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vani\Downloads\"/>
    </mc:Choice>
  </mc:AlternateContent>
  <xr:revisionPtr revIDLastSave="0" documentId="8_{FFC9F078-8581-470C-BDA6-10CB451896C1}" xr6:coauthVersionLast="47" xr6:coauthVersionMax="47" xr10:uidLastSave="{00000000-0000-0000-0000-000000000000}"/>
  <bookViews>
    <workbookView xWindow="-108" yWindow="-108" windowWidth="23256" windowHeight="12456" xr2:uid="{00000000-000D-0000-FFFF-FFFF00000000}"/>
  </bookViews>
  <sheets>
    <sheet name="Sheet1" sheetId="1" r:id="rId1"/>
    <sheet name="Pivot_Summary" sheetId="2" r:id="rId2"/>
  </sheets>
  <calcPr calcId="0"/>
</workbook>
</file>

<file path=xl/sharedStrings.xml><?xml version="1.0" encoding="utf-8"?>
<sst xmlns="http://schemas.openxmlformats.org/spreadsheetml/2006/main" count="121955" uniqueCount="58122">
  <si>
    <t>show_id</t>
  </si>
  <si>
    <t>type</t>
  </si>
  <si>
    <t>title</t>
  </si>
  <si>
    <t>director</t>
  </si>
  <si>
    <t>cast</t>
  </si>
  <si>
    <t>country</t>
  </si>
  <si>
    <t>date_added</t>
  </si>
  <si>
    <t>release_year</t>
  </si>
  <si>
    <t>rating</t>
  </si>
  <si>
    <t>duration</t>
  </si>
  <si>
    <t>listed_in</t>
  </si>
  <si>
    <t>description</t>
  </si>
  <si>
    <t>Data_Quality_Notes</t>
  </si>
  <si>
    <t>s2</t>
  </si>
  <si>
    <t>TV Show</t>
  </si>
  <si>
    <t>Blood &amp; Water</t>
  </si>
  <si>
    <t>Unknown</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</si>
  <si>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</si>
  <si>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</si>
  <si>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2021-09-24</t>
  </si>
  <si>
    <t>TV-MA</t>
  </si>
  <si>
    <t>2 Seasons</t>
  </si>
  <si>
    <t>International TV Shows, TV Dramas, TV Mysteries</t>
  </si>
  <si>
    <t>After crossing paths at a party, a Cape Town teen sets out to prove whether a private-school swimming star is her sister who was abducted at birth.</t>
  </si>
  <si>
    <t>Missing directors filled; duplicates removed; text standardized; date validated</t>
  </si>
  <si>
    <t>s3</t>
  </si>
  <si>
    <t>Ganglands</t>
  </si>
  <si>
    <t>Julien Leclercq</t>
  </si>
  <si>
    <t>Sami Bouajila, Tracy Gotoas, Samuel Jouy, Nabiha Akkari, Sofia Lesaffre, Salim Kechiouche, Noureddine Farihi, Geert Van Rampelberg, Bakary Diombera</t>
  </si>
  <si>
    <t>Nan</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</si>
  <si>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</si>
  <si>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</si>
  <si>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</si>
  <si>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</si>
  <si>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</si>
  <si>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nan</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</si>
  <si>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</si>
  <si>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</si>
  <si>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</si>
  <si>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</si>
  <si>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</si>
  <si>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</si>
  <si>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</si>
  <si>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</si>
  <si>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</si>
  <si>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</si>
  <si>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</si>
  <si>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</si>
  <si>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</si>
  <si>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</si>
  <si>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</si>
  <si>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Movie</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</si>
  <si>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</si>
  <si>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</si>
  <si>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</si>
  <si>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</si>
  <si>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</si>
  <si>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</si>
  <si>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</si>
  <si>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</si>
  <si>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</si>
  <si>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</si>
  <si>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</si>
  <si>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</si>
  <si>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</si>
  <si>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</si>
  <si>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</si>
  <si>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</si>
  <si>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</si>
  <si>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</si>
  <si>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</si>
  <si>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</si>
  <si>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</si>
  <si>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</si>
  <si>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</si>
  <si>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</si>
  <si>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</si>
  <si>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</si>
  <si>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</si>
  <si>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</si>
  <si>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United States</t>
  </si>
  <si>
    <t>PG-13</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</si>
  <si>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</si>
  <si>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</si>
  <si>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</si>
  <si>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</si>
  <si>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</si>
  <si>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</si>
  <si>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</si>
  <si>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</si>
  <si>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</si>
  <si>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</si>
  <si>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</si>
  <si>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2021-09-23</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</si>
  <si>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</si>
  <si>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</si>
  <si>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</si>
  <si>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</si>
  <si>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</si>
  <si>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</si>
  <si>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</si>
  <si>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</si>
  <si>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</si>
  <si>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</si>
  <si>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</si>
  <si>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</si>
  <si>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</si>
  <si>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2021-09-22</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</si>
  <si>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</si>
  <si>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</si>
  <si>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</si>
  <si>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</si>
  <si>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</si>
  <si>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</si>
  <si>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</si>
  <si>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</si>
  <si>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</si>
  <si>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</si>
  <si>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</si>
  <si>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</si>
  <si>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</si>
  <si>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</si>
  <si>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</si>
  <si>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</si>
  <si>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</si>
  <si>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</si>
  <si>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</si>
  <si>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</si>
  <si>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</si>
  <si>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</si>
  <si>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</si>
  <si>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</si>
  <si>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</si>
  <si>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</si>
  <si>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</si>
  <si>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</si>
  <si>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</si>
  <si>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</si>
  <si>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</si>
  <si>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</si>
  <si>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</si>
  <si>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</si>
  <si>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</si>
  <si>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</si>
  <si>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</si>
  <si>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</si>
  <si>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</si>
  <si>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</si>
  <si>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</si>
  <si>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</si>
  <si>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</si>
  <si>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</si>
  <si>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</si>
  <si>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</si>
  <si>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</si>
  <si>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</si>
  <si>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</si>
  <si>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</si>
  <si>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</si>
  <si>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</si>
  <si>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2021-09-21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</si>
  <si>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</si>
  <si>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</si>
  <si>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</si>
  <si>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</si>
  <si>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</si>
  <si>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</si>
  <si>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</si>
  <si>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</si>
  <si>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</si>
  <si>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</si>
  <si>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</si>
  <si>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</si>
  <si>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</si>
  <si>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</si>
  <si>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</si>
  <si>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</si>
  <si>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</si>
  <si>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</si>
  <si>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</si>
  <si>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</si>
  <si>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</si>
  <si>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</si>
  <si>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</si>
  <si>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</si>
  <si>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</si>
  <si>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</si>
  <si>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</si>
  <si>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</si>
  <si>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</si>
  <si>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</si>
  <si>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</si>
  <si>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</si>
  <si>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</si>
  <si>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</si>
  <si>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2021-09-20</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</si>
  <si>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</si>
  <si>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</si>
  <si>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</si>
  <si>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</si>
  <si>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</si>
  <si>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</si>
  <si>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</si>
  <si>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2021-09-19</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</si>
  <si>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</si>
  <si>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</si>
  <si>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</si>
  <si>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</si>
  <si>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</si>
  <si>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</si>
  <si>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</si>
  <si>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</si>
  <si>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</si>
  <si>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</si>
  <si>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</si>
  <si>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</si>
  <si>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</si>
  <si>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</si>
  <si>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2021-09-17</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</si>
  <si>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</si>
  <si>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</si>
  <si>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</si>
  <si>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</si>
  <si>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</si>
  <si>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</si>
  <si>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</si>
  <si>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</si>
  <si>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</si>
  <si>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</si>
  <si>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</si>
  <si>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</si>
  <si>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</si>
  <si>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</si>
  <si>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</si>
  <si>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</si>
  <si>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</si>
  <si>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</si>
  <si>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</si>
  <si>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</si>
  <si>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</si>
  <si>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</si>
  <si>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</si>
  <si>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</si>
  <si>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</si>
  <si>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</si>
  <si>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</si>
  <si>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</si>
  <si>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</si>
  <si>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</si>
  <si>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</si>
  <si>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</si>
  <si>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</si>
  <si>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</si>
  <si>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</si>
  <si>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</si>
  <si>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</si>
  <si>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</si>
  <si>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</si>
  <si>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</si>
  <si>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</si>
  <si>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</si>
  <si>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2021-09-16</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</si>
  <si>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</si>
  <si>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</si>
  <si>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</si>
  <si>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</si>
  <si>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</si>
  <si>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</si>
  <si>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</si>
  <si>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</si>
  <si>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</si>
  <si>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</si>
  <si>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</si>
  <si>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</si>
  <si>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</si>
  <si>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</si>
  <si>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</si>
  <si>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</si>
  <si>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</si>
  <si>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</si>
  <si>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</si>
  <si>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</si>
  <si>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</si>
  <si>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</si>
  <si>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</si>
  <si>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</si>
  <si>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</si>
  <si>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</si>
  <si>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</si>
  <si>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</si>
  <si>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</si>
  <si>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</si>
  <si>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</si>
  <si>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</si>
  <si>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</si>
  <si>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</si>
  <si>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</si>
  <si>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</si>
  <si>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</si>
  <si>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</si>
  <si>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</si>
  <si>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</si>
  <si>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</si>
  <si>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</si>
  <si>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</si>
  <si>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</si>
  <si>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</si>
  <si>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</si>
  <si>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</si>
  <si>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</si>
  <si>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</si>
  <si>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Documentaries</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</si>
  <si>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</si>
  <si>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</si>
  <si>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</si>
  <si>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</si>
  <si>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</si>
  <si>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</si>
  <si>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</si>
  <si>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</si>
  <si>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</si>
  <si>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</si>
  <si>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</si>
  <si>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</si>
  <si>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</si>
  <si>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</si>
  <si>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</si>
  <si>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</si>
  <si>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</si>
  <si>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</si>
  <si>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</si>
  <si>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</si>
  <si>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</si>
  <si>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</si>
  <si>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</si>
  <si>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</si>
  <si>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</si>
  <si>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</si>
  <si>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2021-09-15</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</si>
  <si>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</si>
  <si>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</si>
  <si>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</si>
  <si>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</si>
  <si>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</si>
  <si>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</si>
  <si>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</si>
  <si>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</si>
  <si>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</si>
  <si>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</si>
  <si>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</si>
  <si>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</si>
  <si>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</si>
  <si>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</si>
  <si>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</si>
  <si>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</si>
  <si>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</si>
  <si>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</si>
  <si>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</si>
  <si>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</si>
  <si>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</si>
  <si>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</si>
  <si>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</si>
  <si>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</si>
  <si>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</si>
  <si>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</si>
  <si>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</si>
  <si>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</si>
  <si>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</si>
  <si>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</si>
  <si>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</si>
  <si>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</si>
  <si>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</si>
  <si>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</si>
  <si>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</si>
  <si>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</si>
  <si>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</si>
  <si>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</si>
  <si>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</si>
  <si>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</si>
  <si>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</si>
  <si>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</si>
  <si>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</si>
  <si>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</si>
  <si>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</si>
  <si>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</si>
  <si>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</si>
  <si>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</si>
  <si>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</si>
  <si>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</si>
  <si>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</si>
  <si>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</si>
  <si>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</si>
  <si>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</si>
  <si>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</si>
  <si>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</si>
  <si>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</si>
  <si>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</si>
  <si>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</si>
  <si>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</si>
  <si>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</si>
  <si>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</si>
  <si>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</si>
  <si>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</si>
  <si>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</si>
  <si>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</si>
  <si>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</si>
  <si>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</si>
  <si>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</si>
  <si>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</si>
  <si>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</si>
  <si>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</si>
  <si>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</si>
  <si>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</si>
  <si>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</si>
  <si>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</si>
  <si>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</si>
  <si>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</si>
  <si>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</si>
  <si>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</si>
  <si>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</si>
  <si>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</si>
  <si>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</si>
  <si>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</si>
  <si>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</si>
  <si>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</si>
  <si>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</si>
  <si>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</si>
  <si>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</si>
  <si>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</si>
  <si>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</si>
  <si>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</si>
  <si>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</si>
  <si>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</si>
  <si>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</si>
  <si>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</si>
  <si>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</si>
  <si>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</si>
  <si>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</si>
  <si>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</si>
  <si>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</si>
  <si>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</si>
  <si>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</si>
  <si>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</si>
  <si>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</si>
  <si>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</si>
  <si>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</si>
  <si>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</si>
  <si>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</si>
  <si>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</si>
  <si>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</si>
  <si>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</si>
  <si>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</si>
  <si>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</si>
  <si>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2021-09-14</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</si>
  <si>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</si>
  <si>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</si>
  <si>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</si>
  <si>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</si>
  <si>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</si>
  <si>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</si>
  <si>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</si>
  <si>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</si>
  <si>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</si>
  <si>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</si>
  <si>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</si>
  <si>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</si>
  <si>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</si>
  <si>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</si>
  <si>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</si>
  <si>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</si>
  <si>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</si>
  <si>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</si>
  <si>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</si>
  <si>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</si>
  <si>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</si>
  <si>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</si>
  <si>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</si>
  <si>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</si>
  <si>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</si>
  <si>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</si>
  <si>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</si>
  <si>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</si>
  <si>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</si>
  <si>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</si>
  <si>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2021-09-11</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</si>
  <si>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</si>
  <si>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</si>
  <si>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</si>
  <si>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</si>
  <si>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</si>
  <si>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</si>
  <si>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</si>
  <si>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</si>
  <si>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</si>
  <si>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</si>
  <si>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</si>
  <si>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</si>
  <si>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</si>
  <si>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</si>
  <si>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</si>
  <si>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2021-09-10</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</si>
  <si>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</si>
  <si>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</si>
  <si>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</si>
  <si>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</si>
  <si>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</si>
  <si>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</si>
  <si>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</si>
  <si>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</si>
  <si>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</si>
  <si>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</si>
  <si>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</si>
  <si>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</si>
  <si>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</si>
  <si>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</si>
  <si>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</si>
  <si>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</si>
  <si>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</si>
  <si>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</si>
  <si>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</si>
  <si>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</si>
  <si>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</si>
  <si>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</si>
  <si>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</si>
  <si>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</si>
  <si>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</si>
  <si>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</si>
  <si>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</si>
  <si>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</si>
  <si>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</si>
  <si>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</si>
  <si>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</si>
  <si>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</si>
  <si>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</si>
  <si>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</si>
  <si>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</si>
  <si>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</si>
  <si>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</si>
  <si>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</si>
  <si>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</si>
  <si>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</si>
  <si>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</si>
  <si>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</si>
  <si>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2021-09-09</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</si>
  <si>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</si>
  <si>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</si>
  <si>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</si>
  <si>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</si>
  <si>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</si>
  <si>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</si>
  <si>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</si>
  <si>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</si>
  <si>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</si>
  <si>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</si>
  <si>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</si>
  <si>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</si>
  <si>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</si>
  <si>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</si>
  <si>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</si>
  <si>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</si>
  <si>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</si>
  <si>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</si>
  <si>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</si>
  <si>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</si>
  <si>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</si>
  <si>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</si>
  <si>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</si>
  <si>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2021-09-08</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</si>
  <si>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</si>
  <si>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</si>
  <si>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</si>
  <si>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</si>
  <si>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</si>
  <si>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</si>
  <si>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</si>
  <si>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</si>
  <si>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</si>
  <si>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</si>
  <si>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</si>
  <si>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</si>
  <si>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90 min</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</si>
  <si>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</si>
  <si>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</si>
  <si>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</si>
  <si>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</si>
  <si>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</si>
  <si>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</si>
  <si>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</si>
  <si>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</si>
  <si>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</si>
  <si>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</si>
  <si>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2021-09-07</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</si>
  <si>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</si>
  <si>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</si>
  <si>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</si>
  <si>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</si>
  <si>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</si>
  <si>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</si>
  <si>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</si>
  <si>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</si>
  <si>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</si>
  <si>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</si>
  <si>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</si>
  <si>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</si>
  <si>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</si>
  <si>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</si>
  <si>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</si>
  <si>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</si>
  <si>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</si>
  <si>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</si>
  <si>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</si>
  <si>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</si>
  <si>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</si>
  <si>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</si>
  <si>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</si>
  <si>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</si>
  <si>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</si>
  <si>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</si>
  <si>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</si>
  <si>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</si>
  <si>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</si>
  <si>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2021-09-06</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</si>
  <si>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</si>
  <si>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</si>
  <si>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</si>
  <si>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</si>
  <si>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</si>
  <si>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</si>
  <si>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</si>
  <si>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</si>
  <si>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</si>
  <si>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</si>
  <si>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</si>
  <si>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</si>
  <si>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</si>
  <si>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</si>
  <si>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</si>
  <si>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</si>
  <si>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</si>
  <si>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2021-09-05</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</si>
  <si>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</si>
  <si>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</si>
  <si>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</si>
  <si>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</si>
  <si>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</si>
  <si>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</si>
  <si>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</si>
  <si>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</si>
  <si>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</si>
  <si>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</si>
  <si>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2021-09-04</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</si>
  <si>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</si>
  <si>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</si>
  <si>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</si>
  <si>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</si>
  <si>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</si>
  <si>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</si>
  <si>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2021-09-03</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</si>
  <si>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</si>
  <si>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</si>
  <si>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</si>
  <si>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</si>
  <si>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</si>
  <si>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</si>
  <si>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</si>
  <si>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</si>
  <si>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</si>
  <si>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</si>
  <si>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</si>
  <si>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</si>
  <si>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</si>
  <si>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</si>
  <si>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</si>
  <si>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</si>
  <si>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</si>
  <si>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</si>
  <si>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</si>
  <si>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</si>
  <si>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</si>
  <si>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</si>
  <si>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</si>
  <si>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</si>
  <si>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</si>
  <si>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</si>
  <si>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</si>
  <si>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</si>
  <si>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</si>
  <si>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2021-09-02</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</si>
  <si>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</si>
  <si>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</si>
  <si>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</si>
  <si>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</si>
  <si>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</si>
  <si>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</si>
  <si>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</si>
  <si>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</si>
  <si>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</si>
  <si>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</si>
  <si>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</si>
  <si>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</si>
  <si>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</si>
  <si>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</si>
  <si>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</si>
  <si>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</si>
  <si>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</si>
  <si>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</si>
  <si>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</si>
  <si>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</si>
  <si>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</si>
  <si>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</si>
  <si>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</si>
  <si>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</si>
  <si>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</si>
  <si>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</si>
  <si>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</si>
  <si>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</si>
  <si>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</si>
  <si>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</si>
  <si>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</si>
  <si>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</si>
  <si>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</si>
  <si>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</si>
  <si>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</si>
  <si>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</si>
  <si>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</si>
  <si>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</si>
  <si>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</si>
  <si>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</si>
  <si>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</si>
  <si>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</si>
  <si>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</si>
  <si>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</si>
  <si>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</si>
  <si>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</si>
  <si>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</si>
  <si>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</si>
  <si>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</si>
  <si>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</si>
  <si>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</si>
  <si>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</si>
  <si>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</si>
  <si>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</si>
  <si>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</si>
  <si>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</si>
  <si>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</si>
  <si>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</si>
  <si>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</si>
  <si>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</si>
  <si>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</si>
  <si>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</si>
  <si>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</si>
  <si>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</si>
  <si>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</si>
  <si>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</si>
  <si>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</si>
  <si>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</si>
  <si>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</si>
  <si>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</si>
  <si>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</si>
  <si>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2021-09-01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</si>
  <si>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</si>
  <si>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</si>
  <si>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</si>
  <si>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</si>
  <si>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</si>
  <si>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</si>
  <si>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</si>
  <si>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</si>
  <si>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</si>
  <si>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</si>
  <si>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</si>
  <si>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</si>
  <si>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</si>
  <si>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</si>
  <si>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</si>
  <si>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</si>
  <si>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</si>
  <si>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</si>
  <si>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</si>
  <si>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</si>
  <si>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</si>
  <si>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</si>
  <si>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</si>
  <si>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</si>
  <si>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</si>
  <si>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</si>
  <si>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</si>
  <si>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</si>
  <si>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</si>
  <si>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</si>
  <si>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</si>
  <si>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</si>
  <si>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</si>
  <si>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</si>
  <si>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</si>
  <si>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</si>
  <si>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</si>
  <si>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</si>
  <si>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</si>
  <si>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</si>
  <si>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</si>
  <si>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</si>
  <si>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</si>
  <si>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</si>
  <si>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</si>
  <si>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</si>
  <si>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</si>
  <si>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</si>
  <si>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</si>
  <si>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</si>
  <si>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</si>
  <si>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</si>
  <si>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</si>
  <si>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</si>
  <si>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</si>
  <si>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</si>
  <si>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</si>
  <si>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</si>
  <si>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</si>
  <si>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</si>
  <si>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</si>
  <si>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</si>
  <si>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</si>
  <si>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</si>
  <si>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</si>
  <si>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</si>
  <si>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</si>
  <si>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</si>
  <si>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</si>
  <si>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</si>
  <si>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</si>
  <si>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</si>
  <si>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</si>
  <si>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</si>
  <si>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</si>
  <si>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</si>
  <si>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</si>
  <si>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</si>
  <si>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</si>
  <si>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</si>
  <si>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</si>
  <si>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</si>
  <si>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</si>
  <si>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</si>
  <si>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</si>
  <si>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</si>
  <si>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</si>
  <si>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</si>
  <si>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</si>
  <si>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</si>
  <si>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</si>
  <si>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</si>
  <si>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</si>
  <si>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</si>
  <si>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</si>
  <si>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</si>
  <si>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</si>
  <si>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</si>
  <si>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</si>
  <si>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</si>
  <si>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</si>
  <si>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</si>
  <si>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</si>
  <si>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</si>
  <si>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</si>
  <si>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</si>
  <si>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</si>
  <si>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</si>
  <si>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</si>
  <si>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</si>
  <si>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</si>
  <si>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</si>
  <si>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</si>
  <si>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</si>
  <si>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</si>
  <si>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</si>
  <si>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</si>
  <si>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</si>
  <si>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</si>
  <si>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</si>
  <si>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</si>
  <si>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</si>
  <si>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</si>
  <si>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</si>
  <si>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</si>
  <si>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</si>
  <si>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</si>
  <si>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</si>
  <si>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</si>
  <si>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</si>
  <si>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</si>
  <si>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</si>
  <si>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</si>
  <si>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</si>
  <si>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</si>
  <si>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</si>
  <si>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</si>
  <si>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</si>
  <si>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</si>
  <si>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</si>
  <si>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</si>
  <si>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</si>
  <si>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</si>
  <si>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</si>
  <si>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</si>
  <si>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</si>
  <si>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</si>
  <si>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</si>
  <si>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</si>
  <si>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</si>
  <si>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</si>
  <si>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</si>
  <si>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</si>
  <si>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</si>
  <si>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</si>
  <si>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</si>
  <si>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</si>
  <si>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</si>
  <si>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</si>
  <si>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</si>
  <si>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</si>
  <si>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</si>
  <si>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</si>
  <si>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</si>
  <si>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</si>
  <si>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</si>
  <si>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</si>
  <si>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</si>
  <si>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</si>
  <si>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</si>
  <si>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</si>
  <si>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</si>
  <si>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</si>
  <si>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</si>
  <si>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</si>
  <si>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</si>
  <si>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</si>
  <si>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</si>
  <si>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</si>
  <si>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</si>
  <si>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</si>
  <si>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</si>
  <si>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</si>
  <si>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</si>
  <si>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</si>
  <si>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</si>
  <si>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</si>
  <si>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</si>
  <si>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</si>
  <si>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</si>
  <si>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</si>
  <si>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</si>
  <si>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</si>
  <si>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</si>
  <si>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</si>
  <si>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</si>
  <si>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</si>
  <si>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</si>
  <si>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</si>
  <si>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</si>
  <si>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</si>
  <si>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</si>
  <si>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</si>
  <si>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</si>
  <si>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</si>
  <si>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</si>
  <si>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</si>
  <si>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</si>
  <si>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</si>
  <si>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</si>
  <si>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</si>
  <si>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</si>
  <si>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</si>
  <si>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</si>
  <si>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</si>
  <si>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</si>
  <si>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</si>
  <si>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</si>
  <si>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</si>
  <si>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</si>
  <si>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</si>
  <si>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</si>
  <si>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</si>
  <si>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</si>
  <si>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</si>
  <si>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</si>
  <si>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</si>
  <si>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</si>
  <si>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</si>
  <si>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</si>
  <si>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</si>
  <si>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</si>
  <si>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</si>
  <si>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</si>
  <si>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</si>
  <si>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</si>
  <si>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</si>
  <si>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</si>
  <si>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</si>
  <si>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</si>
  <si>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</si>
  <si>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</si>
  <si>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</si>
  <si>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</si>
  <si>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</si>
  <si>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</si>
  <si>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</si>
  <si>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</si>
  <si>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</si>
  <si>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</si>
  <si>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</si>
  <si>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</si>
  <si>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</si>
  <si>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</si>
  <si>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</si>
  <si>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</si>
  <si>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</si>
  <si>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</si>
  <si>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</si>
  <si>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</si>
  <si>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</si>
  <si>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</si>
  <si>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</si>
  <si>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</si>
  <si>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</si>
  <si>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</si>
  <si>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</si>
  <si>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</si>
  <si>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</si>
  <si>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</si>
  <si>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</si>
  <si>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</si>
  <si>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</si>
  <si>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</si>
  <si>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</si>
  <si>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</si>
  <si>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</si>
  <si>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</si>
  <si>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</si>
  <si>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</si>
  <si>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</si>
  <si>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</si>
  <si>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</si>
  <si>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</si>
  <si>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</si>
  <si>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</si>
  <si>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</si>
  <si>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</si>
  <si>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</si>
  <si>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</si>
  <si>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</si>
  <si>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</si>
  <si>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</si>
  <si>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</si>
  <si>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</si>
  <si>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</si>
  <si>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</si>
  <si>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</si>
  <si>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</si>
  <si>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</si>
  <si>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</si>
  <si>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</si>
  <si>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</si>
  <si>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</si>
  <si>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</si>
  <si>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</si>
  <si>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</si>
  <si>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</si>
  <si>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</si>
  <si>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</si>
  <si>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</si>
  <si>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</si>
  <si>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</si>
  <si>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</si>
  <si>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</si>
  <si>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</si>
  <si>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</si>
  <si>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</si>
  <si>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</si>
  <si>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2021-08-31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</si>
  <si>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</si>
  <si>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</si>
  <si>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</si>
  <si>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</si>
  <si>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</si>
  <si>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</si>
  <si>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</si>
  <si>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</si>
  <si>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</si>
  <si>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</si>
  <si>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</si>
  <si>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</si>
  <si>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2021-08-29</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</si>
  <si>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</si>
  <si>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</si>
  <si>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</si>
  <si>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</si>
  <si>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</si>
  <si>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</si>
  <si>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</si>
  <si>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</si>
  <si>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</si>
  <si>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</si>
  <si>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2021-08-28</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</si>
  <si>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</si>
  <si>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</si>
  <si>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</si>
  <si>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</si>
  <si>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</si>
  <si>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</si>
  <si>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</si>
  <si>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</si>
  <si>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</si>
  <si>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</si>
  <si>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</si>
  <si>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</si>
  <si>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</si>
  <si>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</si>
  <si>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</si>
  <si>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</si>
  <si>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</si>
  <si>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</si>
  <si>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</si>
  <si>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</si>
  <si>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</si>
  <si>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2021-08-27</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</si>
  <si>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</si>
  <si>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</si>
  <si>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</si>
  <si>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</si>
  <si>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</si>
  <si>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</si>
  <si>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</si>
  <si>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</si>
  <si>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</si>
  <si>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</si>
  <si>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</si>
  <si>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</si>
  <si>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</si>
  <si>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</si>
  <si>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</si>
  <si>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</si>
  <si>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</si>
  <si>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</si>
  <si>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</si>
  <si>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</si>
  <si>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</si>
  <si>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</si>
  <si>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</si>
  <si>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</si>
  <si>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</si>
  <si>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</si>
  <si>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</si>
  <si>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</si>
  <si>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</si>
  <si>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</si>
  <si>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</si>
  <si>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</si>
  <si>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</si>
  <si>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</si>
  <si>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</si>
  <si>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</si>
  <si>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</si>
  <si>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</si>
  <si>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</si>
  <si>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</si>
  <si>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</si>
  <si>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</si>
  <si>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</si>
  <si>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</si>
  <si>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</si>
  <si>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</si>
  <si>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</si>
  <si>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</si>
  <si>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</si>
  <si>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</si>
  <si>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</si>
  <si>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</si>
  <si>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</si>
  <si>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</si>
  <si>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</si>
  <si>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</si>
  <si>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</si>
  <si>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</si>
  <si>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</si>
  <si>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</si>
  <si>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</si>
  <si>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</si>
  <si>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</si>
  <si>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</si>
  <si>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</si>
  <si>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</si>
  <si>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</si>
  <si>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</si>
  <si>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</si>
  <si>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</si>
  <si>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</si>
  <si>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</si>
  <si>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</si>
  <si>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</si>
  <si>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</si>
  <si>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</si>
  <si>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</si>
  <si>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</si>
  <si>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</si>
  <si>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</si>
  <si>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</si>
  <si>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</si>
  <si>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</si>
  <si>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</si>
  <si>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</si>
  <si>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</si>
  <si>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</si>
  <si>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</si>
  <si>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</si>
  <si>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</si>
  <si>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</si>
  <si>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</si>
  <si>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</si>
  <si>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</si>
  <si>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</si>
  <si>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</si>
  <si>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</si>
  <si>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</si>
  <si>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</si>
  <si>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</si>
  <si>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</si>
  <si>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</si>
  <si>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</si>
  <si>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</si>
  <si>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</si>
  <si>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</si>
  <si>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</si>
  <si>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</si>
  <si>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</si>
  <si>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</si>
  <si>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</si>
  <si>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</si>
  <si>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</si>
  <si>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</si>
  <si>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</si>
  <si>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</si>
  <si>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</si>
  <si>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</si>
  <si>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</si>
  <si>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</si>
  <si>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</si>
  <si>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</si>
  <si>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</si>
  <si>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</si>
  <si>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</si>
  <si>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</si>
  <si>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</si>
  <si>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</si>
  <si>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</si>
  <si>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</si>
  <si>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</si>
  <si>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</si>
  <si>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</si>
  <si>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</si>
  <si>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</si>
  <si>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</si>
  <si>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</si>
  <si>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</si>
  <si>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2021-08-26</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</si>
  <si>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</si>
  <si>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</si>
  <si>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</si>
  <si>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</si>
  <si>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</si>
  <si>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</si>
  <si>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</si>
  <si>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</si>
  <si>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</si>
  <si>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2021-08-25</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</si>
  <si>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</si>
  <si>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</si>
  <si>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</si>
  <si>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</si>
  <si>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</si>
  <si>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</si>
  <si>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</si>
  <si>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</si>
  <si>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</si>
  <si>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</si>
  <si>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</si>
  <si>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</si>
  <si>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</si>
  <si>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</si>
  <si>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</si>
  <si>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</si>
  <si>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</si>
  <si>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</si>
  <si>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</si>
  <si>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</si>
  <si>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</si>
  <si>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</si>
  <si>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</si>
  <si>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</si>
  <si>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</si>
  <si>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</si>
  <si>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</si>
  <si>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</si>
  <si>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</si>
  <si>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</si>
  <si>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</si>
  <si>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</si>
  <si>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</si>
  <si>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</si>
  <si>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</si>
  <si>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</si>
  <si>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</si>
  <si>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</si>
  <si>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</si>
  <si>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</si>
  <si>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</si>
  <si>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</si>
  <si>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</si>
  <si>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</si>
  <si>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</si>
  <si>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</si>
  <si>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</si>
  <si>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</si>
  <si>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</si>
  <si>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</si>
  <si>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</si>
  <si>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</si>
  <si>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</si>
  <si>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</si>
  <si>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</si>
  <si>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</si>
  <si>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</si>
  <si>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2021-08-24</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</si>
  <si>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</si>
  <si>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</si>
  <si>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</si>
  <si>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</si>
  <si>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</si>
  <si>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</si>
  <si>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</si>
  <si>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</si>
  <si>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</si>
  <si>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</si>
  <si>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</si>
  <si>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</si>
  <si>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</si>
  <si>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</si>
  <si>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2021-08-23</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</si>
  <si>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</si>
  <si>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</si>
  <si>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</si>
  <si>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</si>
  <si>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</si>
  <si>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</si>
  <si>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</si>
  <si>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</si>
  <si>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</si>
  <si>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</si>
  <si>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</si>
  <si>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</si>
  <si>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</si>
  <si>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</si>
  <si>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</si>
  <si>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</si>
  <si>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</si>
  <si>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</si>
  <si>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2021-08-21</t>
  </si>
  <si>
    <t>TV Dramas, TV Mysteries, TV Sci-Fi &amp; Fantasy</t>
  </si>
  <si>
    <t>When a plane mysteriously lands years after takeoff, the people onboard return to a world that has moved on without them and face strange, new realities.</t>
  </si>
  <si>
    <t>s243</t>
  </si>
  <si>
    <t>Comedy Premium League</t>
  </si>
  <si>
    <t>2021-08-20</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</si>
  <si>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</si>
  <si>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</si>
  <si>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</si>
  <si>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</si>
  <si>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</si>
  <si>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</si>
  <si>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</si>
  <si>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</si>
  <si>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</si>
  <si>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</si>
  <si>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</si>
  <si>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</si>
  <si>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</si>
  <si>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</si>
  <si>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</si>
  <si>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</si>
  <si>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</si>
  <si>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</si>
  <si>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</si>
  <si>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</si>
  <si>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</si>
  <si>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</si>
  <si>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</si>
  <si>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</si>
  <si>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</si>
  <si>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</si>
  <si>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</si>
  <si>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</si>
  <si>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</si>
  <si>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</si>
  <si>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</si>
  <si>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</si>
  <si>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</si>
  <si>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</si>
  <si>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</si>
  <si>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</si>
  <si>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</si>
  <si>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</si>
  <si>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</si>
  <si>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2021-08-19</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</si>
  <si>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</si>
  <si>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</si>
  <si>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</si>
  <si>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</si>
  <si>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</si>
  <si>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</si>
  <si>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</si>
  <si>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</si>
  <si>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</si>
  <si>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</si>
  <si>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2021-08-18</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</si>
  <si>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</si>
  <si>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</si>
  <si>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</si>
  <si>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</si>
  <si>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</si>
  <si>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</si>
  <si>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</si>
  <si>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</si>
  <si>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</si>
  <si>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</si>
  <si>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</si>
  <si>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</si>
  <si>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</si>
  <si>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</si>
  <si>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</si>
  <si>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</si>
  <si>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</si>
  <si>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</si>
  <si>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</si>
  <si>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</si>
  <si>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</si>
  <si>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</si>
  <si>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</si>
  <si>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</si>
  <si>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</si>
  <si>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</si>
  <si>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</si>
  <si>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</si>
  <si>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</si>
  <si>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</si>
  <si>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</si>
  <si>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</si>
  <si>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</si>
  <si>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</si>
  <si>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</si>
  <si>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</si>
  <si>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</si>
  <si>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</si>
  <si>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</si>
  <si>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</si>
  <si>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</si>
  <si>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</si>
  <si>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</si>
  <si>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</si>
  <si>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</si>
  <si>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</si>
  <si>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</si>
  <si>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</si>
  <si>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</si>
  <si>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</si>
  <si>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2021-08-16</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</si>
  <si>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</si>
  <si>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</si>
  <si>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</si>
  <si>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</si>
  <si>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</si>
  <si>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</si>
  <si>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</si>
  <si>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</si>
  <si>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</si>
  <si>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</si>
  <si>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2021-08-15</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</si>
  <si>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</si>
  <si>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</si>
  <si>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</si>
  <si>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</si>
  <si>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</si>
  <si>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</si>
  <si>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</si>
  <si>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</si>
  <si>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</si>
  <si>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</si>
  <si>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</si>
  <si>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</si>
  <si>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</si>
  <si>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</si>
  <si>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</si>
  <si>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</si>
  <si>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</si>
  <si>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</si>
  <si>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</si>
  <si>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</si>
  <si>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</si>
  <si>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</si>
  <si>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</si>
  <si>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</si>
  <si>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</si>
  <si>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</si>
  <si>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2021-08-13</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</si>
  <si>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</si>
  <si>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</si>
  <si>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</si>
  <si>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</si>
  <si>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</si>
  <si>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</si>
  <si>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</si>
  <si>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</si>
  <si>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</si>
  <si>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</si>
  <si>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</si>
  <si>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</si>
  <si>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</si>
  <si>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</si>
  <si>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</si>
  <si>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</si>
  <si>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</si>
  <si>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</si>
  <si>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</si>
  <si>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</si>
  <si>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</si>
  <si>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</si>
  <si>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</si>
  <si>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</si>
  <si>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</si>
  <si>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</si>
  <si>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</si>
  <si>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</si>
  <si>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</si>
  <si>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</si>
  <si>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</si>
  <si>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</si>
  <si>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</si>
  <si>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</si>
  <si>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2021-08-12</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</si>
  <si>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</si>
  <si>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</si>
  <si>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</si>
  <si>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</si>
  <si>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</si>
  <si>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</si>
  <si>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</si>
  <si>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</si>
  <si>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</si>
  <si>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</si>
  <si>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</si>
  <si>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</si>
  <si>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</si>
  <si>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</si>
  <si>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</si>
  <si>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</si>
  <si>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</si>
  <si>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</si>
  <si>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</si>
  <si>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</si>
  <si>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2021-08-11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</si>
  <si>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</si>
  <si>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</si>
  <si>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</si>
  <si>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</si>
  <si>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</si>
  <si>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</si>
  <si>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</si>
  <si>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</si>
  <si>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</si>
  <si>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</si>
  <si>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</si>
  <si>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</si>
  <si>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</si>
  <si>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</si>
  <si>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</si>
  <si>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</si>
  <si>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</si>
  <si>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</si>
  <si>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</si>
  <si>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</si>
  <si>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</si>
  <si>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</si>
  <si>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</si>
  <si>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</si>
  <si>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</si>
  <si>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</si>
  <si>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</si>
  <si>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</si>
  <si>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</si>
  <si>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</si>
  <si>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2021-08-10</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</si>
  <si>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</si>
  <si>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</si>
  <si>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</si>
  <si>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</si>
  <si>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</si>
  <si>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</si>
  <si>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</si>
  <si>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</si>
  <si>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</si>
  <si>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</si>
  <si>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</si>
  <si>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</si>
  <si>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</si>
  <si>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</si>
  <si>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</si>
  <si>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</si>
  <si>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</si>
  <si>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</si>
  <si>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</si>
  <si>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</si>
  <si>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</si>
  <si>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</si>
  <si>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2021-08-09</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</si>
  <si>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</si>
  <si>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</si>
  <si>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</si>
  <si>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</si>
  <si>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</si>
  <si>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2021-08-08</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</si>
  <si>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</si>
  <si>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</si>
  <si>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</si>
  <si>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</si>
  <si>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</si>
  <si>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</si>
  <si>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</si>
  <si>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</si>
  <si>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</si>
  <si>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</si>
  <si>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2021-08-07</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</si>
  <si>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</si>
  <si>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</si>
  <si>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</si>
  <si>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</si>
  <si>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</si>
  <si>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</si>
  <si>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</si>
  <si>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</si>
  <si>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</si>
  <si>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</si>
  <si>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</si>
  <si>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</si>
  <si>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2021-08-06</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</si>
  <si>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</si>
  <si>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</si>
  <si>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</si>
  <si>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</si>
  <si>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</si>
  <si>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</si>
  <si>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</si>
  <si>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</si>
  <si>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</si>
  <si>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</si>
  <si>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</si>
  <si>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</si>
  <si>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</si>
  <si>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</si>
  <si>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</si>
  <si>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</si>
  <si>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</si>
  <si>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</si>
  <si>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</si>
  <si>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</si>
  <si>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</si>
  <si>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</si>
  <si>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</si>
  <si>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</si>
  <si>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</si>
  <si>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</si>
  <si>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</si>
  <si>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</si>
  <si>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2021-08-05</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</si>
  <si>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</si>
  <si>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</si>
  <si>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</si>
  <si>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</si>
  <si>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</si>
  <si>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</si>
  <si>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</si>
  <si>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</si>
  <si>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</si>
  <si>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</si>
  <si>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</si>
  <si>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</si>
  <si>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</si>
  <si>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</si>
  <si>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</si>
  <si>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</si>
  <si>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</si>
  <si>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</si>
  <si>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</si>
  <si>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</si>
  <si>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</si>
  <si>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</si>
  <si>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</si>
  <si>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</si>
  <si>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</si>
  <si>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</si>
  <si>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</si>
  <si>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</si>
  <si>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</si>
  <si>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2021-08-04</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</si>
  <si>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</si>
  <si>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</si>
  <si>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</si>
  <si>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</si>
  <si>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</si>
  <si>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</si>
  <si>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</si>
  <si>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</si>
  <si>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</si>
  <si>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</si>
  <si>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</si>
  <si>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</si>
  <si>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</si>
  <si>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</si>
  <si>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</si>
  <si>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</si>
  <si>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</si>
  <si>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</si>
  <si>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</si>
  <si>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</si>
  <si>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</si>
  <si>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</si>
  <si>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</si>
  <si>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</si>
  <si>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</si>
  <si>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</si>
  <si>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</si>
  <si>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</si>
  <si>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</si>
  <si>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</si>
  <si>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</si>
  <si>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</si>
  <si>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</si>
  <si>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2021-08-03</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</si>
  <si>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</si>
  <si>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</si>
  <si>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</si>
  <si>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</si>
  <si>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</si>
  <si>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</si>
  <si>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</si>
  <si>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</si>
  <si>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</si>
  <si>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</si>
  <si>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</si>
  <si>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</si>
  <si>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</si>
  <si>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</si>
  <si>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</si>
  <si>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</si>
  <si>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</si>
  <si>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</si>
  <si>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</si>
  <si>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</si>
  <si>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</si>
  <si>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</si>
  <si>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</si>
  <si>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</si>
  <si>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</si>
  <si>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</si>
  <si>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</si>
  <si>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</si>
  <si>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</si>
  <si>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</si>
  <si>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</si>
  <si>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</si>
  <si>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</si>
  <si>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</si>
  <si>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</si>
  <si>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</si>
  <si>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</si>
  <si>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</si>
  <si>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</si>
  <si>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</si>
  <si>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</si>
  <si>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</si>
  <si>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</si>
  <si>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</si>
  <si>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2021-08-01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</si>
  <si>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</si>
  <si>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</si>
  <si>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</si>
  <si>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</si>
  <si>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</si>
  <si>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</si>
  <si>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</si>
  <si>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</si>
  <si>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</si>
  <si>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</si>
  <si>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</si>
  <si>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</si>
  <si>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</si>
  <si>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</si>
  <si>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</si>
  <si>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</si>
  <si>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</si>
  <si>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</si>
  <si>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</si>
  <si>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</si>
  <si>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</si>
  <si>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</si>
  <si>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</si>
  <si>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</si>
  <si>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</si>
  <si>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</si>
  <si>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</si>
  <si>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</si>
  <si>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</si>
  <si>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</si>
  <si>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</si>
  <si>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</si>
  <si>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</si>
  <si>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</si>
  <si>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</si>
  <si>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</si>
  <si>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</si>
  <si>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</si>
  <si>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</si>
  <si>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</si>
  <si>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</si>
  <si>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</si>
  <si>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</si>
  <si>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</si>
  <si>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</si>
  <si>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</si>
  <si>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</si>
  <si>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</si>
  <si>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</si>
  <si>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</si>
  <si>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</si>
  <si>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</si>
  <si>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</si>
  <si>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</si>
  <si>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</si>
  <si>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</si>
  <si>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</si>
  <si>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</si>
  <si>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</si>
  <si>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</si>
  <si>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</si>
  <si>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</si>
  <si>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</si>
  <si>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</si>
  <si>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</si>
  <si>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</si>
  <si>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</si>
  <si>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</si>
  <si>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</si>
  <si>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</si>
  <si>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</si>
  <si>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</si>
  <si>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</si>
  <si>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</si>
  <si>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</si>
  <si>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</si>
  <si>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</si>
  <si>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</si>
  <si>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</si>
  <si>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</si>
  <si>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</si>
  <si>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</si>
  <si>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</si>
  <si>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</si>
  <si>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</si>
  <si>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</si>
  <si>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</si>
  <si>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</si>
  <si>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</si>
  <si>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</si>
  <si>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</si>
  <si>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</si>
  <si>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</si>
  <si>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</si>
  <si>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</si>
  <si>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</si>
  <si>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</si>
  <si>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</si>
  <si>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</si>
  <si>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</si>
  <si>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</si>
  <si>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</si>
  <si>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</si>
  <si>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</si>
  <si>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</si>
  <si>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</si>
  <si>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</si>
  <si>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</si>
  <si>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</si>
  <si>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</si>
  <si>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</si>
  <si>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</si>
  <si>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</si>
  <si>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</si>
  <si>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</si>
  <si>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</si>
  <si>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</si>
  <si>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</si>
  <si>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</si>
  <si>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</si>
  <si>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</si>
  <si>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</si>
  <si>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</si>
  <si>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</si>
  <si>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</si>
  <si>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</si>
  <si>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</si>
  <si>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</si>
  <si>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</si>
  <si>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</si>
  <si>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</si>
  <si>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</si>
  <si>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</si>
  <si>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</si>
  <si>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</si>
  <si>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</si>
  <si>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</si>
  <si>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</si>
  <si>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</si>
  <si>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</si>
  <si>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</si>
  <si>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</si>
  <si>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</si>
  <si>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</si>
  <si>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</si>
  <si>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</si>
  <si>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</si>
  <si>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</si>
  <si>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</si>
  <si>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</si>
  <si>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</si>
  <si>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</si>
  <si>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</si>
  <si>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</si>
  <si>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</si>
  <si>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</si>
  <si>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</si>
  <si>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</si>
  <si>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</si>
  <si>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</si>
  <si>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</si>
  <si>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</si>
  <si>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</si>
  <si>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</si>
  <si>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</si>
  <si>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</si>
  <si>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</si>
  <si>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</si>
  <si>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</si>
  <si>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</si>
  <si>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</si>
  <si>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</si>
  <si>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</si>
  <si>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</si>
  <si>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</si>
  <si>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</si>
  <si>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</si>
  <si>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</si>
  <si>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</si>
  <si>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</si>
  <si>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</si>
  <si>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</si>
  <si>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</si>
  <si>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</si>
  <si>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</si>
  <si>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</si>
  <si>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</si>
  <si>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</si>
  <si>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</si>
  <si>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</si>
  <si>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</si>
  <si>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</si>
  <si>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</si>
  <si>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</si>
  <si>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</si>
  <si>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</si>
  <si>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</si>
  <si>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</si>
  <si>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</si>
  <si>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</si>
  <si>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2021-07-31</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</si>
  <si>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</si>
  <si>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</si>
  <si>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</si>
  <si>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</si>
  <si>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</si>
  <si>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</si>
  <si>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</si>
  <si>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</si>
  <si>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</si>
  <si>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</si>
  <si>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</si>
  <si>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</si>
  <si>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</si>
  <si>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</si>
  <si>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</si>
  <si>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</si>
  <si>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2021-07-30</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</si>
  <si>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</si>
  <si>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</si>
  <si>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</si>
  <si>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</si>
  <si>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</si>
  <si>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</si>
  <si>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</si>
  <si>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</si>
  <si>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</si>
  <si>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</si>
  <si>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</si>
  <si>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</si>
  <si>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</si>
  <si>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</si>
  <si>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</si>
  <si>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</si>
  <si>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</si>
  <si>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</si>
  <si>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</si>
  <si>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</si>
  <si>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</si>
  <si>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</si>
  <si>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</si>
  <si>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</si>
  <si>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</si>
  <si>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</si>
  <si>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</si>
  <si>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</si>
  <si>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</si>
  <si>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</si>
  <si>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</si>
  <si>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</si>
  <si>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</si>
  <si>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</si>
  <si>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</si>
  <si>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</si>
  <si>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</si>
  <si>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</si>
  <si>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</si>
  <si>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</si>
  <si>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</si>
  <si>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</si>
  <si>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</si>
  <si>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</si>
  <si>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</si>
  <si>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</si>
  <si>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2021-07-29</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</si>
  <si>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</si>
  <si>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</si>
  <si>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</si>
  <si>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</si>
  <si>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</si>
  <si>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</si>
  <si>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</si>
  <si>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</si>
  <si>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</si>
  <si>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</si>
  <si>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</si>
  <si>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</si>
  <si>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</si>
  <si>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</si>
  <si>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</si>
  <si>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</si>
  <si>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2021-07-28</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</si>
  <si>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</si>
  <si>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</si>
  <si>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</si>
  <si>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</si>
  <si>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</si>
  <si>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</si>
  <si>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</si>
  <si>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</si>
  <si>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</si>
  <si>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</si>
  <si>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</si>
  <si>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</si>
  <si>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</si>
  <si>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</si>
  <si>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</si>
  <si>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</si>
  <si>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</si>
  <si>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</si>
  <si>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</si>
  <si>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</si>
  <si>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</si>
  <si>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</si>
  <si>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2021-07-27</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</si>
  <si>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</si>
  <si>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</si>
  <si>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</si>
  <si>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</si>
  <si>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</si>
  <si>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</si>
  <si>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</si>
  <si>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</si>
  <si>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</si>
  <si>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</si>
  <si>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</si>
  <si>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</si>
  <si>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</si>
  <si>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</si>
  <si>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</si>
  <si>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</si>
  <si>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</si>
  <si>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</si>
  <si>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</si>
  <si>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</si>
  <si>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</si>
  <si>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</si>
  <si>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</si>
  <si>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</si>
  <si>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</si>
  <si>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</si>
  <si>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</si>
  <si>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</si>
  <si>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</si>
  <si>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</si>
  <si>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</si>
  <si>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</si>
  <si>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</si>
  <si>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</si>
  <si>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</si>
  <si>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</si>
  <si>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</si>
  <si>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</si>
  <si>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</si>
  <si>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</si>
  <si>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</si>
  <si>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</si>
  <si>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2021-07-26</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</si>
  <si>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</si>
  <si>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</si>
  <si>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</si>
  <si>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</si>
  <si>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</si>
  <si>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</si>
  <si>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</si>
  <si>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</si>
  <si>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</si>
  <si>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</si>
  <si>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</si>
  <si>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2021-07-24</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</si>
  <si>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</si>
  <si>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</si>
  <si>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</si>
  <si>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</si>
  <si>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</si>
  <si>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2021-07-23</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</si>
  <si>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</si>
  <si>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</si>
  <si>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</si>
  <si>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</si>
  <si>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</si>
  <si>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</si>
  <si>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</si>
  <si>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</si>
  <si>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</si>
  <si>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</si>
  <si>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</si>
  <si>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</si>
  <si>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</si>
  <si>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</si>
  <si>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</si>
  <si>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</si>
  <si>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</si>
  <si>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</si>
  <si>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</si>
  <si>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</si>
  <si>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</si>
  <si>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</si>
  <si>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</si>
  <si>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</si>
  <si>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</si>
  <si>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</si>
  <si>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</si>
  <si>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</si>
  <si>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</si>
  <si>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</si>
  <si>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</si>
  <si>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</si>
  <si>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</si>
  <si>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</si>
  <si>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</si>
  <si>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</si>
  <si>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</si>
  <si>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</si>
  <si>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</si>
  <si>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</si>
  <si>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</si>
  <si>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</si>
  <si>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</si>
  <si>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</si>
  <si>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</si>
  <si>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</si>
  <si>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</si>
  <si>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</si>
  <si>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</si>
  <si>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</si>
  <si>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</si>
  <si>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2021-07-22</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</si>
  <si>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</si>
  <si>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</si>
  <si>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</si>
  <si>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</si>
  <si>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</si>
  <si>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</si>
  <si>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</si>
  <si>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</si>
  <si>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</si>
  <si>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</si>
  <si>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</si>
  <si>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</si>
  <si>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</si>
  <si>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</si>
  <si>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</si>
  <si>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</si>
  <si>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</si>
  <si>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</si>
  <si>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</si>
  <si>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</si>
  <si>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</si>
  <si>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</si>
  <si>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</si>
  <si>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</si>
  <si>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</si>
  <si>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</si>
  <si>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</si>
  <si>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</si>
  <si>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</si>
  <si>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</si>
  <si>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</si>
  <si>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</si>
  <si>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</si>
  <si>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</si>
  <si>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</si>
  <si>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</si>
  <si>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</si>
  <si>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</si>
  <si>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</si>
  <si>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</si>
  <si>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</si>
  <si>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</si>
  <si>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</si>
  <si>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</si>
  <si>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</si>
  <si>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</si>
  <si>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</si>
  <si>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</si>
  <si>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</si>
  <si>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</si>
  <si>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</si>
  <si>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</si>
  <si>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</si>
  <si>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</si>
  <si>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</si>
  <si>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</si>
  <si>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</si>
  <si>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</si>
  <si>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</si>
  <si>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</si>
  <si>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</si>
  <si>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</si>
  <si>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</si>
  <si>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</si>
  <si>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</si>
  <si>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</si>
  <si>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</si>
  <si>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</si>
  <si>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</si>
  <si>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</si>
  <si>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</si>
  <si>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</si>
  <si>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</si>
  <si>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</si>
  <si>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</si>
  <si>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</si>
  <si>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</si>
  <si>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</si>
  <si>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</si>
  <si>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</si>
  <si>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</si>
  <si>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</si>
  <si>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</si>
  <si>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</si>
  <si>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</si>
  <si>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</si>
  <si>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</si>
  <si>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</si>
  <si>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</si>
  <si>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</si>
  <si>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</si>
  <si>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</si>
  <si>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</si>
  <si>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</si>
  <si>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</si>
  <si>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</si>
  <si>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</si>
  <si>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</si>
  <si>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</si>
  <si>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</si>
  <si>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</si>
  <si>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</si>
  <si>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</si>
  <si>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2021-07-21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</si>
  <si>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</si>
  <si>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</si>
  <si>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</si>
  <si>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</si>
  <si>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</si>
  <si>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</si>
  <si>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</si>
  <si>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</si>
  <si>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</si>
  <si>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</si>
  <si>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</si>
  <si>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</si>
  <si>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</si>
  <si>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</si>
  <si>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</si>
  <si>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</si>
  <si>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</si>
  <si>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2021-07-20</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</si>
  <si>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</si>
  <si>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</si>
  <si>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</si>
  <si>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</si>
  <si>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</si>
  <si>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</si>
  <si>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</si>
  <si>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</si>
  <si>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</si>
  <si>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</si>
  <si>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</si>
  <si>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</si>
  <si>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</si>
  <si>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</si>
  <si>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</si>
  <si>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</si>
  <si>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2021-07-19</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</si>
  <si>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</si>
  <si>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</si>
  <si>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</si>
  <si>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</si>
  <si>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</si>
  <si>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2021-07-17</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</si>
  <si>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</si>
  <si>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</si>
  <si>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</si>
  <si>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</si>
  <si>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</si>
  <si>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2021-07-16</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</si>
  <si>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</si>
  <si>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</si>
  <si>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</si>
  <si>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</si>
  <si>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</si>
  <si>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</si>
  <si>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</si>
  <si>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</si>
  <si>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</si>
  <si>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</si>
  <si>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</si>
  <si>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</si>
  <si>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</si>
  <si>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</si>
  <si>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</si>
  <si>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</si>
  <si>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</si>
  <si>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</si>
  <si>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</si>
  <si>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</si>
  <si>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</si>
  <si>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</si>
  <si>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</si>
  <si>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</si>
  <si>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</si>
  <si>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</si>
  <si>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</si>
  <si>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</si>
  <si>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</si>
  <si>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</si>
  <si>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</si>
  <si>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</si>
  <si>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</si>
  <si>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</si>
  <si>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</si>
  <si>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</si>
  <si>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</si>
  <si>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</si>
  <si>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</si>
  <si>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</si>
  <si>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</si>
  <si>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</si>
  <si>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</si>
  <si>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</si>
  <si>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</si>
  <si>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</si>
  <si>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</si>
  <si>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</si>
  <si>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</si>
  <si>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</si>
  <si>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</si>
  <si>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</si>
  <si>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</si>
  <si>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</si>
  <si>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</si>
  <si>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</si>
  <si>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</si>
  <si>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</si>
  <si>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</si>
  <si>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</si>
  <si>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</si>
  <si>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</si>
  <si>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</si>
  <si>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</si>
  <si>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</si>
  <si>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</si>
  <si>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</si>
  <si>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</si>
  <si>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</si>
  <si>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</si>
  <si>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2021-07-15</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</si>
  <si>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</si>
  <si>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</si>
  <si>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</si>
  <si>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</si>
  <si>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</si>
  <si>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</si>
  <si>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</si>
  <si>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</si>
  <si>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</si>
  <si>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</si>
  <si>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</si>
  <si>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</si>
  <si>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</si>
  <si>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</si>
  <si>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</si>
  <si>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</si>
  <si>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</si>
  <si>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</si>
  <si>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</si>
  <si>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</si>
  <si>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</si>
  <si>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</si>
  <si>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</si>
  <si>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</si>
  <si>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</si>
  <si>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</si>
  <si>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</si>
  <si>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</si>
  <si>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</si>
  <si>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</si>
  <si>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</si>
  <si>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</si>
  <si>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</si>
  <si>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</si>
  <si>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</si>
  <si>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</si>
  <si>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</si>
  <si>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</si>
  <si>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</si>
  <si>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</si>
  <si>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</si>
  <si>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</si>
  <si>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</si>
  <si>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</si>
  <si>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</si>
  <si>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</si>
  <si>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</si>
  <si>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</si>
  <si>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</si>
  <si>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</si>
  <si>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</si>
  <si>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</si>
  <si>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</si>
  <si>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</si>
  <si>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2021-07-14</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</si>
  <si>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</si>
  <si>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</si>
  <si>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</si>
  <si>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</si>
  <si>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</si>
  <si>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</si>
  <si>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</si>
  <si>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</si>
  <si>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</si>
  <si>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</si>
  <si>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</si>
  <si>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</si>
  <si>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</si>
  <si>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</si>
  <si>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</si>
  <si>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</si>
  <si>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</si>
  <si>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</si>
  <si>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</si>
  <si>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</si>
  <si>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</si>
  <si>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</si>
  <si>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</si>
  <si>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</si>
  <si>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</si>
  <si>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</si>
  <si>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2021-07-13</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</si>
  <si>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</si>
  <si>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</si>
  <si>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</si>
  <si>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</si>
  <si>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</si>
  <si>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</si>
  <si>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</si>
  <si>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</si>
  <si>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</si>
  <si>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</si>
  <si>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</si>
  <si>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</si>
  <si>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</si>
  <si>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</si>
  <si>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</si>
  <si>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</si>
  <si>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</si>
  <si>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</si>
  <si>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</si>
  <si>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2021-07-12</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</si>
  <si>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</si>
  <si>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</si>
  <si>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</si>
  <si>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</si>
  <si>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</si>
  <si>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</si>
  <si>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2021-07-10</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</si>
  <si>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</si>
  <si>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</si>
  <si>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</si>
  <si>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</si>
  <si>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</si>
  <si>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</si>
  <si>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</si>
  <si>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</si>
  <si>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</si>
  <si>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</si>
  <si>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</si>
  <si>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</si>
  <si>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</si>
  <si>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</si>
  <si>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</si>
  <si>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2021-07-09</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</si>
  <si>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</si>
  <si>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</si>
  <si>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</si>
  <si>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</si>
  <si>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</si>
  <si>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</si>
  <si>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</si>
  <si>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</si>
  <si>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</si>
  <si>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</si>
  <si>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</si>
  <si>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</si>
  <si>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</si>
  <si>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</si>
  <si>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</si>
  <si>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</si>
  <si>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</si>
  <si>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</si>
  <si>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</si>
  <si>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</si>
  <si>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</si>
  <si>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</si>
  <si>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</si>
  <si>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</si>
  <si>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</si>
  <si>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</si>
  <si>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</si>
  <si>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</si>
  <si>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</si>
  <si>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</si>
  <si>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</si>
  <si>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</si>
  <si>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</si>
  <si>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</si>
  <si>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</si>
  <si>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</si>
  <si>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</si>
  <si>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</si>
  <si>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</si>
  <si>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</si>
  <si>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</si>
  <si>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</si>
  <si>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</si>
  <si>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</si>
  <si>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</si>
  <si>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</si>
  <si>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</si>
  <si>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</si>
  <si>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</si>
  <si>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</si>
  <si>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</si>
  <si>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</si>
  <si>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</si>
  <si>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</si>
  <si>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</si>
  <si>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</si>
  <si>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</si>
  <si>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</si>
  <si>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2021-07-08</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</si>
  <si>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</si>
  <si>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</si>
  <si>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</si>
  <si>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</si>
  <si>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</si>
  <si>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</si>
  <si>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</si>
  <si>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</si>
  <si>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</si>
  <si>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</si>
  <si>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</si>
  <si>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</si>
  <si>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</si>
  <si>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</si>
  <si>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</si>
  <si>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</si>
  <si>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</si>
  <si>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</si>
  <si>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</si>
  <si>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</si>
  <si>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</si>
  <si>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</si>
  <si>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</si>
  <si>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</si>
  <si>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</si>
  <si>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</si>
  <si>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</si>
  <si>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2021-07-07</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</si>
  <si>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</si>
  <si>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</si>
  <si>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</si>
  <si>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</si>
  <si>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</si>
  <si>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</si>
  <si>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</si>
  <si>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</si>
  <si>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</si>
  <si>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</si>
  <si>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</si>
  <si>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</si>
  <si>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</si>
  <si>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</si>
  <si>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</si>
  <si>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</si>
  <si>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</si>
  <si>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</si>
  <si>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</si>
  <si>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</si>
  <si>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</si>
  <si>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</si>
  <si>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</si>
  <si>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</si>
  <si>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</si>
  <si>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</si>
  <si>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</si>
  <si>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</si>
  <si>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</si>
  <si>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</si>
  <si>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</si>
  <si>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</si>
  <si>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</si>
  <si>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</si>
  <si>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</si>
  <si>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</si>
  <si>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</si>
  <si>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</si>
  <si>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</si>
  <si>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</si>
  <si>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</si>
  <si>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</si>
  <si>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</si>
  <si>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</si>
  <si>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</si>
  <si>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</si>
  <si>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</si>
  <si>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</si>
  <si>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</si>
  <si>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</si>
  <si>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</si>
  <si>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</si>
  <si>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</si>
  <si>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</si>
  <si>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</si>
  <si>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</si>
  <si>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</si>
  <si>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</si>
  <si>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</si>
  <si>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</si>
  <si>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</si>
  <si>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</si>
  <si>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</si>
  <si>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2021-07-06</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</si>
  <si>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</si>
  <si>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</si>
  <si>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</si>
  <si>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</si>
  <si>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</si>
  <si>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</si>
  <si>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</si>
  <si>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</si>
  <si>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</si>
  <si>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</si>
  <si>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</si>
  <si>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</si>
  <si>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</si>
  <si>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</si>
  <si>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</si>
  <si>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</si>
  <si>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</si>
  <si>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</si>
  <si>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</si>
  <si>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</si>
  <si>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</si>
  <si>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</si>
  <si>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</si>
  <si>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</si>
  <si>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</si>
  <si>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</si>
  <si>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</si>
  <si>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</si>
  <si>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</si>
  <si>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</si>
  <si>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</si>
  <si>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</si>
  <si>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</si>
  <si>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</si>
  <si>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</si>
  <si>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</si>
  <si>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</si>
  <si>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</si>
  <si>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</si>
  <si>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</si>
  <si>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</si>
  <si>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</si>
  <si>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</si>
  <si>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</si>
  <si>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</si>
  <si>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</si>
  <si>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</si>
  <si>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</si>
  <si>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</si>
  <si>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</si>
  <si>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</si>
  <si>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</si>
  <si>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</si>
  <si>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</si>
  <si>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</si>
  <si>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</si>
  <si>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</si>
  <si>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</si>
  <si>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</si>
  <si>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</si>
  <si>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</si>
  <si>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</si>
  <si>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</si>
  <si>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</si>
  <si>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</si>
  <si>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</si>
  <si>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</si>
  <si>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</si>
  <si>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</si>
  <si>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</si>
  <si>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</si>
  <si>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</si>
  <si>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</si>
  <si>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</si>
  <si>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</si>
  <si>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</si>
  <si>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</si>
  <si>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</si>
  <si>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</si>
  <si>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</si>
  <si>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</si>
  <si>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</si>
  <si>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</si>
  <si>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</si>
  <si>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</si>
  <si>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</si>
  <si>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</si>
  <si>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</si>
  <si>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</si>
  <si>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</si>
  <si>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</si>
  <si>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</si>
  <si>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</si>
  <si>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</si>
  <si>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</si>
  <si>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</si>
  <si>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</si>
  <si>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</si>
  <si>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</si>
  <si>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</si>
  <si>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</si>
  <si>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</si>
  <si>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</si>
  <si>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</si>
  <si>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</si>
  <si>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</si>
  <si>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</si>
  <si>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</si>
  <si>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</si>
  <si>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</si>
  <si>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</si>
  <si>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</si>
  <si>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</si>
  <si>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</si>
  <si>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</si>
  <si>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</si>
  <si>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</si>
  <si>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</si>
  <si>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</si>
  <si>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</si>
  <si>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</si>
  <si>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</si>
  <si>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</si>
  <si>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</si>
  <si>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</si>
  <si>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</si>
  <si>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</si>
  <si>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</si>
  <si>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</si>
  <si>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</si>
  <si>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</si>
  <si>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</si>
  <si>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</si>
  <si>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</si>
  <si>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</si>
  <si>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</si>
  <si>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</si>
  <si>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</si>
  <si>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</si>
  <si>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</si>
  <si>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</si>
  <si>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</si>
  <si>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</si>
  <si>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</si>
  <si>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</si>
  <si>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</si>
  <si>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</si>
  <si>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</si>
  <si>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</si>
  <si>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</si>
  <si>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</si>
  <si>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</si>
  <si>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</si>
  <si>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</si>
  <si>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</si>
  <si>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</si>
  <si>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</si>
  <si>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</si>
  <si>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</si>
  <si>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</si>
  <si>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</si>
  <si>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</si>
  <si>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</si>
  <si>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</si>
  <si>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</si>
  <si>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</si>
  <si>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</si>
  <si>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</si>
  <si>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</si>
  <si>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</si>
  <si>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</si>
  <si>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</si>
  <si>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</si>
  <si>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</si>
  <si>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</si>
  <si>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</si>
  <si>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2021-07-04</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</si>
  <si>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</si>
  <si>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</si>
  <si>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</si>
  <si>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</si>
  <si>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2021-07-03</t>
  </si>
  <si>
    <t>17 Seasons</t>
  </si>
  <si>
    <t>Intern (and eventual resident) Meredith Grey finds herself caught up in personal and professional passions with fellow doctors at a Seattle hospital.</t>
  </si>
  <si>
    <t>s550</t>
  </si>
  <si>
    <t>Big Timber</t>
  </si>
  <si>
    <t>2021-07-02</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</si>
  <si>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</si>
  <si>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</si>
  <si>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</si>
  <si>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</si>
  <si>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</si>
  <si>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</si>
  <si>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</si>
  <si>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</si>
  <si>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</si>
  <si>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</si>
  <si>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</si>
  <si>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</si>
  <si>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</si>
  <si>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</si>
  <si>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</si>
  <si>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</si>
  <si>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</si>
  <si>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</si>
  <si>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</si>
  <si>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</si>
  <si>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</si>
  <si>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</si>
  <si>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</si>
  <si>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</si>
  <si>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</si>
  <si>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</si>
  <si>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</si>
  <si>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</si>
  <si>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</si>
  <si>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</si>
  <si>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</si>
  <si>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</si>
  <si>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</si>
  <si>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</si>
  <si>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</si>
  <si>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</si>
  <si>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</si>
  <si>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</si>
  <si>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</si>
  <si>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</si>
  <si>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</si>
  <si>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</si>
  <si>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</si>
  <si>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</si>
  <si>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</si>
  <si>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</si>
  <si>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</si>
  <si>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2021-07-01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</si>
  <si>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</si>
  <si>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</si>
  <si>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</si>
  <si>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</si>
  <si>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</si>
  <si>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</si>
  <si>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</si>
  <si>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</si>
  <si>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</si>
  <si>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</si>
  <si>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</si>
  <si>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</si>
  <si>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</si>
  <si>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</si>
  <si>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</si>
  <si>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</si>
  <si>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</si>
  <si>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</si>
  <si>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</si>
  <si>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</si>
  <si>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</si>
  <si>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</si>
  <si>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</si>
  <si>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</si>
  <si>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</si>
  <si>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</si>
  <si>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</si>
  <si>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</si>
  <si>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</si>
  <si>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</si>
  <si>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</si>
  <si>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</si>
  <si>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</si>
  <si>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</si>
  <si>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</si>
  <si>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</si>
  <si>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</si>
  <si>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</si>
  <si>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</si>
  <si>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</si>
  <si>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</si>
  <si>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</si>
  <si>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</si>
  <si>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</si>
  <si>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</si>
  <si>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</si>
  <si>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</si>
  <si>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</si>
  <si>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</si>
  <si>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</si>
  <si>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</si>
  <si>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</si>
  <si>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</si>
  <si>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</si>
  <si>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</si>
  <si>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</si>
  <si>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</si>
  <si>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</si>
  <si>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</si>
  <si>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</si>
  <si>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</si>
  <si>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</si>
  <si>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</si>
  <si>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</si>
  <si>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</si>
  <si>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</si>
  <si>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</si>
  <si>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</si>
  <si>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</si>
  <si>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</si>
  <si>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</si>
  <si>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</si>
  <si>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</si>
  <si>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</si>
  <si>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</si>
  <si>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</si>
  <si>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</si>
  <si>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</si>
  <si>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</si>
  <si>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</si>
  <si>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</si>
  <si>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</si>
  <si>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</si>
  <si>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</si>
  <si>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</si>
  <si>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</si>
  <si>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</si>
  <si>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</si>
  <si>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</si>
  <si>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</si>
  <si>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</si>
  <si>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</si>
  <si>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</si>
  <si>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</si>
  <si>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</si>
  <si>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</si>
  <si>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</si>
  <si>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</si>
  <si>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</si>
  <si>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</si>
  <si>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</si>
  <si>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</si>
  <si>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</si>
  <si>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</si>
  <si>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</si>
  <si>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</si>
  <si>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</si>
  <si>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</si>
  <si>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</si>
  <si>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</si>
  <si>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</si>
  <si>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</si>
  <si>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</si>
  <si>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</si>
  <si>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</si>
  <si>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</si>
  <si>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</si>
  <si>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</si>
  <si>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</si>
  <si>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</si>
  <si>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</si>
  <si>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</si>
  <si>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</si>
  <si>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</si>
  <si>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</si>
  <si>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</si>
  <si>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</si>
  <si>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</si>
  <si>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</si>
  <si>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</si>
  <si>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</si>
  <si>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</si>
  <si>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</si>
  <si>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</si>
  <si>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</si>
  <si>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</si>
  <si>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</si>
  <si>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</si>
  <si>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</si>
  <si>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</si>
  <si>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</si>
  <si>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</si>
  <si>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</si>
  <si>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</si>
  <si>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</si>
  <si>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</si>
  <si>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</si>
  <si>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</si>
  <si>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</si>
  <si>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</si>
  <si>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</si>
  <si>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</si>
  <si>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</si>
  <si>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</si>
  <si>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</si>
  <si>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</si>
  <si>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</si>
  <si>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</si>
  <si>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</si>
  <si>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</si>
  <si>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</si>
  <si>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</si>
  <si>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</si>
  <si>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</si>
  <si>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</si>
  <si>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</si>
  <si>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</si>
  <si>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</si>
  <si>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</si>
  <si>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</si>
  <si>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</si>
  <si>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</si>
  <si>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</si>
  <si>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</si>
  <si>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</si>
  <si>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</si>
  <si>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</si>
  <si>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</si>
  <si>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</si>
  <si>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</si>
  <si>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</si>
  <si>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</si>
  <si>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</si>
  <si>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</si>
  <si>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</si>
  <si>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</si>
  <si>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</si>
  <si>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</si>
  <si>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</si>
  <si>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</si>
  <si>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</si>
  <si>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</si>
  <si>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</si>
  <si>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</si>
  <si>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</si>
  <si>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</si>
  <si>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</si>
  <si>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</si>
  <si>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</si>
  <si>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</si>
  <si>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</si>
  <si>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</si>
  <si>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</si>
  <si>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</si>
  <si>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</si>
  <si>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</si>
  <si>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</si>
  <si>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</si>
  <si>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</si>
  <si>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</si>
  <si>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</si>
  <si>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</si>
  <si>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</si>
  <si>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</si>
  <si>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</si>
  <si>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</si>
  <si>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</si>
  <si>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</si>
  <si>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</si>
  <si>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</si>
  <si>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</si>
  <si>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</si>
  <si>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</si>
  <si>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</si>
  <si>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</si>
  <si>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</si>
  <si>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</si>
  <si>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</si>
  <si>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</si>
  <si>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</si>
  <si>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</si>
  <si>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</si>
  <si>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</si>
  <si>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</si>
  <si>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</si>
  <si>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</si>
  <si>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</si>
  <si>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</si>
  <si>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</si>
  <si>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</si>
  <si>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</si>
  <si>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</si>
  <si>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</si>
  <si>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</si>
  <si>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</si>
  <si>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</si>
  <si>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</si>
  <si>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</si>
  <si>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</si>
  <si>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</si>
  <si>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</si>
  <si>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</si>
  <si>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</si>
  <si>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</si>
  <si>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</si>
  <si>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</si>
  <si>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</si>
  <si>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</si>
  <si>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</si>
  <si>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</si>
  <si>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</si>
  <si>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</si>
  <si>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</si>
  <si>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</si>
  <si>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</si>
  <si>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</si>
  <si>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</si>
  <si>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</si>
  <si>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</si>
  <si>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</si>
  <si>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</si>
  <si>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</si>
  <si>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</si>
  <si>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</si>
  <si>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</si>
  <si>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</si>
  <si>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</si>
  <si>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</si>
  <si>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</si>
  <si>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</si>
  <si>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</si>
  <si>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</si>
  <si>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</si>
  <si>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</si>
  <si>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</si>
  <si>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</si>
  <si>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</si>
  <si>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</si>
  <si>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</si>
  <si>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</si>
  <si>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</si>
  <si>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</si>
  <si>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</si>
  <si>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</si>
  <si>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</si>
  <si>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</si>
  <si>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</si>
  <si>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</si>
  <si>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</si>
  <si>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</si>
  <si>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</si>
  <si>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</si>
  <si>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</si>
  <si>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</si>
  <si>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</si>
  <si>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</si>
  <si>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</si>
  <si>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</si>
  <si>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</si>
  <si>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</si>
  <si>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</si>
  <si>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2021-06-30</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</si>
  <si>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</si>
  <si>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</si>
  <si>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</si>
  <si>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</si>
  <si>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</si>
  <si>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</si>
  <si>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</si>
  <si>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</si>
  <si>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</si>
  <si>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</si>
  <si>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</si>
  <si>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</si>
  <si>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</si>
  <si>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</si>
  <si>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</si>
  <si>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</si>
  <si>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</si>
  <si>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</si>
  <si>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</si>
  <si>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</si>
  <si>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</si>
  <si>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</si>
  <si>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</si>
  <si>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</si>
  <si>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</si>
  <si>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</si>
  <si>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</si>
  <si>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</si>
  <si>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</si>
  <si>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</si>
  <si>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</si>
  <si>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</si>
  <si>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</si>
  <si>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</si>
  <si>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</si>
  <si>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</si>
  <si>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</si>
  <si>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</si>
  <si>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</si>
  <si>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</si>
  <si>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</si>
  <si>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</si>
  <si>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</si>
  <si>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</si>
  <si>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</si>
  <si>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</si>
  <si>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2021-06-29</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</si>
  <si>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</si>
  <si>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</si>
  <si>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</si>
  <si>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</si>
  <si>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</si>
  <si>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2021-06-28</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</si>
  <si>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</si>
  <si>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</si>
  <si>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</si>
  <si>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</si>
  <si>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</si>
  <si>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</si>
  <si>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</si>
  <si>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</si>
  <si>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</si>
  <si>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</si>
  <si>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</si>
  <si>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</si>
  <si>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</si>
  <si>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</si>
  <si>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</si>
  <si>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</si>
  <si>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</si>
  <si>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</si>
  <si>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</si>
  <si>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2021-06-26</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</si>
  <si>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</si>
  <si>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</si>
  <si>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</si>
  <si>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</si>
  <si>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</si>
  <si>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</si>
  <si>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</si>
  <si>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</si>
  <si>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</si>
  <si>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</si>
  <si>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</si>
  <si>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2021-06-25</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</si>
  <si>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</si>
  <si>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</si>
  <si>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</si>
  <si>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</si>
  <si>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</si>
  <si>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</si>
  <si>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</si>
  <si>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</si>
  <si>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</si>
  <si>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</si>
  <si>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</si>
  <si>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</si>
  <si>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</si>
  <si>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</si>
  <si>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</si>
  <si>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</si>
  <si>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</si>
  <si>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</si>
  <si>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2021-06-24</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</si>
  <si>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</si>
  <si>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</si>
  <si>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</si>
  <si>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</si>
  <si>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</si>
  <si>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</si>
  <si>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</si>
  <si>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</si>
  <si>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</si>
  <si>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</si>
  <si>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</si>
  <si>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</si>
  <si>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</si>
  <si>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</si>
  <si>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</si>
  <si>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</si>
  <si>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</si>
  <si>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</si>
  <si>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</si>
  <si>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</si>
  <si>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</si>
  <si>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2021-06-23</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</si>
  <si>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</si>
  <si>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</si>
  <si>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</si>
  <si>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</si>
  <si>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</si>
  <si>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</si>
  <si>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</si>
  <si>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</si>
  <si>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</si>
  <si>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</si>
  <si>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</si>
  <si>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</si>
  <si>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</si>
  <si>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</si>
  <si>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</si>
  <si>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</si>
  <si>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</si>
  <si>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</si>
  <si>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</si>
  <si>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</si>
  <si>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</si>
  <si>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</si>
  <si>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</si>
  <si>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2021-06-22</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</si>
  <si>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</si>
  <si>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</si>
  <si>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</si>
  <si>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</si>
  <si>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</si>
  <si>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</si>
  <si>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</si>
  <si>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</si>
  <si>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</si>
  <si>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</si>
  <si>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</si>
  <si>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</si>
  <si>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</si>
  <si>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</si>
  <si>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</si>
  <si>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</si>
  <si>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</si>
  <si>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</si>
  <si>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</si>
  <si>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</si>
  <si>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</si>
  <si>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</si>
  <si>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2021-06-21</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</si>
  <si>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</si>
  <si>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</si>
  <si>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</si>
  <si>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</si>
  <si>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</si>
  <si>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</si>
  <si>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</si>
  <si>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</si>
  <si>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</si>
  <si>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</si>
  <si>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</si>
  <si>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</si>
  <si>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</si>
  <si>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</si>
  <si>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</si>
  <si>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</si>
  <si>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</si>
  <si>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</si>
  <si>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2021-06-20</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</si>
  <si>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</si>
  <si>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</si>
  <si>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</si>
  <si>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</si>
  <si>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2021-06-19</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</si>
  <si>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</si>
  <si>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</si>
  <si>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</si>
  <si>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</si>
  <si>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</si>
  <si>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</si>
  <si>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</si>
  <si>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</si>
  <si>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</si>
  <si>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</si>
  <si>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</si>
  <si>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</si>
  <si>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</si>
  <si>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</si>
  <si>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</si>
  <si>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</si>
  <si>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</si>
  <si>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</si>
  <si>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</si>
  <si>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</si>
  <si>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</si>
  <si>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</si>
  <si>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</si>
  <si>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</si>
  <si>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</si>
  <si>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</si>
  <si>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</si>
  <si>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</si>
  <si>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</si>
  <si>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</si>
  <si>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</si>
  <si>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</si>
  <si>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</si>
  <si>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</si>
  <si>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</si>
  <si>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</si>
  <si>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</si>
  <si>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</si>
  <si>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</si>
  <si>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</si>
  <si>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</si>
  <si>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</si>
  <si>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</si>
  <si>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</si>
  <si>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</si>
  <si>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</si>
  <si>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</si>
  <si>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</si>
  <si>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</si>
  <si>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</si>
  <si>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</si>
  <si>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</si>
  <si>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</si>
  <si>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</si>
  <si>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</si>
  <si>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</si>
  <si>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</si>
  <si>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</si>
  <si>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</si>
  <si>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</si>
  <si>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</si>
  <si>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</si>
  <si>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</si>
  <si>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</si>
  <si>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</si>
  <si>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</si>
  <si>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</si>
  <si>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</si>
  <si>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</si>
  <si>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</si>
  <si>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</si>
  <si>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</si>
  <si>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</si>
  <si>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</si>
  <si>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</si>
  <si>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</si>
  <si>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</si>
  <si>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</si>
  <si>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</si>
  <si>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</si>
  <si>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</si>
  <si>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</si>
  <si>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</si>
  <si>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</si>
  <si>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</si>
  <si>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</si>
  <si>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</si>
  <si>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</si>
  <si>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</si>
  <si>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</si>
  <si>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</si>
  <si>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</si>
  <si>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</si>
  <si>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</si>
  <si>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</si>
  <si>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</si>
  <si>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</si>
  <si>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</si>
  <si>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</si>
  <si>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</si>
  <si>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</si>
  <si>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</si>
  <si>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</si>
  <si>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</si>
  <si>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</si>
  <si>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</si>
  <si>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</si>
  <si>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2021-06-18</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</si>
  <si>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</si>
  <si>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</si>
  <si>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</si>
  <si>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</si>
  <si>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</si>
  <si>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</si>
  <si>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</si>
  <si>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</si>
  <si>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</si>
  <si>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</si>
  <si>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</si>
  <si>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</si>
  <si>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</si>
  <si>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</si>
  <si>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</si>
  <si>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</si>
  <si>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</si>
  <si>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</si>
  <si>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</si>
  <si>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</si>
  <si>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</si>
  <si>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</si>
  <si>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</si>
  <si>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</si>
  <si>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</si>
  <si>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</si>
  <si>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</si>
  <si>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</si>
  <si>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</si>
  <si>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</si>
  <si>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</si>
  <si>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</si>
  <si>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</si>
  <si>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</si>
  <si>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</si>
  <si>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</si>
  <si>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</si>
  <si>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</si>
  <si>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</si>
  <si>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</si>
  <si>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</si>
  <si>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</si>
  <si>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</si>
  <si>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</si>
  <si>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</si>
  <si>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</si>
  <si>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2021-06-17</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</si>
  <si>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</si>
  <si>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</si>
  <si>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</si>
  <si>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</si>
  <si>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</si>
  <si>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</si>
  <si>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</si>
  <si>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</si>
  <si>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</si>
  <si>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</si>
  <si>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</si>
  <si>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</si>
  <si>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</si>
  <si>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</si>
  <si>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</si>
  <si>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</si>
  <si>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</si>
  <si>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</si>
  <si>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</si>
  <si>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</si>
  <si>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</si>
  <si>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</si>
  <si>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</si>
  <si>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</si>
  <si>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</si>
  <si>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</si>
  <si>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</si>
  <si>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</si>
  <si>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</si>
  <si>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</si>
  <si>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</si>
  <si>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</si>
  <si>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</si>
  <si>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</si>
  <si>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</si>
  <si>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</si>
  <si>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</si>
  <si>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</si>
  <si>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</si>
  <si>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</si>
  <si>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</si>
  <si>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</si>
  <si>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</si>
  <si>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</si>
  <si>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</si>
  <si>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</si>
  <si>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</si>
  <si>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</si>
  <si>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</si>
  <si>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</si>
  <si>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</si>
  <si>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</si>
  <si>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</si>
  <si>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</si>
  <si>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2021-06-16</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</si>
  <si>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</si>
  <si>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</si>
  <si>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</si>
  <si>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</si>
  <si>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</si>
  <si>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</si>
  <si>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</si>
  <si>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</si>
  <si>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</si>
  <si>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</si>
  <si>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</si>
  <si>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</si>
  <si>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</si>
  <si>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</si>
  <si>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</si>
  <si>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</si>
  <si>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</si>
  <si>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</si>
  <si>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</si>
  <si>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</si>
  <si>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</si>
  <si>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</si>
  <si>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</si>
  <si>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</si>
  <si>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</si>
  <si>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</si>
  <si>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</si>
  <si>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</si>
  <si>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</si>
  <si>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</si>
  <si>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</si>
  <si>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</si>
  <si>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</si>
  <si>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</si>
  <si>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</si>
  <si>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</si>
  <si>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</si>
  <si>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</si>
  <si>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</si>
  <si>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</si>
  <si>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2021-06-15</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</si>
  <si>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</si>
  <si>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</si>
  <si>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</si>
  <si>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</si>
  <si>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</si>
  <si>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</si>
  <si>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</si>
  <si>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</si>
  <si>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</si>
  <si>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</si>
  <si>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</si>
  <si>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</si>
  <si>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</si>
  <si>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</si>
  <si>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</si>
  <si>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</si>
  <si>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</si>
  <si>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</si>
  <si>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</si>
  <si>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</si>
  <si>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</si>
  <si>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</si>
  <si>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</si>
  <si>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</si>
  <si>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</si>
  <si>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</si>
  <si>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</si>
  <si>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</si>
  <si>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</si>
  <si>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</si>
  <si>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</si>
  <si>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</si>
  <si>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</si>
  <si>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</si>
  <si>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</si>
  <si>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</si>
  <si>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</si>
  <si>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</si>
  <si>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</si>
  <si>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</si>
  <si>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</si>
  <si>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</si>
  <si>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</si>
  <si>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</si>
  <si>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</si>
  <si>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</si>
  <si>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</si>
  <si>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</si>
  <si>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</si>
  <si>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</si>
  <si>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</si>
  <si>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</si>
  <si>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</si>
  <si>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</si>
  <si>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</si>
  <si>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2021-06-14</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</si>
  <si>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</si>
  <si>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</si>
  <si>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</si>
  <si>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</si>
  <si>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</si>
  <si>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2021-06-13</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</si>
  <si>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</si>
  <si>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</si>
  <si>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</si>
  <si>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</si>
  <si>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</si>
  <si>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</si>
  <si>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</si>
  <si>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</si>
  <si>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</si>
  <si>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</si>
  <si>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</si>
  <si>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</si>
  <si>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2021-06-12</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</si>
  <si>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</si>
  <si>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</si>
  <si>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</si>
  <si>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</si>
  <si>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</si>
  <si>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</si>
  <si>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</si>
  <si>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</si>
  <si>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</si>
  <si>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</si>
  <si>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</si>
  <si>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</si>
  <si>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</si>
  <si>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</si>
  <si>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</si>
  <si>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</si>
  <si>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</si>
  <si>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2021-06-11</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</si>
  <si>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</si>
  <si>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</si>
  <si>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</si>
  <si>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</si>
  <si>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</si>
  <si>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</si>
  <si>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</si>
  <si>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</si>
  <si>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</si>
  <si>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</si>
  <si>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</si>
  <si>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</si>
  <si>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</si>
  <si>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</si>
  <si>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</si>
  <si>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</si>
  <si>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</si>
  <si>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</si>
  <si>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</si>
  <si>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</si>
  <si>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</si>
  <si>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</si>
  <si>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</si>
  <si>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</si>
  <si>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</si>
  <si>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</si>
  <si>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</si>
  <si>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</si>
  <si>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</si>
  <si>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</si>
  <si>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</si>
  <si>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</si>
  <si>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</si>
  <si>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</si>
  <si>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</si>
  <si>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</si>
  <si>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</si>
  <si>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2021-06-10</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</si>
  <si>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</si>
  <si>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</si>
  <si>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</si>
  <si>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</si>
  <si>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</si>
  <si>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</si>
  <si>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</si>
  <si>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</si>
  <si>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</si>
  <si>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</si>
  <si>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</si>
  <si>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</si>
  <si>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</si>
  <si>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</si>
  <si>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</si>
  <si>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</si>
  <si>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</si>
  <si>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</si>
  <si>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</si>
  <si>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</si>
  <si>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</si>
  <si>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</si>
  <si>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</si>
  <si>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</si>
  <si>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</si>
  <si>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</si>
  <si>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</si>
  <si>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</si>
  <si>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</si>
  <si>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</si>
  <si>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</si>
  <si>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</si>
  <si>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</si>
  <si>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</si>
  <si>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2021-06-09</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</si>
  <si>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</si>
  <si>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</si>
  <si>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</si>
  <si>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</si>
  <si>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</si>
  <si>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</si>
  <si>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</si>
  <si>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</si>
  <si>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</si>
  <si>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</si>
  <si>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</si>
  <si>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</si>
  <si>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</si>
  <si>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</si>
  <si>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</si>
  <si>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</si>
  <si>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</si>
  <si>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</si>
  <si>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</si>
  <si>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</si>
  <si>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</si>
  <si>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2021-06-08</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</si>
  <si>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</si>
  <si>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</si>
  <si>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</si>
  <si>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</si>
  <si>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2021-06-07</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</si>
  <si>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</si>
  <si>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</si>
  <si>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</si>
  <si>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</si>
  <si>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2021-06-06</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</si>
  <si>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</si>
  <si>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</si>
  <si>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</si>
  <si>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</si>
  <si>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</si>
  <si>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2021-06-05</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</si>
  <si>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</si>
  <si>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</si>
  <si>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</si>
  <si>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</si>
  <si>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</si>
  <si>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</si>
  <si>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</si>
  <si>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</si>
  <si>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</si>
  <si>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</si>
  <si>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</si>
  <si>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</si>
  <si>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</si>
  <si>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</si>
  <si>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</si>
  <si>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</si>
  <si>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2021-06-04</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</si>
  <si>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</si>
  <si>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</si>
  <si>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</si>
  <si>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</si>
  <si>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</si>
  <si>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</si>
  <si>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</si>
  <si>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</si>
  <si>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</si>
  <si>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</si>
  <si>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</si>
  <si>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</si>
  <si>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</si>
  <si>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</si>
  <si>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</si>
  <si>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</si>
  <si>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</si>
  <si>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</si>
  <si>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</si>
  <si>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</si>
  <si>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</si>
  <si>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</si>
  <si>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</si>
  <si>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</si>
  <si>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</si>
  <si>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</si>
  <si>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</si>
  <si>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</si>
  <si>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</si>
  <si>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</si>
  <si>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</si>
  <si>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</si>
  <si>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</si>
  <si>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</si>
  <si>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</si>
  <si>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</si>
  <si>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</si>
  <si>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</si>
  <si>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</si>
  <si>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</si>
  <si>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</si>
  <si>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2021-06-03</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</si>
  <si>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</si>
  <si>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</si>
  <si>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</si>
  <si>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</si>
  <si>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</si>
  <si>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</si>
  <si>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</si>
  <si>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</si>
  <si>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</si>
  <si>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</si>
  <si>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</si>
  <si>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</si>
  <si>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</si>
  <si>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</si>
  <si>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</si>
  <si>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</si>
  <si>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</si>
  <si>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</si>
  <si>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</si>
  <si>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</si>
  <si>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</si>
  <si>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</si>
  <si>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</si>
  <si>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</si>
  <si>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</si>
  <si>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</si>
  <si>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</si>
  <si>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</si>
  <si>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</si>
  <si>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</si>
  <si>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</si>
  <si>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</si>
  <si>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</si>
  <si>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</si>
  <si>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</si>
  <si>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</si>
  <si>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</si>
  <si>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</si>
  <si>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</si>
  <si>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2021-06-02</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</si>
  <si>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</si>
  <si>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</si>
  <si>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</si>
  <si>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</si>
  <si>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</si>
  <si>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</si>
  <si>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</si>
  <si>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</si>
  <si>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</si>
  <si>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</si>
  <si>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</si>
  <si>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</si>
  <si>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</si>
  <si>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</si>
  <si>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</si>
  <si>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</si>
  <si>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</si>
  <si>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</si>
  <si>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</si>
  <si>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</si>
  <si>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</si>
  <si>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</si>
  <si>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</si>
  <si>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</si>
  <si>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</si>
  <si>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</si>
  <si>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</si>
  <si>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</si>
  <si>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</si>
  <si>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</si>
  <si>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</si>
  <si>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</si>
  <si>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</si>
  <si>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</si>
  <si>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</si>
  <si>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</si>
  <si>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</si>
  <si>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</si>
  <si>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</si>
  <si>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</si>
  <si>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</si>
  <si>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</si>
  <si>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</si>
  <si>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</si>
  <si>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</si>
  <si>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</si>
  <si>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</si>
  <si>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</si>
  <si>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</si>
  <si>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</si>
  <si>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</si>
  <si>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</si>
  <si>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</si>
  <si>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</si>
  <si>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</si>
  <si>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</si>
  <si>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</si>
  <si>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</si>
  <si>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</si>
  <si>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</si>
  <si>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</si>
  <si>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</si>
  <si>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</si>
  <si>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</si>
  <si>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</si>
  <si>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</si>
  <si>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</si>
  <si>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</si>
  <si>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</si>
  <si>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</si>
  <si>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</si>
  <si>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</si>
  <si>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</si>
  <si>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</si>
  <si>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</si>
  <si>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</si>
  <si>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</si>
  <si>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</si>
  <si>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</si>
  <si>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</si>
  <si>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</si>
  <si>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</si>
  <si>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</si>
  <si>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</si>
  <si>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</si>
  <si>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</si>
  <si>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</si>
  <si>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</si>
  <si>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</si>
  <si>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</si>
  <si>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</si>
  <si>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</si>
  <si>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</si>
  <si>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</si>
  <si>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</si>
  <si>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</si>
  <si>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</si>
  <si>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</si>
  <si>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</si>
  <si>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</si>
  <si>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</si>
  <si>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</si>
  <si>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</si>
  <si>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</si>
  <si>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</si>
  <si>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</si>
  <si>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</si>
  <si>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</si>
  <si>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</si>
  <si>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</si>
  <si>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</si>
  <si>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</si>
  <si>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</si>
  <si>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</si>
  <si>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</si>
  <si>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</si>
  <si>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</si>
  <si>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</si>
  <si>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</si>
  <si>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</si>
  <si>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</si>
  <si>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</si>
  <si>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</si>
  <si>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</si>
  <si>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</si>
  <si>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</si>
  <si>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</si>
  <si>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</si>
  <si>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</si>
  <si>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</si>
  <si>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</si>
  <si>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</si>
  <si>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</si>
  <si>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</si>
  <si>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</si>
  <si>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</si>
  <si>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</si>
  <si>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</si>
  <si>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</si>
  <si>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</si>
  <si>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</si>
  <si>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</si>
  <si>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</si>
  <si>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</si>
  <si>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</si>
  <si>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</si>
  <si>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</si>
  <si>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</si>
  <si>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</si>
  <si>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</si>
  <si>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</si>
  <si>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</si>
  <si>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</si>
  <si>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</si>
  <si>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</si>
  <si>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</si>
  <si>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</si>
  <si>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</si>
  <si>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</si>
  <si>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</si>
  <si>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</si>
  <si>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</si>
  <si>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</si>
  <si>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</si>
  <si>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</si>
  <si>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</si>
  <si>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</si>
  <si>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</si>
  <si>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</si>
  <si>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</si>
  <si>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</si>
  <si>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</si>
  <si>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</si>
  <si>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</si>
  <si>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</si>
  <si>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</si>
  <si>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</si>
  <si>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</si>
  <si>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</si>
  <si>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</si>
  <si>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</si>
  <si>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</si>
  <si>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</si>
  <si>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</si>
  <si>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</si>
  <si>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</si>
  <si>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</si>
  <si>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</si>
  <si>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</si>
  <si>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</si>
  <si>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</si>
  <si>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</si>
  <si>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</si>
  <si>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</si>
  <si>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</si>
  <si>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</si>
  <si>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</si>
  <si>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</si>
  <si>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</si>
  <si>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</si>
  <si>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</si>
  <si>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</si>
  <si>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</si>
  <si>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</si>
  <si>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</si>
  <si>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</si>
  <si>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</si>
  <si>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</si>
  <si>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</si>
  <si>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</si>
  <si>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</si>
  <si>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</si>
  <si>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</si>
  <si>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</si>
  <si>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</si>
  <si>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</si>
  <si>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</si>
  <si>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</si>
  <si>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</si>
  <si>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</si>
  <si>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</si>
  <si>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</si>
  <si>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</si>
  <si>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</si>
  <si>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</si>
  <si>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</si>
  <si>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</si>
  <si>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</si>
  <si>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</si>
  <si>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</si>
  <si>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</si>
  <si>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</si>
  <si>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</si>
  <si>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</si>
  <si>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</si>
  <si>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</si>
  <si>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</si>
  <si>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</si>
  <si>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</si>
  <si>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</si>
  <si>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</si>
  <si>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</si>
  <si>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</si>
  <si>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</si>
  <si>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</si>
  <si>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</si>
  <si>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</si>
  <si>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</si>
  <si>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</si>
  <si>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</si>
  <si>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</si>
  <si>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</si>
  <si>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</si>
  <si>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</si>
  <si>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2021-05-31</t>
  </si>
  <si>
    <t>Businesswoman Debra Newell's life unravels when she falls for the lies and manipulation of con man John Meehan. Based on the true-crime podcast.</t>
  </si>
  <si>
    <t>s827</t>
  </si>
  <si>
    <t>Bo Burnham: Inside</t>
  </si>
  <si>
    <t>Bo Burnham</t>
  </si>
  <si>
    <t>2021-05-30</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</si>
  <si>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</si>
  <si>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</si>
  <si>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</si>
  <si>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</si>
  <si>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</si>
  <si>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2021-05-29</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</si>
  <si>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</si>
  <si>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</si>
  <si>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</si>
  <si>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</si>
  <si>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</si>
  <si>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2021-05-28</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</si>
  <si>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</si>
  <si>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</si>
  <si>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</si>
  <si>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</si>
  <si>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</si>
  <si>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</si>
  <si>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</si>
  <si>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</si>
  <si>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</si>
  <si>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</si>
  <si>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</si>
  <si>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</si>
  <si>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</si>
  <si>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</si>
  <si>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</si>
  <si>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</si>
  <si>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</si>
  <si>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</si>
  <si>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</si>
  <si>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</si>
  <si>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</si>
  <si>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</si>
  <si>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2021-05-27</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</si>
  <si>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</si>
  <si>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</si>
  <si>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</si>
  <si>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</si>
  <si>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</si>
  <si>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</si>
  <si>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</si>
  <si>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</si>
  <si>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</si>
  <si>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</si>
  <si>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</si>
  <si>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</si>
  <si>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</si>
  <si>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</si>
  <si>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</si>
  <si>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</si>
  <si>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</si>
  <si>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</si>
  <si>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</si>
  <si>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</si>
  <si>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</si>
  <si>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</si>
  <si>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</si>
  <si>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</si>
  <si>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</si>
  <si>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</si>
  <si>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</si>
  <si>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</si>
  <si>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</si>
  <si>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</si>
  <si>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</si>
  <si>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</si>
  <si>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</si>
  <si>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</si>
  <si>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</si>
  <si>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2021-05-26</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</si>
  <si>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</si>
  <si>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</si>
  <si>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</si>
  <si>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</si>
  <si>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</si>
  <si>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</si>
  <si>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</si>
  <si>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</si>
  <si>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</si>
  <si>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</si>
  <si>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</si>
  <si>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</si>
  <si>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</si>
  <si>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</si>
  <si>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</si>
  <si>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</si>
  <si>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</si>
  <si>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</si>
  <si>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</si>
  <si>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</si>
  <si>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</si>
  <si>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</si>
  <si>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</si>
  <si>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2021-05-25</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</si>
  <si>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</si>
  <si>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</si>
  <si>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</si>
  <si>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</si>
  <si>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</si>
  <si>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</si>
  <si>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</si>
  <si>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</si>
  <si>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</si>
  <si>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2021-05-24</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</si>
  <si>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</si>
  <si>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</si>
  <si>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</si>
  <si>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</si>
  <si>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2021-05-23</t>
  </si>
  <si>
    <t>Dev tries to jump-start his acting career and elevate his dating game with help from his eclectic group of friends in this award-winning series.</t>
  </si>
  <si>
    <t>s850</t>
  </si>
  <si>
    <t>Sam Smith: Love Goes - Live At Abbey Road Studios</t>
  </si>
  <si>
    <t>Sam Smith</t>
  </si>
  <si>
    <t>2021-05-22</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</si>
  <si>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</si>
  <si>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</si>
  <si>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</si>
  <si>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</si>
  <si>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</si>
  <si>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2021-05-21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</si>
  <si>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</si>
  <si>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</si>
  <si>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</si>
  <si>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</si>
  <si>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</si>
  <si>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</si>
  <si>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</si>
  <si>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</si>
  <si>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</si>
  <si>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</si>
  <si>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</si>
  <si>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</si>
  <si>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</si>
  <si>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</si>
  <si>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</si>
  <si>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</si>
  <si>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</si>
  <si>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</si>
  <si>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</si>
  <si>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</si>
  <si>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</si>
  <si>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</si>
  <si>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</si>
  <si>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</si>
  <si>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</si>
  <si>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</si>
  <si>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</si>
  <si>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</si>
  <si>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</si>
  <si>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</si>
  <si>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</si>
  <si>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</si>
  <si>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2021-05-20</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</si>
  <si>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</si>
  <si>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</si>
  <si>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</si>
  <si>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</si>
  <si>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</si>
  <si>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</si>
  <si>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</si>
  <si>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</si>
  <si>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</si>
  <si>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</si>
  <si>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</si>
  <si>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</si>
  <si>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</si>
  <si>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</si>
  <si>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</si>
  <si>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</si>
  <si>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</si>
  <si>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</si>
  <si>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</si>
  <si>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</si>
  <si>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</si>
  <si>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</si>
  <si>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</si>
  <si>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</si>
  <si>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</si>
  <si>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</si>
  <si>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</si>
  <si>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</si>
  <si>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</si>
  <si>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</si>
  <si>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</si>
  <si>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</si>
  <si>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</si>
  <si>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2021-05-19</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</si>
  <si>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</si>
  <si>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</si>
  <si>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</si>
  <si>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</si>
  <si>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</si>
  <si>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</si>
  <si>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</si>
  <si>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</si>
  <si>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</si>
  <si>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</si>
  <si>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</si>
  <si>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</si>
  <si>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</si>
  <si>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</si>
  <si>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</si>
  <si>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</si>
  <si>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</si>
  <si>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</si>
  <si>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</si>
  <si>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</si>
  <si>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</si>
  <si>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</si>
  <si>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2021-05-18</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</si>
  <si>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</si>
  <si>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</si>
  <si>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</si>
  <si>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</si>
  <si>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</si>
  <si>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</si>
  <si>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</si>
  <si>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</si>
  <si>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</si>
  <si>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</si>
  <si>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2021-05-16</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</si>
  <si>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</si>
  <si>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</si>
  <si>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</si>
  <si>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</si>
  <si>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</si>
  <si>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</si>
  <si>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2021-05-15</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</si>
  <si>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</si>
  <si>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</si>
  <si>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</si>
  <si>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</si>
  <si>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</si>
  <si>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</si>
  <si>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</si>
  <si>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</si>
  <si>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</si>
  <si>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</si>
  <si>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</si>
  <si>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</si>
  <si>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2021-05-14</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</si>
  <si>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</si>
  <si>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</si>
  <si>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</si>
  <si>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</si>
  <si>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</si>
  <si>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</si>
  <si>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</si>
  <si>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</si>
  <si>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</si>
  <si>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</si>
  <si>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</si>
  <si>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</si>
  <si>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</si>
  <si>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</si>
  <si>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</si>
  <si>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</si>
  <si>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</si>
  <si>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</si>
  <si>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</si>
  <si>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</si>
  <si>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</si>
  <si>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</si>
  <si>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</si>
  <si>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</si>
  <si>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</si>
  <si>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</si>
  <si>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</si>
  <si>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</si>
  <si>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</si>
  <si>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</si>
  <si>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</si>
  <si>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</si>
  <si>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</si>
  <si>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</si>
  <si>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</si>
  <si>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</si>
  <si>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</si>
  <si>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</si>
  <si>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</si>
  <si>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</si>
  <si>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</si>
  <si>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</si>
  <si>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</si>
  <si>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</si>
  <si>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</si>
  <si>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</si>
  <si>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</si>
  <si>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</si>
  <si>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</si>
  <si>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</si>
  <si>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</si>
  <si>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</si>
  <si>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</si>
  <si>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</si>
  <si>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</si>
  <si>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</si>
  <si>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</si>
  <si>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</si>
  <si>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</si>
  <si>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</si>
  <si>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</si>
  <si>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</si>
  <si>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</si>
  <si>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</si>
  <si>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</si>
  <si>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</si>
  <si>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</si>
  <si>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</si>
  <si>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</si>
  <si>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</si>
  <si>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</si>
  <si>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</si>
  <si>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</si>
  <si>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2021-05-13</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</si>
  <si>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</si>
  <si>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</si>
  <si>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</si>
  <si>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</si>
  <si>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</si>
  <si>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</si>
  <si>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</si>
  <si>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</si>
  <si>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</si>
  <si>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</si>
  <si>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</si>
  <si>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</si>
  <si>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</si>
  <si>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</si>
  <si>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</si>
  <si>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</si>
  <si>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</si>
  <si>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</si>
  <si>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</si>
  <si>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</si>
  <si>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</si>
  <si>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</si>
  <si>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2021-05-12</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</si>
  <si>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</si>
  <si>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</si>
  <si>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</si>
  <si>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</si>
  <si>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</si>
  <si>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</si>
  <si>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</si>
  <si>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</si>
  <si>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</si>
  <si>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</si>
  <si>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</si>
  <si>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</si>
  <si>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</si>
  <si>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</si>
  <si>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</si>
  <si>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</si>
  <si>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</si>
  <si>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</si>
  <si>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</si>
  <si>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2021-05-11</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</si>
  <si>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</si>
  <si>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</si>
  <si>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</si>
  <si>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</si>
  <si>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</si>
  <si>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</si>
  <si>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</si>
  <si>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</si>
  <si>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</si>
  <si>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</si>
  <si>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</si>
  <si>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</si>
  <si>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</si>
  <si>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2021-05-10</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</si>
  <si>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</si>
  <si>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</si>
  <si>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</si>
  <si>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</si>
  <si>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</si>
  <si>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2021-05-09</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</si>
  <si>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</si>
  <si>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</si>
  <si>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</si>
  <si>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</si>
  <si>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</si>
  <si>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</si>
  <si>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</si>
  <si>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</si>
  <si>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</si>
  <si>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</si>
  <si>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2021-05-08</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</si>
  <si>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</si>
  <si>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</si>
  <si>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</si>
  <si>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</si>
  <si>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</si>
  <si>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</si>
  <si>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</si>
  <si>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</si>
  <si>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</si>
  <si>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</si>
  <si>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2021-05-07</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</si>
  <si>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</si>
  <si>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</si>
  <si>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</si>
  <si>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</si>
  <si>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</si>
  <si>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</si>
  <si>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</si>
  <si>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</si>
  <si>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</si>
  <si>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</si>
  <si>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</si>
  <si>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</si>
  <si>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</si>
  <si>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</si>
  <si>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</si>
  <si>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</si>
  <si>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</si>
  <si>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</si>
  <si>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</si>
  <si>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</si>
  <si>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</si>
  <si>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</si>
  <si>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</si>
  <si>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</si>
  <si>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</si>
  <si>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</si>
  <si>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</si>
  <si>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</si>
  <si>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</si>
  <si>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</si>
  <si>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</si>
  <si>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</si>
  <si>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</si>
  <si>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</si>
  <si>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</si>
  <si>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</si>
  <si>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</si>
  <si>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</si>
  <si>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</si>
  <si>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</si>
  <si>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</si>
  <si>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</si>
  <si>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2021-05-06</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</si>
  <si>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</si>
  <si>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</si>
  <si>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</si>
  <si>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</si>
  <si>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</si>
  <si>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</si>
  <si>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</si>
  <si>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</si>
  <si>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</si>
  <si>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</si>
  <si>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2021-05-05</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</si>
  <si>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</si>
  <si>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</si>
  <si>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</si>
  <si>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</si>
  <si>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</si>
  <si>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</si>
  <si>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</si>
  <si>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</si>
  <si>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</si>
  <si>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</si>
  <si>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</si>
  <si>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</si>
  <si>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</si>
  <si>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</si>
  <si>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2021-05-04</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</si>
  <si>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</si>
  <si>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</si>
  <si>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</si>
  <si>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</si>
  <si>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</si>
  <si>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</si>
  <si>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</si>
  <si>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</si>
  <si>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</si>
  <si>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</si>
  <si>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</si>
  <si>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</si>
  <si>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</si>
  <si>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</si>
  <si>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</si>
  <si>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</si>
  <si>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</si>
  <si>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</si>
  <si>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2021-05-01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</si>
  <si>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</si>
  <si>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</si>
  <si>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</si>
  <si>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</si>
  <si>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</si>
  <si>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</si>
  <si>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</si>
  <si>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</si>
  <si>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</si>
  <si>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</si>
  <si>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</si>
  <si>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</si>
  <si>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</si>
  <si>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</si>
  <si>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</si>
  <si>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</si>
  <si>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</si>
  <si>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</si>
  <si>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</si>
  <si>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</si>
  <si>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</si>
  <si>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</si>
  <si>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</si>
  <si>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</si>
  <si>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</si>
  <si>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</si>
  <si>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</si>
  <si>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</si>
  <si>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</si>
  <si>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</si>
  <si>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</si>
  <si>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</si>
  <si>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</si>
  <si>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</si>
  <si>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</si>
  <si>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</si>
  <si>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</si>
  <si>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</si>
  <si>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</si>
  <si>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</si>
  <si>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</si>
  <si>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</si>
  <si>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</si>
  <si>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</si>
  <si>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</si>
  <si>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</si>
  <si>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</si>
  <si>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</si>
  <si>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</si>
  <si>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</si>
  <si>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</si>
  <si>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</si>
  <si>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</si>
  <si>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</si>
  <si>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</si>
  <si>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</si>
  <si>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</si>
  <si>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</si>
  <si>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</si>
  <si>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</si>
  <si>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</si>
  <si>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</si>
  <si>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</si>
  <si>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</si>
  <si>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</si>
  <si>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</si>
  <si>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</si>
  <si>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</si>
  <si>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</si>
  <si>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</si>
  <si>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</si>
  <si>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</si>
  <si>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</si>
  <si>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</si>
  <si>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</si>
  <si>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</si>
  <si>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</si>
  <si>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</si>
  <si>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</si>
  <si>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</si>
  <si>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</si>
  <si>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</si>
  <si>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</si>
  <si>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</si>
  <si>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</si>
  <si>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</si>
  <si>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</si>
  <si>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</si>
  <si>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</si>
  <si>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</si>
  <si>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</si>
  <si>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</si>
  <si>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</si>
  <si>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</si>
  <si>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</si>
  <si>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</si>
  <si>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</si>
  <si>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</si>
  <si>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</si>
  <si>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</si>
  <si>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</si>
  <si>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</si>
  <si>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</si>
  <si>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</si>
  <si>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</si>
  <si>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</si>
  <si>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</si>
  <si>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</si>
  <si>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</si>
  <si>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</si>
  <si>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</si>
  <si>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</si>
  <si>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</si>
  <si>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</si>
  <si>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</si>
  <si>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</si>
  <si>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</si>
  <si>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</si>
  <si>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</si>
  <si>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</si>
  <si>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</si>
  <si>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</si>
  <si>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</si>
  <si>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</si>
  <si>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</si>
  <si>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</si>
  <si>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</si>
  <si>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</si>
  <si>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</si>
  <si>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</si>
  <si>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</si>
  <si>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</si>
  <si>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</si>
  <si>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</si>
  <si>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</si>
  <si>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</si>
  <si>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</si>
  <si>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</si>
  <si>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</si>
  <si>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</si>
  <si>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</si>
  <si>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</si>
  <si>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</si>
  <si>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</si>
  <si>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</si>
  <si>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</si>
  <si>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</si>
  <si>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</si>
  <si>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</si>
  <si>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</si>
  <si>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</si>
  <si>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</si>
  <si>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</si>
  <si>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</si>
  <si>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</si>
  <si>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</si>
  <si>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</si>
  <si>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</si>
  <si>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</si>
  <si>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</si>
  <si>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2021-04-30</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</si>
  <si>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</si>
  <si>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</si>
  <si>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</si>
  <si>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</si>
  <si>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</si>
  <si>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</si>
  <si>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</si>
  <si>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</si>
  <si>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</si>
  <si>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</si>
  <si>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</si>
  <si>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</si>
  <si>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</si>
  <si>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</si>
  <si>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</si>
  <si>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</si>
  <si>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</si>
  <si>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</si>
  <si>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</si>
  <si>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</si>
  <si>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</si>
  <si>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</si>
  <si>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</si>
  <si>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</si>
  <si>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</si>
  <si>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</si>
  <si>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</si>
  <si>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</si>
  <si>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</si>
  <si>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</si>
  <si>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</si>
  <si>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</si>
  <si>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</si>
  <si>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2021-04-29</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</si>
  <si>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</si>
  <si>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</si>
  <si>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</si>
  <si>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</si>
  <si>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</si>
  <si>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</si>
  <si>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</si>
  <si>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</si>
  <si>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</si>
  <si>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2021-04-28</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</si>
  <si>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</si>
  <si>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</si>
  <si>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</si>
  <si>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</si>
  <si>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</si>
  <si>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</si>
  <si>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</si>
  <si>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</si>
  <si>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</si>
  <si>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</si>
  <si>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</si>
  <si>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</si>
  <si>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</si>
  <si>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2021-04-27</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</si>
  <si>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</si>
  <si>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</si>
  <si>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</si>
  <si>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</si>
  <si>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</si>
  <si>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</si>
  <si>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</si>
  <si>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</si>
  <si>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</si>
  <si>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</si>
  <si>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</si>
  <si>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</si>
  <si>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</si>
  <si>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</si>
  <si>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</si>
  <si>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</si>
  <si>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</si>
  <si>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</si>
  <si>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</si>
  <si>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</si>
  <si>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</si>
  <si>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</si>
  <si>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</si>
  <si>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</si>
  <si>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</si>
  <si>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2021-04-24</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</si>
  <si>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</si>
  <si>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</si>
  <si>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</si>
  <si>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</si>
  <si>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</si>
  <si>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</si>
  <si>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</si>
  <si>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</si>
  <si>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</si>
  <si>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</si>
  <si>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2021-04-23</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</si>
  <si>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</si>
  <si>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</si>
  <si>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</si>
  <si>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</si>
  <si>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</si>
  <si>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</si>
  <si>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</si>
  <si>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</si>
  <si>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</si>
  <si>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</si>
  <si>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</si>
  <si>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</si>
  <si>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</si>
  <si>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</si>
  <si>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</si>
  <si>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</si>
  <si>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</si>
  <si>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</si>
  <si>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</si>
  <si>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</si>
  <si>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</si>
  <si>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</si>
  <si>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</si>
  <si>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</si>
  <si>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</si>
  <si>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</si>
  <si>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</si>
  <si>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</si>
  <si>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</si>
  <si>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</si>
  <si>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</si>
  <si>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</si>
  <si>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</si>
  <si>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</si>
  <si>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</si>
  <si>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</si>
  <si>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</si>
  <si>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</si>
  <si>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</si>
  <si>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</si>
  <si>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</si>
  <si>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</si>
  <si>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</si>
  <si>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</si>
  <si>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</si>
  <si>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</si>
  <si>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</si>
  <si>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</si>
  <si>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</si>
  <si>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</si>
  <si>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</si>
  <si>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</si>
  <si>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</si>
  <si>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</si>
  <si>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</si>
  <si>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</si>
  <si>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</si>
  <si>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</si>
  <si>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</si>
  <si>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</si>
  <si>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</si>
  <si>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</si>
  <si>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</si>
  <si>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</si>
  <si>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</si>
  <si>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</si>
  <si>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</si>
  <si>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</si>
  <si>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</si>
  <si>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</si>
  <si>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</si>
  <si>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</si>
  <si>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</si>
  <si>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</si>
  <si>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</si>
  <si>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</si>
  <si>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</si>
  <si>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</si>
  <si>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</si>
  <si>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</si>
  <si>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</si>
  <si>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</si>
  <si>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</si>
  <si>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</si>
  <si>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</si>
  <si>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</si>
  <si>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</si>
  <si>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</si>
  <si>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</si>
  <si>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</si>
  <si>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</si>
  <si>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</si>
  <si>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</si>
  <si>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</si>
  <si>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</si>
  <si>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</si>
  <si>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</si>
  <si>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</si>
  <si>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2021-04-22</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</si>
  <si>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</si>
  <si>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</si>
  <si>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</si>
  <si>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</si>
  <si>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</si>
  <si>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</si>
  <si>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</si>
  <si>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</si>
  <si>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</si>
  <si>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</si>
  <si>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</si>
  <si>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</si>
  <si>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</si>
  <si>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</si>
  <si>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</si>
  <si>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</si>
  <si>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</si>
  <si>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</si>
  <si>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</si>
  <si>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</si>
  <si>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</si>
  <si>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</si>
  <si>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</si>
  <si>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</si>
  <si>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</si>
  <si>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2021-04-21</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</si>
  <si>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</si>
  <si>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</si>
  <si>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</si>
  <si>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</si>
  <si>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</si>
  <si>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</si>
  <si>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</si>
  <si>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</si>
  <si>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</si>
  <si>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</si>
  <si>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</si>
  <si>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</si>
  <si>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</si>
  <si>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2021-04-20</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</si>
  <si>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</si>
  <si>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</si>
  <si>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</si>
  <si>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</si>
  <si>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</si>
  <si>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</si>
  <si>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</si>
  <si>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</si>
  <si>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</si>
  <si>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</si>
  <si>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</si>
  <si>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</si>
  <si>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</si>
  <si>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</si>
  <si>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</si>
  <si>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</si>
  <si>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</si>
  <si>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</si>
  <si>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</si>
  <si>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</si>
  <si>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</si>
  <si>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</si>
  <si>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</si>
  <si>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</si>
  <si>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</si>
  <si>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</si>
  <si>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</si>
  <si>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2021-04-19</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</si>
  <si>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</si>
  <si>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</si>
  <si>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</si>
  <si>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</si>
  <si>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</si>
  <si>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</si>
  <si>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</si>
  <si>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</si>
  <si>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</si>
  <si>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</si>
  <si>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</si>
  <si>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</si>
  <si>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</si>
  <si>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</si>
  <si>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</si>
  <si>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</si>
  <si>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</si>
  <si>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</si>
  <si>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</si>
  <si>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</si>
  <si>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2021-04-17</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</si>
  <si>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</si>
  <si>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</si>
  <si>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</si>
  <si>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</si>
  <si>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</si>
  <si>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</si>
  <si>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</si>
  <si>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</si>
  <si>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</si>
  <si>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</si>
  <si>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</si>
  <si>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</si>
  <si>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</si>
  <si>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</si>
  <si>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</si>
  <si>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</si>
  <si>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</si>
  <si>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</si>
  <si>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</si>
  <si>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</si>
  <si>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</si>
  <si>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</si>
  <si>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</si>
  <si>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</si>
  <si>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</si>
  <si>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</si>
  <si>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</si>
  <si>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</si>
  <si>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</si>
  <si>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</si>
  <si>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</si>
  <si>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</si>
  <si>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</si>
  <si>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</si>
  <si>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</si>
  <si>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</si>
  <si>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</si>
  <si>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</si>
  <si>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</si>
  <si>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</si>
  <si>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</si>
  <si>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</si>
  <si>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</si>
  <si>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2021-04-16</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</si>
  <si>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</si>
  <si>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</si>
  <si>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</si>
  <si>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</si>
  <si>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</si>
  <si>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</si>
  <si>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</si>
  <si>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</si>
  <si>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</si>
  <si>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</si>
  <si>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</si>
  <si>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</si>
  <si>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</si>
  <si>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</si>
  <si>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</si>
  <si>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</si>
  <si>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</si>
  <si>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</si>
  <si>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</si>
  <si>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</si>
  <si>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</si>
  <si>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</si>
  <si>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</si>
  <si>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</si>
  <si>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</si>
  <si>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</si>
  <si>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</si>
  <si>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</si>
  <si>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</si>
  <si>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</si>
  <si>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</si>
  <si>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</si>
  <si>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</si>
  <si>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</si>
  <si>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</si>
  <si>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</si>
  <si>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</si>
  <si>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</si>
  <si>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</si>
  <si>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</si>
  <si>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</si>
  <si>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</si>
  <si>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</si>
  <si>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</si>
  <si>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</si>
  <si>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</si>
  <si>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</si>
  <si>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</si>
  <si>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</si>
  <si>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</si>
  <si>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</si>
  <si>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</si>
  <si>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</si>
  <si>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</si>
  <si>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</si>
  <si>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</si>
  <si>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</si>
  <si>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</si>
  <si>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</si>
  <si>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</si>
  <si>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</si>
  <si>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</si>
  <si>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</si>
  <si>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</si>
  <si>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</si>
  <si>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</si>
  <si>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</si>
  <si>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</si>
  <si>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</si>
  <si>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</si>
  <si>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</si>
  <si>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</si>
  <si>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</si>
  <si>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</si>
  <si>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</si>
  <si>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2021-04-15</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</si>
  <si>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</si>
  <si>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</si>
  <si>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</si>
  <si>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</si>
  <si>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</si>
  <si>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</si>
  <si>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</si>
  <si>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</si>
  <si>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</si>
  <si>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</si>
  <si>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</si>
  <si>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</si>
  <si>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</si>
  <si>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</si>
  <si>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</si>
  <si>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</si>
  <si>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</si>
  <si>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</si>
  <si>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</si>
  <si>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</si>
  <si>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</si>
  <si>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</si>
  <si>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</si>
  <si>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</si>
  <si>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</si>
  <si>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</si>
  <si>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</si>
  <si>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</si>
  <si>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</si>
  <si>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</si>
  <si>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</si>
  <si>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</si>
  <si>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</si>
  <si>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</si>
  <si>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</si>
  <si>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</si>
  <si>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</si>
  <si>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</si>
  <si>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</si>
  <si>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</si>
  <si>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</si>
  <si>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</si>
  <si>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</si>
  <si>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</si>
  <si>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</si>
  <si>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</si>
  <si>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</si>
  <si>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</si>
  <si>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</si>
  <si>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</si>
  <si>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</si>
  <si>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</si>
  <si>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</si>
  <si>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</si>
  <si>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</si>
  <si>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</si>
  <si>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</si>
  <si>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</si>
  <si>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</si>
  <si>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</si>
  <si>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</si>
  <si>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</si>
  <si>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</si>
  <si>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</si>
  <si>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</si>
  <si>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</si>
  <si>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</si>
  <si>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</si>
  <si>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</si>
  <si>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</si>
  <si>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</si>
  <si>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</si>
  <si>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</si>
  <si>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</si>
  <si>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</si>
  <si>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</si>
  <si>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</si>
  <si>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</si>
  <si>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</si>
  <si>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</si>
  <si>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</si>
  <si>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</si>
  <si>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2021-04-14</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</si>
  <si>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</si>
  <si>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</si>
  <si>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</si>
  <si>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</si>
  <si>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</si>
  <si>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</si>
  <si>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</si>
  <si>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</si>
  <si>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</si>
  <si>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</si>
  <si>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</si>
  <si>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</si>
  <si>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</si>
  <si>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</si>
  <si>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</si>
  <si>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</si>
  <si>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</si>
  <si>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</si>
  <si>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</si>
  <si>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</si>
  <si>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</si>
  <si>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</si>
  <si>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</si>
  <si>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</si>
  <si>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</si>
  <si>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</si>
  <si>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</si>
  <si>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</si>
  <si>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</si>
  <si>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</si>
  <si>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</si>
  <si>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</si>
  <si>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</si>
  <si>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</si>
  <si>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</si>
  <si>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</si>
  <si>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</si>
  <si>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</si>
  <si>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</si>
  <si>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</si>
  <si>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</si>
  <si>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</si>
  <si>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</si>
  <si>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</si>
  <si>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</si>
  <si>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</si>
  <si>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</si>
  <si>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</si>
  <si>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</si>
  <si>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</si>
  <si>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</si>
  <si>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</si>
  <si>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</si>
  <si>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</si>
  <si>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</si>
  <si>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</si>
  <si>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</si>
  <si>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</si>
  <si>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</si>
  <si>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</si>
  <si>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</si>
  <si>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</si>
  <si>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</si>
  <si>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</si>
  <si>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</si>
  <si>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2021-04-13</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</si>
  <si>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</si>
  <si>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</si>
  <si>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</si>
  <si>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</si>
  <si>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</si>
  <si>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</si>
  <si>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</si>
  <si>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</si>
  <si>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</si>
  <si>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</si>
  <si>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</si>
  <si>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</si>
  <si>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</si>
  <si>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</si>
  <si>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</si>
  <si>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</si>
  <si>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</si>
  <si>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</si>
  <si>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</si>
  <si>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</si>
  <si>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</si>
  <si>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</si>
  <si>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</si>
  <si>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</si>
  <si>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</si>
  <si>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</si>
  <si>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</si>
  <si>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</si>
  <si>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</si>
  <si>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</si>
  <si>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</si>
  <si>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</si>
  <si>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</si>
  <si>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</si>
  <si>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</si>
  <si>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2021-04-12</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</si>
  <si>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</si>
  <si>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</si>
  <si>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</si>
  <si>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</si>
  <si>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</si>
  <si>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</si>
  <si>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</si>
  <si>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</si>
  <si>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2021-04-11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</si>
  <si>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</si>
  <si>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</si>
  <si>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</si>
  <si>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</si>
  <si>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</si>
  <si>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2021-04-10</t>
  </si>
  <si>
    <t>Her career in shambles, a reclusive movie star hires her stand-in to go to rehab for her, not expecting how much the look-alike will relish the role.</t>
  </si>
  <si>
    <t>s1085</t>
  </si>
  <si>
    <t>Heaven Official'S Blessing</t>
  </si>
  <si>
    <t>Jiang Guangtao, Ma Zhengyang, Wen Sen, Hu Liangwei, Huang Ying</t>
  </si>
  <si>
    <t>2021-04-09</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</si>
  <si>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</si>
  <si>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</si>
  <si>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</si>
  <si>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</si>
  <si>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</si>
  <si>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</si>
  <si>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</si>
  <si>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</si>
  <si>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</si>
  <si>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</si>
  <si>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</si>
  <si>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</si>
  <si>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</si>
  <si>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</si>
  <si>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</si>
  <si>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</si>
  <si>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</si>
  <si>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</si>
  <si>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</si>
  <si>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</si>
  <si>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</si>
  <si>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</si>
  <si>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</si>
  <si>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</si>
  <si>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</si>
  <si>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</si>
  <si>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</si>
  <si>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</si>
  <si>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</si>
  <si>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</si>
  <si>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2021-04-08</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</si>
  <si>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</si>
  <si>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</si>
  <si>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</si>
  <si>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</si>
  <si>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</si>
  <si>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</si>
  <si>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</si>
  <si>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</si>
  <si>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2021-04-07</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</si>
  <si>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</si>
  <si>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</si>
  <si>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</si>
  <si>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</si>
  <si>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</si>
  <si>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</si>
  <si>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</si>
  <si>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</si>
  <si>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</si>
  <si>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</si>
  <si>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</si>
  <si>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</si>
  <si>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</si>
  <si>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</si>
  <si>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</si>
  <si>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</si>
  <si>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2021-04-06</t>
  </si>
  <si>
    <t>Help Jack and his monster-battling friends make choices to stay alive — and have some fun — in this interactive "Last Kids on Earth" adventure!</t>
  </si>
  <si>
    <t>s1098</t>
  </si>
  <si>
    <t>Coded Bias</t>
  </si>
  <si>
    <t>Shalini Kantayya</t>
  </si>
  <si>
    <t>United States, China, United Kingdom</t>
  </si>
  <si>
    <t>2021-04-05</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</si>
  <si>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</si>
  <si>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</si>
  <si>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</si>
  <si>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</si>
  <si>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</si>
  <si>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</si>
  <si>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</si>
  <si>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</si>
  <si>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</si>
  <si>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</si>
  <si>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</si>
  <si>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2021-04-04</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</si>
  <si>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</si>
  <si>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</si>
  <si>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</si>
  <si>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</si>
  <si>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</si>
  <si>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</si>
  <si>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</si>
  <si>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</si>
  <si>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</si>
  <si>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</si>
  <si>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2021-04-03</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</si>
  <si>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</si>
  <si>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</si>
  <si>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</si>
  <si>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</si>
  <si>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</si>
  <si>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2021-04-02</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</si>
  <si>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</si>
  <si>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</si>
  <si>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</si>
  <si>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</si>
  <si>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</si>
  <si>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</si>
  <si>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</si>
  <si>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</si>
  <si>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</si>
  <si>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</si>
  <si>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</si>
  <si>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</si>
  <si>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</si>
  <si>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</si>
  <si>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</si>
  <si>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</si>
  <si>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</si>
  <si>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</si>
  <si>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</si>
  <si>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</si>
  <si>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</si>
  <si>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</si>
  <si>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</si>
  <si>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</si>
  <si>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</si>
  <si>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</si>
  <si>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</si>
  <si>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</si>
  <si>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</si>
  <si>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</si>
  <si>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</si>
  <si>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</si>
  <si>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</si>
  <si>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</si>
  <si>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</si>
  <si>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</si>
  <si>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</si>
  <si>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</si>
  <si>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</si>
  <si>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</si>
  <si>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</si>
  <si>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</si>
  <si>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</si>
  <si>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</si>
  <si>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</si>
  <si>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</si>
  <si>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</si>
  <si>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</si>
  <si>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</si>
  <si>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</si>
  <si>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</si>
  <si>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</si>
  <si>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</si>
  <si>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2021-04-01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</si>
  <si>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</si>
  <si>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</si>
  <si>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</si>
  <si>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</si>
  <si>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</si>
  <si>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</si>
  <si>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</si>
  <si>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</si>
  <si>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</si>
  <si>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</si>
  <si>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</si>
  <si>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</si>
  <si>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</si>
  <si>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</si>
  <si>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</si>
  <si>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</si>
  <si>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</si>
  <si>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</si>
  <si>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</si>
  <si>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</si>
  <si>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</si>
  <si>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</si>
  <si>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</si>
  <si>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</si>
  <si>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</si>
  <si>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</si>
  <si>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</si>
  <si>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</si>
  <si>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</si>
  <si>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</si>
  <si>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</si>
  <si>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</si>
  <si>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</si>
  <si>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</si>
  <si>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</si>
  <si>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</si>
  <si>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</si>
  <si>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</si>
  <si>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</si>
  <si>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</si>
  <si>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</si>
  <si>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</si>
  <si>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</si>
  <si>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</si>
  <si>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</si>
  <si>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</si>
  <si>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</si>
  <si>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</si>
  <si>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</si>
  <si>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</si>
  <si>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</si>
  <si>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</si>
  <si>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</si>
  <si>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</si>
  <si>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</si>
  <si>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</si>
  <si>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</si>
  <si>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</si>
  <si>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</si>
  <si>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</si>
  <si>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</si>
  <si>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</si>
  <si>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</si>
  <si>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</si>
  <si>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</si>
  <si>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</si>
  <si>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</si>
  <si>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</si>
  <si>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</si>
  <si>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</si>
  <si>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</si>
  <si>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</si>
  <si>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</si>
  <si>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</si>
  <si>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</si>
  <si>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</si>
  <si>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</si>
  <si>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</si>
  <si>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</si>
  <si>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</si>
  <si>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</si>
  <si>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</si>
  <si>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</si>
  <si>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</si>
  <si>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</si>
  <si>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</si>
  <si>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</si>
  <si>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</si>
  <si>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</si>
  <si>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</si>
  <si>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</si>
  <si>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</si>
  <si>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</si>
  <si>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</si>
  <si>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</si>
  <si>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</si>
  <si>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</si>
  <si>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</si>
  <si>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</si>
  <si>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</si>
  <si>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</si>
  <si>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</si>
  <si>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</si>
  <si>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</si>
  <si>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</si>
  <si>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</si>
  <si>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</si>
  <si>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</si>
  <si>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</si>
  <si>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</si>
  <si>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</si>
  <si>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</si>
  <si>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</si>
  <si>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</si>
  <si>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</si>
  <si>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</si>
  <si>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</si>
  <si>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</si>
  <si>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</si>
  <si>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</si>
  <si>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</si>
  <si>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</si>
  <si>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</si>
  <si>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</si>
  <si>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</si>
  <si>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</si>
  <si>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</si>
  <si>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</si>
  <si>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</si>
  <si>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</si>
  <si>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</si>
  <si>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</si>
  <si>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</si>
  <si>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</si>
  <si>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</si>
  <si>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</si>
  <si>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</si>
  <si>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</si>
  <si>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</si>
  <si>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</si>
  <si>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</si>
  <si>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</si>
  <si>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</si>
  <si>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</si>
  <si>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</si>
  <si>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</si>
  <si>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</si>
  <si>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</si>
  <si>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</si>
  <si>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</si>
  <si>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</si>
  <si>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</si>
  <si>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</si>
  <si>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</si>
  <si>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</si>
  <si>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</si>
  <si>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</si>
  <si>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</si>
  <si>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</si>
  <si>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2021-03-31</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</si>
  <si>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</si>
  <si>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</si>
  <si>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</si>
  <si>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</si>
  <si>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</si>
  <si>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</si>
  <si>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</si>
  <si>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</si>
  <si>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</si>
  <si>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</si>
  <si>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</si>
  <si>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</si>
  <si>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</si>
  <si>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</si>
  <si>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</si>
  <si>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</si>
  <si>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</si>
  <si>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</si>
  <si>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</si>
  <si>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</si>
  <si>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</si>
  <si>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</si>
  <si>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2021-03-30</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</si>
  <si>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</si>
  <si>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</si>
  <si>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</si>
  <si>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</si>
  <si>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</si>
  <si>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</si>
  <si>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</si>
  <si>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</si>
  <si>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</si>
  <si>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</si>
  <si>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</si>
  <si>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</si>
  <si>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</si>
  <si>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</si>
  <si>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</si>
  <si>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2021-03-29</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</si>
  <si>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</si>
  <si>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</si>
  <si>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</si>
  <si>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</si>
  <si>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</si>
  <si>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2021-03-28</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</si>
  <si>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</si>
  <si>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</si>
  <si>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</si>
  <si>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</si>
  <si>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</si>
  <si>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</si>
  <si>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</si>
  <si>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</si>
  <si>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</si>
  <si>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</si>
  <si>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2021-03-26</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</si>
  <si>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</si>
  <si>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</si>
  <si>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</si>
  <si>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</si>
  <si>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</si>
  <si>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</si>
  <si>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</si>
  <si>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</si>
  <si>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</si>
  <si>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</si>
  <si>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</si>
  <si>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</si>
  <si>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</si>
  <si>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</si>
  <si>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</si>
  <si>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</si>
  <si>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</si>
  <si>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</si>
  <si>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</si>
  <si>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</si>
  <si>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</si>
  <si>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</si>
  <si>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</si>
  <si>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</si>
  <si>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</si>
  <si>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</si>
  <si>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</si>
  <si>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</si>
  <si>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</si>
  <si>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</si>
  <si>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</si>
  <si>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</si>
  <si>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</si>
  <si>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</si>
  <si>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</si>
  <si>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</si>
  <si>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</si>
  <si>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</si>
  <si>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</si>
  <si>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</si>
  <si>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</si>
  <si>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</si>
  <si>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</si>
  <si>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</si>
  <si>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</si>
  <si>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</si>
  <si>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</si>
  <si>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</si>
  <si>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</si>
  <si>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</si>
  <si>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</si>
  <si>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2021-03-25</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</si>
  <si>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</si>
  <si>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</si>
  <si>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</si>
  <si>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</si>
  <si>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</si>
  <si>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</si>
  <si>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</si>
  <si>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</si>
  <si>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</si>
  <si>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</si>
  <si>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</si>
  <si>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</si>
  <si>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</si>
  <si>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</si>
  <si>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</si>
  <si>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</si>
  <si>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</si>
  <si>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2021-03-24</t>
  </si>
  <si>
    <t>Passionate about ocean life, a filmmaker sets out to document the harm that humans do to marine species — and uncovers alarming global corruption.</t>
  </si>
  <si>
    <t>s1173</t>
  </si>
  <si>
    <t>Loyiso Gola: Unlearning</t>
  </si>
  <si>
    <t>Kagiso Lediga</t>
  </si>
  <si>
    <t>Loyiso Gola</t>
  </si>
  <si>
    <t>2021-03-23</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</si>
  <si>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</si>
  <si>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</si>
  <si>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</si>
  <si>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</si>
  <si>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</si>
  <si>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</si>
  <si>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</si>
  <si>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</si>
  <si>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</si>
  <si>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</si>
  <si>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</si>
  <si>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</si>
  <si>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</si>
  <si>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</si>
  <si>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</si>
  <si>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2021-03-22</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</si>
  <si>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</si>
  <si>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</si>
  <si>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</si>
  <si>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</si>
  <si>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</si>
  <si>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2021-03-20</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</si>
  <si>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</si>
  <si>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</si>
  <si>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</si>
  <si>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</si>
  <si>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</si>
  <si>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</si>
  <si>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</si>
  <si>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</si>
  <si>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</si>
  <si>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</si>
  <si>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</si>
  <si>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</si>
  <si>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</si>
  <si>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</si>
  <si>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</si>
  <si>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</si>
  <si>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</si>
  <si>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</si>
  <si>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2021-03-19</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</si>
  <si>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</si>
  <si>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</si>
  <si>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</si>
  <si>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</si>
  <si>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</si>
  <si>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</si>
  <si>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</si>
  <si>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</si>
  <si>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</si>
  <si>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</si>
  <si>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</si>
  <si>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</si>
  <si>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</si>
  <si>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</si>
  <si>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</si>
  <si>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</si>
  <si>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</si>
  <si>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</si>
  <si>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</si>
  <si>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</si>
  <si>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</si>
  <si>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</si>
  <si>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</si>
  <si>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</si>
  <si>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</si>
  <si>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2021-03-18</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</si>
  <si>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</si>
  <si>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</si>
  <si>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</si>
  <si>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</si>
  <si>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</si>
  <si>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</si>
  <si>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</si>
  <si>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</si>
  <si>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</si>
  <si>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</si>
  <si>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</si>
  <si>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</si>
  <si>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</si>
  <si>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</si>
  <si>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</si>
  <si>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</si>
  <si>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</si>
  <si>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</si>
  <si>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</si>
  <si>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</si>
  <si>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</si>
  <si>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</si>
  <si>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</si>
  <si>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</si>
  <si>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</si>
  <si>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</si>
  <si>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</si>
  <si>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</si>
  <si>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</si>
  <si>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</si>
  <si>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</si>
  <si>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</si>
  <si>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</si>
  <si>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</si>
  <si>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</si>
  <si>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</si>
  <si>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</si>
  <si>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</si>
  <si>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</si>
  <si>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</si>
  <si>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</si>
  <si>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</si>
  <si>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2021-03-17</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</si>
  <si>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</si>
  <si>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</si>
  <si>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</si>
  <si>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</si>
  <si>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</si>
  <si>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</si>
  <si>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</si>
  <si>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</si>
  <si>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</si>
  <si>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</si>
  <si>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</si>
  <si>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</si>
  <si>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</si>
  <si>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</si>
  <si>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2021-03-16</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</si>
  <si>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</si>
  <si>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</si>
  <si>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</si>
  <si>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</si>
  <si>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</si>
  <si>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</si>
  <si>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</si>
  <si>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</si>
  <si>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</si>
  <si>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</si>
  <si>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</si>
  <si>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</si>
  <si>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</si>
  <si>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</si>
  <si>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</si>
  <si>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</si>
  <si>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</si>
  <si>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</si>
  <si>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</si>
  <si>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2021-03-15</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</si>
  <si>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</si>
  <si>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</si>
  <si>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</si>
  <si>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</si>
  <si>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</si>
  <si>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</si>
  <si>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</si>
  <si>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</si>
  <si>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</si>
  <si>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</si>
  <si>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</si>
  <si>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</si>
  <si>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</si>
  <si>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</si>
  <si>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</si>
  <si>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</si>
  <si>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</si>
  <si>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</si>
  <si>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</si>
  <si>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</si>
  <si>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</si>
  <si>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</si>
  <si>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</si>
  <si>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</si>
  <si>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</si>
  <si>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</si>
  <si>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</si>
  <si>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</si>
  <si>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</si>
  <si>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2021-03-14</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</si>
  <si>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</si>
  <si>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</si>
  <si>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</si>
  <si>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</si>
  <si>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</si>
  <si>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2021-03-12</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</si>
  <si>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</si>
  <si>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</si>
  <si>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</si>
  <si>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</si>
  <si>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</si>
  <si>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</si>
  <si>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</si>
  <si>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</si>
  <si>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</si>
  <si>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</si>
  <si>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</si>
  <si>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</si>
  <si>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</si>
  <si>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</si>
  <si>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</si>
  <si>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</si>
  <si>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</si>
  <si>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</si>
  <si>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</si>
  <si>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</si>
  <si>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</si>
  <si>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</si>
  <si>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</si>
  <si>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</si>
  <si>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</si>
  <si>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</si>
  <si>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</si>
  <si>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</si>
  <si>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</si>
  <si>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</si>
  <si>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</si>
  <si>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</si>
  <si>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</si>
  <si>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</si>
  <si>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</si>
  <si>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</si>
  <si>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</si>
  <si>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</si>
  <si>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</si>
  <si>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</si>
  <si>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</si>
  <si>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</si>
  <si>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</si>
  <si>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</si>
  <si>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</si>
  <si>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</si>
  <si>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</si>
  <si>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</si>
  <si>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</si>
  <si>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</si>
  <si>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</si>
  <si>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</si>
  <si>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</si>
  <si>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</si>
  <si>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</si>
  <si>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</si>
  <si>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</si>
  <si>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</si>
  <si>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</si>
  <si>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</si>
  <si>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2021-03-11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</si>
  <si>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</si>
  <si>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</si>
  <si>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</si>
  <si>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</si>
  <si>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</si>
  <si>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</si>
  <si>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</si>
  <si>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</si>
  <si>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</si>
  <si>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</si>
  <si>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</si>
  <si>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</si>
  <si>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</si>
  <si>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</si>
  <si>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</si>
  <si>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</si>
  <si>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2021-03-10</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</si>
  <si>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</si>
  <si>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</si>
  <si>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</si>
  <si>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</si>
  <si>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</si>
  <si>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</si>
  <si>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</si>
  <si>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</si>
  <si>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</si>
  <si>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</si>
  <si>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2021-03-09</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</si>
  <si>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</si>
  <si>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</si>
  <si>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</si>
  <si>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</si>
  <si>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2021-03-08</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</si>
  <si>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</si>
  <si>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</si>
  <si>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</si>
  <si>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</si>
  <si>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</si>
  <si>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</si>
  <si>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</si>
  <si>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</si>
  <si>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</si>
  <si>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</si>
  <si>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2021-03-06</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</si>
  <si>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</si>
  <si>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</si>
  <si>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</si>
  <si>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</si>
  <si>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</si>
  <si>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2021-03-05</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</si>
  <si>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</si>
  <si>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</si>
  <si>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</si>
  <si>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</si>
  <si>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</si>
  <si>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</si>
  <si>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</si>
  <si>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</si>
  <si>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</si>
  <si>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</si>
  <si>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</si>
  <si>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</si>
  <si>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</si>
  <si>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</si>
  <si>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</si>
  <si>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</si>
  <si>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</si>
  <si>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</si>
  <si>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</si>
  <si>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</si>
  <si>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</si>
  <si>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</si>
  <si>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</si>
  <si>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</si>
  <si>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</si>
  <si>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</si>
  <si>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</si>
  <si>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</si>
  <si>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</si>
  <si>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</si>
  <si>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</si>
  <si>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</si>
  <si>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2021-03-04</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</si>
  <si>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</si>
  <si>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</si>
  <si>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</si>
  <si>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</si>
  <si>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</si>
  <si>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</si>
  <si>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</si>
  <si>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</si>
  <si>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</si>
  <si>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</si>
  <si>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</si>
  <si>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</si>
  <si>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</si>
  <si>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</si>
  <si>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</si>
  <si>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</si>
  <si>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</si>
  <si>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</si>
  <si>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2021-03-03</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</si>
  <si>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</si>
  <si>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</si>
  <si>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</si>
  <si>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</si>
  <si>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</si>
  <si>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</si>
  <si>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</si>
  <si>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</si>
  <si>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</si>
  <si>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</si>
  <si>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2021-03-02</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</si>
  <si>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</si>
  <si>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</si>
  <si>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</si>
  <si>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</si>
  <si>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</si>
  <si>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</si>
  <si>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</si>
  <si>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</si>
  <si>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</si>
  <si>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</si>
  <si>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</si>
  <si>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</si>
  <si>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</si>
  <si>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</si>
  <si>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2021-03-01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</si>
  <si>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</si>
  <si>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</si>
  <si>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</si>
  <si>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</si>
  <si>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</si>
  <si>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</si>
  <si>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</si>
  <si>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</si>
  <si>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</si>
  <si>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</si>
  <si>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</si>
  <si>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</si>
  <si>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</si>
  <si>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</si>
  <si>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</si>
  <si>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</si>
  <si>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</si>
  <si>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</si>
  <si>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</si>
  <si>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</si>
  <si>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</si>
  <si>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</si>
  <si>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</si>
  <si>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</si>
  <si>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</si>
  <si>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</si>
  <si>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</si>
  <si>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</si>
  <si>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</si>
  <si>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</si>
  <si>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</si>
  <si>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</si>
  <si>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</si>
  <si>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</si>
  <si>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</si>
  <si>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</si>
  <si>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</si>
  <si>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</si>
  <si>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</si>
  <si>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</si>
  <si>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</si>
  <si>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</si>
  <si>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</si>
  <si>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</si>
  <si>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</si>
  <si>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</si>
  <si>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</si>
  <si>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</si>
  <si>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</si>
  <si>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</si>
  <si>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</si>
  <si>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</si>
  <si>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</si>
  <si>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</si>
  <si>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</si>
  <si>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2021-02-28</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</si>
  <si>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</si>
  <si>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</si>
  <si>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</si>
  <si>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</si>
  <si>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</si>
  <si>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</si>
  <si>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2021-02-26</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</si>
  <si>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</si>
  <si>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</si>
  <si>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</si>
  <si>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</si>
  <si>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</si>
  <si>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</si>
  <si>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</si>
  <si>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</si>
  <si>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</si>
  <si>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</si>
  <si>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</si>
  <si>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</si>
  <si>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</si>
  <si>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</si>
  <si>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</si>
  <si>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</si>
  <si>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</si>
  <si>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</si>
  <si>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</si>
  <si>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</si>
  <si>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</si>
  <si>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</si>
  <si>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</si>
  <si>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</si>
  <si>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</si>
  <si>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</si>
  <si>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</si>
  <si>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</si>
  <si>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</si>
  <si>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</si>
  <si>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</si>
  <si>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</si>
  <si>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</si>
  <si>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</si>
  <si>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</si>
  <si>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</si>
  <si>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</si>
  <si>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</si>
  <si>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</si>
  <si>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</si>
  <si>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</si>
  <si>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</si>
  <si>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</si>
  <si>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</si>
  <si>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</si>
  <si>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</si>
  <si>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</si>
  <si>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</si>
  <si>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</si>
  <si>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</si>
  <si>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2021-02-25</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</si>
  <si>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</si>
  <si>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</si>
  <si>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</si>
  <si>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</si>
  <si>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</si>
  <si>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</si>
  <si>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</si>
  <si>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</si>
  <si>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</si>
  <si>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</si>
  <si>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</si>
  <si>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</si>
  <si>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</si>
  <si>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</si>
  <si>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</si>
  <si>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</si>
  <si>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</si>
  <si>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2021-02-24</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</si>
  <si>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</si>
  <si>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</si>
  <si>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</si>
  <si>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</si>
  <si>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</si>
  <si>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</si>
  <si>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</si>
  <si>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</si>
  <si>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</si>
  <si>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</si>
  <si>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</si>
  <si>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</si>
  <si>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</si>
  <si>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</si>
  <si>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</si>
  <si>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</si>
  <si>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</si>
  <si>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</si>
  <si>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</si>
  <si>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</si>
  <si>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</si>
  <si>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</si>
  <si>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</si>
  <si>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</si>
  <si>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</si>
  <si>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</si>
  <si>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</si>
  <si>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2021-02-23</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</si>
  <si>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</si>
  <si>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</si>
  <si>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</si>
  <si>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</si>
  <si>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</si>
  <si>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</si>
  <si>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</si>
  <si>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</si>
  <si>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</si>
  <si>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</si>
  <si>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</si>
  <si>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</si>
  <si>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</si>
  <si>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</si>
  <si>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</si>
  <si>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</si>
  <si>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2021-02-22</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</si>
  <si>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</si>
  <si>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</si>
  <si>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</si>
  <si>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</si>
  <si>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2021-02-21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</si>
  <si>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</si>
  <si>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</si>
  <si>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</si>
  <si>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</si>
  <si>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</si>
  <si>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</si>
  <si>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</si>
  <si>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</si>
  <si>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</si>
  <si>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</si>
  <si>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</si>
  <si>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</si>
  <si>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</si>
  <si>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</si>
  <si>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2021-02-20</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</si>
  <si>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</si>
  <si>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</si>
  <si>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</si>
  <si>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</si>
  <si>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</si>
  <si>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</si>
  <si>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</si>
  <si>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</si>
  <si>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</si>
  <si>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</si>
  <si>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</si>
  <si>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</si>
  <si>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</si>
  <si>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</si>
  <si>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</si>
  <si>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</si>
  <si>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</si>
  <si>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</si>
  <si>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2021-02-19</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</si>
  <si>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</si>
  <si>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</si>
  <si>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</si>
  <si>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</si>
  <si>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</si>
  <si>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</si>
  <si>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</si>
  <si>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</si>
  <si>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</si>
  <si>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</si>
  <si>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</si>
  <si>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</si>
  <si>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</si>
  <si>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</si>
  <si>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</si>
  <si>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</si>
  <si>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</si>
  <si>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</si>
  <si>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</si>
  <si>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</si>
  <si>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</si>
  <si>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</si>
  <si>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</si>
  <si>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</si>
  <si>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</si>
  <si>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2021-02-18</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</si>
  <si>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</si>
  <si>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</si>
  <si>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</si>
  <si>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</si>
  <si>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</si>
  <si>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</si>
  <si>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</si>
  <si>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</si>
  <si>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</si>
  <si>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</si>
  <si>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</si>
  <si>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</si>
  <si>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</si>
  <si>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</si>
  <si>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</si>
  <si>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</si>
  <si>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</si>
  <si>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</si>
  <si>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</si>
  <si>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</si>
  <si>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</si>
  <si>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2021-02-17</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</si>
  <si>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</si>
  <si>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</si>
  <si>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</si>
  <si>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</si>
  <si>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</si>
  <si>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</si>
  <si>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</si>
  <si>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</si>
  <si>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</si>
  <si>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</si>
  <si>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</si>
  <si>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</si>
  <si>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</si>
  <si>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</si>
  <si>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</si>
  <si>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</si>
  <si>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</si>
  <si>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2021-02-16</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</si>
  <si>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</si>
  <si>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</si>
  <si>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</si>
  <si>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</si>
  <si>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</si>
  <si>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</si>
  <si>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</si>
  <si>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</si>
  <si>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</si>
  <si>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</si>
  <si>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</si>
  <si>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</si>
  <si>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</si>
  <si>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</si>
  <si>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</si>
  <si>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</si>
  <si>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</si>
  <si>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</si>
  <si>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2021-02-15</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</si>
  <si>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</si>
  <si>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</si>
  <si>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</si>
  <si>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</si>
  <si>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</si>
  <si>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</si>
  <si>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</si>
  <si>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</si>
  <si>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</si>
  <si>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</si>
  <si>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</si>
  <si>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</si>
  <si>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</si>
  <si>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</si>
  <si>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2021-02-14</t>
  </si>
  <si>
    <t>An interracial romance hits humorous and heart-wrenching hiccups as the couple's parents fight tooth and nail against their relationship.</t>
  </si>
  <si>
    <t>s1313</t>
  </si>
  <si>
    <t>Monsoon</t>
  </si>
  <si>
    <t>Hong Khaou</t>
  </si>
  <si>
    <t>Henry Golding, Parker Sawyers, Molly Harris, David Tran</t>
  </si>
  <si>
    <t>2021-02-13</t>
  </si>
  <si>
    <t>A reflective man must come to terms with his forced displacement from Vietnam when he returns to his birthplace to spread his parents' ashes.</t>
  </si>
  <si>
    <t>s1314</t>
  </si>
  <si>
    <t>Buried By The Bernards</t>
  </si>
  <si>
    <t>2021-02-12</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</si>
  <si>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</si>
  <si>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</si>
  <si>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</si>
  <si>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</si>
  <si>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</si>
  <si>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</si>
  <si>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</si>
  <si>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</si>
  <si>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</si>
  <si>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</si>
  <si>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</si>
  <si>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</si>
  <si>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</si>
  <si>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</si>
  <si>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</si>
  <si>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</si>
  <si>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</si>
  <si>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</si>
  <si>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</si>
  <si>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</si>
  <si>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</si>
  <si>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</si>
  <si>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</si>
  <si>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</si>
  <si>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</si>
  <si>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</si>
  <si>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</si>
  <si>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</si>
  <si>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</si>
  <si>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</si>
  <si>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</si>
  <si>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</si>
  <si>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</si>
  <si>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2021-02-11</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</si>
  <si>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</si>
  <si>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</si>
  <si>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</si>
  <si>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</si>
  <si>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</si>
  <si>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</si>
  <si>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</si>
  <si>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</si>
  <si>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</si>
  <si>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</si>
  <si>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</si>
  <si>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</si>
  <si>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</si>
  <si>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</si>
  <si>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</si>
  <si>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</si>
  <si>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</si>
  <si>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</si>
  <si>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</si>
  <si>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</si>
  <si>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</si>
  <si>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</si>
  <si>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</si>
  <si>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</si>
  <si>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</si>
  <si>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</si>
  <si>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</si>
  <si>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</si>
  <si>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</si>
  <si>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</si>
  <si>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</si>
  <si>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</si>
  <si>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</si>
  <si>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</si>
  <si>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</si>
  <si>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</si>
  <si>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</si>
  <si>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</si>
  <si>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2021-02-10</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</si>
  <si>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</si>
  <si>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</si>
  <si>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</si>
  <si>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</si>
  <si>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</si>
  <si>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</si>
  <si>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</si>
  <si>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</si>
  <si>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</si>
  <si>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</si>
  <si>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</si>
  <si>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</si>
  <si>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</si>
  <si>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2021-02-09</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</si>
  <si>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</si>
  <si>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</si>
  <si>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</si>
  <si>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</si>
  <si>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2021-02-08</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</si>
  <si>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</si>
  <si>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</si>
  <si>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</si>
  <si>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</si>
  <si>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</si>
  <si>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</si>
  <si>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</si>
  <si>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</si>
  <si>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</si>
  <si>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</si>
  <si>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2021-02-07</t>
  </si>
  <si>
    <t>Jimo, an outcast who can see monsters, teams up with a monster hunter to fight evil forces and soon discovers her greater calling.</t>
  </si>
  <si>
    <t>s1336</t>
  </si>
  <si>
    <t>The Sinner</t>
  </si>
  <si>
    <t>Jessica Biel, Bill Pullman, Christopher Abbott, Abby Miller, Dohn Norwood</t>
  </si>
  <si>
    <t>2021-02-06</t>
  </si>
  <si>
    <t>When a young mother inexplicably stabs a stranger to death, a sympathetic detective struggles to unlock the mystery buried in her missing memories.</t>
  </si>
  <si>
    <t>s1337</t>
  </si>
  <si>
    <t>Blanche Gardin: I Talk To Myself</t>
  </si>
  <si>
    <t>Maïa Sandoz</t>
  </si>
  <si>
    <t>2021-02-05</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</si>
  <si>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</si>
  <si>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</si>
  <si>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</si>
  <si>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</si>
  <si>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</si>
  <si>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</si>
  <si>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</si>
  <si>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</si>
  <si>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</si>
  <si>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</si>
  <si>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</si>
  <si>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</si>
  <si>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</si>
  <si>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</si>
  <si>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</si>
  <si>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</si>
  <si>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</si>
  <si>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</si>
  <si>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</si>
  <si>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</si>
  <si>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</si>
  <si>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</si>
  <si>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</si>
  <si>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</si>
  <si>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</si>
  <si>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</si>
  <si>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</si>
  <si>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</si>
  <si>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</si>
  <si>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</si>
  <si>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</si>
  <si>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</si>
  <si>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</si>
  <si>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</si>
  <si>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</si>
  <si>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</si>
  <si>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</si>
  <si>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</si>
  <si>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</si>
  <si>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</si>
  <si>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</si>
  <si>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</si>
  <si>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</si>
  <si>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</si>
  <si>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</si>
  <si>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</si>
  <si>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</si>
  <si>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</si>
  <si>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2021-02-03</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</si>
  <si>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</si>
  <si>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</si>
  <si>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</si>
  <si>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</si>
  <si>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</si>
  <si>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</si>
  <si>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</si>
  <si>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</si>
  <si>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</si>
  <si>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</si>
  <si>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</si>
  <si>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</si>
  <si>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</si>
  <si>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</si>
  <si>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</si>
  <si>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</si>
  <si>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</si>
  <si>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</si>
  <si>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</si>
  <si>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</si>
  <si>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</si>
  <si>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</si>
  <si>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</si>
  <si>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2021-02-02</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</si>
  <si>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</si>
  <si>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</si>
  <si>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</si>
  <si>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</si>
  <si>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</si>
  <si>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</si>
  <si>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</si>
  <si>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</si>
  <si>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2021-02-01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</si>
  <si>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</si>
  <si>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</si>
  <si>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</si>
  <si>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</si>
  <si>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</si>
  <si>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</si>
  <si>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</si>
  <si>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</si>
  <si>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</si>
  <si>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</si>
  <si>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</si>
  <si>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</si>
  <si>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</si>
  <si>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</si>
  <si>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</si>
  <si>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</si>
  <si>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</si>
  <si>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</si>
  <si>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</si>
  <si>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</si>
  <si>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</si>
  <si>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</si>
  <si>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</si>
  <si>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</si>
  <si>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</si>
  <si>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</si>
  <si>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</si>
  <si>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</si>
  <si>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</si>
  <si>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</si>
  <si>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</si>
  <si>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</si>
  <si>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</si>
  <si>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</si>
  <si>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</si>
  <si>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</si>
  <si>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</si>
  <si>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</si>
  <si>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</si>
  <si>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</si>
  <si>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</si>
  <si>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</si>
  <si>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</si>
  <si>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</si>
  <si>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</si>
  <si>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</si>
  <si>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</si>
  <si>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</si>
  <si>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</si>
  <si>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</si>
  <si>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</si>
  <si>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</si>
  <si>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</si>
  <si>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</si>
  <si>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</si>
  <si>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</si>
  <si>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</si>
  <si>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</si>
  <si>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</si>
  <si>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</si>
  <si>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</si>
  <si>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</si>
  <si>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</si>
  <si>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</si>
  <si>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2021-01-31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</si>
  <si>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</si>
  <si>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</si>
  <si>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</si>
  <si>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</si>
  <si>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</si>
  <si>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</si>
  <si>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</si>
  <si>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</si>
  <si>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</si>
  <si>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</si>
  <si>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2021-01-29</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</si>
  <si>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</si>
  <si>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</si>
  <si>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</si>
  <si>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</si>
  <si>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</si>
  <si>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</si>
  <si>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</si>
  <si>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</si>
  <si>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</si>
  <si>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</si>
  <si>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</si>
  <si>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</si>
  <si>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</si>
  <si>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</si>
  <si>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</si>
  <si>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</si>
  <si>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</si>
  <si>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</si>
  <si>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2021-01-28</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</si>
  <si>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</si>
  <si>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</si>
  <si>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</si>
  <si>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</si>
  <si>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2021-01-27</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</si>
  <si>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</si>
  <si>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</si>
  <si>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</si>
  <si>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</si>
  <si>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</si>
  <si>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</si>
  <si>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</si>
  <si>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</si>
  <si>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</si>
  <si>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</si>
  <si>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</si>
  <si>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</si>
  <si>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</si>
  <si>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</si>
  <si>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</si>
  <si>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</si>
  <si>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</si>
  <si>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</si>
  <si>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</si>
  <si>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</si>
  <si>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</si>
  <si>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</si>
  <si>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</si>
  <si>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</si>
  <si>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</si>
  <si>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</si>
  <si>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</si>
  <si>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</si>
  <si>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</si>
  <si>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</si>
  <si>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2021-01-26</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</si>
  <si>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</si>
  <si>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</si>
  <si>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</si>
  <si>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</si>
  <si>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</si>
  <si>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</si>
  <si>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</si>
  <si>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</si>
  <si>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</si>
  <si>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</si>
  <si>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</si>
  <si>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</si>
  <si>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</si>
  <si>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</si>
  <si>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</si>
  <si>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</si>
  <si>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</si>
  <si>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2021-01-22</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</si>
  <si>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</si>
  <si>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</si>
  <si>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</si>
  <si>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</si>
  <si>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</si>
  <si>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</si>
  <si>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</si>
  <si>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</si>
  <si>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</si>
  <si>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</si>
  <si>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</si>
  <si>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</si>
  <si>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</si>
  <si>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</si>
  <si>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</si>
  <si>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</si>
  <si>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</si>
  <si>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</si>
  <si>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</si>
  <si>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</si>
  <si>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</si>
  <si>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</si>
  <si>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</si>
  <si>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</si>
  <si>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</si>
  <si>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</si>
  <si>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</si>
  <si>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</si>
  <si>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</si>
  <si>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</si>
  <si>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</si>
  <si>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2021-01-21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</si>
  <si>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</si>
  <si>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</si>
  <si>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</si>
  <si>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</si>
  <si>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</si>
  <si>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</si>
  <si>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</si>
  <si>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</si>
  <si>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</si>
  <si>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</si>
  <si>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</si>
  <si>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2021-01-20</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</si>
  <si>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</si>
  <si>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</si>
  <si>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</si>
  <si>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</si>
  <si>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</si>
  <si>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</si>
  <si>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</si>
  <si>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</si>
  <si>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</si>
  <si>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</si>
  <si>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</si>
  <si>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</si>
  <si>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</si>
  <si>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</si>
  <si>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</si>
  <si>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</si>
  <si>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2021-01-19</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</si>
  <si>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</si>
  <si>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</si>
  <si>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</si>
  <si>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</si>
  <si>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</si>
  <si>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2021-01-18</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</si>
  <si>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</si>
  <si>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</si>
  <si>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</si>
  <si>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</si>
  <si>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</si>
  <si>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</si>
  <si>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2021-01-16</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</si>
  <si>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</si>
  <si>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</si>
  <si>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</si>
  <si>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</si>
  <si>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</si>
  <si>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</si>
  <si>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</si>
  <si>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</si>
  <si>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</si>
  <si>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</si>
  <si>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</si>
  <si>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</si>
  <si>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</si>
  <si>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</si>
  <si>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2021-01-15</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</si>
  <si>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</si>
  <si>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</si>
  <si>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</si>
  <si>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</si>
  <si>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</si>
  <si>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</si>
  <si>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</si>
  <si>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</si>
  <si>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</si>
  <si>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</si>
  <si>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</si>
  <si>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</si>
  <si>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</si>
  <si>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</si>
  <si>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</si>
  <si>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</si>
  <si>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</si>
  <si>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</si>
  <si>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</si>
  <si>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</si>
  <si>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</si>
  <si>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</si>
  <si>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</si>
  <si>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</si>
  <si>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</si>
  <si>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</si>
  <si>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</si>
  <si>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</si>
  <si>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</si>
  <si>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</si>
  <si>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</si>
  <si>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</si>
  <si>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</si>
  <si>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</si>
  <si>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</si>
  <si>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</si>
  <si>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</si>
  <si>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</si>
  <si>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</si>
  <si>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</si>
  <si>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</si>
  <si>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</si>
  <si>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</si>
  <si>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</si>
  <si>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</si>
  <si>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</si>
  <si>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</si>
  <si>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</si>
  <si>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</si>
  <si>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</si>
  <si>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</si>
  <si>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</si>
  <si>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</si>
  <si>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</si>
  <si>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</si>
  <si>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</si>
  <si>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</si>
  <si>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</si>
  <si>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</si>
  <si>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</si>
  <si>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</si>
  <si>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</si>
  <si>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</si>
  <si>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</si>
  <si>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</si>
  <si>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2021-01-14</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</si>
  <si>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</si>
  <si>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</si>
  <si>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</si>
  <si>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</si>
  <si>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</si>
  <si>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</si>
  <si>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</si>
  <si>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</si>
  <si>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</si>
  <si>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</si>
  <si>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2021-01-13</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</si>
  <si>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</si>
  <si>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</si>
  <si>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</si>
  <si>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</si>
  <si>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</si>
  <si>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</si>
  <si>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</si>
  <si>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</si>
  <si>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</si>
  <si>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2021-01-12</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</si>
  <si>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</si>
  <si>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</si>
  <si>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</si>
  <si>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</si>
  <si>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</si>
  <si>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</si>
  <si>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</si>
  <si>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</si>
  <si>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</si>
  <si>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</si>
  <si>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</si>
  <si>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</si>
  <si>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</si>
  <si>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</si>
  <si>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2021-01-11</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</si>
  <si>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</si>
  <si>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</si>
  <si>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</si>
  <si>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</si>
  <si>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</si>
  <si>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</si>
  <si>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</si>
  <si>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</si>
  <si>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</si>
  <si>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</si>
  <si>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2021-01-08</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</si>
  <si>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</si>
  <si>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</si>
  <si>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</si>
  <si>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</si>
  <si>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</si>
  <si>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</si>
  <si>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</si>
  <si>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</si>
  <si>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</si>
  <si>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</si>
  <si>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</si>
  <si>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</si>
  <si>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</si>
  <si>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</si>
  <si>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</si>
  <si>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</si>
  <si>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</si>
  <si>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</si>
  <si>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</si>
  <si>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</si>
  <si>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</si>
  <si>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</si>
  <si>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</si>
  <si>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</si>
  <si>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</si>
  <si>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</si>
  <si>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</si>
  <si>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</si>
  <si>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</si>
  <si>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</si>
  <si>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</si>
  <si>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</si>
  <si>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</si>
  <si>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</si>
  <si>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</si>
  <si>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</si>
  <si>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</si>
  <si>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</si>
  <si>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</si>
  <si>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</si>
  <si>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</si>
  <si>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</si>
  <si>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</si>
  <si>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</si>
  <si>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</si>
  <si>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</si>
  <si>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</si>
  <si>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</si>
  <si>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</si>
  <si>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</si>
  <si>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</si>
  <si>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</si>
  <si>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2021-01-07</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</si>
  <si>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</si>
  <si>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</si>
  <si>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</si>
  <si>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</si>
  <si>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</si>
  <si>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</si>
  <si>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</si>
  <si>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</si>
  <si>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</si>
  <si>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</si>
  <si>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</si>
  <si>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</si>
  <si>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</si>
  <si>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</si>
  <si>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</si>
  <si>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</si>
  <si>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</si>
  <si>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2021-01-06</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</si>
  <si>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</si>
  <si>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</si>
  <si>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</si>
  <si>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</si>
  <si>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</si>
  <si>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</si>
  <si>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</si>
  <si>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</si>
  <si>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</si>
  <si>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</si>
  <si>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</si>
  <si>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</si>
  <si>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2021-01-05</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</si>
  <si>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</si>
  <si>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</si>
  <si>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</si>
  <si>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</si>
  <si>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</si>
  <si>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</si>
  <si>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</si>
  <si>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</si>
  <si>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</si>
  <si>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</si>
  <si>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2021-01-04</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</si>
  <si>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</si>
  <si>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</si>
  <si>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</si>
  <si>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</si>
  <si>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</si>
  <si>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</si>
  <si>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</si>
  <si>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</si>
  <si>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</si>
  <si>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</si>
  <si>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2021-01-03</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</si>
  <si>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</si>
  <si>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</si>
  <si>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</si>
  <si>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</si>
  <si>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</si>
  <si>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</si>
  <si>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</si>
  <si>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2021-01-02</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</si>
  <si>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</si>
  <si>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</si>
  <si>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</si>
  <si>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</si>
  <si>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</si>
  <si>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2021-01-01</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</si>
  <si>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</si>
  <si>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</si>
  <si>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</si>
  <si>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</si>
  <si>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</si>
  <si>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</si>
  <si>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</si>
  <si>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</si>
  <si>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</si>
  <si>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</si>
  <si>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</si>
  <si>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</si>
  <si>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</si>
  <si>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</si>
  <si>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</si>
  <si>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</si>
  <si>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</si>
  <si>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</si>
  <si>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</si>
  <si>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</si>
  <si>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</si>
  <si>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</si>
  <si>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</si>
  <si>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</si>
  <si>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</si>
  <si>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</si>
  <si>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</si>
  <si>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</si>
  <si>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</si>
  <si>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</si>
  <si>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</si>
  <si>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</si>
  <si>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</si>
  <si>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</si>
  <si>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</si>
  <si>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</si>
  <si>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</si>
  <si>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</si>
  <si>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</si>
  <si>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</si>
  <si>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</si>
  <si>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</si>
  <si>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</si>
  <si>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</si>
  <si>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</si>
  <si>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</si>
  <si>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</si>
  <si>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</si>
  <si>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</si>
  <si>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</si>
  <si>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</si>
  <si>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</si>
  <si>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</si>
  <si>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</si>
  <si>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</si>
  <si>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</si>
  <si>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</si>
  <si>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</si>
  <si>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</si>
  <si>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</si>
  <si>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</si>
  <si>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</si>
  <si>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</si>
  <si>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</si>
  <si>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</si>
  <si>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</si>
  <si>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</si>
  <si>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</si>
  <si>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</si>
  <si>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</si>
  <si>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</si>
  <si>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</si>
  <si>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</si>
  <si>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</si>
  <si>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</si>
  <si>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</si>
  <si>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</si>
  <si>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</si>
  <si>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</si>
  <si>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</si>
  <si>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</si>
  <si>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</si>
  <si>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</si>
  <si>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</si>
  <si>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</si>
  <si>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</si>
  <si>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</si>
  <si>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</si>
  <si>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</si>
  <si>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</si>
  <si>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</si>
  <si>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</si>
  <si>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</si>
  <si>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</si>
  <si>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</si>
  <si>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</si>
  <si>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</si>
  <si>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</si>
  <si>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</si>
  <si>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</si>
  <si>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</si>
  <si>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</si>
  <si>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</si>
  <si>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</si>
  <si>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</si>
  <si>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</si>
  <si>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</si>
  <si>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</si>
  <si>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</si>
  <si>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</si>
  <si>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</si>
  <si>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</si>
  <si>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</si>
  <si>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</si>
  <si>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</si>
  <si>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2020-12-31</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</si>
  <si>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</si>
  <si>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</si>
  <si>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</si>
  <si>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</si>
  <si>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</si>
  <si>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</si>
  <si>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</si>
  <si>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</si>
  <si>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</si>
  <si>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</si>
  <si>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</si>
  <si>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</si>
  <si>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</si>
  <si>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</si>
  <si>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</si>
  <si>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</si>
  <si>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</si>
  <si>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</si>
  <si>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</si>
  <si>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</si>
  <si>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</si>
  <si>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</si>
  <si>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</si>
  <si>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</si>
  <si>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</si>
  <si>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</si>
  <si>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</si>
  <si>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</si>
  <si>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</si>
  <si>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</si>
  <si>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2020-12-30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</si>
  <si>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</si>
  <si>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</si>
  <si>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</si>
  <si>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</si>
  <si>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</si>
  <si>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</si>
  <si>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</si>
  <si>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</si>
  <si>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</si>
  <si>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</si>
  <si>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</si>
  <si>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</si>
  <si>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</si>
  <si>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</si>
  <si>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</si>
  <si>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</si>
  <si>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</si>
  <si>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</si>
  <si>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</si>
  <si>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</si>
  <si>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</si>
  <si>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</si>
  <si>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</si>
  <si>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</si>
  <si>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</si>
  <si>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</si>
  <si>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</si>
  <si>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</si>
  <si>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</si>
  <si>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</si>
  <si>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</si>
  <si>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2020-12-28</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</si>
  <si>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</si>
  <si>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</si>
  <si>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</si>
  <si>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</si>
  <si>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</si>
  <si>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</si>
  <si>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</si>
  <si>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</si>
  <si>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</si>
  <si>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</si>
  <si>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</si>
  <si>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</si>
  <si>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</si>
  <si>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</si>
  <si>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</si>
  <si>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</si>
  <si>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2020-12-27</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</si>
  <si>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</si>
  <si>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</si>
  <si>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</si>
  <si>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</si>
  <si>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</si>
  <si>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</si>
  <si>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</si>
  <si>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</si>
  <si>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</si>
  <si>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</si>
  <si>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</si>
  <si>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2020-12-26</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</si>
  <si>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</si>
  <si>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</si>
  <si>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</si>
  <si>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</si>
  <si>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</si>
  <si>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</si>
  <si>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</si>
  <si>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</si>
  <si>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</si>
  <si>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</si>
  <si>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</si>
  <si>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</si>
  <si>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</si>
  <si>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2020-12-25</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</si>
  <si>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</si>
  <si>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</si>
  <si>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</si>
  <si>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</si>
  <si>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</si>
  <si>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</si>
  <si>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</si>
  <si>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</si>
  <si>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</si>
  <si>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</si>
  <si>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</si>
  <si>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</si>
  <si>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</si>
  <si>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</si>
  <si>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</si>
  <si>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</si>
  <si>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</si>
  <si>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</si>
  <si>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2020-12-24</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</si>
  <si>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</si>
  <si>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</si>
  <si>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</si>
  <si>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</si>
  <si>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</si>
  <si>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</si>
  <si>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</si>
  <si>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</si>
  <si>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</si>
  <si>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</si>
  <si>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</si>
  <si>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</si>
  <si>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</si>
  <si>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</si>
  <si>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</si>
  <si>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2020-12-23</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</si>
  <si>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</si>
  <si>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</si>
  <si>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</si>
  <si>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</si>
  <si>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</si>
  <si>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</si>
  <si>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</si>
  <si>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</si>
  <si>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</si>
  <si>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</si>
  <si>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</si>
  <si>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</si>
  <si>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</si>
  <si>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</si>
  <si>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</si>
  <si>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2020-12-22</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</si>
  <si>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</si>
  <si>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</si>
  <si>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</si>
  <si>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</si>
  <si>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</si>
  <si>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</si>
  <si>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</si>
  <si>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</si>
  <si>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</si>
  <si>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</si>
  <si>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</si>
  <si>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</si>
  <si>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</si>
  <si>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</si>
  <si>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</si>
  <si>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</si>
  <si>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</si>
  <si>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</si>
  <si>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</si>
  <si>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</si>
  <si>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</si>
  <si>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</si>
  <si>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</si>
  <si>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</si>
  <si>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</si>
  <si>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</si>
  <si>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</si>
  <si>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</si>
  <si>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</si>
  <si>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</si>
  <si>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</si>
  <si>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</si>
  <si>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</si>
  <si>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</si>
  <si>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</si>
  <si>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</si>
  <si>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</si>
  <si>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</si>
  <si>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</si>
  <si>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</si>
  <si>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</si>
  <si>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2020-12-21</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</si>
  <si>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</si>
  <si>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</si>
  <si>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</si>
  <si>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</si>
  <si>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</si>
  <si>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</si>
  <si>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</si>
  <si>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</si>
  <si>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</si>
  <si>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</si>
  <si>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2020-12-20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</si>
  <si>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</si>
  <si>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</si>
  <si>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</si>
  <si>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</si>
  <si>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</si>
  <si>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</si>
  <si>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</si>
  <si>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</si>
  <si>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</si>
  <si>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</si>
  <si>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2020-12-19</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</si>
  <si>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</si>
  <si>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</si>
  <si>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</si>
  <si>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</si>
  <si>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2020-12-18</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</si>
  <si>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</si>
  <si>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</si>
  <si>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</si>
  <si>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</si>
  <si>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</si>
  <si>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</si>
  <si>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</si>
  <si>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</si>
  <si>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</si>
  <si>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</si>
  <si>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</si>
  <si>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</si>
  <si>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</si>
  <si>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</si>
  <si>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</si>
  <si>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</si>
  <si>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</si>
  <si>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</si>
  <si>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</si>
  <si>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</si>
  <si>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</si>
  <si>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</si>
  <si>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</si>
  <si>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</si>
  <si>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</si>
  <si>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</si>
  <si>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</si>
  <si>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</si>
  <si>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</si>
  <si>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</si>
  <si>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</si>
  <si>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</si>
  <si>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</si>
  <si>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</si>
  <si>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</si>
  <si>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</si>
  <si>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</si>
  <si>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</si>
  <si>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</si>
  <si>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</si>
  <si>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</si>
  <si>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2020-12-17</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</si>
  <si>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</si>
  <si>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</si>
  <si>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</si>
  <si>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</si>
  <si>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</si>
  <si>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</si>
  <si>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</si>
  <si>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</si>
  <si>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</si>
  <si>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</si>
  <si>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</si>
  <si>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</si>
  <si>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</si>
  <si>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</si>
  <si>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</si>
  <si>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</si>
  <si>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</si>
  <si>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</si>
  <si>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</si>
  <si>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</si>
  <si>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</si>
  <si>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</si>
  <si>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</si>
  <si>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</si>
  <si>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</si>
  <si>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</si>
  <si>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</si>
  <si>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</si>
  <si>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</si>
  <si>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</si>
  <si>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</si>
  <si>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</si>
  <si>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</si>
  <si>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</si>
  <si>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</si>
  <si>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</si>
  <si>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</si>
  <si>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</si>
  <si>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</si>
  <si>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</si>
  <si>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2020-12-16</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</si>
  <si>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</si>
  <si>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</si>
  <si>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</si>
  <si>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</si>
  <si>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</si>
  <si>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</si>
  <si>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</si>
  <si>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</si>
  <si>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</si>
  <si>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</si>
  <si>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</si>
  <si>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</si>
  <si>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</si>
  <si>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</si>
  <si>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</si>
  <si>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</si>
  <si>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</si>
  <si>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</si>
  <si>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</si>
  <si>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</si>
  <si>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</si>
  <si>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</si>
  <si>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</si>
  <si>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</si>
  <si>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</si>
  <si>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</si>
  <si>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</si>
  <si>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</si>
  <si>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</si>
  <si>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</si>
  <si>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</si>
  <si>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</si>
  <si>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</si>
  <si>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</si>
  <si>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</si>
  <si>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</si>
  <si>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</si>
  <si>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</si>
  <si>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</si>
  <si>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</si>
  <si>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</si>
  <si>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</si>
  <si>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</si>
  <si>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</si>
  <si>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</si>
  <si>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</si>
  <si>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</si>
  <si>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</si>
  <si>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</si>
  <si>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</si>
  <si>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2020-12-15</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</si>
  <si>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</si>
  <si>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</si>
  <si>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</si>
  <si>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</si>
  <si>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</si>
  <si>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</si>
  <si>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</si>
  <si>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</si>
  <si>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</si>
  <si>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</si>
  <si>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</si>
  <si>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</si>
  <si>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</si>
  <si>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</si>
  <si>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</si>
  <si>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</si>
  <si>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</si>
  <si>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</si>
  <si>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</si>
  <si>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</si>
  <si>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</si>
  <si>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</si>
  <si>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</si>
  <si>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</si>
  <si>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</si>
  <si>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</si>
  <si>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</si>
  <si>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</si>
  <si>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</si>
  <si>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</si>
  <si>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</si>
  <si>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</si>
  <si>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</si>
  <si>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2020-12-14</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</si>
  <si>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</si>
  <si>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</si>
  <si>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</si>
  <si>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</si>
  <si>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</si>
  <si>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</si>
  <si>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</si>
  <si>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</si>
  <si>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</si>
  <si>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</si>
  <si>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</si>
  <si>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</si>
  <si>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2020-12-13</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</si>
  <si>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</si>
  <si>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</si>
  <si>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</si>
  <si>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</si>
  <si>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2020-12-12</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</si>
  <si>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</si>
  <si>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</si>
  <si>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</si>
  <si>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</si>
  <si>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</si>
  <si>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</si>
  <si>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</si>
  <si>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</si>
  <si>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</si>
  <si>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2020-12-11</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</si>
  <si>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</si>
  <si>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</si>
  <si>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</si>
  <si>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</si>
  <si>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</si>
  <si>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</si>
  <si>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</si>
  <si>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</si>
  <si>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</si>
  <si>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</si>
  <si>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</si>
  <si>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</si>
  <si>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</si>
  <si>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</si>
  <si>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</si>
  <si>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</si>
  <si>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</si>
  <si>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</si>
  <si>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</si>
  <si>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</si>
  <si>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</si>
  <si>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</si>
  <si>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</si>
  <si>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</si>
  <si>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</si>
  <si>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</si>
  <si>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</si>
  <si>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</si>
  <si>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</si>
  <si>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2020-12-10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</si>
  <si>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</si>
  <si>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</si>
  <si>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</si>
  <si>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</si>
  <si>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</si>
  <si>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</si>
  <si>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</si>
  <si>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</si>
  <si>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</si>
  <si>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</si>
  <si>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</si>
  <si>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</si>
  <si>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</si>
  <si>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</si>
  <si>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</si>
  <si>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</si>
  <si>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</si>
  <si>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</si>
  <si>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</si>
  <si>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</si>
  <si>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</si>
  <si>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</si>
  <si>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</si>
  <si>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</si>
  <si>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</si>
  <si>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</si>
  <si>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</si>
  <si>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</si>
  <si>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2020-12-09</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</si>
  <si>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</si>
  <si>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</si>
  <si>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</si>
  <si>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</si>
  <si>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</si>
  <si>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</si>
  <si>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</si>
  <si>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</si>
  <si>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</si>
  <si>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</si>
  <si>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</si>
  <si>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</si>
  <si>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</si>
  <si>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</si>
  <si>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</si>
  <si>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</si>
  <si>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</si>
  <si>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</si>
  <si>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</si>
  <si>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</si>
  <si>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</si>
  <si>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</si>
  <si>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</si>
  <si>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</si>
  <si>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</si>
  <si>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</si>
  <si>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</si>
  <si>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</si>
  <si>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</si>
  <si>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</si>
  <si>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</si>
  <si>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2020-12-08</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</si>
  <si>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</si>
  <si>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</si>
  <si>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</si>
  <si>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</si>
  <si>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</si>
  <si>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</si>
  <si>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</si>
  <si>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</si>
  <si>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</si>
  <si>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</si>
  <si>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</si>
  <si>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</si>
  <si>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</si>
  <si>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</si>
  <si>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</si>
  <si>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</si>
  <si>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</si>
  <si>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</si>
  <si>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</si>
  <si>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</si>
  <si>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</si>
  <si>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</si>
  <si>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</si>
  <si>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</si>
  <si>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</si>
  <si>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</si>
  <si>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</si>
  <si>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</si>
  <si>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</si>
  <si>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</si>
  <si>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</si>
  <si>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</si>
  <si>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</si>
  <si>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</si>
  <si>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2020-12-07</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</si>
  <si>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</si>
  <si>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</si>
  <si>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</si>
  <si>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</si>
  <si>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</si>
  <si>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</si>
  <si>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</si>
  <si>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</si>
  <si>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</si>
  <si>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</si>
  <si>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</si>
  <si>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</si>
  <si>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</si>
  <si>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</si>
  <si>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</si>
  <si>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</si>
  <si>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</si>
  <si>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2020-12-05</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</si>
  <si>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</si>
  <si>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</si>
  <si>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</si>
  <si>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</si>
  <si>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</si>
  <si>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</si>
  <si>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</si>
  <si>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</si>
  <si>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</si>
  <si>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</si>
  <si>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</si>
  <si>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2020-12-04</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</si>
  <si>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</si>
  <si>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</si>
  <si>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</si>
  <si>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</si>
  <si>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</si>
  <si>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</si>
  <si>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</si>
  <si>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</si>
  <si>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</si>
  <si>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</si>
  <si>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</si>
  <si>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</si>
  <si>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</si>
  <si>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</si>
  <si>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</si>
  <si>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</si>
  <si>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</si>
  <si>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</si>
  <si>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</si>
  <si>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</si>
  <si>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</si>
  <si>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</si>
  <si>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</si>
  <si>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</si>
  <si>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</si>
  <si>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</si>
  <si>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</si>
  <si>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</si>
  <si>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</si>
  <si>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</si>
  <si>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</si>
  <si>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</si>
  <si>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</si>
  <si>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</si>
  <si>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</si>
  <si>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</si>
  <si>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</si>
  <si>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</si>
  <si>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</si>
  <si>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</si>
  <si>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</si>
  <si>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2020-12-03</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</si>
  <si>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</si>
  <si>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</si>
  <si>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</si>
  <si>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</si>
  <si>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</si>
  <si>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</si>
  <si>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</si>
  <si>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</si>
  <si>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</si>
  <si>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</si>
  <si>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</si>
  <si>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</si>
  <si>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</si>
  <si>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</si>
  <si>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</si>
  <si>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</si>
  <si>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</si>
  <si>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</si>
  <si>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</si>
  <si>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</si>
  <si>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</si>
  <si>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</si>
  <si>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</si>
  <si>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2020-12-02</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</si>
  <si>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</si>
  <si>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</si>
  <si>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</si>
  <si>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</si>
  <si>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</si>
  <si>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</si>
  <si>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</si>
  <si>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</si>
  <si>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</si>
  <si>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</si>
  <si>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</si>
  <si>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</si>
  <si>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</si>
  <si>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</si>
  <si>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</si>
  <si>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</si>
  <si>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</si>
  <si>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</si>
  <si>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</si>
  <si>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</si>
  <si>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</si>
  <si>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</si>
  <si>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</si>
  <si>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2020-12-01</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</si>
  <si>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</si>
  <si>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</si>
  <si>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</si>
  <si>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</si>
  <si>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</si>
  <si>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</si>
  <si>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</si>
  <si>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</si>
  <si>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</si>
  <si>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</si>
  <si>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</si>
  <si>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</si>
  <si>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</si>
  <si>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</si>
  <si>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</si>
  <si>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</si>
  <si>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</si>
  <si>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</si>
  <si>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</si>
  <si>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</si>
  <si>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</si>
  <si>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</si>
  <si>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</si>
  <si>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</si>
  <si>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</si>
  <si>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</si>
  <si>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</si>
  <si>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</si>
  <si>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</si>
  <si>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</si>
  <si>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</si>
  <si>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</si>
  <si>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</si>
  <si>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</si>
  <si>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</si>
  <si>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</si>
  <si>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</si>
  <si>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</si>
  <si>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</si>
  <si>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</si>
  <si>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</si>
  <si>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</si>
  <si>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</si>
  <si>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</si>
  <si>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</si>
  <si>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</si>
  <si>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</si>
  <si>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</si>
  <si>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</si>
  <si>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</si>
  <si>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</si>
  <si>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</si>
  <si>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</si>
  <si>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</si>
  <si>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</si>
  <si>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</si>
  <si>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</si>
  <si>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</si>
  <si>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</si>
  <si>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</si>
  <si>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</si>
  <si>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</si>
  <si>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</si>
  <si>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</si>
  <si>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</si>
  <si>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</si>
  <si>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</si>
  <si>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</si>
  <si>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</si>
  <si>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</si>
  <si>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</si>
  <si>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</si>
  <si>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</si>
  <si>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</si>
  <si>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</si>
  <si>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</si>
  <si>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</si>
  <si>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</si>
  <si>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</si>
  <si>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</si>
  <si>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</si>
  <si>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</si>
  <si>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</si>
  <si>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</si>
  <si>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</si>
  <si>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</si>
  <si>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</si>
  <si>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</si>
  <si>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</si>
  <si>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</si>
  <si>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</si>
  <si>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</si>
  <si>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</si>
  <si>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</si>
  <si>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</si>
  <si>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</si>
  <si>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</si>
  <si>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</si>
  <si>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</si>
  <si>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</si>
  <si>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</si>
  <si>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</si>
  <si>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2020-11-30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</si>
  <si>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</si>
  <si>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</si>
  <si>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</si>
  <si>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</si>
  <si>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</si>
  <si>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</si>
  <si>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</si>
  <si>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</si>
  <si>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</si>
  <si>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</si>
  <si>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</si>
  <si>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</si>
  <si>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</si>
  <si>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</si>
  <si>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</si>
  <si>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</si>
  <si>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</si>
  <si>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</si>
  <si>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</si>
  <si>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</si>
  <si>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2020-11-29</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</si>
  <si>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</si>
  <si>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</si>
  <si>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</si>
  <si>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</si>
  <si>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</si>
  <si>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2020-11-27</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</si>
  <si>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</si>
  <si>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</si>
  <si>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</si>
  <si>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</si>
  <si>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</si>
  <si>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</si>
  <si>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</si>
  <si>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</si>
  <si>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</si>
  <si>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</si>
  <si>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</si>
  <si>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</si>
  <si>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</si>
  <si>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</si>
  <si>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</si>
  <si>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</si>
  <si>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</si>
  <si>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</si>
  <si>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</si>
  <si>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</si>
  <si>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</si>
  <si>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</si>
  <si>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</si>
  <si>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</si>
  <si>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</si>
  <si>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</si>
  <si>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</si>
  <si>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</si>
  <si>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</si>
  <si>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</si>
  <si>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</si>
  <si>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</si>
  <si>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</si>
  <si>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</si>
  <si>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</si>
  <si>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</si>
  <si>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</si>
  <si>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</si>
  <si>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</si>
  <si>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</si>
  <si>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</si>
  <si>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2020-11-26</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</si>
  <si>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</si>
  <si>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</si>
  <si>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</si>
  <si>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</si>
  <si>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</si>
  <si>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</si>
  <si>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</si>
  <si>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</si>
  <si>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</si>
  <si>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</si>
  <si>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</si>
  <si>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</si>
  <si>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</si>
  <si>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</si>
  <si>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</si>
  <si>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</si>
  <si>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</si>
  <si>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</si>
  <si>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</si>
  <si>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2020-11-25</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</si>
  <si>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</si>
  <si>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</si>
  <si>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</si>
  <si>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</si>
  <si>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</si>
  <si>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</si>
  <si>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</si>
  <si>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</si>
  <si>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</si>
  <si>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</si>
  <si>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</si>
  <si>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</si>
  <si>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</si>
  <si>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</si>
  <si>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</si>
  <si>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</si>
  <si>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</si>
  <si>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</si>
  <si>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2020-11-24</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</si>
  <si>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</si>
  <si>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</si>
  <si>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</si>
  <si>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</si>
  <si>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</si>
  <si>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</si>
  <si>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</si>
  <si>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</si>
  <si>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</si>
  <si>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</si>
  <si>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</si>
  <si>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</si>
  <si>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</si>
  <si>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</si>
  <si>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</si>
  <si>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</si>
  <si>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</si>
  <si>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</si>
  <si>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</si>
  <si>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</si>
  <si>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</si>
  <si>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</si>
  <si>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</si>
  <si>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</si>
  <si>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</si>
  <si>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</si>
  <si>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</si>
  <si>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</si>
  <si>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</si>
  <si>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</si>
  <si>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2020-11-23</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</si>
  <si>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</si>
  <si>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</si>
  <si>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</si>
  <si>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</si>
  <si>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</si>
  <si>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</si>
  <si>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</si>
  <si>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</si>
  <si>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</si>
  <si>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</si>
  <si>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</si>
  <si>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</si>
  <si>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</si>
  <si>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</si>
  <si>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</si>
  <si>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</si>
  <si>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</si>
  <si>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2020-11-22</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</si>
  <si>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</si>
  <si>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</si>
  <si>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</si>
  <si>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</si>
  <si>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</si>
  <si>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</si>
  <si>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</si>
  <si>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</si>
  <si>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</si>
  <si>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2020-11-20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</si>
  <si>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</si>
  <si>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</si>
  <si>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</si>
  <si>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</si>
  <si>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</si>
  <si>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</si>
  <si>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</si>
  <si>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</si>
  <si>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</si>
  <si>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</si>
  <si>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</si>
  <si>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</si>
  <si>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</si>
  <si>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</si>
  <si>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</si>
  <si>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</si>
  <si>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</si>
  <si>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</si>
  <si>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</si>
  <si>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</si>
  <si>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</si>
  <si>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</si>
  <si>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</si>
  <si>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</si>
  <si>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</si>
  <si>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</si>
  <si>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</si>
  <si>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</si>
  <si>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</si>
  <si>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</si>
  <si>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</si>
  <si>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</si>
  <si>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</si>
  <si>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</si>
  <si>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</si>
  <si>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2020-11-19</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</si>
  <si>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</si>
  <si>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</si>
  <si>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</si>
  <si>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</si>
  <si>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</si>
  <si>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</si>
  <si>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</si>
  <si>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</si>
  <si>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</si>
  <si>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</si>
  <si>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</si>
  <si>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</si>
  <si>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</si>
  <si>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</si>
  <si>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</si>
  <si>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</si>
  <si>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</si>
  <si>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</si>
  <si>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</si>
  <si>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</si>
  <si>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</si>
  <si>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</si>
  <si>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</si>
  <si>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</si>
  <si>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</si>
  <si>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</si>
  <si>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</si>
  <si>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</si>
  <si>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</si>
  <si>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</si>
  <si>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</si>
  <si>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</si>
  <si>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</si>
  <si>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</si>
  <si>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</si>
  <si>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</si>
  <si>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</si>
  <si>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</si>
  <si>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</si>
  <si>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</si>
  <si>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</si>
  <si>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</si>
  <si>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</si>
  <si>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</si>
  <si>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</si>
  <si>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</si>
  <si>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</si>
  <si>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</si>
  <si>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</si>
  <si>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2020-11-18</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</si>
  <si>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</si>
  <si>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</si>
  <si>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</si>
  <si>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</si>
  <si>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</si>
  <si>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2020-11-17</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</si>
  <si>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</si>
  <si>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</si>
  <si>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</si>
  <si>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</si>
  <si>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</si>
  <si>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</si>
  <si>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</si>
  <si>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</si>
  <si>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</si>
  <si>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</si>
  <si>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</si>
  <si>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</si>
  <si>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</si>
  <si>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</si>
  <si>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</si>
  <si>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</si>
  <si>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</si>
  <si>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2020-11-16</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</si>
  <si>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</si>
  <si>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</si>
  <si>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</si>
  <si>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</si>
  <si>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</si>
  <si>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</si>
  <si>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</si>
  <si>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</si>
  <si>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</si>
  <si>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2020-11-15</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</si>
  <si>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</si>
  <si>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</si>
  <si>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</si>
  <si>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</si>
  <si>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</si>
  <si>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</si>
  <si>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</si>
  <si>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</si>
  <si>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</si>
  <si>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</si>
  <si>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</si>
  <si>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</si>
  <si>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</si>
  <si>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</si>
  <si>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</si>
  <si>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</si>
  <si>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</si>
  <si>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</si>
  <si>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</si>
  <si>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</si>
  <si>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</si>
  <si>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</si>
  <si>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</si>
  <si>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</si>
  <si>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</si>
  <si>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</si>
  <si>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</si>
  <si>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</si>
  <si>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</si>
  <si>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</si>
  <si>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</si>
  <si>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</si>
  <si>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</si>
  <si>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</si>
  <si>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</si>
  <si>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</si>
  <si>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</si>
  <si>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</si>
  <si>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</si>
  <si>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</si>
  <si>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</si>
  <si>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</si>
  <si>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2020-11-14</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</si>
  <si>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</si>
  <si>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</si>
  <si>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</si>
  <si>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</si>
  <si>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2020-11-13</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</si>
  <si>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</si>
  <si>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</si>
  <si>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</si>
  <si>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</si>
  <si>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</si>
  <si>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</si>
  <si>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</si>
  <si>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</si>
  <si>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</si>
  <si>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</si>
  <si>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</si>
  <si>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</si>
  <si>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</si>
  <si>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</si>
  <si>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</si>
  <si>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</si>
  <si>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</si>
  <si>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</si>
  <si>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</si>
  <si>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</si>
  <si>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</si>
  <si>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</si>
  <si>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</si>
  <si>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</si>
  <si>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</si>
  <si>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</si>
  <si>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</si>
  <si>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</si>
  <si>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2020-11-12</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</si>
  <si>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</si>
  <si>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</si>
  <si>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</si>
  <si>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</si>
  <si>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</si>
  <si>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</si>
  <si>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</si>
  <si>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</si>
  <si>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</si>
  <si>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</si>
  <si>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</si>
  <si>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</si>
  <si>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</si>
  <si>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</si>
  <si>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</si>
  <si>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</si>
  <si>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</si>
  <si>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</si>
  <si>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</si>
  <si>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</si>
  <si>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</si>
  <si>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</si>
  <si>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</si>
  <si>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</si>
  <si>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</si>
  <si>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</si>
  <si>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</si>
  <si>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</si>
  <si>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</si>
  <si>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</si>
  <si>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</si>
  <si>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</si>
  <si>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</si>
  <si>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</si>
  <si>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</si>
  <si>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</si>
  <si>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</si>
  <si>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2020-11-11</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</si>
  <si>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</si>
  <si>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</si>
  <si>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</si>
  <si>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</si>
  <si>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</si>
  <si>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</si>
  <si>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</si>
  <si>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</si>
  <si>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</si>
  <si>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</si>
  <si>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</si>
  <si>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</si>
  <si>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</si>
  <si>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</si>
  <si>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</si>
  <si>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</si>
  <si>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</si>
  <si>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</si>
  <si>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</si>
  <si>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</si>
  <si>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</si>
  <si>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</si>
  <si>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</si>
  <si>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</si>
  <si>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</si>
  <si>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2020-11-10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</si>
  <si>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</si>
  <si>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</si>
  <si>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</si>
  <si>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</si>
  <si>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</si>
  <si>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</si>
  <si>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</si>
  <si>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2020-11-06</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</si>
  <si>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</si>
  <si>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</si>
  <si>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</si>
  <si>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</si>
  <si>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</si>
  <si>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</si>
  <si>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</si>
  <si>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</si>
  <si>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</si>
  <si>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</si>
  <si>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</si>
  <si>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</si>
  <si>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</si>
  <si>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</si>
  <si>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</si>
  <si>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</si>
  <si>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</si>
  <si>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</si>
  <si>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</si>
  <si>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</si>
  <si>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</si>
  <si>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</si>
  <si>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</si>
  <si>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</si>
  <si>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</si>
  <si>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</si>
  <si>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</si>
  <si>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</si>
  <si>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</si>
  <si>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</si>
  <si>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</si>
  <si>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</si>
  <si>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</si>
  <si>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</si>
  <si>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</si>
  <si>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</si>
  <si>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</si>
  <si>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</si>
  <si>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2020-11-05</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</si>
  <si>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</si>
  <si>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</si>
  <si>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</si>
  <si>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</si>
  <si>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</si>
  <si>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</si>
  <si>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</si>
  <si>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</si>
  <si>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</si>
  <si>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</si>
  <si>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</si>
  <si>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</si>
  <si>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</si>
  <si>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</si>
  <si>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</si>
  <si>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</si>
  <si>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</si>
  <si>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</si>
  <si>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</si>
  <si>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</si>
  <si>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</si>
  <si>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</si>
  <si>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</si>
  <si>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</si>
  <si>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</si>
  <si>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</si>
  <si>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</si>
  <si>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</si>
  <si>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</si>
  <si>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</si>
  <si>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</si>
  <si>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</si>
  <si>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</si>
  <si>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2020-11-04</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</si>
  <si>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</si>
  <si>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</si>
  <si>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</si>
  <si>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</si>
  <si>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</si>
  <si>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</si>
  <si>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</si>
  <si>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</si>
  <si>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</si>
  <si>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</si>
  <si>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</si>
  <si>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</si>
  <si>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</si>
  <si>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</si>
  <si>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</si>
  <si>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</si>
  <si>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</si>
  <si>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</si>
  <si>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2020-11-03</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</si>
  <si>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</si>
  <si>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</si>
  <si>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</si>
  <si>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</si>
  <si>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</si>
  <si>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</si>
  <si>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</si>
  <si>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</si>
  <si>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</si>
  <si>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</si>
  <si>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</si>
  <si>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</si>
  <si>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</si>
  <si>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</si>
  <si>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</si>
  <si>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</si>
  <si>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</si>
  <si>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2020-11-02</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</si>
  <si>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</si>
  <si>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</si>
  <si>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</si>
  <si>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</si>
  <si>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</si>
  <si>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</si>
  <si>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</si>
  <si>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</si>
  <si>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2020-11-01</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</si>
  <si>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</si>
  <si>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</si>
  <si>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</si>
  <si>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</si>
  <si>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</si>
  <si>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</si>
  <si>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</si>
  <si>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</si>
  <si>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</si>
  <si>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</si>
  <si>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</si>
  <si>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</si>
  <si>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</si>
  <si>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</si>
  <si>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</si>
  <si>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</si>
  <si>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</si>
  <si>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</si>
  <si>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</si>
  <si>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</si>
  <si>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</si>
  <si>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</si>
  <si>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</si>
  <si>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</si>
  <si>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</si>
  <si>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</si>
  <si>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</si>
  <si>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</si>
  <si>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</si>
  <si>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</si>
  <si>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</si>
  <si>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</si>
  <si>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</si>
  <si>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</si>
  <si>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</si>
  <si>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</si>
  <si>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</si>
  <si>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</si>
  <si>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</si>
  <si>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</si>
  <si>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</si>
  <si>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</si>
  <si>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</si>
  <si>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</si>
  <si>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</si>
  <si>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</si>
  <si>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</si>
  <si>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</si>
  <si>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</si>
  <si>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</si>
  <si>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</si>
  <si>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</si>
  <si>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</si>
  <si>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</si>
  <si>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</si>
  <si>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</si>
  <si>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</si>
  <si>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</si>
  <si>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</si>
  <si>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</si>
  <si>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</si>
  <si>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</si>
  <si>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</si>
  <si>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</si>
  <si>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</si>
  <si>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</si>
  <si>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</si>
  <si>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</si>
  <si>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</si>
  <si>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</si>
  <si>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</si>
  <si>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</si>
  <si>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</si>
  <si>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</si>
  <si>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</si>
  <si>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</si>
  <si>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</si>
  <si>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</si>
  <si>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</si>
  <si>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</si>
  <si>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</si>
  <si>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</si>
  <si>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</si>
  <si>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</si>
  <si>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</si>
  <si>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</si>
  <si>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</si>
  <si>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</si>
  <si>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</si>
  <si>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</si>
  <si>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</si>
  <si>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</si>
  <si>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</si>
  <si>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</si>
  <si>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</si>
  <si>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</si>
  <si>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</si>
  <si>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</si>
  <si>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</si>
  <si>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</si>
  <si>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</si>
  <si>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</si>
  <si>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</si>
  <si>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</si>
  <si>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</si>
  <si>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2020-10-31</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</si>
  <si>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</si>
  <si>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</si>
  <si>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</si>
  <si>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</si>
  <si>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</si>
  <si>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</si>
  <si>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</si>
  <si>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</si>
  <si>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</si>
  <si>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</si>
  <si>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</si>
  <si>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</si>
  <si>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</si>
  <si>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</si>
  <si>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2020-10-30</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</si>
  <si>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</si>
  <si>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</si>
  <si>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</si>
  <si>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</si>
  <si>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</si>
  <si>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</si>
  <si>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</si>
  <si>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</si>
  <si>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</si>
  <si>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</si>
  <si>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</si>
  <si>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</si>
  <si>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</si>
  <si>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</si>
  <si>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</si>
  <si>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</si>
  <si>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</si>
  <si>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</si>
  <si>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</si>
  <si>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</si>
  <si>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</si>
  <si>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</si>
  <si>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</si>
  <si>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</si>
  <si>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</si>
  <si>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</si>
  <si>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</si>
  <si>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</si>
  <si>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</si>
  <si>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</si>
  <si>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</si>
  <si>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</si>
  <si>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</si>
  <si>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</si>
  <si>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</si>
  <si>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</si>
  <si>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</si>
  <si>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</si>
  <si>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</si>
  <si>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</si>
  <si>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</si>
  <si>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</si>
  <si>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</si>
  <si>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</si>
  <si>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</si>
  <si>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</si>
  <si>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</si>
  <si>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2020-10-29</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</si>
  <si>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</si>
  <si>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</si>
  <si>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</si>
  <si>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</si>
  <si>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</si>
  <si>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2020-10-28</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</si>
  <si>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</si>
  <si>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</si>
  <si>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</si>
  <si>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</si>
  <si>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</si>
  <si>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</si>
  <si>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</si>
  <si>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</si>
  <si>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</si>
  <si>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</si>
  <si>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</si>
  <si>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</si>
  <si>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</si>
  <si>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</si>
  <si>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</si>
  <si>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</si>
  <si>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</si>
  <si>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</si>
  <si>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</si>
  <si>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</si>
  <si>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</si>
  <si>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</si>
  <si>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2020-10-27</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</si>
  <si>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</si>
  <si>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</si>
  <si>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</si>
  <si>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</si>
  <si>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</si>
  <si>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</si>
  <si>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</si>
  <si>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</si>
  <si>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</si>
  <si>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</si>
  <si>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</si>
  <si>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</si>
  <si>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</si>
  <si>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</si>
  <si>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</si>
  <si>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</si>
  <si>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</si>
  <si>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</si>
  <si>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2020-10-26</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</si>
  <si>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</si>
  <si>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</si>
  <si>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</si>
  <si>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</si>
  <si>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</si>
  <si>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</si>
  <si>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2020-10-25</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</si>
  <si>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</si>
  <si>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</si>
  <si>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</si>
  <si>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</si>
  <si>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</si>
  <si>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</si>
  <si>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2020-10-24</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</si>
  <si>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</si>
  <si>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</si>
  <si>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</si>
  <si>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</si>
  <si>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</si>
  <si>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</si>
  <si>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</si>
  <si>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</si>
  <si>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</si>
  <si>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</si>
  <si>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2020-10-23</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</si>
  <si>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</si>
  <si>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</si>
  <si>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</si>
  <si>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</si>
  <si>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</si>
  <si>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</si>
  <si>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</si>
  <si>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</si>
  <si>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</si>
  <si>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</si>
  <si>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</si>
  <si>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</si>
  <si>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</si>
  <si>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</si>
  <si>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</si>
  <si>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</si>
  <si>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</si>
  <si>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</si>
  <si>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</si>
  <si>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</si>
  <si>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</si>
  <si>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</si>
  <si>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</si>
  <si>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</si>
  <si>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</si>
  <si>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</si>
  <si>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</si>
  <si>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</si>
  <si>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</si>
  <si>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</si>
  <si>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</si>
  <si>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2020-10-22</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</si>
  <si>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</si>
  <si>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</si>
  <si>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</si>
  <si>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</si>
  <si>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</si>
  <si>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</si>
  <si>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</si>
  <si>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</si>
  <si>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</si>
  <si>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</si>
  <si>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</si>
  <si>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</si>
  <si>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</si>
  <si>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</si>
  <si>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</si>
  <si>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</si>
  <si>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</si>
  <si>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</si>
  <si>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</si>
  <si>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</si>
  <si>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</si>
  <si>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</si>
  <si>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</si>
  <si>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</si>
  <si>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</si>
  <si>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</si>
  <si>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</si>
  <si>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</si>
  <si>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</si>
  <si>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</si>
  <si>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</si>
  <si>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</si>
  <si>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</si>
  <si>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</si>
  <si>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</si>
  <si>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</si>
  <si>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2020-10-21</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</si>
  <si>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</si>
  <si>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</si>
  <si>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</si>
  <si>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</si>
  <si>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</si>
  <si>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</si>
  <si>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</si>
  <si>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</si>
  <si>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</si>
  <si>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</si>
  <si>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</si>
  <si>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</si>
  <si>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</si>
  <si>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</si>
  <si>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2020-10-20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</si>
  <si>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</si>
  <si>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</si>
  <si>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</si>
  <si>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</si>
  <si>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</si>
  <si>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</si>
  <si>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</si>
  <si>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</si>
  <si>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</si>
  <si>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2020-10-19</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</si>
  <si>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</si>
  <si>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</si>
  <si>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</si>
  <si>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</si>
  <si>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</si>
  <si>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</si>
  <si>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</si>
  <si>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</si>
  <si>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</si>
  <si>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</si>
  <si>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</si>
  <si>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</si>
  <si>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</si>
  <si>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</si>
  <si>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</si>
  <si>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</si>
  <si>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</si>
  <si>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</si>
  <si>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</si>
  <si>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</si>
  <si>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</si>
  <si>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</si>
  <si>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</si>
  <si>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</si>
  <si>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</si>
  <si>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</si>
  <si>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</si>
  <si>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</si>
  <si>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</si>
  <si>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</si>
  <si>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</si>
  <si>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</si>
  <si>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</si>
  <si>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</si>
  <si>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</si>
  <si>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</si>
  <si>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</si>
  <si>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</si>
  <si>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</si>
  <si>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</si>
  <si>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</si>
  <si>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</si>
  <si>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</si>
  <si>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</si>
  <si>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</si>
  <si>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</si>
  <si>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</si>
  <si>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</si>
  <si>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</si>
  <si>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</si>
  <si>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</si>
  <si>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</si>
  <si>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</si>
  <si>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</si>
  <si>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</si>
  <si>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</si>
  <si>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</si>
  <si>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</si>
  <si>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</si>
  <si>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</si>
  <si>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</si>
  <si>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</si>
  <si>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</si>
  <si>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</si>
  <si>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</si>
  <si>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</si>
  <si>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</si>
  <si>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</si>
  <si>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</si>
  <si>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</si>
  <si>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</si>
  <si>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</si>
  <si>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</si>
  <si>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</si>
  <si>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</si>
  <si>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</si>
  <si>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</si>
  <si>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</si>
  <si>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</si>
  <si>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2020-10-18</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</si>
  <si>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</si>
  <si>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</si>
  <si>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</si>
  <si>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</si>
  <si>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</si>
  <si>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</si>
  <si>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</si>
  <si>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</si>
  <si>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</si>
  <si>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2020-10-17</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</si>
  <si>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</si>
  <si>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</si>
  <si>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</si>
  <si>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</si>
  <si>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</si>
  <si>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2020-10-16</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</si>
  <si>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</si>
  <si>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</si>
  <si>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</si>
  <si>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</si>
  <si>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</si>
  <si>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</si>
  <si>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</si>
  <si>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</si>
  <si>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</si>
  <si>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</si>
  <si>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</si>
  <si>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</si>
  <si>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</si>
  <si>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</si>
  <si>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</si>
  <si>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</si>
  <si>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</si>
  <si>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</si>
  <si>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</si>
  <si>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</si>
  <si>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</si>
  <si>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</si>
  <si>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</si>
  <si>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</si>
  <si>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</si>
  <si>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</si>
  <si>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</si>
  <si>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</si>
  <si>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</si>
  <si>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</si>
  <si>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</si>
  <si>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</si>
  <si>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</si>
  <si>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</si>
  <si>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</si>
  <si>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</si>
  <si>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</si>
  <si>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2020-10-15</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</si>
  <si>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</si>
  <si>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</si>
  <si>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</si>
  <si>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</si>
  <si>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</si>
  <si>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</si>
  <si>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</si>
  <si>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</si>
  <si>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</si>
  <si>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</si>
  <si>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</si>
  <si>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</si>
  <si>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</si>
  <si>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</si>
  <si>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</si>
  <si>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</si>
  <si>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</si>
  <si>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</si>
  <si>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</si>
  <si>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</si>
  <si>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</si>
  <si>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</si>
  <si>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</si>
  <si>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</si>
  <si>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</si>
  <si>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</si>
  <si>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</si>
  <si>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</si>
  <si>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</si>
  <si>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</si>
  <si>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</si>
  <si>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</si>
  <si>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</si>
  <si>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</si>
  <si>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</si>
  <si>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</si>
  <si>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</si>
  <si>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</si>
  <si>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</si>
  <si>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</si>
  <si>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</si>
  <si>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</si>
  <si>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</si>
  <si>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</si>
  <si>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</si>
  <si>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</si>
  <si>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</si>
  <si>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</si>
  <si>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</si>
  <si>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2020-10-14</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</si>
  <si>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</si>
  <si>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</si>
  <si>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</si>
  <si>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</si>
  <si>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</si>
  <si>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</si>
  <si>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</si>
  <si>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</si>
  <si>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</si>
  <si>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</si>
  <si>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</si>
  <si>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</si>
  <si>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</si>
  <si>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</si>
  <si>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</si>
  <si>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2020-10-13</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</si>
  <si>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</si>
  <si>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</si>
  <si>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</si>
  <si>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</si>
  <si>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</si>
  <si>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</si>
  <si>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</si>
  <si>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</si>
  <si>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</si>
  <si>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</si>
  <si>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</si>
  <si>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</si>
  <si>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</si>
  <si>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2020-10-12</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</si>
  <si>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</si>
  <si>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</si>
  <si>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</si>
  <si>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</si>
  <si>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</si>
  <si>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</si>
  <si>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</si>
  <si>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</si>
  <si>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</si>
  <si>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</si>
  <si>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</si>
  <si>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</si>
  <si>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</si>
  <si>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</si>
  <si>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</si>
  <si>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</si>
  <si>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</si>
  <si>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</si>
  <si>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</si>
  <si>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</si>
  <si>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</si>
  <si>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</si>
  <si>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</si>
  <si>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</si>
  <si>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</si>
  <si>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</si>
  <si>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</si>
  <si>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</si>
  <si>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2020-10-11</t>
  </si>
  <si>
    <t>A group of daring teens finds themselves in a fight for their lives inside a haunted house when a sinister spirit crashes their Halloween party.</t>
  </si>
  <si>
    <t>s1869</t>
  </si>
  <si>
    <t>Deaf U</t>
  </si>
  <si>
    <t>2020-10-09</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</si>
  <si>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</si>
  <si>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</si>
  <si>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</si>
  <si>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</si>
  <si>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</si>
  <si>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</si>
  <si>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</si>
  <si>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</si>
  <si>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</si>
  <si>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</si>
  <si>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</si>
  <si>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</si>
  <si>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</si>
  <si>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</si>
  <si>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</si>
  <si>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</si>
  <si>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</si>
  <si>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</si>
  <si>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</si>
  <si>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</si>
  <si>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</si>
  <si>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</si>
  <si>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</si>
  <si>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</si>
  <si>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</si>
  <si>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</si>
  <si>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</si>
  <si>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2020-10-08</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</si>
  <si>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</si>
  <si>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</si>
  <si>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</si>
  <si>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</si>
  <si>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</si>
  <si>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</si>
  <si>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</si>
  <si>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</si>
  <si>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</si>
  <si>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</si>
  <si>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</si>
  <si>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</si>
  <si>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</si>
  <si>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</si>
  <si>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</si>
  <si>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</si>
  <si>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</si>
  <si>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</si>
  <si>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</si>
  <si>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</si>
  <si>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</si>
  <si>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2020-10-07</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</si>
  <si>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</si>
  <si>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</si>
  <si>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</si>
  <si>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</si>
  <si>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</si>
  <si>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</si>
  <si>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</si>
  <si>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</si>
  <si>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</si>
  <si>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</si>
  <si>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2020-10-06</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</si>
  <si>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</si>
  <si>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</si>
  <si>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</si>
  <si>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</si>
  <si>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</si>
  <si>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</si>
  <si>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</si>
  <si>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</si>
  <si>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</si>
  <si>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</si>
  <si>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</si>
  <si>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</si>
  <si>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</si>
  <si>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</si>
  <si>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</si>
  <si>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</si>
  <si>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</si>
  <si>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2020-10-05</t>
  </si>
  <si>
    <t>This investigative docuseries explores the greed, fraud and corruption that built up — and ultimately brought down — India’s most infamous tycoons.</t>
  </si>
  <si>
    <t>s1887</t>
  </si>
  <si>
    <t>David Attenborough: A Life On Our Planet</t>
  </si>
  <si>
    <t>Alastair Fothergill, Jonnie Hughes, Keith Scholey</t>
  </si>
  <si>
    <t>2020-10-04</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</si>
  <si>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</si>
  <si>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</si>
  <si>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</si>
  <si>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</si>
  <si>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</si>
  <si>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2020-10-03</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</si>
  <si>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</si>
  <si>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</si>
  <si>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</si>
  <si>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</si>
  <si>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</si>
  <si>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</si>
  <si>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</si>
  <si>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</si>
  <si>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</si>
  <si>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</si>
  <si>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</si>
  <si>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</si>
  <si>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</si>
  <si>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</si>
  <si>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</si>
  <si>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</si>
  <si>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</si>
  <si>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2020-10-02</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</si>
  <si>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</si>
  <si>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</si>
  <si>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</si>
  <si>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</si>
  <si>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</si>
  <si>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</si>
  <si>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</si>
  <si>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</si>
  <si>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</si>
  <si>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</si>
  <si>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</si>
  <si>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</si>
  <si>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</si>
  <si>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</si>
  <si>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</si>
  <si>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</si>
  <si>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</si>
  <si>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</si>
  <si>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</si>
  <si>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</si>
  <si>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</si>
  <si>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</si>
  <si>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</si>
  <si>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</si>
  <si>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</si>
  <si>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</si>
  <si>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</si>
  <si>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</si>
  <si>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</si>
  <si>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</si>
  <si>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</si>
  <si>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</si>
  <si>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</si>
  <si>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</si>
  <si>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</si>
  <si>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</si>
  <si>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</si>
  <si>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</si>
  <si>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</si>
  <si>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</si>
  <si>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</si>
  <si>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</si>
  <si>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</si>
  <si>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</si>
  <si>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</si>
  <si>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</si>
  <si>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</si>
  <si>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</si>
  <si>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</si>
  <si>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</si>
  <si>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2020-10-01</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</si>
  <si>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</si>
  <si>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</si>
  <si>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</si>
  <si>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</si>
  <si>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</si>
  <si>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</si>
  <si>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</si>
  <si>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</si>
  <si>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</si>
  <si>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</si>
  <si>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</si>
  <si>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</si>
  <si>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</si>
  <si>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</si>
  <si>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</si>
  <si>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</si>
  <si>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</si>
  <si>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</si>
  <si>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</si>
  <si>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</si>
  <si>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</si>
  <si>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</si>
  <si>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</si>
  <si>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</si>
  <si>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</si>
  <si>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</si>
  <si>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</si>
  <si>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</si>
  <si>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</si>
  <si>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</si>
  <si>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</si>
  <si>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</si>
  <si>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</si>
  <si>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</si>
  <si>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</si>
  <si>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</si>
  <si>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</si>
  <si>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</si>
  <si>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</si>
  <si>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</si>
  <si>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</si>
  <si>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</si>
  <si>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</si>
  <si>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</si>
  <si>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</si>
  <si>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</si>
  <si>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</si>
  <si>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</si>
  <si>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</si>
  <si>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</si>
  <si>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</si>
  <si>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</si>
  <si>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</si>
  <si>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</si>
  <si>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</si>
  <si>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</si>
  <si>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</si>
  <si>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</si>
  <si>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</si>
  <si>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</si>
  <si>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</si>
  <si>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</si>
  <si>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</si>
  <si>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</si>
  <si>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</si>
  <si>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</si>
  <si>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</si>
  <si>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</si>
  <si>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</si>
  <si>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</si>
  <si>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</si>
  <si>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</si>
  <si>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</si>
  <si>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</si>
  <si>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</si>
  <si>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</si>
  <si>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</si>
  <si>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</si>
  <si>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</si>
  <si>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</si>
  <si>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</si>
  <si>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</si>
  <si>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</si>
  <si>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</si>
  <si>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</si>
  <si>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</si>
  <si>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</si>
  <si>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</si>
  <si>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</si>
  <si>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</si>
  <si>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</si>
  <si>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</si>
  <si>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</si>
  <si>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</si>
  <si>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</si>
  <si>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</si>
  <si>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</si>
  <si>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</si>
  <si>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</si>
  <si>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</si>
  <si>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</si>
  <si>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</si>
  <si>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</si>
  <si>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</si>
  <si>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</si>
  <si>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</si>
  <si>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</si>
  <si>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2020-09-30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</si>
  <si>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</si>
  <si>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</si>
  <si>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</si>
  <si>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</si>
  <si>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</si>
  <si>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</si>
  <si>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</si>
  <si>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</si>
  <si>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</si>
  <si>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</si>
  <si>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</si>
  <si>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</si>
  <si>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</si>
  <si>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</si>
  <si>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</si>
  <si>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</si>
  <si>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</si>
  <si>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</si>
  <si>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</si>
  <si>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</si>
  <si>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</si>
  <si>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</si>
  <si>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</si>
  <si>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</si>
  <si>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</si>
  <si>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</si>
  <si>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</si>
  <si>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</si>
  <si>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</si>
  <si>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</si>
  <si>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</si>
  <si>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</si>
  <si>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</si>
  <si>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</si>
  <si>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</si>
  <si>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</si>
  <si>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</si>
  <si>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2020-09-29</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</si>
  <si>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</si>
  <si>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</si>
  <si>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</si>
  <si>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</si>
  <si>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</si>
  <si>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</si>
  <si>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</si>
  <si>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</si>
  <si>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</si>
  <si>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</si>
  <si>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</si>
  <si>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</si>
  <si>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</si>
  <si>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2020-09-28</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</si>
  <si>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</si>
  <si>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</si>
  <si>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</si>
  <si>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</si>
  <si>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</si>
  <si>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</si>
  <si>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</si>
  <si>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</si>
  <si>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</si>
  <si>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</si>
  <si>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</si>
  <si>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</si>
  <si>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</si>
  <si>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</si>
  <si>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</si>
  <si>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</si>
  <si>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</si>
  <si>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</si>
  <si>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</si>
  <si>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</si>
  <si>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</si>
  <si>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</si>
  <si>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</si>
  <si>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</si>
  <si>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</si>
  <si>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</si>
  <si>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</si>
  <si>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</si>
  <si>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</si>
  <si>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</si>
  <si>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</si>
  <si>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</si>
  <si>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</si>
  <si>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</si>
  <si>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</si>
  <si>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</si>
  <si>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</si>
  <si>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</si>
  <si>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</si>
  <si>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</si>
  <si>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</si>
  <si>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</si>
  <si>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</si>
  <si>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</si>
  <si>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</si>
  <si>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</si>
  <si>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</si>
  <si>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</si>
  <si>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</si>
  <si>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2020-09-27</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</si>
  <si>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</si>
  <si>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</si>
  <si>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</si>
  <si>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</si>
  <si>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2020-09-26</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</si>
  <si>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</si>
  <si>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</si>
  <si>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</si>
  <si>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</si>
  <si>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</si>
  <si>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</si>
  <si>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</si>
  <si>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</si>
  <si>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2020-09-25</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</si>
  <si>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</si>
  <si>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</si>
  <si>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</si>
  <si>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</si>
  <si>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</si>
  <si>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</si>
  <si>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</si>
  <si>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</si>
  <si>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</si>
  <si>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</si>
  <si>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</si>
  <si>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</si>
  <si>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</si>
  <si>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</si>
  <si>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</si>
  <si>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</si>
  <si>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</si>
  <si>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</si>
  <si>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</si>
  <si>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</si>
  <si>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</si>
  <si>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</si>
  <si>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</si>
  <si>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</si>
  <si>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2020-09-24</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</si>
  <si>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</si>
  <si>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</si>
  <si>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</si>
  <si>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</si>
  <si>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</si>
  <si>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</si>
  <si>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</si>
  <si>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</si>
  <si>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</si>
  <si>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</si>
  <si>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2020-09-23</t>
  </si>
  <si>
    <t>While searching for her missing mother, intrepid teen Enola Holmes uses her sleuthing skills to outsmart big brother Sherlock and help a runaway lord.</t>
  </si>
  <si>
    <t>s1961</t>
  </si>
  <si>
    <t>Kiss The Ground</t>
  </si>
  <si>
    <t>Joshua Tickell, Rebecca Harrell Tickell</t>
  </si>
  <si>
    <t>Woody Harrelson</t>
  </si>
  <si>
    <t>2020-09-22</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</si>
  <si>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</si>
  <si>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</si>
  <si>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</si>
  <si>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</si>
  <si>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</si>
  <si>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</si>
  <si>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</si>
  <si>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2020-09-21</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</si>
  <si>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</si>
  <si>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</si>
  <si>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</si>
  <si>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</si>
  <si>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</si>
  <si>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</si>
  <si>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2020-09-20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</si>
  <si>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</si>
  <si>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</si>
  <si>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</si>
  <si>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</si>
  <si>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</si>
  <si>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</si>
  <si>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</si>
  <si>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</si>
  <si>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</si>
  <si>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</si>
  <si>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</si>
  <si>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</si>
  <si>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</si>
  <si>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</si>
  <si>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</si>
  <si>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</si>
  <si>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</si>
  <si>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</si>
  <si>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</si>
  <si>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</si>
  <si>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</si>
  <si>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</si>
  <si>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</si>
  <si>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</si>
  <si>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</si>
  <si>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</si>
  <si>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</si>
  <si>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</si>
  <si>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</si>
  <si>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</si>
  <si>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</si>
  <si>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</si>
  <si>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</si>
  <si>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</si>
  <si>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</si>
  <si>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</si>
  <si>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</si>
  <si>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2020-09-19</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</si>
  <si>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</si>
  <si>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</si>
  <si>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</si>
  <si>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</si>
  <si>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</si>
  <si>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</si>
  <si>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</si>
  <si>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</si>
  <si>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</si>
  <si>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</si>
  <si>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</si>
  <si>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</si>
  <si>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</si>
  <si>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</si>
  <si>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</si>
  <si>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</si>
  <si>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</si>
  <si>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</si>
  <si>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</si>
  <si>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</si>
  <si>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</si>
  <si>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</si>
  <si>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</si>
  <si>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</si>
  <si>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</si>
  <si>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</si>
  <si>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</si>
  <si>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</si>
  <si>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</si>
  <si>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2020-09-18</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</si>
  <si>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</si>
  <si>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</si>
  <si>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</si>
  <si>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</si>
  <si>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</si>
  <si>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</si>
  <si>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</si>
  <si>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</si>
  <si>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</si>
  <si>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</si>
  <si>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</si>
  <si>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</si>
  <si>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</si>
  <si>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</si>
  <si>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</si>
  <si>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</si>
  <si>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</si>
  <si>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</si>
  <si>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</si>
  <si>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</si>
  <si>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</si>
  <si>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</si>
  <si>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2020-09-17</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</si>
  <si>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</si>
  <si>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</si>
  <si>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</si>
  <si>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</si>
  <si>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</si>
  <si>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</si>
  <si>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</si>
  <si>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</si>
  <si>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</si>
  <si>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</si>
  <si>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</si>
  <si>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</si>
  <si>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</si>
  <si>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</si>
  <si>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</si>
  <si>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</si>
  <si>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</si>
  <si>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</si>
  <si>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</si>
  <si>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</si>
  <si>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</si>
  <si>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</si>
  <si>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</si>
  <si>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</si>
  <si>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</si>
  <si>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</si>
  <si>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</si>
  <si>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</si>
  <si>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2020-09-16</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</si>
  <si>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</si>
  <si>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</si>
  <si>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</si>
  <si>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</si>
  <si>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</si>
  <si>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</si>
  <si>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</si>
  <si>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</si>
  <si>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</si>
  <si>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</si>
  <si>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</si>
  <si>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</si>
  <si>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</si>
  <si>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</si>
  <si>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</si>
  <si>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</si>
  <si>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</si>
  <si>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</si>
  <si>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</si>
  <si>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</si>
  <si>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</si>
  <si>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</si>
  <si>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</si>
  <si>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</si>
  <si>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</si>
  <si>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</si>
  <si>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</si>
  <si>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</si>
  <si>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</si>
  <si>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</si>
  <si>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</si>
  <si>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</si>
  <si>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</si>
  <si>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</si>
  <si>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</si>
  <si>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</si>
  <si>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</si>
  <si>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</si>
  <si>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</si>
  <si>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</si>
  <si>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</si>
  <si>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</si>
  <si>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2020-09-15</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</si>
  <si>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</si>
  <si>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</si>
  <si>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</si>
  <si>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</si>
  <si>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</si>
  <si>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</si>
  <si>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</si>
  <si>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</si>
  <si>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</si>
  <si>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</si>
  <si>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</si>
  <si>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</si>
  <si>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</si>
  <si>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</si>
  <si>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</si>
  <si>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</si>
  <si>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</si>
  <si>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</si>
  <si>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</si>
  <si>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</si>
  <si>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</si>
  <si>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</si>
  <si>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</si>
  <si>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</si>
  <si>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</si>
  <si>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</si>
  <si>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</si>
  <si>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</si>
  <si>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</si>
  <si>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</si>
  <si>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</si>
  <si>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</si>
  <si>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</si>
  <si>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2020-09-14</t>
  </si>
  <si>
    <t>When their glamorous, fast-paced lifestyle comes to a screeching halt, two sisters try to rebuild their fortunes through music and enterprise.</t>
  </si>
  <si>
    <t>s2007</t>
  </si>
  <si>
    <t>Buddi</t>
  </si>
  <si>
    <t>Greta Jameson, Ralf Jameson, Clementine Laikin, Felix Laikin</t>
  </si>
  <si>
    <t>United Kingdom, China</t>
  </si>
  <si>
    <t>2020-09-11</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</si>
  <si>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</si>
  <si>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</si>
  <si>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</si>
  <si>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</si>
  <si>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</si>
  <si>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</si>
  <si>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</si>
  <si>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</si>
  <si>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</si>
  <si>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</si>
  <si>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</si>
  <si>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</si>
  <si>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</si>
  <si>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</si>
  <si>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</si>
  <si>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</si>
  <si>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</si>
  <si>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</si>
  <si>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</si>
  <si>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</si>
  <si>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</si>
  <si>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</si>
  <si>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</si>
  <si>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</si>
  <si>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</si>
  <si>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</si>
  <si>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</si>
  <si>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</si>
  <si>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</si>
  <si>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</si>
  <si>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</si>
  <si>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</si>
  <si>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</si>
  <si>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</si>
  <si>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</si>
  <si>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</si>
  <si>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</si>
  <si>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</si>
  <si>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</si>
  <si>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</si>
  <si>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</si>
  <si>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</si>
  <si>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2020-09-10</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</si>
  <si>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</si>
  <si>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</si>
  <si>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</si>
  <si>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</si>
  <si>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</si>
  <si>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</si>
  <si>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</si>
  <si>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</si>
  <si>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</si>
  <si>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</si>
  <si>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</si>
  <si>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</si>
  <si>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</si>
  <si>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</si>
  <si>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</si>
  <si>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</si>
  <si>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</si>
  <si>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</si>
  <si>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</si>
  <si>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</si>
  <si>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</si>
  <si>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</si>
  <si>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</si>
  <si>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</si>
  <si>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</si>
  <si>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</si>
  <si>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</si>
  <si>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</si>
  <si>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</si>
  <si>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</si>
  <si>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</si>
  <si>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</si>
  <si>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</si>
  <si>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</si>
  <si>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</si>
  <si>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</si>
  <si>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</si>
  <si>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</si>
  <si>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</si>
  <si>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</si>
  <si>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</si>
  <si>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</si>
  <si>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</si>
  <si>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</si>
  <si>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</si>
  <si>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</si>
  <si>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</si>
  <si>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</si>
  <si>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</si>
  <si>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</si>
  <si>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</si>
  <si>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</si>
  <si>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</si>
  <si>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</si>
  <si>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</si>
  <si>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</si>
  <si>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</si>
  <si>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</si>
  <si>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</si>
  <si>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</si>
  <si>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</si>
  <si>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</si>
  <si>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</si>
  <si>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</si>
  <si>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</si>
  <si>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</si>
  <si>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</si>
  <si>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</si>
  <si>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</si>
  <si>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</si>
  <si>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</si>
  <si>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</si>
  <si>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2020-09-09</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</si>
  <si>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</si>
  <si>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</si>
  <si>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</si>
  <si>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</si>
  <si>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</si>
  <si>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</si>
  <si>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</si>
  <si>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</si>
  <si>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</si>
  <si>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</si>
  <si>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</si>
  <si>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</si>
  <si>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</si>
  <si>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</si>
  <si>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</si>
  <si>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</si>
  <si>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</si>
  <si>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</si>
  <si>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</si>
  <si>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</si>
  <si>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</si>
  <si>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</si>
  <si>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</si>
  <si>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</si>
  <si>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</si>
  <si>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</si>
  <si>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</si>
  <si>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2020-09-08</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</si>
  <si>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</si>
  <si>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</si>
  <si>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</si>
  <si>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</si>
  <si>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</si>
  <si>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</si>
  <si>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</si>
  <si>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</si>
  <si>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2020-09-07</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</si>
  <si>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</si>
  <si>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</si>
  <si>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</si>
  <si>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</si>
  <si>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</si>
  <si>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</si>
  <si>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</si>
  <si>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</si>
  <si>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</si>
  <si>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</si>
  <si>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</si>
  <si>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</si>
  <si>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</si>
  <si>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</si>
  <si>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</si>
  <si>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</si>
  <si>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</si>
  <si>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</si>
  <si>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2020-09-05</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</si>
  <si>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</si>
  <si>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</si>
  <si>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</si>
  <si>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</si>
  <si>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</si>
  <si>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</si>
  <si>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</si>
  <si>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</si>
  <si>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</si>
  <si>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</si>
  <si>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2020-09-04</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</si>
  <si>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</si>
  <si>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</si>
  <si>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</si>
  <si>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</si>
  <si>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</si>
  <si>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</si>
  <si>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</si>
  <si>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</si>
  <si>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</si>
  <si>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</si>
  <si>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</si>
  <si>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</si>
  <si>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</si>
  <si>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</si>
  <si>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</si>
  <si>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</si>
  <si>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</si>
  <si>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</si>
  <si>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</si>
  <si>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</si>
  <si>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</si>
  <si>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</si>
  <si>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</si>
  <si>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</si>
  <si>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</si>
  <si>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</si>
  <si>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</si>
  <si>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</si>
  <si>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2020-09-03</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</si>
  <si>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</si>
  <si>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</si>
  <si>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</si>
  <si>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</si>
  <si>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</si>
  <si>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</si>
  <si>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</si>
  <si>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</si>
  <si>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</si>
  <si>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</si>
  <si>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</si>
  <si>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</si>
  <si>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</si>
  <si>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</si>
  <si>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</si>
  <si>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</si>
  <si>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</si>
  <si>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2020-09-02</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</si>
  <si>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</si>
  <si>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</si>
  <si>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</si>
  <si>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</si>
  <si>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</si>
  <si>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</si>
  <si>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</si>
  <si>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</si>
  <si>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</si>
  <si>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</si>
  <si>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</si>
  <si>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</si>
  <si>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</si>
  <si>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</si>
  <si>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</si>
  <si>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</si>
  <si>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</si>
  <si>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</si>
  <si>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</si>
  <si>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</si>
  <si>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</si>
  <si>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</si>
  <si>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</si>
  <si>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</si>
  <si>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</si>
  <si>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</si>
  <si>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2020-09-01</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</si>
  <si>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</si>
  <si>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</si>
  <si>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</si>
  <si>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</si>
  <si>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</si>
  <si>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</si>
  <si>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</si>
  <si>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</si>
  <si>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</si>
  <si>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</si>
  <si>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</si>
  <si>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</si>
  <si>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</si>
  <si>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</si>
  <si>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</si>
  <si>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</si>
  <si>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</si>
  <si>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</si>
  <si>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</si>
  <si>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</si>
  <si>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</si>
  <si>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</si>
  <si>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</si>
  <si>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</si>
  <si>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</si>
  <si>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</si>
  <si>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</si>
  <si>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</si>
  <si>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</si>
  <si>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</si>
  <si>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</si>
  <si>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</si>
  <si>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</si>
  <si>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</si>
  <si>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</si>
  <si>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</si>
  <si>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</si>
  <si>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</si>
  <si>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</si>
  <si>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</si>
  <si>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</si>
  <si>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</si>
  <si>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</si>
  <si>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</si>
  <si>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</si>
  <si>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</si>
  <si>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</si>
  <si>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</si>
  <si>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</si>
  <si>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</si>
  <si>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</si>
  <si>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</si>
  <si>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</si>
  <si>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</si>
  <si>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</si>
  <si>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</si>
  <si>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</si>
  <si>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</si>
  <si>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</si>
  <si>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</si>
  <si>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</si>
  <si>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</si>
  <si>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</si>
  <si>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</si>
  <si>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</si>
  <si>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</si>
  <si>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</si>
  <si>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</si>
  <si>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</si>
  <si>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</si>
  <si>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</si>
  <si>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</si>
  <si>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</si>
  <si>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</si>
  <si>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</si>
  <si>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</si>
  <si>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</si>
  <si>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</si>
  <si>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</si>
  <si>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</si>
  <si>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</si>
  <si>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</si>
  <si>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</si>
  <si>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</si>
  <si>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</si>
  <si>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</si>
  <si>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</si>
  <si>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</si>
  <si>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</si>
  <si>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</si>
  <si>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</si>
  <si>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</si>
  <si>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</si>
  <si>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</si>
  <si>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</si>
  <si>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</si>
  <si>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</si>
  <si>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</si>
  <si>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</si>
  <si>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</si>
  <si>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</si>
  <si>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</si>
  <si>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</si>
  <si>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</si>
  <si>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</si>
  <si>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</si>
  <si>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</si>
  <si>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</si>
  <si>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2020-08-31</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</si>
  <si>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</si>
  <si>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</si>
  <si>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</si>
  <si>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</si>
  <si>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</si>
  <si>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</si>
  <si>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</si>
  <si>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</si>
  <si>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</si>
  <si>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</si>
  <si>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2020-08-29</t>
  </si>
  <si>
    <t>An optimistic, talented teen clings to a huge secret: She's homeless and living on a bus. When tragedy strikes, can she learn to accept a helping hand?</t>
  </si>
  <si>
    <t>s2086</t>
  </si>
  <si>
    <t>I Am A Killer: Released</t>
  </si>
  <si>
    <t>2020-08-28</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</si>
  <si>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</si>
  <si>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</si>
  <si>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</si>
  <si>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</si>
  <si>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</si>
  <si>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</si>
  <si>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</si>
  <si>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</si>
  <si>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</si>
  <si>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</si>
  <si>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</si>
  <si>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</si>
  <si>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</si>
  <si>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</si>
  <si>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</si>
  <si>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</si>
  <si>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</si>
  <si>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</si>
  <si>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</si>
  <si>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2020-08-27</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</si>
  <si>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</si>
  <si>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</si>
  <si>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</si>
  <si>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</si>
  <si>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</si>
  <si>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</si>
  <si>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</si>
  <si>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</si>
  <si>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</si>
  <si>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</si>
  <si>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</si>
  <si>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</si>
  <si>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</si>
  <si>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</si>
  <si>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</si>
  <si>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</si>
  <si>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</si>
  <si>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</si>
  <si>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</si>
  <si>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2020-08-26</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</si>
  <si>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</si>
  <si>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</si>
  <si>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</si>
  <si>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</si>
  <si>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</si>
  <si>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</si>
  <si>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</si>
  <si>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</si>
  <si>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</si>
  <si>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</si>
  <si>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</si>
  <si>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</si>
  <si>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</si>
  <si>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</si>
  <si>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</si>
  <si>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</si>
  <si>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</si>
  <si>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</si>
  <si>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</si>
  <si>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</si>
  <si>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</si>
  <si>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2020-08-25</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</si>
  <si>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</si>
  <si>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</si>
  <si>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</si>
  <si>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</si>
  <si>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</si>
  <si>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</si>
  <si>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</si>
  <si>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</si>
  <si>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</si>
  <si>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2020-08-24</t>
  </si>
  <si>
    <t>In post-revolution Tehran, a wealthy Jewish businessman is summarily jailed and tortured, but along with his wife, he fights for answers and freedom.</t>
  </si>
  <si>
    <t>s2102</t>
  </si>
  <si>
    <t>Baewatch: Parental Guidance</t>
  </si>
  <si>
    <t>2020-08-22</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</si>
  <si>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</si>
  <si>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</si>
  <si>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</si>
  <si>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</si>
  <si>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</si>
  <si>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</si>
  <si>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</si>
  <si>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</si>
  <si>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</si>
  <si>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</si>
  <si>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2020-08-21</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</si>
  <si>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</si>
  <si>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</si>
  <si>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</si>
  <si>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</si>
  <si>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</si>
  <si>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</si>
  <si>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</si>
  <si>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</si>
  <si>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</si>
  <si>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</si>
  <si>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</si>
  <si>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</si>
  <si>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</si>
  <si>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</si>
  <si>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</si>
  <si>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</si>
  <si>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</si>
  <si>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</si>
  <si>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</si>
  <si>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</si>
  <si>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</si>
  <si>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</si>
  <si>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</si>
  <si>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2020-08-20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</si>
  <si>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</si>
  <si>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</si>
  <si>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</si>
  <si>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</si>
  <si>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</si>
  <si>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</si>
  <si>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</si>
  <si>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</si>
  <si>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</si>
  <si>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</si>
  <si>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</si>
  <si>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</si>
  <si>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</si>
  <si>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</si>
  <si>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</si>
  <si>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</si>
  <si>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2020-08-19</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</si>
  <si>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</si>
  <si>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</si>
  <si>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</si>
  <si>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</si>
  <si>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</si>
  <si>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</si>
  <si>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</si>
  <si>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</si>
  <si>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</si>
  <si>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</si>
  <si>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</si>
  <si>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</si>
  <si>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2020-08-18</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</si>
  <si>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</si>
  <si>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</si>
  <si>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</si>
  <si>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</si>
  <si>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</si>
  <si>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</si>
  <si>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</si>
  <si>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</si>
  <si>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</si>
  <si>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</si>
  <si>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2020-08-17</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</si>
  <si>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</si>
  <si>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</si>
  <si>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</si>
  <si>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</si>
  <si>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</si>
  <si>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</si>
  <si>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</si>
  <si>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</si>
  <si>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</si>
  <si>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</si>
  <si>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</si>
  <si>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</si>
  <si>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</si>
  <si>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</si>
  <si>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2020-08-16</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</si>
  <si>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</si>
  <si>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</si>
  <si>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</si>
  <si>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</si>
  <si>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</si>
  <si>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</si>
  <si>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</si>
  <si>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</si>
  <si>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</si>
  <si>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</si>
  <si>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</si>
  <si>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</si>
  <si>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</si>
  <si>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</si>
  <si>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2020-08-15</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</si>
  <si>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</si>
  <si>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</si>
  <si>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</si>
  <si>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</si>
  <si>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</si>
  <si>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</si>
  <si>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</si>
  <si>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</si>
  <si>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</si>
  <si>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</si>
  <si>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</si>
  <si>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</si>
  <si>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</si>
  <si>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</si>
  <si>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</si>
  <si>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</si>
  <si>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</si>
  <si>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2020-08-14</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</si>
  <si>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</si>
  <si>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</si>
  <si>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</si>
  <si>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</si>
  <si>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</si>
  <si>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</si>
  <si>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</si>
  <si>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</si>
  <si>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</si>
  <si>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</si>
  <si>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</si>
  <si>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</si>
  <si>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</si>
  <si>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</si>
  <si>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</si>
  <si>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</si>
  <si>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</si>
  <si>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</si>
  <si>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</si>
  <si>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</si>
  <si>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</si>
  <si>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</si>
  <si>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</si>
  <si>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</si>
  <si>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</si>
  <si>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</si>
  <si>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</si>
  <si>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</si>
  <si>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</si>
  <si>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</si>
  <si>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</si>
  <si>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</si>
  <si>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</si>
  <si>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</si>
  <si>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</si>
  <si>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</si>
  <si>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</si>
  <si>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</si>
  <si>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</si>
  <si>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</si>
  <si>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</si>
  <si>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</si>
  <si>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</si>
  <si>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</si>
  <si>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2020-08-13</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</si>
  <si>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</si>
  <si>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</si>
  <si>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</si>
  <si>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</si>
  <si>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</si>
  <si>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</si>
  <si>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</si>
  <si>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</si>
  <si>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</si>
  <si>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</si>
  <si>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</si>
  <si>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2020-08-12</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</si>
  <si>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</si>
  <si>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</si>
  <si>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</si>
  <si>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</si>
  <si>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</si>
  <si>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</si>
  <si>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</si>
  <si>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</si>
  <si>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</si>
  <si>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2020-08-11</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</si>
  <si>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</si>
  <si>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</si>
  <si>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</si>
  <si>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</si>
  <si>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</si>
  <si>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</si>
  <si>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</si>
  <si>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</si>
  <si>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</si>
  <si>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2020-08-10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</si>
  <si>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</si>
  <si>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</si>
  <si>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</si>
  <si>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</si>
  <si>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</si>
  <si>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</si>
  <si>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</si>
  <si>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</si>
  <si>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</si>
  <si>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</si>
  <si>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</si>
  <si>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</si>
  <si>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2020-08-08</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</si>
  <si>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</si>
  <si>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</si>
  <si>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</si>
  <si>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</si>
  <si>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</si>
  <si>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</si>
  <si>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</si>
  <si>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</si>
  <si>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</si>
  <si>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</si>
  <si>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</si>
  <si>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</si>
  <si>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</si>
  <si>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</si>
  <si>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</si>
  <si>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2020-08-07</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</si>
  <si>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</si>
  <si>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</si>
  <si>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</si>
  <si>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</si>
  <si>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</si>
  <si>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</si>
  <si>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</si>
  <si>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</si>
  <si>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</si>
  <si>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</si>
  <si>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</si>
  <si>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</si>
  <si>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</si>
  <si>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</si>
  <si>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</si>
  <si>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</si>
  <si>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</si>
  <si>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</si>
  <si>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</si>
  <si>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</si>
  <si>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</si>
  <si>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</si>
  <si>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</si>
  <si>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</si>
  <si>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</si>
  <si>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</si>
  <si>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</si>
  <si>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</si>
  <si>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</si>
  <si>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</si>
  <si>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</si>
  <si>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</si>
  <si>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</si>
  <si>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</si>
  <si>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</si>
  <si>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</si>
  <si>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</si>
  <si>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</si>
  <si>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2020-08-06</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</si>
  <si>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</si>
  <si>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</si>
  <si>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</si>
  <si>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</si>
  <si>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</si>
  <si>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</si>
  <si>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</si>
  <si>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</si>
  <si>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</si>
  <si>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</si>
  <si>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</si>
  <si>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</si>
  <si>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</si>
  <si>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</si>
  <si>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2020-08-05</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</si>
  <si>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</si>
  <si>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</si>
  <si>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</si>
  <si>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</si>
  <si>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</si>
  <si>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</si>
  <si>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</si>
  <si>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</si>
  <si>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</si>
  <si>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</si>
  <si>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</si>
  <si>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</si>
  <si>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2020-08-04</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</si>
  <si>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</si>
  <si>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</si>
  <si>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</si>
  <si>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</si>
  <si>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</si>
  <si>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</si>
  <si>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</si>
  <si>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</si>
  <si>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</si>
  <si>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</si>
  <si>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</si>
  <si>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</si>
  <si>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</si>
  <si>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</si>
  <si>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</si>
  <si>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</si>
  <si>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2020-08-03</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</si>
  <si>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</si>
  <si>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</si>
  <si>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</si>
  <si>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</si>
  <si>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</si>
  <si>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2020-08-02</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</si>
  <si>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</si>
  <si>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</si>
  <si>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</si>
  <si>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</si>
  <si>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</si>
  <si>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2020-08-01</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</si>
  <si>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</si>
  <si>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</si>
  <si>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</si>
  <si>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</si>
  <si>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</si>
  <si>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</si>
  <si>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</si>
  <si>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</si>
  <si>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</si>
  <si>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</si>
  <si>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</si>
  <si>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</si>
  <si>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</si>
  <si>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</si>
  <si>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</si>
  <si>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</si>
  <si>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</si>
  <si>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</si>
  <si>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</si>
  <si>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</si>
  <si>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</si>
  <si>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</si>
  <si>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</si>
  <si>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</si>
  <si>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</si>
  <si>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</si>
  <si>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</si>
  <si>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</si>
  <si>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</si>
  <si>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</si>
  <si>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</si>
  <si>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</si>
  <si>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</si>
  <si>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</si>
  <si>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</si>
  <si>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</si>
  <si>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</si>
  <si>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</si>
  <si>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</si>
  <si>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</si>
  <si>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</si>
  <si>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</si>
  <si>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</si>
  <si>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</si>
  <si>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</si>
  <si>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</si>
  <si>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</si>
  <si>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</si>
  <si>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</si>
  <si>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</si>
  <si>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</si>
  <si>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</si>
  <si>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</si>
  <si>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</si>
  <si>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2020-07-31</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</si>
  <si>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</si>
  <si>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</si>
  <si>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</si>
  <si>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</si>
  <si>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</si>
  <si>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</si>
  <si>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</si>
  <si>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</si>
  <si>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</si>
  <si>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</si>
  <si>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</si>
  <si>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</si>
  <si>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</si>
  <si>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</si>
  <si>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</si>
  <si>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</si>
  <si>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</si>
  <si>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</si>
  <si>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</si>
  <si>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</si>
  <si>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</si>
  <si>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</si>
  <si>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</si>
  <si>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</si>
  <si>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</si>
  <si>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</si>
  <si>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</si>
  <si>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</si>
  <si>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</si>
  <si>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</si>
  <si>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</si>
  <si>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</si>
  <si>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</si>
  <si>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</si>
  <si>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2020-07-30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</si>
  <si>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</si>
  <si>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</si>
  <si>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</si>
  <si>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</si>
  <si>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</si>
  <si>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</si>
  <si>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</si>
  <si>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</si>
  <si>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</si>
  <si>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</si>
  <si>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</si>
  <si>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</si>
  <si>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</si>
  <si>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</si>
  <si>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</si>
  <si>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</si>
  <si>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</si>
  <si>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</si>
  <si>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</si>
  <si>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2020-07-29</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</si>
  <si>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</si>
  <si>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</si>
  <si>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</si>
  <si>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</si>
  <si>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</si>
  <si>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</si>
  <si>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</si>
  <si>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</si>
  <si>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</si>
  <si>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</si>
  <si>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</si>
  <si>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</si>
  <si>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</si>
  <si>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</si>
  <si>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</si>
  <si>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</si>
  <si>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</si>
  <si>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</si>
  <si>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</si>
  <si>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</si>
  <si>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</si>
  <si>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</si>
  <si>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</si>
  <si>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</si>
  <si>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</si>
  <si>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</si>
  <si>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</si>
  <si>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</si>
  <si>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</si>
  <si>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</si>
  <si>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2020-07-28</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</si>
  <si>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</si>
  <si>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</si>
  <si>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</si>
  <si>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</si>
  <si>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</si>
  <si>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2020-07-26</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</si>
  <si>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</si>
  <si>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</si>
  <si>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</si>
  <si>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</si>
  <si>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</si>
  <si>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</si>
  <si>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</si>
  <si>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</si>
  <si>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</si>
  <si>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2020-07-25</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</si>
  <si>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</si>
  <si>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</si>
  <si>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</si>
  <si>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</si>
  <si>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</si>
  <si>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</si>
  <si>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</si>
  <si>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</si>
  <si>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</si>
  <si>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</si>
  <si>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</si>
  <si>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</si>
  <si>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</si>
  <si>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</si>
  <si>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</si>
  <si>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</si>
  <si>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2020-07-24</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</si>
  <si>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</si>
  <si>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</si>
  <si>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</si>
  <si>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</si>
  <si>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</si>
  <si>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</si>
  <si>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</si>
  <si>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</si>
  <si>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</si>
  <si>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</si>
  <si>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</si>
  <si>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</si>
  <si>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</si>
  <si>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</si>
  <si>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</si>
  <si>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</si>
  <si>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</si>
  <si>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</si>
  <si>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</si>
  <si>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</si>
  <si>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</si>
  <si>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</si>
  <si>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</si>
  <si>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</si>
  <si>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</si>
  <si>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</si>
  <si>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</si>
  <si>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</si>
  <si>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</si>
  <si>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</si>
  <si>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</si>
  <si>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</si>
  <si>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2020-07-23</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</si>
  <si>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</si>
  <si>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</si>
  <si>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</si>
  <si>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</si>
  <si>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</si>
  <si>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</si>
  <si>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</si>
  <si>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</si>
  <si>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</si>
  <si>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</si>
  <si>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</si>
  <si>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</si>
  <si>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</si>
  <si>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</si>
  <si>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2020-07-22</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</si>
  <si>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</si>
  <si>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</si>
  <si>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</si>
  <si>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</si>
  <si>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</si>
  <si>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</si>
  <si>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</si>
  <si>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</si>
  <si>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</si>
  <si>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</si>
  <si>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</si>
  <si>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</si>
  <si>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</si>
  <si>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</si>
  <si>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2020-07-21</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</si>
  <si>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</si>
  <si>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</si>
  <si>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</si>
  <si>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</si>
  <si>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</si>
  <si>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</si>
  <si>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</si>
  <si>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</si>
  <si>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</si>
  <si>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</si>
  <si>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</si>
  <si>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</si>
  <si>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2020-07-19</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</si>
  <si>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</si>
  <si>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</si>
  <si>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</si>
  <si>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</si>
  <si>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</si>
  <si>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</si>
  <si>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2020-07-18</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</si>
  <si>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</si>
  <si>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</si>
  <si>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</si>
  <si>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</si>
  <si>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</si>
  <si>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</si>
  <si>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</si>
  <si>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</si>
  <si>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</si>
  <si>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</si>
  <si>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</si>
  <si>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</si>
  <si>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2020-07-17</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</si>
  <si>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</si>
  <si>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</si>
  <si>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</si>
  <si>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</si>
  <si>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</si>
  <si>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</si>
  <si>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</si>
  <si>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</si>
  <si>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</si>
  <si>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</si>
  <si>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</si>
  <si>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</si>
  <si>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</si>
  <si>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</si>
  <si>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</si>
  <si>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</si>
  <si>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</si>
  <si>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</si>
  <si>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</si>
  <si>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</si>
  <si>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</si>
  <si>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</si>
  <si>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2020-07-16</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</si>
  <si>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</si>
  <si>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</si>
  <si>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</si>
  <si>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</si>
  <si>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</si>
  <si>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</si>
  <si>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</si>
  <si>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</si>
  <si>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</si>
  <si>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2020-07-15</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</si>
  <si>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</si>
  <si>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</si>
  <si>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</si>
  <si>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</si>
  <si>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</si>
  <si>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</si>
  <si>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</si>
  <si>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</si>
  <si>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</si>
  <si>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</si>
  <si>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</si>
  <si>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</si>
  <si>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</si>
  <si>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</si>
  <si>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</si>
  <si>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</si>
  <si>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</si>
  <si>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</si>
  <si>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</si>
  <si>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</si>
  <si>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</si>
  <si>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</si>
  <si>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</si>
  <si>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</si>
  <si>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</si>
  <si>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</si>
  <si>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</si>
  <si>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</si>
  <si>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</si>
  <si>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</si>
  <si>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2020-07-14</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</si>
  <si>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</si>
  <si>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</si>
  <si>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</si>
  <si>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</si>
  <si>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</si>
  <si>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</si>
  <si>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</si>
  <si>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</si>
  <si>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</si>
  <si>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</si>
  <si>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</si>
  <si>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</si>
  <si>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</si>
  <si>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</si>
  <si>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2020-07-11</t>
  </si>
  <si>
    <t>Diagnosed with colon cancer, a free-spirited man embarks on an illuminating road trip with his son through South Africa.</t>
  </si>
  <si>
    <t>s2246</t>
  </si>
  <si>
    <t>Dating Around: Brazil</t>
  </si>
  <si>
    <t>Cassia Dian</t>
  </si>
  <si>
    <t>2020-07-10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</si>
  <si>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</si>
  <si>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</si>
  <si>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</si>
  <si>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</si>
  <si>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</si>
  <si>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</si>
  <si>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</si>
  <si>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</si>
  <si>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</si>
  <si>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</si>
  <si>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</si>
  <si>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</si>
  <si>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</si>
  <si>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</si>
  <si>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</si>
  <si>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</si>
  <si>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</si>
  <si>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</si>
  <si>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</si>
  <si>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</si>
  <si>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</si>
  <si>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</si>
  <si>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</si>
  <si>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</si>
  <si>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</si>
  <si>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</si>
  <si>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</si>
  <si>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</si>
  <si>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</si>
  <si>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</si>
  <si>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</si>
  <si>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</si>
  <si>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</si>
  <si>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</si>
  <si>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</si>
  <si>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</si>
  <si>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</si>
  <si>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2020-07-09</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</si>
  <si>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</si>
  <si>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</si>
  <si>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</si>
  <si>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</si>
  <si>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</si>
  <si>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</si>
  <si>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</si>
  <si>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</si>
  <si>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</si>
  <si>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</si>
  <si>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</si>
  <si>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</si>
  <si>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</si>
  <si>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</si>
  <si>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2020-07-08</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</si>
  <si>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</si>
  <si>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</si>
  <si>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</si>
  <si>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</si>
  <si>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</si>
  <si>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</si>
  <si>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</si>
  <si>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</si>
  <si>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</si>
  <si>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</si>
  <si>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</si>
  <si>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</si>
  <si>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</si>
  <si>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</si>
  <si>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</si>
  <si>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</si>
  <si>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</si>
  <si>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</si>
  <si>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</si>
  <si>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2020-07-07</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</si>
  <si>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</si>
  <si>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</si>
  <si>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</si>
  <si>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</si>
  <si>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</si>
  <si>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</si>
  <si>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</si>
  <si>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</si>
  <si>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</si>
  <si>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</si>
  <si>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2020-07-06</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</si>
  <si>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</si>
  <si>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</si>
  <si>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</si>
  <si>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</si>
  <si>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</si>
  <si>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</si>
  <si>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</si>
  <si>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</si>
  <si>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</si>
  <si>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</si>
  <si>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2020-07-05</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</si>
  <si>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</si>
  <si>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</si>
  <si>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</si>
  <si>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</si>
  <si>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</si>
  <si>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</si>
  <si>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</si>
  <si>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</si>
  <si>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</si>
  <si>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</si>
  <si>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</si>
  <si>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</si>
  <si>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</si>
  <si>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</si>
  <si>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</si>
  <si>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</si>
  <si>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</si>
  <si>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</si>
  <si>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</si>
  <si>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</si>
  <si>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</si>
  <si>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</si>
  <si>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</si>
  <si>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</si>
  <si>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</si>
  <si>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</si>
  <si>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</si>
  <si>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</si>
  <si>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</si>
  <si>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</si>
  <si>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</si>
  <si>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</si>
  <si>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</si>
  <si>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</si>
  <si>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</si>
  <si>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</si>
  <si>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</si>
  <si>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</si>
  <si>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</si>
  <si>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</si>
  <si>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</si>
  <si>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</si>
  <si>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</si>
  <si>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</si>
  <si>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</si>
  <si>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</si>
  <si>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</si>
  <si>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</si>
  <si>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</si>
  <si>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</si>
  <si>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</si>
  <si>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</si>
  <si>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</si>
  <si>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</si>
  <si>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</si>
  <si>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</si>
  <si>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</si>
  <si>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</si>
  <si>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</si>
  <si>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</si>
  <si>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</si>
  <si>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</si>
  <si>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</si>
  <si>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</si>
  <si>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</si>
  <si>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</si>
  <si>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</si>
  <si>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</si>
  <si>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</si>
  <si>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</si>
  <si>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</si>
  <si>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</si>
  <si>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</si>
  <si>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</si>
  <si>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</si>
  <si>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</si>
  <si>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</si>
  <si>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</si>
  <si>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</si>
  <si>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</si>
  <si>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</si>
  <si>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</si>
  <si>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</si>
  <si>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</si>
  <si>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</si>
  <si>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</si>
  <si>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</si>
  <si>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</si>
  <si>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</si>
  <si>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</si>
  <si>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</si>
  <si>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</si>
  <si>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</si>
  <si>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</si>
  <si>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</si>
  <si>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</si>
  <si>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</si>
  <si>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</si>
  <si>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</si>
  <si>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</si>
  <si>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</si>
  <si>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</si>
  <si>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</si>
  <si>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</si>
  <si>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</si>
  <si>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</si>
  <si>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</si>
  <si>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</si>
  <si>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</si>
  <si>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</si>
  <si>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</si>
  <si>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</si>
  <si>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</si>
  <si>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</si>
  <si>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</si>
  <si>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</si>
  <si>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</si>
  <si>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</si>
  <si>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</si>
  <si>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</si>
  <si>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</si>
  <si>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</si>
  <si>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</si>
  <si>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</si>
  <si>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</si>
  <si>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</si>
  <si>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</si>
  <si>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</si>
  <si>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</si>
  <si>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</si>
  <si>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</si>
  <si>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</si>
  <si>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</si>
  <si>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</si>
  <si>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2020-07-04</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</si>
  <si>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</si>
  <si>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</si>
  <si>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</si>
  <si>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</si>
  <si>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2020-07-03</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</si>
  <si>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</si>
  <si>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</si>
  <si>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</si>
  <si>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</si>
  <si>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</si>
  <si>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</si>
  <si>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</si>
  <si>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</si>
  <si>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</si>
  <si>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</si>
  <si>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</si>
  <si>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</si>
  <si>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</si>
  <si>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</si>
  <si>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</si>
  <si>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</si>
  <si>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</si>
  <si>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</si>
  <si>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</si>
  <si>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</si>
  <si>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</si>
  <si>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</si>
  <si>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</si>
  <si>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</si>
  <si>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</si>
  <si>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</si>
  <si>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</si>
  <si>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</si>
  <si>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</si>
  <si>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</si>
  <si>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</si>
  <si>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</si>
  <si>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</si>
  <si>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</si>
  <si>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</si>
  <si>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</si>
  <si>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</si>
  <si>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2020-07-02</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</si>
  <si>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</si>
  <si>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</si>
  <si>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</si>
  <si>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</si>
  <si>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</si>
  <si>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</si>
  <si>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</si>
  <si>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</si>
  <si>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</si>
  <si>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</si>
  <si>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</si>
  <si>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</si>
  <si>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</si>
  <si>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</si>
  <si>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2020-07-01</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</si>
  <si>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</si>
  <si>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</si>
  <si>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</si>
  <si>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</si>
  <si>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</si>
  <si>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</si>
  <si>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</si>
  <si>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</si>
  <si>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</si>
  <si>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</si>
  <si>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</si>
  <si>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</si>
  <si>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</si>
  <si>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</si>
  <si>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</si>
  <si>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</si>
  <si>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</si>
  <si>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</si>
  <si>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</si>
  <si>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</si>
  <si>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</si>
  <si>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</si>
  <si>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</si>
  <si>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</si>
  <si>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</si>
  <si>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</si>
  <si>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</si>
  <si>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</si>
  <si>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</si>
  <si>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</si>
  <si>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</si>
  <si>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</si>
  <si>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</si>
  <si>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</si>
  <si>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</si>
  <si>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</si>
  <si>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</si>
  <si>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</si>
  <si>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</si>
  <si>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</si>
  <si>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</si>
  <si>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</si>
  <si>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</si>
  <si>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</si>
  <si>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</si>
  <si>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</si>
  <si>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</si>
  <si>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</si>
  <si>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</si>
  <si>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</si>
  <si>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</si>
  <si>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</si>
  <si>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</si>
  <si>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</si>
  <si>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</si>
  <si>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</si>
  <si>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</si>
  <si>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</si>
  <si>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</si>
  <si>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</si>
  <si>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</si>
  <si>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</si>
  <si>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</si>
  <si>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</si>
  <si>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</si>
  <si>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</si>
  <si>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</si>
  <si>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</si>
  <si>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</si>
  <si>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</si>
  <si>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</si>
  <si>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2020-06-30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</si>
  <si>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</si>
  <si>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</si>
  <si>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</si>
  <si>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</si>
  <si>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</si>
  <si>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</si>
  <si>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</si>
  <si>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</si>
  <si>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</si>
  <si>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</si>
  <si>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</si>
  <si>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</si>
  <si>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</si>
  <si>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</si>
  <si>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</si>
  <si>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</si>
  <si>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</si>
  <si>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</si>
  <si>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2020-06-28</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</si>
  <si>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</si>
  <si>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</si>
  <si>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</si>
  <si>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</si>
  <si>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</si>
  <si>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</si>
  <si>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</si>
  <si>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</si>
  <si>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</si>
  <si>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</si>
  <si>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</si>
  <si>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</si>
  <si>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</si>
  <si>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</si>
  <si>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2020-06-27</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</si>
  <si>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</si>
  <si>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</si>
  <si>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</si>
  <si>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</si>
  <si>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</si>
  <si>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</si>
  <si>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</si>
  <si>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</si>
  <si>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</si>
  <si>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</si>
  <si>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2020-06-26</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</si>
  <si>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</si>
  <si>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</si>
  <si>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</si>
  <si>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</si>
  <si>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</si>
  <si>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</si>
  <si>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</si>
  <si>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</si>
  <si>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</si>
  <si>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</si>
  <si>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</si>
  <si>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</si>
  <si>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</si>
  <si>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</si>
  <si>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</si>
  <si>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</si>
  <si>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</si>
  <si>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</si>
  <si>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</si>
  <si>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</si>
  <si>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</si>
  <si>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</si>
  <si>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</si>
  <si>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</si>
  <si>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</si>
  <si>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</si>
  <si>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</si>
  <si>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</si>
  <si>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</si>
  <si>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</si>
  <si>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</si>
  <si>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</si>
  <si>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</si>
  <si>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</si>
  <si>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</si>
  <si>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</si>
  <si>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</si>
  <si>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2020-06-25</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</si>
  <si>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</si>
  <si>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</si>
  <si>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</si>
  <si>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</si>
  <si>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</si>
  <si>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</si>
  <si>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</si>
  <si>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</si>
  <si>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</si>
  <si>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</si>
  <si>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</si>
  <si>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</si>
  <si>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</si>
  <si>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2020-06-24</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</si>
  <si>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</si>
  <si>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</si>
  <si>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</si>
  <si>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</si>
  <si>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</si>
  <si>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</si>
  <si>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</si>
  <si>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</si>
  <si>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</si>
  <si>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</si>
  <si>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</si>
  <si>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</si>
  <si>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</si>
  <si>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</si>
  <si>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</si>
  <si>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</si>
  <si>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</si>
  <si>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</si>
  <si>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</si>
  <si>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</si>
  <si>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2020-06-23</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</si>
  <si>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</si>
  <si>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</si>
  <si>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</si>
  <si>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</si>
  <si>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</si>
  <si>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</si>
  <si>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</si>
  <si>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</si>
  <si>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</si>
  <si>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</si>
  <si>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2020-06-22</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</si>
  <si>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</si>
  <si>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</si>
  <si>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</si>
  <si>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</si>
  <si>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</si>
  <si>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</si>
  <si>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</si>
  <si>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</si>
  <si>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</si>
  <si>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2020-06-21</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</si>
  <si>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</si>
  <si>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</si>
  <si>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</si>
  <si>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</si>
  <si>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</si>
  <si>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</si>
  <si>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</si>
  <si>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</si>
  <si>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</si>
  <si>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</si>
  <si>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2020-06-20</t>
  </si>
  <si>
    <t>A chance encounter brings a brash, wealthy young man and an underprivileged woman together when they get stuck in an elevator and she goes into labor.</t>
  </si>
  <si>
    <t>s2353</t>
  </si>
  <si>
    <t>Babies</t>
  </si>
  <si>
    <t>2020-06-19</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</si>
  <si>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</si>
  <si>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</si>
  <si>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</si>
  <si>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</si>
  <si>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</si>
  <si>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</si>
  <si>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</si>
  <si>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</si>
  <si>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</si>
  <si>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</si>
  <si>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</si>
  <si>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</si>
  <si>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</si>
  <si>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</si>
  <si>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</si>
  <si>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</si>
  <si>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</si>
  <si>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</si>
  <si>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</si>
  <si>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</si>
  <si>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</si>
  <si>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</si>
  <si>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</si>
  <si>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</si>
  <si>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</si>
  <si>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</si>
  <si>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</si>
  <si>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</si>
  <si>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</si>
  <si>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</si>
  <si>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</si>
  <si>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</si>
  <si>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</si>
  <si>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</si>
  <si>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</si>
  <si>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</si>
  <si>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</si>
  <si>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</si>
  <si>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</si>
  <si>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</si>
  <si>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</si>
  <si>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</si>
  <si>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</si>
  <si>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</si>
  <si>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</si>
  <si>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</si>
  <si>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</si>
  <si>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</si>
  <si>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</si>
  <si>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</si>
  <si>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</si>
  <si>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</si>
  <si>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</si>
  <si>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</si>
  <si>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</si>
  <si>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2020-06-18</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</si>
  <si>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</si>
  <si>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</si>
  <si>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</si>
  <si>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</si>
  <si>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</si>
  <si>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</si>
  <si>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</si>
  <si>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</si>
  <si>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</si>
  <si>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</si>
  <si>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</si>
  <si>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</si>
  <si>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</si>
  <si>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</si>
  <si>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</si>
  <si>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</si>
  <si>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</si>
  <si>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</si>
  <si>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</si>
  <si>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</si>
  <si>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</si>
  <si>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</si>
  <si>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</si>
  <si>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</si>
  <si>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</si>
  <si>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</si>
  <si>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</si>
  <si>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</si>
  <si>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</si>
  <si>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</si>
  <si>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</si>
  <si>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</si>
  <si>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</si>
  <si>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</si>
  <si>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</si>
  <si>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</si>
  <si>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</si>
  <si>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</si>
  <si>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</si>
  <si>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</si>
  <si>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</si>
  <si>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</si>
  <si>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</si>
  <si>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</si>
  <si>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</si>
  <si>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</si>
  <si>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</si>
  <si>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</si>
  <si>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</si>
  <si>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</si>
  <si>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</si>
  <si>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</si>
  <si>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</si>
  <si>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</si>
  <si>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</si>
  <si>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</si>
  <si>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</si>
  <si>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</si>
  <si>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</si>
  <si>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</si>
  <si>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</si>
  <si>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</si>
  <si>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</si>
  <si>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</si>
  <si>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</si>
  <si>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</si>
  <si>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</si>
  <si>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</si>
  <si>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2020-06-17</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</si>
  <si>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</si>
  <si>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</si>
  <si>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</si>
  <si>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</si>
  <si>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</si>
  <si>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</si>
  <si>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</si>
  <si>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</si>
  <si>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</si>
  <si>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</si>
  <si>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2020-06-16</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</si>
  <si>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</si>
  <si>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</si>
  <si>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</si>
  <si>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</si>
  <si>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</si>
  <si>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</si>
  <si>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</si>
  <si>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</si>
  <si>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</si>
  <si>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2020-06-15</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</si>
  <si>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</si>
  <si>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</si>
  <si>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</si>
  <si>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</si>
  <si>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</si>
  <si>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</si>
  <si>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</si>
  <si>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</si>
  <si>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</si>
  <si>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</si>
  <si>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</si>
  <si>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</si>
  <si>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</si>
  <si>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</si>
  <si>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</si>
  <si>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</si>
  <si>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</si>
  <si>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2020-06-13</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</si>
  <si>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</si>
  <si>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</si>
  <si>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</si>
  <si>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</si>
  <si>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</si>
  <si>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</si>
  <si>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</si>
  <si>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</si>
  <si>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</si>
  <si>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</si>
  <si>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</si>
  <si>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</si>
  <si>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</si>
  <si>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</si>
  <si>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</si>
  <si>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</si>
  <si>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</si>
  <si>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</si>
  <si>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</si>
  <si>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</si>
  <si>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</si>
  <si>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</si>
  <si>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</si>
  <si>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2020-06-12</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</si>
  <si>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</si>
  <si>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</si>
  <si>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</si>
  <si>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</si>
  <si>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</si>
  <si>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</si>
  <si>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</si>
  <si>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</si>
  <si>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</si>
  <si>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</si>
  <si>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</si>
  <si>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</si>
  <si>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</si>
  <si>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</si>
  <si>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</si>
  <si>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</si>
  <si>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</si>
  <si>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</si>
  <si>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</si>
  <si>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</si>
  <si>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</si>
  <si>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</si>
  <si>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</si>
  <si>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</si>
  <si>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</si>
  <si>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</si>
  <si>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</si>
  <si>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</si>
  <si>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</si>
  <si>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</si>
  <si>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</si>
  <si>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</si>
  <si>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</si>
  <si>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</si>
  <si>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</si>
  <si>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</si>
  <si>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</si>
  <si>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</si>
  <si>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</si>
  <si>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</si>
  <si>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</si>
  <si>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</si>
  <si>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</si>
  <si>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</si>
  <si>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</si>
  <si>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</si>
  <si>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2020-06-11</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</si>
  <si>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</si>
  <si>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</si>
  <si>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</si>
  <si>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</si>
  <si>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</si>
  <si>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</si>
  <si>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</si>
  <si>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</si>
  <si>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</si>
  <si>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2020-06-10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</si>
  <si>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</si>
  <si>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</si>
  <si>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</si>
  <si>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</si>
  <si>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</si>
  <si>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</si>
  <si>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</si>
  <si>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</si>
  <si>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</si>
  <si>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</si>
  <si>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</si>
  <si>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</si>
  <si>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</si>
  <si>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</si>
  <si>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</si>
  <si>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</si>
  <si>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</si>
  <si>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</si>
  <si>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</si>
  <si>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</si>
  <si>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</si>
  <si>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</si>
  <si>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</si>
  <si>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</si>
  <si>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</si>
  <si>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</si>
  <si>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</si>
  <si>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</si>
  <si>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</si>
  <si>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</si>
  <si>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2020-06-08</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</si>
  <si>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</si>
  <si>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</si>
  <si>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</si>
  <si>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</si>
  <si>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</si>
  <si>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2020-06-07</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</si>
  <si>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</si>
  <si>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</si>
  <si>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</si>
  <si>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</si>
  <si>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</si>
  <si>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</si>
  <si>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</si>
  <si>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</si>
  <si>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</si>
  <si>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</si>
  <si>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</si>
  <si>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</si>
  <si>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</si>
  <si>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</si>
  <si>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</si>
  <si>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2020-06-06</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</si>
  <si>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</si>
  <si>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</si>
  <si>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</si>
  <si>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</si>
  <si>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</si>
  <si>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</si>
  <si>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</si>
  <si>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</si>
  <si>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</si>
  <si>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</si>
  <si>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2020-06-05</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</si>
  <si>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</si>
  <si>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</si>
  <si>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</si>
  <si>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</si>
  <si>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</si>
  <si>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</si>
  <si>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</si>
  <si>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</si>
  <si>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</si>
  <si>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</si>
  <si>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</si>
  <si>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</si>
  <si>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</si>
  <si>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</si>
  <si>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</si>
  <si>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</si>
  <si>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</si>
  <si>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</si>
  <si>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</si>
  <si>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</si>
  <si>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</si>
  <si>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</si>
  <si>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</si>
  <si>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</si>
  <si>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</si>
  <si>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</si>
  <si>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</si>
  <si>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</si>
  <si>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</si>
  <si>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</si>
  <si>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</si>
  <si>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</si>
  <si>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</si>
  <si>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</si>
  <si>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</si>
  <si>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</si>
  <si>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</si>
  <si>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</si>
  <si>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</si>
  <si>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</si>
  <si>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2020-06-04</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</si>
  <si>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</si>
  <si>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</si>
  <si>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</si>
  <si>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</si>
  <si>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</si>
  <si>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</si>
  <si>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</si>
  <si>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</si>
  <si>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</si>
  <si>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</si>
  <si>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</si>
  <si>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</si>
  <si>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</si>
  <si>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</si>
  <si>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2020-06-03</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</si>
  <si>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</si>
  <si>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</si>
  <si>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</si>
  <si>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</si>
  <si>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</si>
  <si>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</si>
  <si>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</si>
  <si>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</si>
  <si>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</si>
  <si>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</si>
  <si>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</si>
  <si>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</si>
  <si>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2020-06-02</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</si>
  <si>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</si>
  <si>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</si>
  <si>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</si>
  <si>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</si>
  <si>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</si>
  <si>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</si>
  <si>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</si>
  <si>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</si>
  <si>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</si>
  <si>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</si>
  <si>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</si>
  <si>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</si>
  <si>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</si>
  <si>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</si>
  <si>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</si>
  <si>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</si>
  <si>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</si>
  <si>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</si>
  <si>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</si>
  <si>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</si>
  <si>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</si>
  <si>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</si>
  <si>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</si>
  <si>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</si>
  <si>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</si>
  <si>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</si>
  <si>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</si>
  <si>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</si>
  <si>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</si>
  <si>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</si>
  <si>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</si>
  <si>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</si>
  <si>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</si>
  <si>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</si>
  <si>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</si>
  <si>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</si>
  <si>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</si>
  <si>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</si>
  <si>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</si>
  <si>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</si>
  <si>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</si>
  <si>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</si>
  <si>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</si>
  <si>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</si>
  <si>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</si>
  <si>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</si>
  <si>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</si>
  <si>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</si>
  <si>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</si>
  <si>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</si>
  <si>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</si>
  <si>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</si>
  <si>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2020-06-01</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</si>
  <si>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</si>
  <si>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</si>
  <si>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</si>
  <si>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</si>
  <si>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</si>
  <si>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</si>
  <si>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</si>
  <si>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</si>
  <si>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</si>
  <si>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</si>
  <si>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</si>
  <si>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</si>
  <si>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</si>
  <si>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</si>
  <si>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</si>
  <si>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</si>
  <si>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</si>
  <si>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</si>
  <si>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</si>
  <si>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</si>
  <si>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</si>
  <si>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</si>
  <si>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</si>
  <si>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</si>
  <si>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</si>
  <si>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</si>
  <si>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</si>
  <si>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</si>
  <si>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</si>
  <si>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</si>
  <si>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</si>
  <si>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</si>
  <si>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</si>
  <si>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</si>
  <si>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</si>
  <si>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</si>
  <si>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</si>
  <si>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</si>
  <si>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</si>
  <si>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</si>
  <si>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</si>
  <si>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</si>
  <si>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</si>
  <si>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</si>
  <si>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</si>
  <si>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</si>
  <si>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</si>
  <si>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</si>
  <si>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</si>
  <si>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</si>
  <si>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</si>
  <si>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</si>
  <si>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</si>
  <si>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</si>
  <si>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</si>
  <si>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</si>
  <si>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</si>
  <si>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</si>
  <si>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</si>
  <si>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</si>
  <si>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</si>
  <si>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</si>
  <si>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</si>
  <si>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2020-05-31</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</si>
  <si>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</si>
  <si>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</si>
  <si>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</si>
  <si>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</si>
  <si>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</si>
  <si>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2020-05-29</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</si>
  <si>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</si>
  <si>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</si>
  <si>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</si>
  <si>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</si>
  <si>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</si>
  <si>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</si>
  <si>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</si>
  <si>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</si>
  <si>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</si>
  <si>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</si>
  <si>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</si>
  <si>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</si>
  <si>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</si>
  <si>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</si>
  <si>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</si>
  <si>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</si>
  <si>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</si>
  <si>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2020-05-28</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</si>
  <si>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</si>
  <si>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</si>
  <si>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</si>
  <si>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</si>
  <si>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</si>
  <si>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</si>
  <si>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</si>
  <si>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</si>
  <si>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</si>
  <si>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</si>
  <si>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</si>
  <si>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</si>
  <si>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</si>
  <si>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</si>
  <si>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</si>
  <si>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</si>
  <si>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</si>
  <si>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</si>
  <si>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</si>
  <si>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</si>
  <si>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</si>
  <si>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</si>
  <si>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</si>
  <si>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</si>
  <si>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</si>
  <si>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</si>
  <si>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</si>
  <si>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2020-05-27</t>
  </si>
  <si>
    <t>A terrible misunderstanding with a local gang sends 17-year-old Ulises, leader of a group hooked on cumbia music, across the border to save his life.</t>
  </si>
  <si>
    <t>s2469</t>
  </si>
  <si>
    <t>Hannah Gadsby: Douglas</t>
  </si>
  <si>
    <t>Madeleine Parry</t>
  </si>
  <si>
    <t>Hannah Gadsby</t>
  </si>
  <si>
    <t>2020-05-26</t>
  </si>
  <si>
    <t>Hannah Gadsby returns for her second special and digs deep into the complexities of popularity, identity and her most unusual dog park encounter.</t>
  </si>
  <si>
    <t>s2470</t>
  </si>
  <si>
    <t>Ne Zha</t>
  </si>
  <si>
    <t>Yu Yang</t>
  </si>
  <si>
    <t>Lü Yanting, Joseph, Han Mo, Chen Hao, Lü Qi, Zhang Jiaming, Yang Wei</t>
  </si>
  <si>
    <t>2020-05-25</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</si>
  <si>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</si>
  <si>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</si>
  <si>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</si>
  <si>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</si>
  <si>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</si>
  <si>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</si>
  <si>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</si>
  <si>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</si>
  <si>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</si>
  <si>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</si>
  <si>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</si>
  <si>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</si>
  <si>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</si>
  <si>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</si>
  <si>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2020-05-24</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</si>
  <si>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</si>
  <si>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</si>
  <si>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</si>
  <si>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</si>
  <si>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</si>
  <si>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2020-05-23</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</si>
  <si>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</si>
  <si>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</si>
  <si>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</si>
  <si>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</si>
  <si>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</si>
  <si>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</si>
  <si>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</si>
  <si>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</si>
  <si>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</si>
  <si>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</si>
  <si>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</si>
  <si>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2020-05-22</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</si>
  <si>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</si>
  <si>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</si>
  <si>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</si>
  <si>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</si>
  <si>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</si>
  <si>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</si>
  <si>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</si>
  <si>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</si>
  <si>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</si>
  <si>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</si>
  <si>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</si>
  <si>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</si>
  <si>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</si>
  <si>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</si>
  <si>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</si>
  <si>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</si>
  <si>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</si>
  <si>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</si>
  <si>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</si>
  <si>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</si>
  <si>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</si>
  <si>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</si>
  <si>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</si>
  <si>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</si>
  <si>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2020-05-21</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</si>
  <si>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</si>
  <si>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</si>
  <si>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</si>
  <si>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</si>
  <si>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</si>
  <si>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</si>
  <si>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</si>
  <si>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</si>
  <si>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</si>
  <si>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</si>
  <si>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</si>
  <si>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</si>
  <si>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</si>
  <si>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</si>
  <si>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</si>
  <si>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</si>
  <si>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</si>
  <si>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</si>
  <si>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</si>
  <si>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</si>
  <si>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</si>
  <si>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</si>
  <si>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</si>
  <si>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</si>
  <si>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</si>
  <si>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</si>
  <si>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</si>
  <si>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</si>
  <si>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</si>
  <si>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</si>
  <si>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</si>
  <si>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</si>
  <si>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</si>
  <si>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</si>
  <si>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</si>
  <si>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</si>
  <si>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</si>
  <si>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</si>
  <si>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</si>
  <si>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</si>
  <si>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</si>
  <si>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</si>
  <si>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</si>
  <si>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</si>
  <si>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</si>
  <si>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</si>
  <si>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</si>
  <si>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</si>
  <si>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</si>
  <si>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</si>
  <si>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</si>
  <si>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</si>
  <si>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</si>
  <si>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</si>
  <si>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</si>
  <si>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</si>
  <si>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</si>
  <si>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</si>
  <si>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</si>
  <si>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</si>
  <si>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</si>
  <si>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</si>
  <si>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</si>
  <si>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</si>
  <si>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2020-05-20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</si>
  <si>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</si>
  <si>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</si>
  <si>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</si>
  <si>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</si>
  <si>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</si>
  <si>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</si>
  <si>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</si>
  <si>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</si>
  <si>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</si>
  <si>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</si>
  <si>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</si>
  <si>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</si>
  <si>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</si>
  <si>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</si>
  <si>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</si>
  <si>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</si>
  <si>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</si>
  <si>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</si>
  <si>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</si>
  <si>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</si>
  <si>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</si>
  <si>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</si>
  <si>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</si>
  <si>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</si>
  <si>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</si>
  <si>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</si>
  <si>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</si>
  <si>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</si>
  <si>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</si>
  <si>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</si>
  <si>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</si>
  <si>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</si>
  <si>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</si>
  <si>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</si>
  <si>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</si>
  <si>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</si>
  <si>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2020-05-19</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</si>
  <si>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</si>
  <si>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</si>
  <si>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</si>
  <si>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</si>
  <si>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</si>
  <si>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</si>
  <si>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</si>
  <si>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</si>
  <si>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</si>
  <si>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</si>
  <si>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</si>
  <si>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</si>
  <si>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</si>
  <si>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</si>
  <si>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</si>
  <si>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</si>
  <si>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</si>
  <si>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</si>
  <si>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</si>
  <si>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</si>
  <si>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</si>
  <si>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</si>
  <si>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</si>
  <si>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</si>
  <si>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</si>
  <si>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</si>
  <si>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</si>
  <si>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</si>
  <si>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</si>
  <si>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</si>
  <si>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</si>
  <si>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</si>
  <si>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</si>
  <si>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</si>
  <si>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</si>
  <si>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</si>
  <si>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</si>
  <si>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</si>
  <si>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</si>
  <si>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</si>
  <si>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</si>
  <si>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</si>
  <si>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</si>
  <si>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</si>
  <si>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</si>
  <si>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</si>
  <si>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</si>
  <si>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</si>
  <si>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</si>
  <si>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</si>
  <si>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</si>
  <si>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</si>
  <si>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</si>
  <si>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2020-05-18</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</si>
  <si>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</si>
  <si>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</si>
  <si>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</si>
  <si>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</si>
  <si>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</si>
  <si>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</si>
  <si>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</si>
  <si>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</si>
  <si>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2020-05-17</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</si>
  <si>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</si>
  <si>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</si>
  <si>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</si>
  <si>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</si>
  <si>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</si>
  <si>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</si>
  <si>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</si>
  <si>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</si>
  <si>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</si>
  <si>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2020-05-16</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</si>
  <si>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</si>
  <si>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</si>
  <si>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</si>
  <si>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</si>
  <si>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</si>
  <si>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</si>
  <si>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</si>
  <si>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</si>
  <si>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</si>
  <si>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2020-05-15</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</si>
  <si>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</si>
  <si>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</si>
  <si>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</si>
  <si>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</si>
  <si>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</si>
  <si>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</si>
  <si>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</si>
  <si>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</si>
  <si>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</si>
  <si>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</si>
  <si>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</si>
  <si>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</si>
  <si>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</si>
  <si>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</si>
  <si>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</si>
  <si>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</si>
  <si>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</si>
  <si>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</si>
  <si>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</si>
  <si>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</si>
  <si>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</si>
  <si>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</si>
  <si>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</si>
  <si>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</si>
  <si>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</si>
  <si>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</si>
  <si>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</si>
  <si>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</si>
  <si>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</si>
  <si>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</si>
  <si>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</si>
  <si>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</si>
  <si>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</si>
  <si>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</si>
  <si>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</si>
  <si>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</si>
  <si>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</si>
  <si>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</si>
  <si>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</si>
  <si>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</si>
  <si>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</si>
  <si>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</si>
  <si>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</si>
  <si>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</si>
  <si>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</si>
  <si>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</si>
  <si>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</si>
  <si>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</si>
  <si>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</si>
  <si>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</si>
  <si>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</si>
  <si>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</si>
  <si>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</si>
  <si>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</si>
  <si>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</si>
  <si>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2020-05-14</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</si>
  <si>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</si>
  <si>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</si>
  <si>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</si>
  <si>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</si>
  <si>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</si>
  <si>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</si>
  <si>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</si>
  <si>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</si>
  <si>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</si>
  <si>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</si>
  <si>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</si>
  <si>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</si>
  <si>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</si>
  <si>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</si>
  <si>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</si>
  <si>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</si>
  <si>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</si>
  <si>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</si>
  <si>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</si>
  <si>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</si>
  <si>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</si>
  <si>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</si>
  <si>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</si>
  <si>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</si>
  <si>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</si>
  <si>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</si>
  <si>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</si>
  <si>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</si>
  <si>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</si>
  <si>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</si>
  <si>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</si>
  <si>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</si>
  <si>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</si>
  <si>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</si>
  <si>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</si>
  <si>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</si>
  <si>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</si>
  <si>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</si>
  <si>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</si>
  <si>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2020-05-13</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</si>
  <si>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</si>
  <si>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</si>
  <si>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</si>
  <si>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</si>
  <si>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</si>
  <si>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</si>
  <si>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</si>
  <si>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</si>
  <si>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</si>
  <si>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2020-05-12</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</si>
  <si>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</si>
  <si>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</si>
  <si>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</si>
  <si>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</si>
  <si>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</si>
  <si>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</si>
  <si>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</si>
  <si>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</si>
  <si>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</si>
  <si>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</si>
  <si>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</si>
  <si>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</si>
  <si>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</si>
  <si>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</si>
  <si>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2020-05-11</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</si>
  <si>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</si>
  <si>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</si>
  <si>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</si>
  <si>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</si>
  <si>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</si>
  <si>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</si>
  <si>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</si>
  <si>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</si>
  <si>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</si>
  <si>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</si>
  <si>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</si>
  <si>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</si>
  <si>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</si>
  <si>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</si>
  <si>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</si>
  <si>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</si>
  <si>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</si>
  <si>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</si>
  <si>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</si>
  <si>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</si>
  <si>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</si>
  <si>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</si>
  <si>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</si>
  <si>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</si>
  <si>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2020-05-09</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</si>
  <si>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</si>
  <si>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</si>
  <si>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</si>
  <si>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</si>
  <si>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</si>
  <si>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2020-05-08</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</si>
  <si>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</si>
  <si>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</si>
  <si>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</si>
  <si>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</si>
  <si>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</si>
  <si>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</si>
  <si>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</si>
  <si>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</si>
  <si>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</si>
  <si>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</si>
  <si>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</si>
  <si>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</si>
  <si>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</si>
  <si>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</si>
  <si>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</si>
  <si>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</si>
  <si>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</si>
  <si>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</si>
  <si>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</si>
  <si>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</si>
  <si>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</si>
  <si>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</si>
  <si>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</si>
  <si>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2020-05-07</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</si>
  <si>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</si>
  <si>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</si>
  <si>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</si>
  <si>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</si>
  <si>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</si>
  <si>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</si>
  <si>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</si>
  <si>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</si>
  <si>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</si>
  <si>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</si>
  <si>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</si>
  <si>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</si>
  <si>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</si>
  <si>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</si>
  <si>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</si>
  <si>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</si>
  <si>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</si>
  <si>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</si>
  <si>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</si>
  <si>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</si>
  <si>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</si>
  <si>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2020-05-06</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</si>
  <si>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</si>
  <si>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</si>
  <si>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</si>
  <si>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</si>
  <si>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</si>
  <si>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</si>
  <si>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</si>
  <si>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</si>
  <si>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</si>
  <si>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</si>
  <si>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2020-05-05</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</si>
  <si>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</si>
  <si>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</si>
  <si>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</si>
  <si>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</si>
  <si>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</si>
  <si>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</si>
  <si>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2020-05-04</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</si>
  <si>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</si>
  <si>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</si>
  <si>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</si>
  <si>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</si>
  <si>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</si>
  <si>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</si>
  <si>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</si>
  <si>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</si>
  <si>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</si>
  <si>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</si>
  <si>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2020-05-03</t>
  </si>
  <si>
    <t>A former judge in retirement finds and punishes the culprits he could not convict in court, spurring a crime branch officer to investigate.</t>
  </si>
  <si>
    <t>s2566</t>
  </si>
  <si>
    <t>Almost Happy</t>
  </si>
  <si>
    <t>Hernán Guerschuny</t>
  </si>
  <si>
    <t>Sebastián Wainraich, Natalie Pérez, Santiago Korovsky</t>
  </si>
  <si>
    <t>2020-05-02</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</si>
  <si>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</si>
  <si>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</si>
  <si>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</si>
  <si>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</si>
  <si>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</si>
  <si>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</si>
  <si>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</si>
  <si>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</si>
  <si>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</si>
  <si>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</si>
  <si>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</si>
  <si>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</si>
  <si>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</si>
  <si>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</si>
  <si>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</si>
  <si>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</si>
  <si>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</si>
  <si>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</si>
  <si>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</si>
  <si>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</si>
  <si>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</si>
  <si>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</si>
  <si>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</si>
  <si>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</si>
  <si>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</si>
  <si>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</si>
  <si>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</si>
  <si>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</si>
  <si>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</si>
  <si>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</si>
  <si>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</si>
  <si>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</si>
  <si>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</si>
  <si>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</si>
  <si>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</si>
  <si>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</si>
  <si>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</si>
  <si>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</si>
  <si>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</si>
  <si>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</si>
  <si>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</si>
  <si>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</si>
  <si>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</si>
  <si>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</si>
  <si>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</si>
  <si>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</si>
  <si>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</si>
  <si>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2020-05-01</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</si>
  <si>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</si>
  <si>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</si>
  <si>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</si>
  <si>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</si>
  <si>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</si>
  <si>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</si>
  <si>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</si>
  <si>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</si>
  <si>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</si>
  <si>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</si>
  <si>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</si>
  <si>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</si>
  <si>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</si>
  <si>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</si>
  <si>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</si>
  <si>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</si>
  <si>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</si>
  <si>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</si>
  <si>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</si>
  <si>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</si>
  <si>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</si>
  <si>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</si>
  <si>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</si>
  <si>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</si>
  <si>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</si>
  <si>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</si>
  <si>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</si>
  <si>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</si>
  <si>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</si>
  <si>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</si>
  <si>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</si>
  <si>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</si>
  <si>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</si>
  <si>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</si>
  <si>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</si>
  <si>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</si>
  <si>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</si>
  <si>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</si>
  <si>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</si>
  <si>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</si>
  <si>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</si>
  <si>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</si>
  <si>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</si>
  <si>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</si>
  <si>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</si>
  <si>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</si>
  <si>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</si>
  <si>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</si>
  <si>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</si>
  <si>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</si>
  <si>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</si>
  <si>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</si>
  <si>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</si>
  <si>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</si>
  <si>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</si>
  <si>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</si>
  <si>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</si>
  <si>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</si>
  <si>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</si>
  <si>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</si>
  <si>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</si>
  <si>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</si>
  <si>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</si>
  <si>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</si>
  <si>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</si>
  <si>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</si>
  <si>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</si>
  <si>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</si>
  <si>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</si>
  <si>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</si>
  <si>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</si>
  <si>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</si>
  <si>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</si>
  <si>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</si>
  <si>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</si>
  <si>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</si>
  <si>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</si>
  <si>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</si>
  <si>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</si>
  <si>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</si>
  <si>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</si>
  <si>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</si>
  <si>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</si>
  <si>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</si>
  <si>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</si>
  <si>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</si>
  <si>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</si>
  <si>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</si>
  <si>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</si>
  <si>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</si>
  <si>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</si>
  <si>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</si>
  <si>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</si>
  <si>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</si>
  <si>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</si>
  <si>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</si>
  <si>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</si>
  <si>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2020-04-30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</si>
  <si>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</si>
  <si>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</si>
  <si>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</si>
  <si>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</si>
  <si>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</si>
  <si>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</si>
  <si>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</si>
  <si>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</si>
  <si>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</si>
  <si>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</si>
  <si>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</si>
  <si>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</si>
  <si>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</si>
  <si>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</si>
  <si>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</si>
  <si>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</si>
  <si>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</si>
  <si>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</si>
  <si>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</si>
  <si>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</si>
  <si>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</si>
  <si>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</si>
  <si>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</si>
  <si>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</si>
  <si>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</si>
  <si>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</si>
  <si>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</si>
  <si>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</si>
  <si>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</si>
  <si>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</si>
  <si>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</si>
  <si>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2020-04-29</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</si>
  <si>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</si>
  <si>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</si>
  <si>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</si>
  <si>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</si>
  <si>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</si>
  <si>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</si>
  <si>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</si>
  <si>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</si>
  <si>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</si>
  <si>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</si>
  <si>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</si>
  <si>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</si>
  <si>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</si>
  <si>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</si>
  <si>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</si>
  <si>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</si>
  <si>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</si>
  <si>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</si>
  <si>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</si>
  <si>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</si>
  <si>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</si>
  <si>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</si>
  <si>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</si>
  <si>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</si>
  <si>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</si>
  <si>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</si>
  <si>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</si>
  <si>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</si>
  <si>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</si>
  <si>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</si>
  <si>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</si>
  <si>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</si>
  <si>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</si>
  <si>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2020-04-28</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</si>
  <si>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</si>
  <si>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</si>
  <si>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</si>
  <si>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</si>
  <si>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</si>
  <si>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</si>
  <si>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</si>
  <si>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</si>
  <si>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</si>
  <si>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</si>
  <si>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</si>
  <si>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</si>
  <si>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</si>
  <si>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</si>
  <si>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</si>
  <si>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</si>
  <si>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</si>
  <si>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</si>
  <si>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</si>
  <si>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</si>
  <si>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</si>
  <si>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</si>
  <si>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</si>
  <si>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</si>
  <si>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</si>
  <si>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</si>
  <si>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</si>
  <si>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</si>
  <si>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</si>
  <si>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</si>
  <si>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</si>
  <si>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</si>
  <si>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</si>
  <si>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</si>
  <si>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</si>
  <si>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</si>
  <si>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</si>
  <si>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</si>
  <si>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</si>
  <si>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</si>
  <si>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</si>
  <si>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</si>
  <si>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</si>
  <si>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</si>
  <si>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</si>
  <si>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</si>
  <si>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</si>
  <si>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</si>
  <si>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</si>
  <si>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</si>
  <si>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</si>
  <si>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</si>
  <si>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</si>
  <si>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</si>
  <si>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</si>
  <si>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</si>
  <si>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</si>
  <si>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2020-04-27</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</si>
  <si>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</si>
  <si>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</si>
  <si>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</si>
  <si>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</si>
  <si>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</si>
  <si>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</si>
  <si>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</si>
  <si>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</si>
  <si>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</si>
  <si>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</si>
  <si>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</si>
  <si>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</si>
  <si>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2020-04-26</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</si>
  <si>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</si>
  <si>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</si>
  <si>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</si>
  <si>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</si>
  <si>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</si>
  <si>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</si>
  <si>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</si>
  <si>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</si>
  <si>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</si>
  <si>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</si>
  <si>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2020-04-25</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</si>
  <si>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</si>
  <si>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</si>
  <si>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</si>
  <si>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</si>
  <si>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</si>
  <si>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</si>
  <si>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</si>
  <si>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</si>
  <si>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</si>
  <si>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</si>
  <si>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</si>
  <si>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</si>
  <si>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</si>
  <si>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</si>
  <si>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</si>
  <si>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</si>
  <si>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</si>
  <si>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</si>
  <si>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</si>
  <si>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</si>
  <si>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</si>
  <si>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</si>
  <si>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</si>
  <si>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</si>
  <si>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</si>
  <si>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</si>
  <si>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</si>
  <si>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</si>
  <si>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</si>
  <si>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</si>
  <si>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</si>
  <si>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</si>
  <si>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</si>
  <si>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</si>
  <si>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</si>
  <si>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</si>
  <si>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</si>
  <si>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</si>
  <si>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</si>
  <si>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</si>
  <si>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</si>
  <si>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</si>
  <si>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</si>
  <si>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</si>
  <si>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</si>
  <si>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</si>
  <si>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</si>
  <si>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</si>
  <si>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</si>
  <si>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</si>
  <si>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</si>
  <si>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</si>
  <si>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2020-04-24</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</si>
  <si>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</si>
  <si>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</si>
  <si>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</si>
  <si>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</si>
  <si>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</si>
  <si>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</si>
  <si>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</si>
  <si>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</si>
  <si>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</si>
  <si>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</si>
  <si>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</si>
  <si>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</si>
  <si>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</si>
  <si>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</si>
  <si>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</si>
  <si>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</si>
  <si>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</si>
  <si>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</si>
  <si>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</si>
  <si>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</si>
  <si>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</si>
  <si>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</si>
  <si>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2020-04-23</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</si>
  <si>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</si>
  <si>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</si>
  <si>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</si>
  <si>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</si>
  <si>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</si>
  <si>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</si>
  <si>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</si>
  <si>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</si>
  <si>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</si>
  <si>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</si>
  <si>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</si>
  <si>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</si>
  <si>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</si>
  <si>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</si>
  <si>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</si>
  <si>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</si>
  <si>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</si>
  <si>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</si>
  <si>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</si>
  <si>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</si>
  <si>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</si>
  <si>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</si>
  <si>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</si>
  <si>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</si>
  <si>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</si>
  <si>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</si>
  <si>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</si>
  <si>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2020-04-22</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</si>
  <si>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</si>
  <si>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</si>
  <si>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</si>
  <si>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</si>
  <si>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</si>
  <si>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</si>
  <si>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</si>
  <si>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</si>
  <si>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</si>
  <si>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</si>
  <si>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</si>
  <si>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</si>
  <si>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</si>
  <si>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</si>
  <si>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</si>
  <si>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</si>
  <si>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</si>
  <si>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</si>
  <si>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</si>
  <si>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</si>
  <si>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</si>
  <si>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</si>
  <si>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</si>
  <si>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</si>
  <si>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</si>
  <si>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</si>
  <si>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</si>
  <si>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</si>
  <si>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</si>
  <si>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</si>
  <si>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</si>
  <si>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2020-04-21</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</si>
  <si>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</si>
  <si>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</si>
  <si>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</si>
  <si>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</si>
  <si>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</si>
  <si>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</si>
  <si>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</si>
  <si>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</si>
  <si>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</si>
  <si>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</si>
  <si>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</si>
  <si>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</si>
  <si>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</si>
  <si>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</si>
  <si>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2020-04-20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</si>
  <si>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</si>
  <si>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</si>
  <si>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</si>
  <si>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</si>
  <si>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</si>
  <si>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</si>
  <si>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</si>
  <si>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</si>
  <si>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</si>
  <si>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</si>
  <si>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</si>
  <si>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</si>
  <si>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</si>
  <si>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2020-04-18</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</si>
  <si>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</si>
  <si>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</si>
  <si>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</si>
  <si>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</si>
  <si>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</si>
  <si>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</si>
  <si>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</si>
  <si>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</si>
  <si>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2020-04-17</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</si>
  <si>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</si>
  <si>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</si>
  <si>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</si>
  <si>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</si>
  <si>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</si>
  <si>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</si>
  <si>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</si>
  <si>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</si>
  <si>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</si>
  <si>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</si>
  <si>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</si>
  <si>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</si>
  <si>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</si>
  <si>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</si>
  <si>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</si>
  <si>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</si>
  <si>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</si>
  <si>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</si>
  <si>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</si>
  <si>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</si>
  <si>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</si>
  <si>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</si>
  <si>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</si>
  <si>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</si>
  <si>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</si>
  <si>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</si>
  <si>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</si>
  <si>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</si>
  <si>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</si>
  <si>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</si>
  <si>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</si>
  <si>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</si>
  <si>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</si>
  <si>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</si>
  <si>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</si>
  <si>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</si>
  <si>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</si>
  <si>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2020-04-16</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</si>
  <si>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</si>
  <si>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</si>
  <si>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</si>
  <si>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</si>
  <si>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</si>
  <si>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</si>
  <si>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</si>
  <si>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</si>
  <si>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</si>
  <si>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</si>
  <si>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</si>
  <si>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</si>
  <si>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</si>
  <si>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</si>
  <si>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</si>
  <si>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</si>
  <si>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</si>
  <si>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</si>
  <si>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</si>
  <si>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</si>
  <si>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</si>
  <si>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</si>
  <si>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</si>
  <si>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</si>
  <si>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</si>
  <si>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</si>
  <si>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</si>
  <si>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</si>
  <si>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</si>
  <si>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</si>
  <si>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</si>
  <si>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</si>
  <si>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</si>
  <si>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</si>
  <si>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</si>
  <si>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</si>
  <si>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</si>
  <si>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</si>
  <si>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</si>
  <si>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</si>
  <si>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</si>
  <si>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</si>
  <si>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2020-04-15</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</si>
  <si>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</si>
  <si>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</si>
  <si>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</si>
  <si>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</si>
  <si>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</si>
  <si>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</si>
  <si>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</si>
  <si>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</si>
  <si>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</si>
  <si>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</si>
  <si>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</si>
  <si>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</si>
  <si>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</si>
  <si>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</si>
  <si>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</si>
  <si>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</si>
  <si>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</si>
  <si>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</si>
  <si>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2020-04-14</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</si>
  <si>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</si>
  <si>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</si>
  <si>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</si>
  <si>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</si>
  <si>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</si>
  <si>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</si>
  <si>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</si>
  <si>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</si>
  <si>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2020-04-13</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</si>
  <si>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</si>
  <si>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</si>
  <si>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</si>
  <si>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</si>
  <si>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</si>
  <si>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</si>
  <si>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</si>
  <si>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</si>
  <si>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</si>
  <si>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2020-04-11</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</si>
  <si>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</si>
  <si>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</si>
  <si>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</si>
  <si>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</si>
  <si>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</si>
  <si>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2020-04-10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</si>
  <si>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</si>
  <si>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</si>
  <si>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</si>
  <si>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</si>
  <si>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</si>
  <si>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</si>
  <si>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</si>
  <si>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</si>
  <si>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</si>
  <si>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</si>
  <si>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</si>
  <si>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</si>
  <si>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</si>
  <si>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</si>
  <si>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</si>
  <si>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</si>
  <si>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</si>
  <si>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</si>
  <si>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</si>
  <si>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</si>
  <si>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</si>
  <si>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</si>
  <si>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</si>
  <si>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</si>
  <si>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</si>
  <si>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</si>
  <si>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</si>
  <si>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</si>
  <si>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</si>
  <si>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</si>
  <si>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</si>
  <si>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</si>
  <si>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</si>
  <si>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</si>
  <si>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2020-04-09</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</si>
  <si>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</si>
  <si>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</si>
  <si>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</si>
  <si>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</si>
  <si>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</si>
  <si>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</si>
  <si>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</si>
  <si>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</si>
  <si>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2020-04-08</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</si>
  <si>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</si>
  <si>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</si>
  <si>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</si>
  <si>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</si>
  <si>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</si>
  <si>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</si>
  <si>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</si>
  <si>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</si>
  <si>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</si>
  <si>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</si>
  <si>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</si>
  <si>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2020-04-07</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</si>
  <si>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</si>
  <si>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</si>
  <si>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</si>
  <si>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</si>
  <si>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</si>
  <si>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2020-04-06</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</si>
  <si>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</si>
  <si>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</si>
  <si>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</si>
  <si>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</si>
  <si>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</si>
  <si>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</si>
  <si>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</si>
  <si>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</si>
  <si>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</si>
  <si>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</si>
  <si>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2020-04-05</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</si>
  <si>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</si>
  <si>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</si>
  <si>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</si>
  <si>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</si>
  <si>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</si>
  <si>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</si>
  <si>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</si>
  <si>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</si>
  <si>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</si>
  <si>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</si>
  <si>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</si>
  <si>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2020-04-04</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</si>
  <si>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</si>
  <si>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</si>
  <si>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</si>
  <si>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</si>
  <si>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</si>
  <si>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</si>
  <si>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</si>
  <si>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</si>
  <si>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</si>
  <si>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2020-04-03</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</si>
  <si>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</si>
  <si>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</si>
  <si>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</si>
  <si>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</si>
  <si>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</si>
  <si>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</si>
  <si>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</si>
  <si>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</si>
  <si>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</si>
  <si>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</si>
  <si>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</si>
  <si>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</si>
  <si>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</si>
  <si>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</si>
  <si>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</si>
  <si>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</si>
  <si>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</si>
  <si>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</si>
  <si>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</si>
  <si>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2020-04-02</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</si>
  <si>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</si>
  <si>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</si>
  <si>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</si>
  <si>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</si>
  <si>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</si>
  <si>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</si>
  <si>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</si>
  <si>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</si>
  <si>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</si>
  <si>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</si>
  <si>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</si>
  <si>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</si>
  <si>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2020-04-01</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</si>
  <si>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</si>
  <si>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</si>
  <si>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</si>
  <si>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</si>
  <si>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</si>
  <si>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</si>
  <si>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</si>
  <si>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</si>
  <si>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</si>
  <si>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</si>
  <si>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</si>
  <si>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</si>
  <si>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</si>
  <si>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</si>
  <si>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</si>
  <si>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</si>
  <si>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</si>
  <si>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</si>
  <si>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</si>
  <si>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</si>
  <si>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</si>
  <si>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</si>
  <si>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</si>
  <si>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</si>
  <si>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</si>
  <si>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</si>
  <si>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</si>
  <si>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</si>
  <si>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</si>
  <si>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</si>
  <si>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</si>
  <si>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</si>
  <si>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</si>
  <si>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</si>
  <si>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</si>
  <si>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</si>
  <si>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</si>
  <si>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</si>
  <si>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</si>
  <si>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</si>
  <si>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</si>
  <si>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</si>
  <si>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</si>
  <si>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</si>
  <si>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</si>
  <si>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</si>
  <si>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</si>
  <si>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</si>
  <si>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</si>
  <si>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</si>
  <si>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</si>
  <si>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</si>
  <si>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</si>
  <si>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</si>
  <si>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</si>
  <si>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</si>
  <si>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</si>
  <si>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</si>
  <si>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</si>
  <si>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</si>
  <si>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</si>
  <si>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</si>
  <si>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</si>
  <si>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</si>
  <si>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</si>
  <si>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</si>
  <si>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</si>
  <si>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</si>
  <si>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</si>
  <si>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</si>
  <si>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</si>
  <si>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</si>
  <si>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</si>
  <si>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</si>
  <si>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</si>
  <si>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</si>
  <si>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</si>
  <si>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</si>
  <si>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</si>
  <si>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</si>
  <si>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</si>
  <si>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</si>
  <si>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</si>
  <si>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</si>
  <si>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</si>
  <si>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</si>
  <si>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</si>
  <si>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</si>
  <si>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</si>
  <si>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</si>
  <si>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</si>
  <si>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</si>
  <si>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</si>
  <si>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</si>
  <si>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</si>
  <si>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</si>
  <si>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</si>
  <si>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</si>
  <si>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</si>
  <si>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</si>
  <si>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</si>
  <si>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</si>
  <si>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</si>
  <si>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</si>
  <si>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</si>
  <si>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</si>
  <si>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</si>
  <si>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</si>
  <si>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</si>
  <si>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</si>
  <si>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</si>
  <si>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</si>
  <si>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</si>
  <si>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</si>
  <si>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</si>
  <si>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</si>
  <si>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</si>
  <si>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</si>
  <si>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</si>
  <si>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</si>
  <si>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</si>
  <si>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</si>
  <si>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</si>
  <si>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</si>
  <si>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</si>
  <si>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</si>
  <si>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</si>
  <si>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</si>
  <si>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</si>
  <si>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</si>
  <si>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</si>
  <si>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</si>
  <si>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</si>
  <si>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</si>
  <si>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</si>
  <si>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</si>
  <si>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</si>
  <si>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</si>
  <si>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</si>
  <si>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</si>
  <si>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</si>
  <si>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</si>
  <si>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</si>
  <si>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</si>
  <si>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</si>
  <si>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</si>
  <si>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</si>
  <si>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</si>
  <si>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</si>
  <si>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</si>
  <si>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</si>
  <si>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</si>
  <si>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</si>
  <si>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</si>
  <si>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</si>
  <si>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</si>
  <si>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</si>
  <si>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</si>
  <si>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</si>
  <si>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</si>
  <si>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</si>
  <si>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</si>
  <si>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</si>
  <si>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</si>
  <si>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2020-03-31</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</si>
  <si>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</si>
  <si>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</si>
  <si>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</si>
  <si>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</si>
  <si>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</si>
  <si>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</si>
  <si>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</si>
  <si>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</si>
  <si>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</si>
  <si>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</si>
  <si>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</si>
  <si>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</si>
  <si>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</si>
  <si>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</si>
  <si>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</si>
  <si>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</si>
  <si>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</si>
  <si>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</si>
  <si>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</si>
  <si>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</si>
  <si>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</si>
  <si>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</si>
  <si>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</si>
  <si>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</si>
  <si>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</si>
  <si>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</si>
  <si>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</si>
  <si>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</si>
  <si>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</si>
  <si>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</si>
  <si>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</si>
  <si>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</si>
  <si>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</si>
  <si>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</si>
  <si>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</si>
  <si>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</si>
  <si>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</si>
  <si>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</si>
  <si>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</si>
  <si>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</si>
  <si>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</si>
  <si>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</si>
  <si>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</si>
  <si>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</si>
  <si>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</si>
  <si>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</si>
  <si>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</si>
  <si>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2020-03-29</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</si>
  <si>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</si>
  <si>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</si>
  <si>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</si>
  <si>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</si>
  <si>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</si>
  <si>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</si>
  <si>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</si>
  <si>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2020-03-28</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</si>
  <si>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</si>
  <si>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</si>
  <si>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</si>
  <si>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</si>
  <si>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</si>
  <si>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2020-03-27</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</si>
  <si>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</si>
  <si>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</si>
  <si>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</si>
  <si>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</si>
  <si>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</si>
  <si>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</si>
  <si>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</si>
  <si>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</si>
  <si>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</si>
  <si>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</si>
  <si>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</si>
  <si>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</si>
  <si>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</si>
  <si>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</si>
  <si>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</si>
  <si>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</si>
  <si>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</si>
  <si>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</si>
  <si>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</si>
  <si>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</si>
  <si>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</si>
  <si>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</si>
  <si>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</si>
  <si>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</si>
  <si>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</si>
  <si>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</si>
  <si>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</si>
  <si>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</si>
  <si>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</si>
  <si>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</si>
  <si>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</si>
  <si>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</si>
  <si>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</si>
  <si>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</si>
  <si>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</si>
  <si>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</si>
  <si>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</si>
  <si>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</si>
  <si>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</si>
  <si>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</si>
  <si>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</si>
  <si>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</si>
  <si>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</si>
  <si>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</si>
  <si>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</si>
  <si>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</si>
  <si>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</si>
  <si>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</si>
  <si>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</si>
  <si>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</si>
  <si>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</si>
  <si>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2020-03-26</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</si>
  <si>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</si>
  <si>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</si>
  <si>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</si>
  <si>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</si>
  <si>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</si>
  <si>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</si>
  <si>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</si>
  <si>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</si>
  <si>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</si>
  <si>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</si>
  <si>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</si>
  <si>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</si>
  <si>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</si>
  <si>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</si>
  <si>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</si>
  <si>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</si>
  <si>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</si>
  <si>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</si>
  <si>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2020-03-25</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</si>
  <si>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</si>
  <si>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</si>
  <si>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</si>
  <si>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</si>
  <si>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</si>
  <si>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</si>
  <si>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</si>
  <si>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</si>
  <si>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</si>
  <si>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</si>
  <si>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</si>
  <si>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</si>
  <si>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</si>
  <si>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</si>
  <si>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</si>
  <si>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</si>
  <si>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</si>
  <si>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</si>
  <si>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</si>
  <si>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2020-03-24</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</si>
  <si>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</si>
  <si>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</si>
  <si>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</si>
  <si>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</si>
  <si>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</si>
  <si>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2020-03-23</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</si>
  <si>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</si>
  <si>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</si>
  <si>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</si>
  <si>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</si>
  <si>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</si>
  <si>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2020-03-22</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</si>
  <si>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</si>
  <si>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</si>
  <si>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</si>
  <si>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</si>
  <si>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2020-03-21</t>
  </si>
  <si>
    <t>As the Roberts family heads to Costa Rica to investigate a mermaid legend, Barbie takes on a summer job at a water park run by a devious boss.</t>
  </si>
  <si>
    <t>s2787</t>
  </si>
  <si>
    <t>A Life Of Speed: The Juan Manuel Fangio Story</t>
  </si>
  <si>
    <t>Francisco Macri</t>
  </si>
  <si>
    <t>2020-03-20</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</si>
  <si>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</si>
  <si>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</si>
  <si>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</si>
  <si>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</si>
  <si>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</si>
  <si>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</si>
  <si>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</si>
  <si>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</si>
  <si>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</si>
  <si>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</si>
  <si>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</si>
  <si>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</si>
  <si>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</si>
  <si>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</si>
  <si>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</si>
  <si>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</si>
  <si>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</si>
  <si>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</si>
  <si>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</si>
  <si>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</si>
  <si>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</si>
  <si>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</si>
  <si>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</si>
  <si>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</si>
  <si>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</si>
  <si>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</si>
  <si>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</si>
  <si>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</si>
  <si>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</si>
  <si>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</si>
  <si>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</si>
  <si>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</si>
  <si>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</si>
  <si>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</si>
  <si>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</si>
  <si>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</si>
  <si>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</si>
  <si>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</si>
  <si>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</si>
  <si>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</si>
  <si>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</si>
  <si>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</si>
  <si>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</si>
  <si>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</si>
  <si>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</si>
  <si>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</si>
  <si>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</si>
  <si>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</si>
  <si>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</si>
  <si>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</si>
  <si>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</si>
  <si>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2020-03-19</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</si>
  <si>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</si>
  <si>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</si>
  <si>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</si>
  <si>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</si>
  <si>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</si>
  <si>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</si>
  <si>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</si>
  <si>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</si>
  <si>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</si>
  <si>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</si>
  <si>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</si>
  <si>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</si>
  <si>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</si>
  <si>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</si>
  <si>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</si>
  <si>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2020-03-18</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</si>
  <si>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</si>
  <si>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</si>
  <si>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</si>
  <si>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</si>
  <si>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</si>
  <si>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</si>
  <si>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</si>
  <si>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</si>
  <si>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</si>
  <si>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</si>
  <si>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</si>
  <si>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</si>
  <si>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</si>
  <si>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</si>
  <si>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</si>
  <si>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</si>
  <si>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</si>
  <si>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</si>
  <si>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</si>
  <si>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</si>
  <si>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</si>
  <si>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</si>
  <si>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</si>
  <si>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2020-03-17</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</si>
  <si>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</si>
  <si>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</si>
  <si>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</si>
  <si>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</si>
  <si>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</si>
  <si>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</si>
  <si>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</si>
  <si>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</si>
  <si>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</si>
  <si>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</si>
  <si>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</si>
  <si>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</si>
  <si>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</si>
  <si>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</si>
  <si>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2020-03-16</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</si>
  <si>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</si>
  <si>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</si>
  <si>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</si>
  <si>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</si>
  <si>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</si>
  <si>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2020-03-15</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</si>
  <si>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</si>
  <si>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</si>
  <si>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</si>
  <si>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</si>
  <si>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</si>
  <si>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</si>
  <si>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</si>
  <si>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</si>
  <si>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</si>
  <si>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</si>
  <si>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</si>
  <si>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</si>
  <si>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</si>
  <si>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</si>
  <si>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</si>
  <si>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</si>
  <si>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</si>
  <si>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</si>
  <si>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</si>
  <si>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</si>
  <si>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</si>
  <si>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2020-03-14</t>
  </si>
  <si>
    <t>Sick of keeping their love a secret from their constantly bickering mothers, a young couple seeks to uncover the cause of the women’s longstanding war.</t>
  </si>
  <si>
    <t>s2817</t>
  </si>
  <si>
    <t>100 Humans</t>
  </si>
  <si>
    <t>Zainab Johnson, Sammy Obeid, Alie Ward</t>
  </si>
  <si>
    <t>2020-03-13</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</si>
  <si>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</si>
  <si>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</si>
  <si>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</si>
  <si>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</si>
  <si>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</si>
  <si>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</si>
  <si>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</si>
  <si>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</si>
  <si>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</si>
  <si>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</si>
  <si>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</si>
  <si>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</si>
  <si>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</si>
  <si>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</si>
  <si>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</si>
  <si>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</si>
  <si>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</si>
  <si>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</si>
  <si>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</si>
  <si>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</si>
  <si>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</si>
  <si>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</si>
  <si>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</si>
  <si>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</si>
  <si>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</si>
  <si>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</si>
  <si>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</si>
  <si>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</si>
  <si>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</si>
  <si>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</si>
  <si>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</si>
  <si>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</si>
  <si>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</si>
  <si>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</si>
  <si>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</si>
  <si>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</si>
  <si>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</si>
  <si>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</si>
  <si>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</si>
  <si>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</si>
  <si>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</si>
  <si>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2020-03-11</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</si>
  <si>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</si>
  <si>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</si>
  <si>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</si>
  <si>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</si>
  <si>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</si>
  <si>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</si>
  <si>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</si>
  <si>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</si>
  <si>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</si>
  <si>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</si>
  <si>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</si>
  <si>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</si>
  <si>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</si>
  <si>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</si>
  <si>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2020-03-10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</si>
  <si>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</si>
  <si>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</si>
  <si>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</si>
  <si>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</si>
  <si>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</si>
  <si>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</si>
  <si>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</si>
  <si>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</si>
  <si>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</si>
  <si>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2020-03-08</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</si>
  <si>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</si>
  <si>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</si>
  <si>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</si>
  <si>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</si>
  <si>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</si>
  <si>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</si>
  <si>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2020-03-06</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</si>
  <si>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</si>
  <si>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</si>
  <si>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</si>
  <si>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</si>
  <si>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</si>
  <si>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</si>
  <si>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</si>
  <si>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</si>
  <si>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</si>
  <si>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</si>
  <si>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</si>
  <si>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</si>
  <si>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</si>
  <si>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</si>
  <si>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</si>
  <si>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</si>
  <si>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</si>
  <si>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</si>
  <si>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</si>
  <si>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</si>
  <si>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</si>
  <si>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</si>
  <si>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</si>
  <si>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</si>
  <si>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</si>
  <si>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</si>
  <si>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</si>
  <si>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</si>
  <si>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</si>
  <si>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</si>
  <si>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</si>
  <si>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</si>
  <si>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</si>
  <si>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</si>
  <si>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</si>
  <si>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2020-03-05</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</si>
  <si>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</si>
  <si>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</si>
  <si>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</si>
  <si>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</si>
  <si>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</si>
  <si>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</si>
  <si>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</si>
  <si>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</si>
  <si>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</si>
  <si>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</si>
  <si>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</si>
  <si>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</si>
  <si>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</si>
  <si>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</si>
  <si>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</si>
  <si>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</si>
  <si>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</si>
  <si>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</si>
  <si>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</si>
  <si>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</si>
  <si>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2020-03-04</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</si>
  <si>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</si>
  <si>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</si>
  <si>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</si>
  <si>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</si>
  <si>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</si>
  <si>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</si>
  <si>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</si>
  <si>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</si>
  <si>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</si>
  <si>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</si>
  <si>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</si>
  <si>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</si>
  <si>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</si>
  <si>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</si>
  <si>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</si>
  <si>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</si>
  <si>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</si>
  <si>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</si>
  <si>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</si>
  <si>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</si>
  <si>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2020-03-03</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</si>
  <si>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</si>
  <si>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</si>
  <si>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</si>
  <si>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</si>
  <si>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</si>
  <si>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</si>
  <si>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</si>
  <si>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</si>
  <si>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</si>
  <si>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</si>
  <si>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</si>
  <si>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</si>
  <si>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</si>
  <si>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</si>
  <si>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</si>
  <si>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</si>
  <si>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</si>
  <si>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</si>
  <si>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</si>
  <si>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</si>
  <si>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</si>
  <si>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</si>
  <si>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</si>
  <si>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</si>
  <si>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</si>
  <si>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</si>
  <si>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</si>
  <si>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</si>
  <si>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2020-03-02</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</si>
  <si>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</si>
  <si>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</si>
  <si>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</si>
  <si>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</si>
  <si>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2020-03-01</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</si>
  <si>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</si>
  <si>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</si>
  <si>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</si>
  <si>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</si>
  <si>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</si>
  <si>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</si>
  <si>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</si>
  <si>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</si>
  <si>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</si>
  <si>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</si>
  <si>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</si>
  <si>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</si>
  <si>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</si>
  <si>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</si>
  <si>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</si>
  <si>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</si>
  <si>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</si>
  <si>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</si>
  <si>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</si>
  <si>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</si>
  <si>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</si>
  <si>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</si>
  <si>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</si>
  <si>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</si>
  <si>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</si>
  <si>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</si>
  <si>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</si>
  <si>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</si>
  <si>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</si>
  <si>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</si>
  <si>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</si>
  <si>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</si>
  <si>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</si>
  <si>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</si>
  <si>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</si>
  <si>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</si>
  <si>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</si>
  <si>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</si>
  <si>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</si>
  <si>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</si>
  <si>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</si>
  <si>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</si>
  <si>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</si>
  <si>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</si>
  <si>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</si>
  <si>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</si>
  <si>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</si>
  <si>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</si>
  <si>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</si>
  <si>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</si>
  <si>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</si>
  <si>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</si>
  <si>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</si>
  <si>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</si>
  <si>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</si>
  <si>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</si>
  <si>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</si>
  <si>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</si>
  <si>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</si>
  <si>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</si>
  <si>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2020-02-28</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</si>
  <si>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</si>
  <si>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</si>
  <si>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</si>
  <si>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</si>
  <si>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</si>
  <si>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</si>
  <si>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</si>
  <si>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</si>
  <si>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</si>
  <si>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</si>
  <si>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</si>
  <si>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</si>
  <si>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</si>
  <si>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</si>
  <si>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</si>
  <si>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</si>
  <si>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</si>
  <si>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</si>
  <si>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</si>
  <si>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</si>
  <si>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</si>
  <si>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</si>
  <si>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</si>
  <si>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2020-02-27</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</si>
  <si>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</si>
  <si>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</si>
  <si>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</si>
  <si>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</si>
  <si>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</si>
  <si>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</si>
  <si>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</si>
  <si>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</si>
  <si>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</si>
  <si>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</si>
  <si>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</si>
  <si>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</si>
  <si>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</si>
  <si>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</si>
  <si>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</si>
  <si>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</si>
  <si>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</si>
  <si>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</si>
  <si>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</si>
  <si>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</si>
  <si>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</si>
  <si>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</si>
  <si>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2020-02-26</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</si>
  <si>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</si>
  <si>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</si>
  <si>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</si>
  <si>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</si>
  <si>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</si>
  <si>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</si>
  <si>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</si>
  <si>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</si>
  <si>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</si>
  <si>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</si>
  <si>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</si>
  <si>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</si>
  <si>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</si>
  <si>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</si>
  <si>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</si>
  <si>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</si>
  <si>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</si>
  <si>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</si>
  <si>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</si>
  <si>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</si>
  <si>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</si>
  <si>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</si>
  <si>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</si>
  <si>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</si>
  <si>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</si>
  <si>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</si>
  <si>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</si>
  <si>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</si>
  <si>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</si>
  <si>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</si>
  <si>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</si>
  <si>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</si>
  <si>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</si>
  <si>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</si>
  <si>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2020-02-25</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</si>
  <si>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</si>
  <si>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</si>
  <si>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</si>
  <si>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</si>
  <si>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</si>
  <si>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2020-02-23</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</si>
  <si>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</si>
  <si>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</si>
  <si>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</si>
  <si>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</si>
  <si>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</si>
  <si>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</si>
  <si>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</si>
  <si>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</si>
  <si>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</si>
  <si>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2020-02-22</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</si>
  <si>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</si>
  <si>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</si>
  <si>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</si>
  <si>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</si>
  <si>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</si>
  <si>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</si>
  <si>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</si>
  <si>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</si>
  <si>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</si>
  <si>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2020-02-21</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</si>
  <si>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</si>
  <si>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</si>
  <si>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</si>
  <si>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</si>
  <si>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</si>
  <si>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</si>
  <si>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</si>
  <si>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</si>
  <si>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</si>
  <si>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</si>
  <si>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</si>
  <si>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</si>
  <si>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</si>
  <si>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</si>
  <si>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</si>
  <si>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</si>
  <si>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</si>
  <si>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</si>
  <si>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</si>
  <si>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</si>
  <si>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</si>
  <si>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</si>
  <si>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</si>
  <si>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</si>
  <si>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</si>
  <si>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</si>
  <si>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</si>
  <si>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</si>
  <si>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</si>
  <si>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</si>
  <si>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</si>
  <si>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</si>
  <si>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</si>
  <si>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</si>
  <si>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</si>
  <si>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</si>
  <si>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2020-02-20</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</si>
  <si>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</si>
  <si>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</si>
  <si>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</si>
  <si>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</si>
  <si>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</si>
  <si>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</si>
  <si>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</si>
  <si>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</si>
  <si>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</si>
  <si>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</si>
  <si>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</si>
  <si>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</si>
  <si>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</si>
  <si>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2020-02-17</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</si>
  <si>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</si>
  <si>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</si>
  <si>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</si>
  <si>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</si>
  <si>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</si>
  <si>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</si>
  <si>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2020-02-16</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</si>
  <si>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</si>
  <si>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</si>
  <si>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</si>
  <si>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</si>
  <si>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</si>
  <si>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</si>
  <si>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</si>
  <si>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</si>
  <si>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</si>
  <si>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</si>
  <si>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</si>
  <si>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</si>
  <si>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</si>
  <si>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</si>
  <si>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</si>
  <si>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</si>
  <si>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</si>
  <si>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</si>
  <si>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</si>
  <si>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</si>
  <si>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</si>
  <si>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</si>
  <si>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</si>
  <si>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</si>
  <si>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</si>
  <si>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</si>
  <si>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</si>
  <si>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</si>
  <si>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</si>
  <si>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2020-02-15</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</si>
  <si>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</si>
  <si>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</si>
  <si>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</si>
  <si>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</si>
  <si>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</si>
  <si>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</si>
  <si>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</si>
  <si>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</si>
  <si>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</si>
  <si>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</si>
  <si>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</si>
  <si>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2020-02-14</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</si>
  <si>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</si>
  <si>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</si>
  <si>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</si>
  <si>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</si>
  <si>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</si>
  <si>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</si>
  <si>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</si>
  <si>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</si>
  <si>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</si>
  <si>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</si>
  <si>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</si>
  <si>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</si>
  <si>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</si>
  <si>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</si>
  <si>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</si>
  <si>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</si>
  <si>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</si>
  <si>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</si>
  <si>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</si>
  <si>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</si>
  <si>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</si>
  <si>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</si>
  <si>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</si>
  <si>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</si>
  <si>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</si>
  <si>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</si>
  <si>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</si>
  <si>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</si>
  <si>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</si>
  <si>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</si>
  <si>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</si>
  <si>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</si>
  <si>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</si>
  <si>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</si>
  <si>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</si>
  <si>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</si>
  <si>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</si>
  <si>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2020-02-13</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</si>
  <si>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</si>
  <si>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</si>
  <si>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</si>
  <si>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</si>
  <si>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</si>
  <si>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</si>
  <si>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</si>
  <si>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</si>
  <si>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</si>
  <si>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</si>
  <si>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</si>
  <si>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</si>
  <si>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</si>
  <si>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</si>
  <si>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</si>
  <si>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</si>
  <si>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</si>
  <si>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</si>
  <si>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</si>
  <si>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</si>
  <si>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</si>
  <si>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</si>
  <si>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2020-02-12</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</si>
  <si>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</si>
  <si>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</si>
  <si>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</si>
  <si>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</si>
  <si>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</si>
  <si>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</si>
  <si>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</si>
  <si>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</si>
  <si>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</si>
  <si>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</si>
  <si>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</si>
  <si>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</si>
  <si>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2020-02-11</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</si>
  <si>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</si>
  <si>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</si>
  <si>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</si>
  <si>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</si>
  <si>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</si>
  <si>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</si>
  <si>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</si>
  <si>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</si>
  <si>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</si>
  <si>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</si>
  <si>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</si>
  <si>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</si>
  <si>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</si>
  <si>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2020-02-10</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</si>
  <si>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</si>
  <si>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</si>
  <si>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</si>
  <si>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</si>
  <si>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2020-02-09</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</si>
  <si>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</si>
  <si>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</si>
  <si>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</si>
  <si>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</si>
  <si>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</si>
  <si>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</si>
  <si>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</si>
  <si>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</si>
  <si>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</si>
  <si>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</si>
  <si>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</si>
  <si>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</si>
  <si>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</si>
  <si>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</si>
  <si>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</si>
  <si>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</si>
  <si>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2020-02-08</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</si>
  <si>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</si>
  <si>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</si>
  <si>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</si>
  <si>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</si>
  <si>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</si>
  <si>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</si>
  <si>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</si>
  <si>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</si>
  <si>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</si>
  <si>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</si>
  <si>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2020-02-07</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</si>
  <si>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</si>
  <si>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</si>
  <si>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</si>
  <si>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</si>
  <si>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</si>
  <si>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</si>
  <si>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</si>
  <si>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</si>
  <si>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</si>
  <si>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</si>
  <si>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</si>
  <si>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</si>
  <si>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</si>
  <si>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</si>
  <si>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</si>
  <si>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</si>
  <si>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</si>
  <si>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</si>
  <si>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</si>
  <si>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</si>
  <si>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</si>
  <si>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</si>
  <si>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</si>
  <si>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</si>
  <si>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</si>
  <si>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</si>
  <si>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</si>
  <si>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</si>
  <si>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</si>
  <si>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</si>
  <si>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</si>
  <si>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</si>
  <si>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</si>
  <si>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</si>
  <si>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</si>
  <si>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</si>
  <si>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</si>
  <si>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</si>
  <si>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2020-02-06</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</si>
  <si>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</si>
  <si>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</si>
  <si>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</si>
  <si>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</si>
  <si>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</si>
  <si>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</si>
  <si>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</si>
  <si>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</si>
  <si>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</si>
  <si>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</si>
  <si>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</si>
  <si>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2020-02-05</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</si>
  <si>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</si>
  <si>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</si>
  <si>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</si>
  <si>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</si>
  <si>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</si>
  <si>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</si>
  <si>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</si>
  <si>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</si>
  <si>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</si>
  <si>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</si>
  <si>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</si>
  <si>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</si>
  <si>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</si>
  <si>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</si>
  <si>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</si>
  <si>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2020-02-04</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</si>
  <si>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</si>
  <si>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</si>
  <si>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</si>
  <si>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</si>
  <si>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</si>
  <si>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</si>
  <si>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</si>
  <si>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</si>
  <si>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</si>
  <si>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</si>
  <si>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</si>
  <si>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</si>
  <si>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</si>
  <si>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</si>
  <si>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</si>
  <si>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2020-02-03</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</si>
  <si>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</si>
  <si>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</si>
  <si>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</si>
  <si>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</si>
  <si>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</si>
  <si>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</si>
  <si>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</si>
  <si>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</si>
  <si>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</si>
  <si>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</si>
  <si>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</si>
  <si>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</si>
  <si>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</si>
  <si>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</si>
  <si>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2020-02-01</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</si>
  <si>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</si>
  <si>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</si>
  <si>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</si>
  <si>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</si>
  <si>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</si>
  <si>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</si>
  <si>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</si>
  <si>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</si>
  <si>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</si>
  <si>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</si>
  <si>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</si>
  <si>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</si>
  <si>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</si>
  <si>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</si>
  <si>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</si>
  <si>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</si>
  <si>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</si>
  <si>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</si>
  <si>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</si>
  <si>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</si>
  <si>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</si>
  <si>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</si>
  <si>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</si>
  <si>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</si>
  <si>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</si>
  <si>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</si>
  <si>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</si>
  <si>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</si>
  <si>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</si>
  <si>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</si>
  <si>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</si>
  <si>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</si>
  <si>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</si>
  <si>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</si>
  <si>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</si>
  <si>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</si>
  <si>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</si>
  <si>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</si>
  <si>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</si>
  <si>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</si>
  <si>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</si>
  <si>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</si>
  <si>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</si>
  <si>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</si>
  <si>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</si>
  <si>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</si>
  <si>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</si>
  <si>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</si>
  <si>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</si>
  <si>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</si>
  <si>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</si>
  <si>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</si>
  <si>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</si>
  <si>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</si>
  <si>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</si>
  <si>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</si>
  <si>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</si>
  <si>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</si>
  <si>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</si>
  <si>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</si>
  <si>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</si>
  <si>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</si>
  <si>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</si>
  <si>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</si>
  <si>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</si>
  <si>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2020-01-31</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</si>
  <si>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</si>
  <si>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</si>
  <si>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</si>
  <si>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</si>
  <si>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</si>
  <si>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</si>
  <si>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</si>
  <si>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</si>
  <si>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</si>
  <si>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</si>
  <si>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</si>
  <si>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</si>
  <si>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</si>
  <si>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</si>
  <si>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</si>
  <si>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</si>
  <si>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</si>
  <si>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</si>
  <si>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</si>
  <si>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</si>
  <si>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</si>
  <si>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</si>
  <si>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</si>
  <si>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</si>
  <si>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</si>
  <si>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</si>
  <si>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</si>
  <si>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</si>
  <si>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</si>
  <si>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</si>
  <si>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2020-01-30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</si>
  <si>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</si>
  <si>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</si>
  <si>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</si>
  <si>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</si>
  <si>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</si>
  <si>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</si>
  <si>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</si>
  <si>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</si>
  <si>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</si>
  <si>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</si>
  <si>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</si>
  <si>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</si>
  <si>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</si>
  <si>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</si>
  <si>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</si>
  <si>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</si>
  <si>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2020-01-29</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</si>
  <si>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</si>
  <si>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</si>
  <si>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</si>
  <si>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</si>
  <si>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</si>
  <si>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</si>
  <si>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</si>
  <si>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</si>
  <si>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</si>
  <si>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</si>
  <si>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</si>
  <si>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</si>
  <si>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</si>
  <si>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</si>
  <si>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</si>
  <si>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2020-01-27</t>
  </si>
  <si>
    <t>A young man who gets tongue-tied around women writes a love letter to his crush, but it ends up in the hands of her mother, who thinks it's for her.</t>
  </si>
  <si>
    <t>s2987</t>
  </si>
  <si>
    <t>Sillu Karuppatti</t>
  </si>
  <si>
    <t>Nivedhithaa Sathish, Leela Samson, Samuthirakani, Sunaina, Manikandan</t>
  </si>
  <si>
    <t>2020-01-26</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</si>
  <si>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</si>
  <si>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</si>
  <si>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</si>
  <si>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</si>
  <si>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</si>
  <si>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</si>
  <si>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</si>
  <si>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</si>
  <si>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</si>
  <si>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2020-01-25</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</si>
  <si>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</si>
  <si>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</si>
  <si>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</si>
  <si>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</si>
  <si>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</si>
  <si>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2020-01-24</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</si>
  <si>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</si>
  <si>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</si>
  <si>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</si>
  <si>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</si>
  <si>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</si>
  <si>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</si>
  <si>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</si>
  <si>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</si>
  <si>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</si>
  <si>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</si>
  <si>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</si>
  <si>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</si>
  <si>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</si>
  <si>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</si>
  <si>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</si>
  <si>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</si>
  <si>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</si>
  <si>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</si>
  <si>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</si>
  <si>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</si>
  <si>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</si>
  <si>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</si>
  <si>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</si>
  <si>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</si>
  <si>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</si>
  <si>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</si>
  <si>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2020-01-23</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</si>
  <si>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</si>
  <si>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</si>
  <si>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</si>
  <si>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</si>
  <si>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</si>
  <si>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</si>
  <si>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</si>
  <si>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</si>
  <si>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</si>
  <si>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</si>
  <si>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</si>
  <si>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</si>
  <si>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</si>
  <si>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</si>
  <si>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</si>
  <si>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</si>
  <si>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</si>
  <si>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</si>
  <si>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</si>
  <si>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</si>
  <si>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</si>
  <si>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2020-01-22</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</si>
  <si>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</si>
  <si>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</si>
  <si>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</si>
  <si>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</si>
  <si>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</si>
  <si>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</si>
  <si>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</si>
  <si>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</si>
  <si>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</si>
  <si>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</si>
  <si>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</si>
  <si>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</si>
  <si>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</si>
  <si>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</si>
  <si>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</si>
  <si>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2020-01-21</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</si>
  <si>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</si>
  <si>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</si>
  <si>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</si>
  <si>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</si>
  <si>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</si>
  <si>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</si>
  <si>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</si>
  <si>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</si>
  <si>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</si>
  <si>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2020-01-20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</si>
  <si>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</si>
  <si>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</si>
  <si>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</si>
  <si>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</si>
  <si>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</si>
  <si>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</si>
  <si>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</si>
  <si>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</si>
  <si>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</si>
  <si>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</si>
  <si>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</si>
  <si>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</si>
  <si>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</si>
  <si>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</si>
  <si>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2020-01-18</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</si>
  <si>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</si>
  <si>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</si>
  <si>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</si>
  <si>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</si>
  <si>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</si>
  <si>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2020-01-17</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</si>
  <si>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</si>
  <si>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</si>
  <si>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</si>
  <si>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</si>
  <si>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</si>
  <si>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</si>
  <si>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</si>
  <si>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</si>
  <si>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</si>
  <si>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</si>
  <si>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</si>
  <si>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</si>
  <si>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</si>
  <si>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</si>
  <si>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</si>
  <si>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</si>
  <si>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</si>
  <si>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</si>
  <si>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</si>
  <si>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</si>
  <si>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2020-01-16</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</si>
  <si>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</si>
  <si>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</si>
  <si>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</si>
  <si>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</si>
  <si>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</si>
  <si>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</si>
  <si>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</si>
  <si>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</si>
  <si>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</si>
  <si>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</si>
  <si>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</si>
  <si>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</si>
  <si>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</si>
  <si>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</si>
  <si>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</si>
  <si>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</si>
  <si>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</si>
  <si>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</si>
  <si>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</si>
  <si>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</si>
  <si>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</si>
  <si>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</si>
  <si>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</si>
  <si>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</si>
  <si>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</si>
  <si>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</si>
  <si>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</si>
  <si>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</si>
  <si>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</si>
  <si>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</si>
  <si>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</si>
  <si>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</si>
  <si>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</si>
  <si>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</si>
  <si>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</si>
  <si>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</si>
  <si>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</si>
  <si>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</si>
  <si>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</si>
  <si>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</si>
  <si>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2020-01-15</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</si>
  <si>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</si>
  <si>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</si>
  <si>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</si>
  <si>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</si>
  <si>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</si>
  <si>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</si>
  <si>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</si>
  <si>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</si>
  <si>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</si>
  <si>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</si>
  <si>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</si>
  <si>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</si>
  <si>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</si>
  <si>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</si>
  <si>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</si>
  <si>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</si>
  <si>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</si>
  <si>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</si>
  <si>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</si>
  <si>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</si>
  <si>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</si>
  <si>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</si>
  <si>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</si>
  <si>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</si>
  <si>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</si>
  <si>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</si>
  <si>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2020-01-14</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</si>
  <si>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</si>
  <si>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</si>
  <si>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</si>
  <si>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</si>
  <si>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</si>
  <si>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</si>
  <si>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</si>
  <si>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</si>
  <si>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</si>
  <si>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</si>
  <si>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</si>
  <si>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</si>
  <si>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2020-01-13</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</si>
  <si>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</si>
  <si>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</si>
  <si>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</si>
  <si>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</si>
  <si>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</si>
  <si>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2020-01-12</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</si>
  <si>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</si>
  <si>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</si>
  <si>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</si>
  <si>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</si>
  <si>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</si>
  <si>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</si>
  <si>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</si>
  <si>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</si>
  <si>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</si>
  <si>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</si>
  <si>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2020-01-10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</si>
  <si>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</si>
  <si>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</si>
  <si>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</si>
  <si>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</si>
  <si>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</si>
  <si>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</si>
  <si>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</si>
  <si>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</si>
  <si>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</si>
  <si>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</si>
  <si>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</si>
  <si>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</si>
  <si>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</si>
  <si>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</si>
  <si>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</si>
  <si>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</si>
  <si>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</si>
  <si>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</si>
  <si>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</si>
  <si>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</si>
  <si>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</si>
  <si>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</si>
  <si>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</si>
  <si>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</si>
  <si>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</si>
  <si>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</si>
  <si>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</si>
  <si>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</si>
  <si>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</si>
  <si>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</si>
  <si>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</si>
  <si>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</si>
  <si>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</si>
  <si>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</si>
  <si>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2020-01-09</t>
  </si>
  <si>
    <t>A special agent abruptly reunites with a criminal – once a former friend – when he attempts to use his identity to infiltrate and take down a cartel.</t>
  </si>
  <si>
    <t>s3043</t>
  </si>
  <si>
    <t>Cheer</t>
  </si>
  <si>
    <t>2020-01-08</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</si>
  <si>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</si>
  <si>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</si>
  <si>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</si>
  <si>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</si>
  <si>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</si>
  <si>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</si>
  <si>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2020-01-07</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</si>
  <si>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</si>
  <si>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</si>
  <si>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</si>
  <si>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</si>
  <si>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</si>
  <si>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</si>
  <si>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</si>
  <si>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</si>
  <si>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</si>
  <si>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2020-01-04</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</si>
  <si>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</si>
  <si>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</si>
  <si>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</si>
  <si>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</si>
  <si>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</si>
  <si>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2020-01-03</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</si>
  <si>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</si>
  <si>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</si>
  <si>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</si>
  <si>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</si>
  <si>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</si>
  <si>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</si>
  <si>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</si>
  <si>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</si>
  <si>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2020-01-02</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</si>
  <si>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</si>
  <si>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</si>
  <si>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</si>
  <si>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</si>
  <si>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</si>
  <si>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</si>
  <si>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</si>
  <si>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</si>
  <si>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</si>
  <si>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</si>
  <si>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</si>
  <si>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</si>
  <si>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</si>
  <si>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</si>
  <si>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2020-01-01</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</si>
  <si>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</si>
  <si>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</si>
  <si>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</si>
  <si>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</si>
  <si>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</si>
  <si>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</si>
  <si>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</si>
  <si>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</si>
  <si>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</si>
  <si>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</si>
  <si>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</si>
  <si>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</si>
  <si>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</si>
  <si>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</si>
  <si>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</si>
  <si>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</si>
  <si>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</si>
  <si>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</si>
  <si>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</si>
  <si>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</si>
  <si>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</si>
  <si>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</si>
  <si>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</si>
  <si>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</si>
  <si>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</si>
  <si>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</si>
  <si>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</si>
  <si>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</si>
  <si>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</si>
  <si>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</si>
  <si>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</si>
  <si>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</si>
  <si>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</si>
  <si>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</si>
  <si>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</si>
  <si>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</si>
  <si>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</si>
  <si>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</si>
  <si>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</si>
  <si>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</si>
  <si>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</si>
  <si>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</si>
  <si>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</si>
  <si>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</si>
  <si>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</si>
  <si>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</si>
  <si>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</si>
  <si>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</si>
  <si>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</si>
  <si>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</si>
  <si>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</si>
  <si>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</si>
  <si>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</si>
  <si>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</si>
  <si>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</si>
  <si>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</si>
  <si>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</si>
  <si>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</si>
  <si>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</si>
  <si>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</si>
  <si>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</si>
  <si>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</si>
  <si>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</si>
  <si>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</si>
  <si>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</si>
  <si>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</si>
  <si>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</si>
  <si>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</si>
  <si>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</si>
  <si>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</si>
  <si>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</si>
  <si>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</si>
  <si>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</si>
  <si>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</si>
  <si>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</si>
  <si>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</si>
  <si>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</si>
  <si>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</si>
  <si>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</si>
  <si>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</si>
  <si>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</si>
  <si>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</si>
  <si>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</si>
  <si>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</si>
  <si>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</si>
  <si>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</si>
  <si>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</si>
  <si>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</si>
  <si>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</si>
  <si>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</si>
  <si>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</si>
  <si>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</si>
  <si>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</si>
  <si>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</si>
  <si>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</si>
  <si>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</si>
  <si>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</si>
  <si>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</si>
  <si>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</si>
  <si>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</si>
  <si>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</si>
  <si>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</si>
  <si>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</si>
  <si>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</si>
  <si>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</si>
  <si>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</si>
  <si>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</si>
  <si>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</si>
  <si>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</si>
  <si>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</si>
  <si>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</si>
  <si>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</si>
  <si>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</si>
  <si>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</si>
  <si>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</si>
  <si>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</si>
  <si>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</si>
  <si>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2019-12-31</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</si>
  <si>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</si>
  <si>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</si>
  <si>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</si>
  <si>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</si>
  <si>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</si>
  <si>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</si>
  <si>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</si>
  <si>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</si>
  <si>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</si>
  <si>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</si>
  <si>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</si>
  <si>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</si>
  <si>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</si>
  <si>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</si>
  <si>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</si>
  <si>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</si>
  <si>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</si>
  <si>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</si>
  <si>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</si>
  <si>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</si>
  <si>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</si>
  <si>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</si>
  <si>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</si>
  <si>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</si>
  <si>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</si>
  <si>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</si>
  <si>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</si>
  <si>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</si>
  <si>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</si>
  <si>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</si>
  <si>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</si>
  <si>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</si>
  <si>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</si>
  <si>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</si>
  <si>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</si>
  <si>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</si>
  <si>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</si>
  <si>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</si>
  <si>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</si>
  <si>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</si>
  <si>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</si>
  <si>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</si>
  <si>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</si>
  <si>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</si>
  <si>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</si>
  <si>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</si>
  <si>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</si>
  <si>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</si>
  <si>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</si>
  <si>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2019-12-30</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</si>
  <si>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</si>
  <si>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</si>
  <si>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</si>
  <si>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</si>
  <si>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</si>
  <si>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2019-12-28</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</si>
  <si>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</si>
  <si>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</si>
  <si>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</si>
  <si>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</si>
  <si>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</si>
  <si>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2019-12-27</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</si>
  <si>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</si>
  <si>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</si>
  <si>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</si>
  <si>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</si>
  <si>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</si>
  <si>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</si>
  <si>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</si>
  <si>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</si>
  <si>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</si>
  <si>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</si>
  <si>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</si>
  <si>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</si>
  <si>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</si>
  <si>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</si>
  <si>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</si>
  <si>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</si>
  <si>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</si>
  <si>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</si>
  <si>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</si>
  <si>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2019-12-26</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</si>
  <si>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</si>
  <si>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</si>
  <si>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</si>
  <si>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</si>
  <si>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</si>
  <si>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</si>
  <si>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</si>
  <si>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</si>
  <si>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</si>
  <si>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</si>
  <si>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</si>
  <si>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</si>
  <si>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</si>
  <si>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</si>
  <si>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2019-12-25</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</si>
  <si>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</si>
  <si>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</si>
  <si>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</si>
  <si>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</si>
  <si>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</si>
  <si>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</si>
  <si>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</si>
  <si>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</si>
  <si>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</si>
  <si>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</si>
  <si>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</si>
  <si>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</si>
  <si>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</si>
  <si>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</si>
  <si>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</si>
  <si>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</si>
  <si>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</si>
  <si>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</si>
  <si>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</si>
  <si>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</si>
  <si>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</si>
  <si>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</si>
  <si>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</si>
  <si>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</si>
  <si>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</si>
  <si>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</si>
  <si>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</si>
  <si>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</si>
  <si>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</si>
  <si>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</si>
  <si>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2019-12-24</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</si>
  <si>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</si>
  <si>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</si>
  <si>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</si>
  <si>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</si>
  <si>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</si>
  <si>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</si>
  <si>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</si>
  <si>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</si>
  <si>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</si>
  <si>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</si>
  <si>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</si>
  <si>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</si>
  <si>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</si>
  <si>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</si>
  <si>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</si>
  <si>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</si>
  <si>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</si>
  <si>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</si>
  <si>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</si>
  <si>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2019-12-22</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</si>
  <si>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</si>
  <si>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</si>
  <si>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</si>
  <si>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</si>
  <si>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</si>
  <si>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</si>
  <si>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</si>
  <si>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</si>
  <si>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</si>
  <si>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2019-12-21</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</si>
  <si>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</si>
  <si>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</si>
  <si>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</si>
  <si>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</si>
  <si>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</si>
  <si>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</si>
  <si>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</si>
  <si>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</si>
  <si>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</si>
  <si>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</si>
  <si>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2019-12-20</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</si>
  <si>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</si>
  <si>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</si>
  <si>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</si>
  <si>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</si>
  <si>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</si>
  <si>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</si>
  <si>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</si>
  <si>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</si>
  <si>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</si>
  <si>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</si>
  <si>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</si>
  <si>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</si>
  <si>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</si>
  <si>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</si>
  <si>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</si>
  <si>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</si>
  <si>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</si>
  <si>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</si>
  <si>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</si>
  <si>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</si>
  <si>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</si>
  <si>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</si>
  <si>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</si>
  <si>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</si>
  <si>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</si>
  <si>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</si>
  <si>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</si>
  <si>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</si>
  <si>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</si>
  <si>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</si>
  <si>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</si>
  <si>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</si>
  <si>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2019-12-19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</si>
  <si>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</si>
  <si>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</si>
  <si>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</si>
  <si>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</si>
  <si>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</si>
  <si>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</si>
  <si>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</si>
  <si>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</si>
  <si>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</si>
  <si>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</si>
  <si>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</si>
  <si>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</si>
  <si>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2019-12-18</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</si>
  <si>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</si>
  <si>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</si>
  <si>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</si>
  <si>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</si>
  <si>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</si>
  <si>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</si>
  <si>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</si>
  <si>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</si>
  <si>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</si>
  <si>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2019-12-17</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</si>
  <si>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</si>
  <si>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</si>
  <si>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</si>
  <si>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</si>
  <si>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</si>
  <si>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2019-12-16</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</si>
  <si>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</si>
  <si>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</si>
  <si>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</si>
  <si>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</si>
  <si>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</si>
  <si>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</si>
  <si>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</si>
  <si>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</si>
  <si>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</si>
  <si>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</si>
  <si>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2019-12-15</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</si>
  <si>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</si>
  <si>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</si>
  <si>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</si>
  <si>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</si>
  <si>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</si>
  <si>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</si>
  <si>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</si>
  <si>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</si>
  <si>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</si>
  <si>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</si>
  <si>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</si>
  <si>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</si>
  <si>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</si>
  <si>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</si>
  <si>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</si>
  <si>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</si>
  <si>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</si>
  <si>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</si>
  <si>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</si>
  <si>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</si>
  <si>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</si>
  <si>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</si>
  <si>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</si>
  <si>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</si>
  <si>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</si>
  <si>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</si>
  <si>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</si>
  <si>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</si>
  <si>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</si>
  <si>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</si>
  <si>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</si>
  <si>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</si>
  <si>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</si>
  <si>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</si>
  <si>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</si>
  <si>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</si>
  <si>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</si>
  <si>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</si>
  <si>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</si>
  <si>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</si>
  <si>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</si>
  <si>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</si>
  <si>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</si>
  <si>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</si>
  <si>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</si>
  <si>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</si>
  <si>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</si>
  <si>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</si>
  <si>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</si>
  <si>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</si>
  <si>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</si>
  <si>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</si>
  <si>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</si>
  <si>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</si>
  <si>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</si>
  <si>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</si>
  <si>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</si>
  <si>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</si>
  <si>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</si>
  <si>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</si>
  <si>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</si>
  <si>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</si>
  <si>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</si>
  <si>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</si>
  <si>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</si>
  <si>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</si>
  <si>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</si>
  <si>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</si>
  <si>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</si>
  <si>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</si>
  <si>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</si>
  <si>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</si>
  <si>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</si>
  <si>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</si>
  <si>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</si>
  <si>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</si>
  <si>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</si>
  <si>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</si>
  <si>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</si>
  <si>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</si>
  <si>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</si>
  <si>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</si>
  <si>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</si>
  <si>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</si>
  <si>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</si>
  <si>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</si>
  <si>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</si>
  <si>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</si>
  <si>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</si>
  <si>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</si>
  <si>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</si>
  <si>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</si>
  <si>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</si>
  <si>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</si>
  <si>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</si>
  <si>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</si>
  <si>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</si>
  <si>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</si>
  <si>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</si>
  <si>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</si>
  <si>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</si>
  <si>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</si>
  <si>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</si>
  <si>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</si>
  <si>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</si>
  <si>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</si>
  <si>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</si>
  <si>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2019-12-13</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</si>
  <si>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</si>
  <si>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</si>
  <si>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</si>
  <si>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</si>
  <si>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</si>
  <si>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</si>
  <si>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</si>
  <si>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</si>
  <si>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</si>
  <si>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</si>
  <si>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</si>
  <si>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</si>
  <si>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</si>
  <si>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</si>
  <si>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</si>
  <si>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</si>
  <si>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</si>
  <si>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</si>
  <si>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</si>
  <si>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</si>
  <si>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</si>
  <si>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</si>
  <si>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</si>
  <si>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</si>
  <si>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</si>
  <si>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</si>
  <si>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</si>
  <si>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</si>
  <si>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</si>
  <si>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</si>
  <si>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2019-12-12</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</si>
  <si>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</si>
  <si>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</si>
  <si>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</si>
  <si>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</si>
  <si>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</si>
  <si>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</si>
  <si>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2019-12-11</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</si>
  <si>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</si>
  <si>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</si>
  <si>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</si>
  <si>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</si>
  <si>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2019-12-10</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</si>
  <si>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</si>
  <si>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</si>
  <si>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</si>
  <si>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</si>
  <si>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</si>
  <si>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</si>
  <si>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</si>
  <si>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</si>
  <si>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</si>
  <si>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</si>
  <si>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2019-12-09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</si>
  <si>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</si>
  <si>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</si>
  <si>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</si>
  <si>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</si>
  <si>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</si>
  <si>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</si>
  <si>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</si>
  <si>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</si>
  <si>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</si>
  <si>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</si>
  <si>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2019-12-08</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</si>
  <si>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</si>
  <si>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</si>
  <si>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</si>
  <si>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</si>
  <si>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</si>
  <si>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2019-12-07</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</si>
  <si>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</si>
  <si>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</si>
  <si>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</si>
  <si>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</si>
  <si>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2019-12-06</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</si>
  <si>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</si>
  <si>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</si>
  <si>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</si>
  <si>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</si>
  <si>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</si>
  <si>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</si>
  <si>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</si>
  <si>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</si>
  <si>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</si>
  <si>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</si>
  <si>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</si>
  <si>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</si>
  <si>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</si>
  <si>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</si>
  <si>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</si>
  <si>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</si>
  <si>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</si>
  <si>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</si>
  <si>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</si>
  <si>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</si>
  <si>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</si>
  <si>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</si>
  <si>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</si>
  <si>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</si>
  <si>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</si>
  <si>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</si>
  <si>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</si>
  <si>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</si>
  <si>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</si>
  <si>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</si>
  <si>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</si>
  <si>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</si>
  <si>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</si>
  <si>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</si>
  <si>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</si>
  <si>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</si>
  <si>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</si>
  <si>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</si>
  <si>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</si>
  <si>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</si>
  <si>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</si>
  <si>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</si>
  <si>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</si>
  <si>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</si>
  <si>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</si>
  <si>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</si>
  <si>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</si>
  <si>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</si>
  <si>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</si>
  <si>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</si>
  <si>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</si>
  <si>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</si>
  <si>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</si>
  <si>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</si>
  <si>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</si>
  <si>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</si>
  <si>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</si>
  <si>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</si>
  <si>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</si>
  <si>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</si>
  <si>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</si>
  <si>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</si>
  <si>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</si>
  <si>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</si>
  <si>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</si>
  <si>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2019-12-05</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</si>
  <si>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</si>
  <si>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</si>
  <si>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</si>
  <si>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</si>
  <si>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</si>
  <si>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</si>
  <si>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</si>
  <si>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</si>
  <si>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</si>
  <si>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</si>
  <si>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</si>
  <si>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</si>
  <si>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2019-12-04</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</si>
  <si>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</si>
  <si>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</si>
  <si>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</si>
  <si>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</si>
  <si>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</si>
  <si>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</si>
  <si>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</si>
  <si>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</si>
  <si>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</si>
  <si>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</si>
  <si>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</si>
  <si>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</si>
  <si>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2019-12-03</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</si>
  <si>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</si>
  <si>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</si>
  <si>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</si>
  <si>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</si>
  <si>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2019-12-02</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</si>
  <si>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</si>
  <si>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</si>
  <si>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</si>
  <si>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</si>
  <si>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</si>
  <si>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2019-12-01</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</si>
  <si>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</si>
  <si>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</si>
  <si>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</si>
  <si>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</si>
  <si>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</si>
  <si>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</si>
  <si>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</si>
  <si>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</si>
  <si>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</si>
  <si>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</si>
  <si>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</si>
  <si>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</si>
  <si>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</si>
  <si>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</si>
  <si>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</si>
  <si>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</si>
  <si>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</si>
  <si>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</si>
  <si>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</si>
  <si>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</si>
  <si>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</si>
  <si>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</si>
  <si>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</si>
  <si>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</si>
  <si>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</si>
  <si>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</si>
  <si>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</si>
  <si>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</si>
  <si>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</si>
  <si>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</si>
  <si>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</si>
  <si>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</si>
  <si>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</si>
  <si>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</si>
  <si>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</si>
  <si>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</si>
  <si>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</si>
  <si>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</si>
  <si>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</si>
  <si>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</si>
  <si>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</si>
  <si>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</si>
  <si>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</si>
  <si>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</si>
  <si>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</si>
  <si>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</si>
  <si>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</si>
  <si>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</si>
  <si>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</si>
  <si>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</si>
  <si>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</si>
  <si>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</si>
  <si>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</si>
  <si>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</si>
  <si>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</si>
  <si>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</si>
  <si>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</si>
  <si>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</si>
  <si>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</si>
  <si>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</si>
  <si>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</si>
  <si>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</si>
  <si>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</si>
  <si>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</si>
  <si>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</si>
  <si>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</si>
  <si>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</si>
  <si>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</si>
  <si>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</si>
  <si>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</si>
  <si>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</si>
  <si>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</si>
  <si>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</si>
  <si>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</si>
  <si>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</si>
  <si>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</si>
  <si>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</si>
  <si>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2019-11-30</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</si>
  <si>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</si>
  <si>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</si>
  <si>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</si>
  <si>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</si>
  <si>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</si>
  <si>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</si>
  <si>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</si>
  <si>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</si>
  <si>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</si>
  <si>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</si>
  <si>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</si>
  <si>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</si>
  <si>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</si>
  <si>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</si>
  <si>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</si>
  <si>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</si>
  <si>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</si>
  <si>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2019-11-29</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</si>
  <si>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</si>
  <si>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</si>
  <si>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</si>
  <si>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</si>
  <si>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</si>
  <si>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</si>
  <si>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</si>
  <si>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</si>
  <si>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</si>
  <si>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</si>
  <si>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</si>
  <si>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</si>
  <si>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</si>
  <si>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</si>
  <si>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</si>
  <si>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</si>
  <si>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</si>
  <si>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</si>
  <si>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</si>
  <si>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</si>
  <si>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</si>
  <si>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</si>
  <si>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</si>
  <si>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</si>
  <si>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</si>
  <si>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</si>
  <si>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</si>
  <si>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</si>
  <si>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</si>
  <si>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</si>
  <si>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</si>
  <si>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</si>
  <si>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</si>
  <si>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</si>
  <si>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</si>
  <si>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</si>
  <si>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</si>
  <si>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</si>
  <si>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</si>
  <si>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</si>
  <si>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</si>
  <si>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</si>
  <si>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</si>
  <si>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</si>
  <si>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</si>
  <si>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</si>
  <si>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</si>
  <si>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</si>
  <si>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</si>
  <si>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</si>
  <si>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</si>
  <si>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</si>
  <si>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2019-11-28</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</si>
  <si>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</si>
  <si>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</si>
  <si>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</si>
  <si>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</si>
  <si>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</si>
  <si>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</si>
  <si>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</si>
  <si>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</si>
  <si>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</si>
  <si>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</si>
  <si>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</si>
  <si>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</si>
  <si>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</si>
  <si>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</si>
  <si>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</si>
  <si>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</si>
  <si>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</si>
  <si>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</si>
  <si>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</si>
  <si>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</si>
  <si>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2019-11-27</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</si>
  <si>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</si>
  <si>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</si>
  <si>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</si>
  <si>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</si>
  <si>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</si>
  <si>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</si>
  <si>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</si>
  <si>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</si>
  <si>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</si>
  <si>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</si>
  <si>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</si>
  <si>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</si>
  <si>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</si>
  <si>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</si>
  <si>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</si>
  <si>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</si>
  <si>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</si>
  <si>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</si>
  <si>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</si>
  <si>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</si>
  <si>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</si>
  <si>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</si>
  <si>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2019-11-26</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</si>
  <si>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</si>
  <si>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</si>
  <si>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</si>
  <si>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</si>
  <si>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</si>
  <si>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</si>
  <si>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</si>
  <si>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</si>
  <si>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</si>
  <si>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</si>
  <si>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</si>
  <si>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</si>
  <si>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</si>
  <si>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</si>
  <si>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</si>
  <si>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</si>
  <si>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</si>
  <si>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</si>
  <si>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</si>
  <si>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</si>
  <si>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2019-11-25</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</si>
  <si>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</si>
  <si>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</si>
  <si>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</si>
  <si>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</si>
  <si>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</si>
  <si>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</si>
  <si>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</si>
  <si>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</si>
  <si>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2019-11-24</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</si>
  <si>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</si>
  <si>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</si>
  <si>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</si>
  <si>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</si>
  <si>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2019-11-23</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</si>
  <si>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</si>
  <si>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</si>
  <si>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</si>
  <si>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</si>
  <si>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</si>
  <si>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</si>
  <si>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2019-11-22</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</si>
  <si>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</si>
  <si>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</si>
  <si>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</si>
  <si>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</si>
  <si>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</si>
  <si>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</si>
  <si>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</si>
  <si>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</si>
  <si>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</si>
  <si>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</si>
  <si>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</si>
  <si>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</si>
  <si>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</si>
  <si>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</si>
  <si>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</si>
  <si>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</si>
  <si>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</si>
  <si>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</si>
  <si>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</si>
  <si>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</si>
  <si>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</si>
  <si>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</si>
  <si>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</si>
  <si>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</si>
  <si>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</si>
  <si>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</si>
  <si>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</si>
  <si>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</si>
  <si>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</si>
  <si>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</si>
  <si>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</si>
  <si>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</si>
  <si>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</si>
  <si>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</si>
  <si>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</si>
  <si>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</si>
  <si>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</si>
  <si>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</si>
  <si>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</si>
  <si>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</si>
  <si>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</si>
  <si>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</si>
  <si>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</si>
  <si>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2019-11-21</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</si>
  <si>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</si>
  <si>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</si>
  <si>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</si>
  <si>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</si>
  <si>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2019-11-20</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</si>
  <si>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</si>
  <si>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</si>
  <si>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</si>
  <si>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</si>
  <si>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</si>
  <si>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</si>
  <si>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</si>
  <si>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</si>
  <si>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</si>
  <si>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</si>
  <si>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</si>
  <si>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</si>
  <si>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</si>
  <si>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</si>
  <si>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</si>
  <si>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</si>
  <si>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</si>
  <si>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</si>
  <si>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</si>
  <si>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</si>
  <si>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</si>
  <si>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</si>
  <si>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</si>
  <si>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</si>
  <si>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</si>
  <si>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</si>
  <si>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</si>
  <si>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</si>
  <si>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</si>
  <si>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</si>
  <si>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</si>
  <si>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</si>
  <si>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2019-11-19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</si>
  <si>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</si>
  <si>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</si>
  <si>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</si>
  <si>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</si>
  <si>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</si>
  <si>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</si>
  <si>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</si>
  <si>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</si>
  <si>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2019-11-17</t>
  </si>
  <si>
    <t>When a wardrobe malfunction goes viral, a bubbly live streamer struggles to navigate her classmates' cruel judgment and the small town she lives in.</t>
  </si>
  <si>
    <t>s3260</t>
  </si>
  <si>
    <t>Iron Sky: The Coming Race</t>
  </si>
  <si>
    <t>Timo Vuorensola</t>
  </si>
  <si>
    <t>Finland, Germany, Belgium</t>
  </si>
  <si>
    <t>2019-11-16</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</si>
  <si>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</si>
  <si>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</si>
  <si>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</si>
  <si>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</si>
  <si>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</si>
  <si>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</si>
  <si>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</si>
  <si>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</si>
  <si>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</si>
  <si>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</si>
  <si>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</si>
  <si>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</si>
  <si>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</si>
  <si>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</si>
  <si>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</si>
  <si>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</si>
  <si>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</si>
  <si>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</si>
  <si>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</si>
  <si>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2019-11-15</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</si>
  <si>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</si>
  <si>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</si>
  <si>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</si>
  <si>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</si>
  <si>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</si>
  <si>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</si>
  <si>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</si>
  <si>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</si>
  <si>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</si>
  <si>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</si>
  <si>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</si>
  <si>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</si>
  <si>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</si>
  <si>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</si>
  <si>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</si>
  <si>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</si>
  <si>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</si>
  <si>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</si>
  <si>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</si>
  <si>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</si>
  <si>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</si>
  <si>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</si>
  <si>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</si>
  <si>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</si>
  <si>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</si>
  <si>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</si>
  <si>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</si>
  <si>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</si>
  <si>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</si>
  <si>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</si>
  <si>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</si>
  <si>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</si>
  <si>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</si>
  <si>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</si>
  <si>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</si>
  <si>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</si>
  <si>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</si>
  <si>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</si>
  <si>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</si>
  <si>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</si>
  <si>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</si>
  <si>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</si>
  <si>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</si>
  <si>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</si>
  <si>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</si>
  <si>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</si>
  <si>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</si>
  <si>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</si>
  <si>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</si>
  <si>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</si>
  <si>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</si>
  <si>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</si>
  <si>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</si>
  <si>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</si>
  <si>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</si>
  <si>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</si>
  <si>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</si>
  <si>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</si>
  <si>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</si>
  <si>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</si>
  <si>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</si>
  <si>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</si>
  <si>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</si>
  <si>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</si>
  <si>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</si>
  <si>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</si>
  <si>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</si>
  <si>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</si>
  <si>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</si>
  <si>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</si>
  <si>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</si>
  <si>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</si>
  <si>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</si>
  <si>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</si>
  <si>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</si>
  <si>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</si>
  <si>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</si>
  <si>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</si>
  <si>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</si>
  <si>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</si>
  <si>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</si>
  <si>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</si>
  <si>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</si>
  <si>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</si>
  <si>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</si>
  <si>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</si>
  <si>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</si>
  <si>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</si>
  <si>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</si>
  <si>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</si>
  <si>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</si>
  <si>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</si>
  <si>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</si>
  <si>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</si>
  <si>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</si>
  <si>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</si>
  <si>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</si>
  <si>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</si>
  <si>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</si>
  <si>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</si>
  <si>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</si>
  <si>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</si>
  <si>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2019-11-14</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</si>
  <si>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</si>
  <si>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</si>
  <si>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</si>
  <si>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</si>
  <si>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</si>
  <si>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</si>
  <si>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</si>
  <si>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</si>
  <si>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</si>
  <si>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2019-11-13</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</si>
  <si>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</si>
  <si>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</si>
  <si>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</si>
  <si>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</si>
  <si>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2019-11-12</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</si>
  <si>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</si>
  <si>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</si>
  <si>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</si>
  <si>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</si>
  <si>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</si>
  <si>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</si>
  <si>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</si>
  <si>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</si>
  <si>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</si>
  <si>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2019-11-11</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</si>
  <si>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</si>
  <si>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</si>
  <si>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</si>
  <si>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</si>
  <si>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</si>
  <si>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</si>
  <si>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</si>
  <si>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</si>
  <si>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</si>
  <si>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</si>
  <si>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</si>
  <si>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</si>
  <si>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</si>
  <si>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2019-11-09</t>
  </si>
  <si>
    <t>A cohabiting couple in their 20s navigate the ups and downs of work, modern-day relationships and finding themselves in contemporary Mumbai.</t>
  </si>
  <si>
    <t>s3295</t>
  </si>
  <si>
    <t>Greatest Events Of Wwii In Colour</t>
  </si>
  <si>
    <t>2019-11-08</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</si>
  <si>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</si>
  <si>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</si>
  <si>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</si>
  <si>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</si>
  <si>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</si>
  <si>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</si>
  <si>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</si>
  <si>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</si>
  <si>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</si>
  <si>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</si>
  <si>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</si>
  <si>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</si>
  <si>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</si>
  <si>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</si>
  <si>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</si>
  <si>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</si>
  <si>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</si>
  <si>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</si>
  <si>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</si>
  <si>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</si>
  <si>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</si>
  <si>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</si>
  <si>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</si>
  <si>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2019-11-07</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</si>
  <si>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</si>
  <si>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</si>
  <si>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</si>
  <si>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</si>
  <si>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</si>
  <si>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2019-11-06</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</si>
  <si>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</si>
  <si>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</si>
  <si>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</si>
  <si>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</si>
  <si>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</si>
  <si>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</si>
  <si>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</si>
  <si>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</si>
  <si>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</si>
  <si>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</si>
  <si>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</si>
  <si>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</si>
  <si>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</si>
  <si>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2019-11-05</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</si>
  <si>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</si>
  <si>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</si>
  <si>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</si>
  <si>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</si>
  <si>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</si>
  <si>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</si>
  <si>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</si>
  <si>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</si>
  <si>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</si>
  <si>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</si>
  <si>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</si>
  <si>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</si>
  <si>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</si>
  <si>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</si>
  <si>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</si>
  <si>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</si>
  <si>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</si>
  <si>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</si>
  <si>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</si>
  <si>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</si>
  <si>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</si>
  <si>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</si>
  <si>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</si>
  <si>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</si>
  <si>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</si>
  <si>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</si>
  <si>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</si>
  <si>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</si>
  <si>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</si>
  <si>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</si>
  <si>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</si>
  <si>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2019-11-04</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</si>
  <si>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</si>
  <si>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</si>
  <si>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</si>
  <si>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</si>
  <si>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</si>
  <si>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</si>
  <si>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</si>
  <si>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</si>
  <si>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</si>
  <si>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</si>
  <si>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</si>
  <si>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</si>
  <si>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</si>
  <si>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</si>
  <si>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</si>
  <si>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</si>
  <si>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2019-11-02</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</si>
  <si>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</si>
  <si>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</si>
  <si>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</si>
  <si>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</si>
  <si>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</si>
  <si>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</si>
  <si>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</si>
  <si>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</si>
  <si>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</si>
  <si>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</si>
  <si>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</si>
  <si>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</si>
  <si>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</si>
  <si>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</si>
  <si>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</si>
  <si>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</si>
  <si>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</si>
  <si>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</si>
  <si>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</si>
  <si>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</si>
  <si>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</si>
  <si>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</si>
  <si>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</si>
  <si>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</si>
  <si>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</si>
  <si>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</si>
  <si>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</si>
  <si>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</si>
  <si>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</si>
  <si>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</si>
  <si>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</si>
  <si>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</si>
  <si>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</si>
  <si>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</si>
  <si>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</si>
  <si>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</si>
  <si>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</si>
  <si>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</si>
  <si>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</si>
  <si>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</si>
  <si>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</si>
  <si>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</si>
  <si>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</si>
  <si>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</si>
  <si>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</si>
  <si>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</si>
  <si>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</si>
  <si>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</si>
  <si>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</si>
  <si>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</si>
  <si>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</si>
  <si>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</si>
  <si>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</si>
  <si>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</si>
  <si>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</si>
  <si>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</si>
  <si>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2019-11-01</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</si>
  <si>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</si>
  <si>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</si>
  <si>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</si>
  <si>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</si>
  <si>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</si>
  <si>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</si>
  <si>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</si>
  <si>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</si>
  <si>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</si>
  <si>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</si>
  <si>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</si>
  <si>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</si>
  <si>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</si>
  <si>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</si>
  <si>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</si>
  <si>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</si>
  <si>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</si>
  <si>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</si>
  <si>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</si>
  <si>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</si>
  <si>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</si>
  <si>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</si>
  <si>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</si>
  <si>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</si>
  <si>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</si>
  <si>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</si>
  <si>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</si>
  <si>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</si>
  <si>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</si>
  <si>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</si>
  <si>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</si>
  <si>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</si>
  <si>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</si>
  <si>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</si>
  <si>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</si>
  <si>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</si>
  <si>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</si>
  <si>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</si>
  <si>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</si>
  <si>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</si>
  <si>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</si>
  <si>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</si>
  <si>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</si>
  <si>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</si>
  <si>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</si>
  <si>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</si>
  <si>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</si>
  <si>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</si>
  <si>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</si>
  <si>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</si>
  <si>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</si>
  <si>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</si>
  <si>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</si>
  <si>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</si>
  <si>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</si>
  <si>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</si>
  <si>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</si>
  <si>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</si>
  <si>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</si>
  <si>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</si>
  <si>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</si>
  <si>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</si>
  <si>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</si>
  <si>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</si>
  <si>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</si>
  <si>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</si>
  <si>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</si>
  <si>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</si>
  <si>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</si>
  <si>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</si>
  <si>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</si>
  <si>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</si>
  <si>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</si>
  <si>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</si>
  <si>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</si>
  <si>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</si>
  <si>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</si>
  <si>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</si>
  <si>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</si>
  <si>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</si>
  <si>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</si>
  <si>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</si>
  <si>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</si>
  <si>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</si>
  <si>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</si>
  <si>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</si>
  <si>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</si>
  <si>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</si>
  <si>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</si>
  <si>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</si>
  <si>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</si>
  <si>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</si>
  <si>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</si>
  <si>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</si>
  <si>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</si>
  <si>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</si>
  <si>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</si>
  <si>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</si>
  <si>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</si>
  <si>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</si>
  <si>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</si>
  <si>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</si>
  <si>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</si>
  <si>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</si>
  <si>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</si>
  <si>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</si>
  <si>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</si>
  <si>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</si>
  <si>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</si>
  <si>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</si>
  <si>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</si>
  <si>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</si>
  <si>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</si>
  <si>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</si>
  <si>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</si>
  <si>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</si>
  <si>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</si>
  <si>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</si>
  <si>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</si>
  <si>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</si>
  <si>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</si>
  <si>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</si>
  <si>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</si>
  <si>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2019-10-31</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</si>
  <si>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</si>
  <si>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</si>
  <si>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</si>
  <si>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</si>
  <si>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</si>
  <si>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</si>
  <si>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</si>
  <si>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</si>
  <si>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</si>
  <si>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</si>
  <si>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</si>
  <si>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</si>
  <si>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</si>
  <si>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</si>
  <si>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</si>
  <si>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</si>
  <si>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</si>
  <si>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</si>
  <si>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2019-10-30</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</si>
  <si>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</si>
  <si>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</si>
  <si>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</si>
  <si>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</si>
  <si>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</si>
  <si>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</si>
  <si>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</si>
  <si>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</si>
  <si>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</si>
  <si>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</si>
  <si>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</si>
  <si>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</si>
  <si>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</si>
  <si>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</si>
  <si>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</si>
  <si>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</si>
  <si>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</si>
  <si>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2019-10-29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</si>
  <si>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</si>
  <si>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</si>
  <si>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</si>
  <si>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</si>
  <si>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</si>
  <si>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</si>
  <si>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</si>
  <si>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</si>
  <si>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</si>
  <si>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</si>
  <si>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</si>
  <si>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2019-10-28</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</si>
  <si>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</si>
  <si>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</si>
  <si>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</si>
  <si>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</si>
  <si>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</si>
  <si>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</si>
  <si>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</si>
  <si>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</si>
  <si>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</si>
  <si>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2019-10-27</t>
  </si>
  <si>
    <t>Six hopeful friends journey into adulthood to create the moments that pull them together, draw them apart and make them fall in love.</t>
  </si>
  <si>
    <t>s3369</t>
  </si>
  <si>
    <t>A Little Thing Called First Love</t>
  </si>
  <si>
    <t>Lai Kuan-lin, Zhao Jinmai, Wang Runze, Chai Wei, Wang Bowen</t>
  </si>
  <si>
    <t>2019-10-26</t>
  </si>
  <si>
    <t>A shy college student with a knack for drawing develops a crush on a musically gifted classmate and embarks on a journey of self-discovery.</t>
  </si>
  <si>
    <t>s3370</t>
  </si>
  <si>
    <t>Bojack Horseman</t>
  </si>
  <si>
    <t>Will Arnett, Aaron Paul, Amy Sedaris, Alison Brie, Paul F. Tompkins</t>
  </si>
  <si>
    <t>2019-10-25</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</si>
  <si>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</si>
  <si>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</si>
  <si>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</si>
  <si>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</si>
  <si>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</si>
  <si>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</si>
  <si>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</si>
  <si>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</si>
  <si>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</si>
  <si>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</si>
  <si>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</si>
  <si>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</si>
  <si>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</si>
  <si>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</si>
  <si>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</si>
  <si>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</si>
  <si>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</si>
  <si>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</si>
  <si>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</si>
  <si>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</si>
  <si>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</si>
  <si>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</si>
  <si>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</si>
  <si>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</si>
  <si>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</si>
  <si>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</si>
  <si>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</si>
  <si>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</si>
  <si>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</si>
  <si>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</si>
  <si>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</si>
  <si>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</si>
  <si>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</si>
  <si>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</si>
  <si>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</si>
  <si>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</si>
  <si>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</si>
  <si>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</si>
  <si>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</si>
  <si>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</si>
  <si>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</si>
  <si>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</si>
  <si>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</si>
  <si>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</si>
  <si>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</si>
  <si>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</si>
  <si>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</si>
  <si>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</si>
  <si>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</si>
  <si>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</si>
  <si>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</si>
  <si>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</si>
  <si>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</si>
  <si>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</si>
  <si>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</si>
  <si>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</si>
  <si>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</si>
  <si>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</si>
  <si>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</si>
  <si>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2019-10-24</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</si>
  <si>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</si>
  <si>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</si>
  <si>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</si>
  <si>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</si>
  <si>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</si>
  <si>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</si>
  <si>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</si>
  <si>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</si>
  <si>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</si>
  <si>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</si>
  <si>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</si>
  <si>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</si>
  <si>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</si>
  <si>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</si>
  <si>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</si>
  <si>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</si>
  <si>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2019-10-23</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</si>
  <si>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</si>
  <si>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</si>
  <si>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</si>
  <si>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</si>
  <si>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</si>
  <si>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</si>
  <si>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</si>
  <si>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</si>
  <si>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</si>
  <si>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</si>
  <si>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</si>
  <si>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</si>
  <si>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</si>
  <si>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</si>
  <si>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</si>
  <si>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2019-10-22</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</si>
  <si>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</si>
  <si>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</si>
  <si>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</si>
  <si>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</si>
  <si>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</si>
  <si>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2019-10-21</t>
  </si>
  <si>
    <t>A sketchy arms transaction in a deserted warehouse turns into a free-for-all when the two sides engage in a take-no-prisoners shootout.</t>
  </si>
  <si>
    <t>s3391</t>
  </si>
  <si>
    <t>Little Singham: Kaal Ki Tabaahi</t>
  </si>
  <si>
    <t>2019-10-19</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</si>
  <si>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</si>
  <si>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</si>
  <si>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</si>
  <si>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</si>
  <si>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</si>
  <si>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</si>
  <si>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</si>
  <si>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</si>
  <si>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</si>
  <si>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</si>
  <si>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</si>
  <si>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2019-10-18</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</si>
  <si>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</si>
  <si>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</si>
  <si>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</si>
  <si>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</si>
  <si>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</si>
  <si>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</si>
  <si>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</si>
  <si>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</si>
  <si>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</si>
  <si>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</si>
  <si>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</si>
  <si>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</si>
  <si>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</si>
  <si>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</si>
  <si>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</si>
  <si>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</si>
  <si>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</si>
  <si>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</si>
  <si>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</si>
  <si>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</si>
  <si>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</si>
  <si>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</si>
  <si>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</si>
  <si>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</si>
  <si>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</si>
  <si>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</si>
  <si>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</si>
  <si>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</si>
  <si>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</si>
  <si>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</si>
  <si>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</si>
  <si>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</si>
  <si>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</si>
  <si>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</si>
  <si>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</si>
  <si>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</si>
  <si>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</si>
  <si>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</si>
  <si>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</si>
  <si>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</si>
  <si>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</si>
  <si>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</si>
  <si>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</si>
  <si>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</si>
  <si>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</si>
  <si>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</si>
  <si>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</si>
  <si>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</si>
  <si>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</si>
  <si>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</si>
  <si>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</si>
  <si>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</si>
  <si>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</si>
  <si>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</si>
  <si>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</si>
  <si>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</si>
  <si>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</si>
  <si>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</si>
  <si>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</si>
  <si>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</si>
  <si>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</si>
  <si>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</si>
  <si>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</si>
  <si>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</si>
  <si>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</si>
  <si>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</si>
  <si>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</si>
  <si>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</si>
  <si>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</si>
  <si>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</si>
  <si>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</si>
  <si>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</si>
  <si>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</si>
  <si>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</si>
  <si>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</si>
  <si>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</si>
  <si>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</si>
  <si>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</si>
  <si>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</si>
  <si>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</si>
  <si>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</si>
  <si>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</si>
  <si>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</si>
  <si>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</si>
  <si>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</si>
  <si>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</si>
  <si>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</si>
  <si>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2019-10-17</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</si>
  <si>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</si>
  <si>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</si>
  <si>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</si>
  <si>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</si>
  <si>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</si>
  <si>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</si>
  <si>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</si>
  <si>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</si>
  <si>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2019-10-16</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</si>
  <si>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</si>
  <si>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</si>
  <si>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</si>
  <si>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</si>
  <si>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</si>
  <si>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</si>
  <si>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</si>
  <si>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</si>
  <si>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</si>
  <si>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</si>
  <si>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</si>
  <si>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</si>
  <si>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</si>
  <si>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</si>
  <si>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</si>
  <si>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</si>
  <si>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</si>
  <si>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</si>
  <si>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</si>
  <si>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</si>
  <si>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</si>
  <si>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</si>
  <si>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</si>
  <si>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</si>
  <si>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</si>
  <si>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</si>
  <si>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</si>
  <si>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</si>
  <si>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</si>
  <si>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</si>
  <si>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2019-10-15</t>
  </si>
  <si>
    <t>After a cop's fiancée and a jewelry designer's father are found dead together, the two bereaved ones face a perilous aftermath of a theft gone wrong.</t>
  </si>
  <si>
    <t>s3425</t>
  </si>
  <si>
    <t>Martin Matte: La Vie, La Mort...Eh La La..!</t>
  </si>
  <si>
    <t>Jean-François Blais</t>
  </si>
  <si>
    <t>Martin Matte</t>
  </si>
  <si>
    <t>2019-10-14</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</si>
  <si>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</si>
  <si>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</si>
  <si>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</si>
  <si>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</si>
  <si>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</si>
  <si>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2019-10-13</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</si>
  <si>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</si>
  <si>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</si>
  <si>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</si>
  <si>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</si>
  <si>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</si>
  <si>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</si>
  <si>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</si>
  <si>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</si>
  <si>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2019-10-11</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</si>
  <si>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</si>
  <si>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</si>
  <si>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</si>
  <si>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</si>
  <si>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</si>
  <si>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</si>
  <si>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</si>
  <si>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</si>
  <si>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</si>
  <si>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</si>
  <si>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</si>
  <si>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</si>
  <si>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</si>
  <si>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</si>
  <si>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</si>
  <si>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</si>
  <si>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</si>
  <si>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</si>
  <si>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</si>
  <si>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</si>
  <si>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</si>
  <si>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</si>
  <si>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</si>
  <si>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</si>
  <si>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</si>
  <si>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</si>
  <si>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</si>
  <si>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</si>
  <si>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</si>
  <si>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</si>
  <si>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</si>
  <si>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</si>
  <si>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</si>
  <si>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</si>
  <si>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</si>
  <si>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2019-10-10</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</si>
  <si>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</si>
  <si>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</si>
  <si>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</si>
  <si>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</si>
  <si>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</si>
  <si>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</si>
  <si>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</si>
  <si>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</si>
  <si>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</si>
  <si>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</si>
  <si>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</si>
  <si>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</si>
  <si>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</si>
  <si>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</si>
  <si>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2019-10-09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</si>
  <si>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</si>
  <si>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</si>
  <si>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</si>
  <si>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</si>
  <si>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</si>
  <si>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</si>
  <si>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</si>
  <si>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</si>
  <si>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</si>
  <si>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</si>
  <si>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</si>
  <si>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</si>
  <si>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</si>
  <si>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2019-10-08</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</si>
  <si>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</si>
  <si>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</si>
  <si>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</si>
  <si>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</si>
  <si>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</si>
  <si>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</si>
  <si>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</si>
  <si>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</si>
  <si>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2019-10-06</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</si>
  <si>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</si>
  <si>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</si>
  <si>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</si>
  <si>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</si>
  <si>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2019-10-05</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</si>
  <si>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</si>
  <si>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</si>
  <si>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</si>
  <si>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</si>
  <si>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</si>
  <si>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</si>
  <si>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</si>
  <si>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</si>
  <si>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</si>
  <si>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</si>
  <si>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</si>
  <si>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</si>
  <si>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</si>
  <si>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</si>
  <si>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</si>
  <si>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2019-10-04</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</si>
  <si>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</si>
  <si>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</si>
  <si>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</si>
  <si>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</si>
  <si>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</si>
  <si>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</si>
  <si>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</si>
  <si>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</si>
  <si>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</si>
  <si>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</si>
  <si>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</si>
  <si>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</si>
  <si>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</si>
  <si>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</si>
  <si>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</si>
  <si>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</si>
  <si>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</si>
  <si>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</si>
  <si>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</si>
  <si>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</si>
  <si>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</si>
  <si>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</si>
  <si>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</si>
  <si>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</si>
  <si>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</si>
  <si>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</si>
  <si>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</si>
  <si>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</si>
  <si>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</si>
  <si>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</si>
  <si>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</si>
  <si>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</si>
  <si>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</si>
  <si>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</si>
  <si>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</si>
  <si>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</si>
  <si>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</si>
  <si>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</si>
  <si>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</si>
  <si>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</si>
  <si>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</si>
  <si>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</si>
  <si>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</si>
  <si>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</si>
  <si>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</si>
  <si>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2019-10-03</t>
  </si>
  <si>
    <t>Anime Series, Crime TV Shows</t>
  </si>
  <si>
    <t>Orphans raised by a martial arts master are plunged into a mystery involving demonic powers, drug cartels, ancient rituals and blood sacrifice.</t>
  </si>
  <si>
    <t>s3459</t>
  </si>
  <si>
    <t>Living Undocumented</t>
  </si>
  <si>
    <t>2019-10-02</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</si>
  <si>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</si>
  <si>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</si>
  <si>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</si>
  <si>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</si>
  <si>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</si>
  <si>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</si>
  <si>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</si>
  <si>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</si>
  <si>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</si>
  <si>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</si>
  <si>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</si>
  <si>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</si>
  <si>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</si>
  <si>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</si>
  <si>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2019-10-01</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</si>
  <si>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</si>
  <si>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</si>
  <si>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</si>
  <si>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</si>
  <si>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</si>
  <si>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</si>
  <si>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</si>
  <si>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</si>
  <si>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</si>
  <si>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</si>
  <si>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</si>
  <si>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</si>
  <si>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</si>
  <si>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</si>
  <si>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</si>
  <si>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</si>
  <si>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</si>
  <si>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</si>
  <si>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</si>
  <si>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</si>
  <si>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</si>
  <si>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</si>
  <si>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</si>
  <si>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</si>
  <si>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</si>
  <si>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</si>
  <si>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</si>
  <si>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</si>
  <si>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</si>
  <si>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</si>
  <si>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</si>
  <si>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</si>
  <si>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</si>
  <si>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</si>
  <si>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</si>
  <si>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</si>
  <si>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</si>
  <si>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</si>
  <si>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</si>
  <si>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</si>
  <si>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</si>
  <si>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</si>
  <si>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</si>
  <si>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</si>
  <si>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</si>
  <si>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</si>
  <si>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</si>
  <si>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</si>
  <si>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</si>
  <si>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</si>
  <si>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</si>
  <si>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</si>
  <si>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</si>
  <si>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</si>
  <si>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</si>
  <si>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</si>
  <si>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</si>
  <si>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</si>
  <si>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</si>
  <si>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</si>
  <si>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</si>
  <si>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</si>
  <si>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</si>
  <si>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</si>
  <si>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</si>
  <si>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</si>
  <si>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</si>
  <si>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2019-09-30</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</si>
  <si>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</si>
  <si>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</si>
  <si>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</si>
  <si>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</si>
  <si>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</si>
  <si>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</si>
  <si>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</si>
  <si>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</si>
  <si>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2019-09-28</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</si>
  <si>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</si>
  <si>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</si>
  <si>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</si>
  <si>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</si>
  <si>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</si>
  <si>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</si>
  <si>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</si>
  <si>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</si>
  <si>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2019-09-27</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</si>
  <si>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</si>
  <si>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</si>
  <si>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</si>
  <si>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</si>
  <si>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</si>
  <si>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</si>
  <si>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</si>
  <si>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</si>
  <si>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</si>
  <si>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</si>
  <si>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</si>
  <si>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</si>
  <si>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</si>
  <si>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</si>
  <si>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</si>
  <si>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</si>
  <si>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</si>
  <si>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</si>
  <si>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</si>
  <si>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</si>
  <si>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</si>
  <si>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</si>
  <si>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</si>
  <si>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</si>
  <si>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2019-09-26</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</si>
  <si>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</si>
  <si>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</si>
  <si>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</si>
  <si>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</si>
  <si>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</si>
  <si>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</si>
  <si>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</si>
  <si>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</si>
  <si>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</si>
  <si>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</si>
  <si>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</si>
  <si>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</si>
  <si>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</si>
  <si>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2019-09-25</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</si>
  <si>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</si>
  <si>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</si>
  <si>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</si>
  <si>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</si>
  <si>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</si>
  <si>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</si>
  <si>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</si>
  <si>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</si>
  <si>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</si>
  <si>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</si>
  <si>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</si>
  <si>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</si>
  <si>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</si>
  <si>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</si>
  <si>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</si>
  <si>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</si>
  <si>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</si>
  <si>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</si>
  <si>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</si>
  <si>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</si>
  <si>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2019-09-24</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</si>
  <si>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</si>
  <si>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</si>
  <si>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</si>
  <si>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</si>
  <si>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</si>
  <si>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</si>
  <si>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</si>
  <si>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</si>
  <si>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2019-09-23</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</si>
  <si>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</si>
  <si>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</si>
  <si>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</si>
  <si>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</si>
  <si>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</si>
  <si>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</si>
  <si>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</si>
  <si>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</si>
  <si>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</si>
  <si>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</si>
  <si>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2019-09-22</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</si>
  <si>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</si>
  <si>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</si>
  <si>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</si>
  <si>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</si>
  <si>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2019-09-21</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</si>
  <si>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</si>
  <si>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</si>
  <si>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</si>
  <si>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</si>
  <si>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</si>
  <si>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2019-09-20</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</si>
  <si>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</si>
  <si>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</si>
  <si>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</si>
  <si>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</si>
  <si>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</si>
  <si>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</si>
  <si>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</si>
  <si>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</si>
  <si>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</si>
  <si>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</si>
  <si>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</si>
  <si>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</si>
  <si>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</si>
  <si>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</si>
  <si>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</si>
  <si>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</si>
  <si>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</si>
  <si>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</si>
  <si>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</si>
  <si>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</si>
  <si>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</si>
  <si>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</si>
  <si>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</si>
  <si>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</si>
  <si>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</si>
  <si>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</si>
  <si>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</si>
  <si>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</si>
  <si>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</si>
  <si>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</si>
  <si>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</si>
  <si>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</si>
  <si>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</si>
  <si>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</si>
  <si>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</si>
  <si>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</si>
  <si>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</si>
  <si>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2019-09-19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</si>
  <si>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</si>
  <si>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</si>
  <si>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</si>
  <si>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</si>
  <si>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2019-09-18</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</si>
  <si>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</si>
  <si>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</si>
  <si>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</si>
  <si>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</si>
  <si>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2019-09-17</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</si>
  <si>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</si>
  <si>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</si>
  <si>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</si>
  <si>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</si>
  <si>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</si>
  <si>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</si>
  <si>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</si>
  <si>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</si>
  <si>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</si>
  <si>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2019-09-15</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</si>
  <si>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</si>
  <si>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</si>
  <si>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</si>
  <si>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</si>
  <si>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</si>
  <si>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</si>
  <si>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</si>
  <si>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</si>
  <si>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</si>
  <si>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</si>
  <si>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2019-09-14</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</si>
  <si>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</si>
  <si>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</si>
  <si>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</si>
  <si>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</si>
  <si>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</si>
  <si>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</si>
  <si>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</si>
  <si>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</si>
  <si>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</si>
  <si>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2019-09-13</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</si>
  <si>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</si>
  <si>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</si>
  <si>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</si>
  <si>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</si>
  <si>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</si>
  <si>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</si>
  <si>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</si>
  <si>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</si>
  <si>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</si>
  <si>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</si>
  <si>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</si>
  <si>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</si>
  <si>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</si>
  <si>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</si>
  <si>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</si>
  <si>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</si>
  <si>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</si>
  <si>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</si>
  <si>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</si>
  <si>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</si>
  <si>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</si>
  <si>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</si>
  <si>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</si>
  <si>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</si>
  <si>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</si>
  <si>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</si>
  <si>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</si>
  <si>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</si>
  <si>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</si>
  <si>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</si>
  <si>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</si>
  <si>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</si>
  <si>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</si>
  <si>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</si>
  <si>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2019-09-12</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</si>
  <si>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</si>
  <si>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</si>
  <si>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</si>
  <si>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</si>
  <si>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</si>
  <si>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</si>
  <si>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</si>
  <si>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</si>
  <si>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2019-09-10</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</si>
  <si>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</si>
  <si>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</si>
  <si>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</si>
  <si>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</si>
  <si>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</si>
  <si>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</si>
  <si>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</si>
  <si>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</si>
  <si>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</si>
  <si>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2019-09-06</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</si>
  <si>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</si>
  <si>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</si>
  <si>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</si>
  <si>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</si>
  <si>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</si>
  <si>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</si>
  <si>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</si>
  <si>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</si>
  <si>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</si>
  <si>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</si>
  <si>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</si>
  <si>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</si>
  <si>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</si>
  <si>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</si>
  <si>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</si>
  <si>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</si>
  <si>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</si>
  <si>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</si>
  <si>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</si>
  <si>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</si>
  <si>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</si>
  <si>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</si>
  <si>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2019-09-05</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</si>
  <si>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</si>
  <si>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</si>
  <si>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</si>
  <si>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</si>
  <si>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</si>
  <si>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</si>
  <si>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</si>
  <si>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2019-09-04</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</si>
  <si>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</si>
  <si>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</si>
  <si>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</si>
  <si>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</si>
  <si>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</si>
  <si>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</si>
  <si>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</si>
  <si>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</si>
  <si>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</si>
  <si>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</si>
  <si>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2019-09-01</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</si>
  <si>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</si>
  <si>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</si>
  <si>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</si>
  <si>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</si>
  <si>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</si>
  <si>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</si>
  <si>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</si>
  <si>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</si>
  <si>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</si>
  <si>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</si>
  <si>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</si>
  <si>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</si>
  <si>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</si>
  <si>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</si>
  <si>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</si>
  <si>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</si>
  <si>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</si>
  <si>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</si>
  <si>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</si>
  <si>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</si>
  <si>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</si>
  <si>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</si>
  <si>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</si>
  <si>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</si>
  <si>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</si>
  <si>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</si>
  <si>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</si>
  <si>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</si>
  <si>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</si>
  <si>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</si>
  <si>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</si>
  <si>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</si>
  <si>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2019-08-31</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</si>
  <si>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</si>
  <si>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</si>
  <si>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</si>
  <si>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</si>
  <si>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</si>
  <si>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2019-08-30</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</si>
  <si>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</si>
  <si>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</si>
  <si>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</si>
  <si>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</si>
  <si>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</si>
  <si>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</si>
  <si>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</si>
  <si>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</si>
  <si>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</si>
  <si>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</si>
  <si>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</si>
  <si>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</si>
  <si>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</si>
  <si>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</si>
  <si>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</si>
  <si>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</si>
  <si>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</si>
  <si>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</si>
  <si>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</si>
  <si>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</si>
  <si>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</si>
  <si>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</si>
  <si>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</si>
  <si>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</si>
  <si>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</si>
  <si>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</si>
  <si>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</si>
  <si>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</si>
  <si>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</si>
  <si>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</si>
  <si>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</si>
  <si>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</si>
  <si>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</si>
  <si>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</si>
  <si>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2019-08-29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</si>
  <si>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</si>
  <si>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</si>
  <si>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</si>
  <si>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</si>
  <si>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</si>
  <si>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</si>
  <si>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</si>
  <si>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</si>
  <si>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</si>
  <si>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</si>
  <si>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2019-08-28</t>
  </si>
  <si>
    <t>While crafting his Grammy-nominated album "Astroworld," Travis Scott juggles controversy, fatherhood and career highs in this intimate documentary.</t>
  </si>
  <si>
    <t>s3559</t>
  </si>
  <si>
    <t>Million Pound Menu</t>
  </si>
  <si>
    <t>2019-08-27</t>
  </si>
  <si>
    <t>Next-gen restaurateurs get the chance to open their own pop-up eateries to impress the paying public – and a panel of discerning U.K. investors.</t>
  </si>
  <si>
    <t>s3560</t>
  </si>
  <si>
    <t>Dave Chappelle: Sticks &amp; Stones</t>
  </si>
  <si>
    <t>Stan Lathan</t>
  </si>
  <si>
    <t>2019-08-26</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</si>
  <si>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</si>
  <si>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</si>
  <si>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</si>
  <si>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</si>
  <si>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</si>
  <si>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2019-08-24</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</si>
  <si>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</si>
  <si>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</si>
  <si>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</si>
  <si>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</si>
  <si>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2019-08-23</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</si>
  <si>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</si>
  <si>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</si>
  <si>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</si>
  <si>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</si>
  <si>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</si>
  <si>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</si>
  <si>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</si>
  <si>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</si>
  <si>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</si>
  <si>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</si>
  <si>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</si>
  <si>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</si>
  <si>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</si>
  <si>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</si>
  <si>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</si>
  <si>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</si>
  <si>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</si>
  <si>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</si>
  <si>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</si>
  <si>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</si>
  <si>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</si>
  <si>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</si>
  <si>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</si>
  <si>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</si>
  <si>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</si>
  <si>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</si>
  <si>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</si>
  <si>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2019-08-21</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</si>
  <si>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</si>
  <si>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</si>
  <si>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</si>
  <si>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</si>
  <si>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</si>
  <si>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</si>
  <si>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</si>
  <si>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</si>
  <si>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</si>
  <si>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</si>
  <si>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</si>
  <si>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</si>
  <si>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</si>
  <si>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</si>
  <si>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</si>
  <si>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</si>
  <si>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</si>
  <si>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</si>
  <si>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</si>
  <si>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</si>
  <si>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</si>
  <si>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</si>
  <si>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2019-08-20</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</si>
  <si>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</si>
  <si>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</si>
  <si>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</si>
  <si>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</si>
  <si>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</si>
  <si>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</si>
  <si>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</si>
  <si>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</si>
  <si>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</si>
  <si>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2019-08-16</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</si>
  <si>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</si>
  <si>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</si>
  <si>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</si>
  <si>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</si>
  <si>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</si>
  <si>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</si>
  <si>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</si>
  <si>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</si>
  <si>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</si>
  <si>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</si>
  <si>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</si>
  <si>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</si>
  <si>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</si>
  <si>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</si>
  <si>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</si>
  <si>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</si>
  <si>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</si>
  <si>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</si>
  <si>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</si>
  <si>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</si>
  <si>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</si>
  <si>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</si>
  <si>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</si>
  <si>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</si>
  <si>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</si>
  <si>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</si>
  <si>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</si>
  <si>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</si>
  <si>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</si>
  <si>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</si>
  <si>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</si>
  <si>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</si>
  <si>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</si>
  <si>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</si>
  <si>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</si>
  <si>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</si>
  <si>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</si>
  <si>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</si>
  <si>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</si>
  <si>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</si>
  <si>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</si>
  <si>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</si>
  <si>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</si>
  <si>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</si>
  <si>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</si>
  <si>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</si>
  <si>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</si>
  <si>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</si>
  <si>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</si>
  <si>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</si>
  <si>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</si>
  <si>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</si>
  <si>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</si>
  <si>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</si>
  <si>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2019-08-15</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</si>
  <si>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</si>
  <si>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</si>
  <si>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</si>
  <si>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</si>
  <si>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</si>
  <si>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</si>
  <si>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</si>
  <si>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</si>
  <si>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</si>
  <si>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</si>
  <si>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</si>
  <si>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</si>
  <si>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</si>
  <si>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</si>
  <si>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</si>
  <si>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</si>
  <si>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</si>
  <si>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2019-08-14</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</si>
  <si>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</si>
  <si>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</si>
  <si>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</si>
  <si>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</si>
  <si>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</si>
  <si>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</si>
  <si>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</si>
  <si>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</si>
  <si>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</si>
  <si>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</si>
  <si>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2019-08-13</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</si>
  <si>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</si>
  <si>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</si>
  <si>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</si>
  <si>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</si>
  <si>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</si>
  <si>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</si>
  <si>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</si>
  <si>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</si>
  <si>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</si>
  <si>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</si>
  <si>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</si>
  <si>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</si>
  <si>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</si>
  <si>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</si>
  <si>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</si>
  <si>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</si>
  <si>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</si>
  <si>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2019-08-12</t>
  </si>
  <si>
    <t>As Metropolis High students, super teens Wonder Woman, Supergirl, Bumblebee, Batgirl, Zatanna, and Green Lantern fight crime, classwork and crushes.</t>
  </si>
  <si>
    <t>s3600</t>
  </si>
  <si>
    <t>Colin Quinn: Red State Blue State</t>
  </si>
  <si>
    <t>Robert Moresco</t>
  </si>
  <si>
    <t>Colin Quinn</t>
  </si>
  <si>
    <t>2019-08-09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</si>
  <si>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</si>
  <si>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</si>
  <si>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</si>
  <si>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</si>
  <si>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</si>
  <si>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</si>
  <si>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</si>
  <si>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</si>
  <si>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</si>
  <si>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</si>
  <si>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</si>
  <si>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</si>
  <si>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</si>
  <si>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</si>
  <si>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</si>
  <si>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</si>
  <si>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</si>
  <si>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</si>
  <si>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</si>
  <si>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</si>
  <si>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</si>
  <si>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</si>
  <si>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</si>
  <si>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</si>
  <si>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</si>
  <si>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</si>
  <si>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</si>
  <si>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</si>
  <si>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</si>
  <si>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</si>
  <si>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</si>
  <si>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</si>
  <si>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</si>
  <si>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2019-08-08</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</si>
  <si>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</si>
  <si>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</si>
  <si>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</si>
  <si>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</si>
  <si>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</si>
  <si>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</si>
  <si>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</si>
  <si>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</si>
  <si>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</si>
  <si>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</si>
  <si>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</si>
  <si>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</si>
  <si>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</si>
  <si>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</si>
  <si>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</si>
  <si>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</si>
  <si>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</si>
  <si>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</si>
  <si>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</si>
  <si>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</si>
  <si>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</si>
  <si>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</si>
  <si>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</si>
  <si>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</si>
  <si>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</si>
  <si>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</si>
  <si>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</si>
  <si>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</si>
  <si>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</si>
  <si>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</si>
  <si>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</si>
  <si>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</si>
  <si>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</si>
  <si>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</si>
  <si>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</si>
  <si>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</si>
  <si>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</si>
  <si>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</si>
  <si>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</si>
  <si>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</si>
  <si>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</si>
  <si>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</si>
  <si>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</si>
  <si>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2019-08-07</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</si>
  <si>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</si>
  <si>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</si>
  <si>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</si>
  <si>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</si>
  <si>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</si>
  <si>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</si>
  <si>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</si>
  <si>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</si>
  <si>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</si>
  <si>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2019-08-06</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</si>
  <si>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</si>
  <si>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</si>
  <si>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</si>
  <si>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</si>
  <si>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</si>
  <si>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</si>
  <si>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</si>
  <si>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</si>
  <si>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</si>
  <si>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</si>
  <si>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</si>
  <si>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</si>
  <si>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</si>
  <si>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</si>
  <si>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</si>
  <si>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</si>
  <si>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</si>
  <si>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</si>
  <si>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2019-08-05</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</si>
  <si>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</si>
  <si>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</si>
  <si>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</si>
  <si>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</si>
  <si>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</si>
  <si>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</si>
  <si>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</si>
  <si>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</si>
  <si>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</si>
  <si>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</si>
  <si>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</si>
  <si>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</si>
  <si>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</si>
  <si>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2019-08-03</t>
  </si>
  <si>
    <t>After living in America for years, a teenage girl moves back to the Netherlands and is quickly singled out as a misfit by the popular clique at school.</t>
  </si>
  <si>
    <t>s3628</t>
  </si>
  <si>
    <t>Basketball Or Nothing</t>
  </si>
  <si>
    <t>2019-08-02</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</si>
  <si>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</si>
  <si>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</si>
  <si>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</si>
  <si>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</si>
  <si>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</si>
  <si>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</si>
  <si>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</si>
  <si>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</si>
  <si>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</si>
  <si>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</si>
  <si>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</si>
  <si>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</si>
  <si>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</si>
  <si>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</si>
  <si>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</si>
  <si>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</si>
  <si>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</si>
  <si>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</si>
  <si>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2019-08-01</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</si>
  <si>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</si>
  <si>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</si>
  <si>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</si>
  <si>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</si>
  <si>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</si>
  <si>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</si>
  <si>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</si>
  <si>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</si>
  <si>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2019-07-31</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</si>
  <si>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</si>
  <si>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</si>
  <si>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</si>
  <si>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</si>
  <si>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</si>
  <si>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</si>
  <si>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</si>
  <si>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</si>
  <si>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</si>
  <si>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2019-07-30</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</si>
  <si>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</si>
  <si>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</si>
  <si>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</si>
  <si>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</si>
  <si>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2019-07-29</t>
  </si>
  <si>
    <t>Reggie's wild imagination unlocks a weird and wonderful world where she can be herself – and escape the pressures of growing up.</t>
  </si>
  <si>
    <t>s3638</t>
  </si>
  <si>
    <t>Boi</t>
  </si>
  <si>
    <t>Jorge M. Fontana</t>
  </si>
  <si>
    <t>Bernat Quintana, Adrian Pang, Andrew Lua, Rachel Lascar, Fina Rius, Miranda Gas</t>
  </si>
  <si>
    <t>2019-07-26</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</si>
  <si>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</si>
  <si>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</si>
  <si>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</si>
  <si>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</si>
  <si>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</si>
  <si>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</si>
  <si>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</si>
  <si>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</si>
  <si>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</si>
  <si>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</si>
  <si>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</si>
  <si>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</si>
  <si>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</si>
  <si>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</si>
  <si>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</si>
  <si>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</si>
  <si>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</si>
  <si>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</si>
  <si>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</si>
  <si>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</si>
  <si>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</si>
  <si>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</si>
  <si>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2019-07-25</t>
  </si>
  <si>
    <t>After a massive alien artifact lands on Earth, Niko Breckinridge leads an interstellar mission to track down its source and make first contact.</t>
  </si>
  <si>
    <t>s3644</t>
  </si>
  <si>
    <t>The Great Hack</t>
  </si>
  <si>
    <t>Karim Amer, Jehane Noujaim</t>
  </si>
  <si>
    <t>2019-07-24</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</si>
  <si>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</si>
  <si>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</si>
  <si>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</si>
  <si>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</si>
  <si>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</si>
  <si>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2019-07-21</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</si>
  <si>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</si>
  <si>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</si>
  <si>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</si>
  <si>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</si>
  <si>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</si>
  <si>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</si>
  <si>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</si>
  <si>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</si>
  <si>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</si>
  <si>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</si>
  <si>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</si>
  <si>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</si>
  <si>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</si>
  <si>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</si>
  <si>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</si>
  <si>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</si>
  <si>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</si>
  <si>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</si>
  <si>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</si>
  <si>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</si>
  <si>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</si>
  <si>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</si>
  <si>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</si>
  <si>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</si>
  <si>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</si>
  <si>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</si>
  <si>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</si>
  <si>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</si>
  <si>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</si>
  <si>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</si>
  <si>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</si>
  <si>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</si>
  <si>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</si>
  <si>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</si>
  <si>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2019-07-20</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</si>
  <si>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</si>
  <si>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</si>
  <si>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</si>
  <si>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</si>
  <si>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</si>
  <si>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2019-07-19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</si>
  <si>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</si>
  <si>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</si>
  <si>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</si>
  <si>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</si>
  <si>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</si>
  <si>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</si>
  <si>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</si>
  <si>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</si>
  <si>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</si>
  <si>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</si>
  <si>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</si>
  <si>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</si>
  <si>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</si>
  <si>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</si>
  <si>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</si>
  <si>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2019-07-18</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</si>
  <si>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</si>
  <si>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</si>
  <si>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</si>
  <si>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</si>
  <si>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</si>
  <si>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</si>
  <si>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</si>
  <si>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</si>
  <si>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</si>
  <si>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2019-07-17</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</si>
  <si>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</si>
  <si>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</si>
  <si>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</si>
  <si>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</si>
  <si>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</si>
  <si>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</si>
  <si>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</si>
  <si>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</si>
  <si>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</si>
  <si>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</si>
  <si>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</si>
  <si>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</si>
  <si>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</si>
  <si>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2019-07-16</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</si>
  <si>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</si>
  <si>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</si>
  <si>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</si>
  <si>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</si>
  <si>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</si>
  <si>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</si>
  <si>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</si>
  <si>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</si>
  <si>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</si>
  <si>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2019-07-15</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</si>
  <si>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</si>
  <si>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</si>
  <si>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</si>
  <si>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</si>
  <si>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</si>
  <si>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</si>
  <si>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</si>
  <si>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</si>
  <si>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</si>
  <si>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</si>
  <si>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</si>
  <si>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</si>
  <si>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</si>
  <si>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</si>
  <si>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</si>
  <si>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</si>
  <si>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2019-07-12</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</si>
  <si>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</si>
  <si>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</si>
  <si>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</si>
  <si>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</si>
  <si>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</si>
  <si>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</si>
  <si>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</si>
  <si>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</si>
  <si>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</si>
  <si>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</si>
  <si>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</si>
  <si>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</si>
  <si>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</si>
  <si>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</si>
  <si>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</si>
  <si>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</si>
  <si>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</si>
  <si>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</si>
  <si>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</si>
  <si>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</si>
  <si>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</si>
  <si>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</si>
  <si>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</si>
  <si>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</si>
  <si>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</si>
  <si>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</si>
  <si>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</si>
  <si>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</si>
  <si>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</si>
  <si>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</si>
  <si>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</si>
  <si>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</si>
  <si>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</si>
  <si>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</si>
  <si>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</si>
  <si>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</si>
  <si>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</si>
  <si>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</si>
  <si>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</si>
  <si>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</si>
  <si>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</si>
  <si>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</si>
  <si>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</si>
  <si>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</si>
  <si>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</si>
  <si>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</si>
  <si>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</si>
  <si>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</si>
  <si>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</si>
  <si>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2019-07-11</t>
  </si>
  <si>
    <t>The spotlight's on Parchís, a record company-created Spanish boy/girl band that had unprecedented success with Top 10 songs and hit films in the '80s.</t>
  </si>
  <si>
    <t>s3680</t>
  </si>
  <si>
    <t>Aziz Ansari: Right Now</t>
  </si>
  <si>
    <t>Spike Jonze</t>
  </si>
  <si>
    <t>Aziz Ansari</t>
  </si>
  <si>
    <t>2019-07-09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</si>
  <si>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</si>
  <si>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</si>
  <si>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</si>
  <si>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</si>
  <si>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2019-07-06</t>
  </si>
  <si>
    <t>A 15-year-old from LA spends the summer at her mom's childhood home on an island off the coast of England, where she bonds with a mysterious horse.</t>
  </si>
  <si>
    <t>s3682</t>
  </si>
  <si>
    <t>River, El Más Grande Siempre</t>
  </si>
  <si>
    <t>Marcelo Altmark, Mariano Mucci, Luis A. Scalella</t>
  </si>
  <si>
    <t>2019-07-05</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</si>
  <si>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</si>
  <si>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</si>
  <si>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</si>
  <si>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</si>
  <si>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</si>
  <si>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</si>
  <si>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</si>
  <si>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2019-07-04</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</si>
  <si>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</si>
  <si>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</si>
  <si>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</si>
  <si>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</si>
  <si>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</si>
  <si>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</si>
  <si>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</si>
  <si>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</si>
  <si>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</si>
  <si>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</si>
  <si>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</si>
  <si>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</si>
  <si>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2019-07-03</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</si>
  <si>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</si>
  <si>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</si>
  <si>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</si>
  <si>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</si>
  <si>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</si>
  <si>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</si>
  <si>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</si>
  <si>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</si>
  <si>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</si>
  <si>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2019-07-02</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</si>
  <si>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</si>
  <si>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</si>
  <si>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</si>
  <si>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</si>
  <si>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</si>
  <si>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</si>
  <si>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</si>
  <si>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</si>
  <si>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</si>
  <si>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</si>
  <si>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</si>
  <si>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</si>
  <si>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2019-07-01</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</si>
  <si>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</si>
  <si>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</si>
  <si>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</si>
  <si>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</si>
  <si>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</si>
  <si>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</si>
  <si>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</si>
  <si>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</si>
  <si>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</si>
  <si>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</si>
  <si>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</si>
  <si>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</si>
  <si>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</si>
  <si>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</si>
  <si>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</si>
  <si>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</si>
  <si>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</si>
  <si>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</si>
  <si>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</si>
  <si>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</si>
  <si>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</si>
  <si>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</si>
  <si>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</si>
  <si>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</si>
  <si>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</si>
  <si>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</si>
  <si>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</si>
  <si>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</si>
  <si>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</si>
  <si>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2019-06-30</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</si>
  <si>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</si>
  <si>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</si>
  <si>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</si>
  <si>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</si>
  <si>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</si>
  <si>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</si>
  <si>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</si>
  <si>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</si>
  <si>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</si>
  <si>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</si>
  <si>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</si>
  <si>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</si>
  <si>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</si>
  <si>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</si>
  <si>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</si>
  <si>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2019-06-29</t>
  </si>
  <si>
    <t>Sex, stigma and spirituality merge in these eccentric stories of an angsty teenager, an unfaithful wife and a transgender woman returning to her past.</t>
  </si>
  <si>
    <t>s3703</t>
  </si>
  <si>
    <t>Dope</t>
  </si>
  <si>
    <t>2019-06-28</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</si>
  <si>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</si>
  <si>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</si>
  <si>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</si>
  <si>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</si>
  <si>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</si>
  <si>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</si>
  <si>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</si>
  <si>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</si>
  <si>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</si>
  <si>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</si>
  <si>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</si>
  <si>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</si>
  <si>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</si>
  <si>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</si>
  <si>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</si>
  <si>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</si>
  <si>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</si>
  <si>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</si>
  <si>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</si>
  <si>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</si>
  <si>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</si>
  <si>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</si>
  <si>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</si>
  <si>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</si>
  <si>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</si>
  <si>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</si>
  <si>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</si>
  <si>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</si>
  <si>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</si>
  <si>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</si>
  <si>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2019-06-27</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</si>
  <si>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</si>
  <si>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</si>
  <si>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</si>
  <si>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</si>
  <si>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</si>
  <si>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</si>
  <si>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</si>
  <si>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</si>
  <si>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</si>
  <si>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</si>
  <si>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</si>
  <si>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</si>
  <si>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</si>
  <si>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2019-06-26</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</si>
  <si>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</si>
  <si>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</si>
  <si>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</si>
  <si>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</si>
  <si>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</si>
  <si>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</si>
  <si>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</si>
  <si>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</si>
  <si>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</si>
  <si>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</si>
  <si>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</si>
  <si>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</si>
  <si>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</si>
  <si>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</si>
  <si>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2019-06-25</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</si>
  <si>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</si>
  <si>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</si>
  <si>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</si>
  <si>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</si>
  <si>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2019-06-24</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</si>
  <si>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</si>
  <si>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</si>
  <si>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</si>
  <si>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</si>
  <si>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</si>
  <si>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</si>
  <si>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2019-06-22</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</si>
  <si>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</si>
  <si>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</si>
  <si>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</si>
  <si>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</si>
  <si>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</si>
  <si>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</si>
  <si>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2019-06-21</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</si>
  <si>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</si>
  <si>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</si>
  <si>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</si>
  <si>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</si>
  <si>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</si>
  <si>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</si>
  <si>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</si>
  <si>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</si>
  <si>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</si>
  <si>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</si>
  <si>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</si>
  <si>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</si>
  <si>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</si>
  <si>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</si>
  <si>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</si>
  <si>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</si>
  <si>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</si>
  <si>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</si>
  <si>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</si>
  <si>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</si>
  <si>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</si>
  <si>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</si>
  <si>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</si>
  <si>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</si>
  <si>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</si>
  <si>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</si>
  <si>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</si>
  <si>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</si>
  <si>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</si>
  <si>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</si>
  <si>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</si>
  <si>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</si>
  <si>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</si>
  <si>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</si>
  <si>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</si>
  <si>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</si>
  <si>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</si>
  <si>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</si>
  <si>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</si>
  <si>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</si>
  <si>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</si>
  <si>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</si>
  <si>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</si>
  <si>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</si>
  <si>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</si>
  <si>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</si>
  <si>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2019-06-20</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</si>
  <si>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</si>
  <si>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</si>
  <si>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</si>
  <si>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</si>
  <si>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</si>
  <si>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</si>
  <si>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</si>
  <si>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</si>
  <si>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</si>
  <si>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2019-06-19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</si>
  <si>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</si>
  <si>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</si>
  <si>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</si>
  <si>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</si>
  <si>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</si>
  <si>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</si>
  <si>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</si>
  <si>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2019-06-18</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</si>
  <si>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</si>
  <si>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</si>
  <si>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</si>
  <si>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</si>
  <si>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</si>
  <si>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2019-06-16</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</si>
  <si>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</si>
  <si>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</si>
  <si>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</si>
  <si>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</si>
  <si>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</si>
  <si>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</si>
  <si>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</si>
  <si>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</si>
  <si>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</si>
  <si>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2019-06-15</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</si>
  <si>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</si>
  <si>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</si>
  <si>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</si>
  <si>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</si>
  <si>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</si>
  <si>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</si>
  <si>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</si>
  <si>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</si>
  <si>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</si>
  <si>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</si>
  <si>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</si>
  <si>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</si>
  <si>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</si>
  <si>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</si>
  <si>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</si>
  <si>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</si>
  <si>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</si>
  <si>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</si>
  <si>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</si>
  <si>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</si>
  <si>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</si>
  <si>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</si>
  <si>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</si>
  <si>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</si>
  <si>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</si>
  <si>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</si>
  <si>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</si>
  <si>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</si>
  <si>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</si>
  <si>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</si>
  <si>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</si>
  <si>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</si>
  <si>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</si>
  <si>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</si>
  <si>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</si>
  <si>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</si>
  <si>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</si>
  <si>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</si>
  <si>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</si>
  <si>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2019-06-14</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</si>
  <si>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</si>
  <si>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</si>
  <si>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</si>
  <si>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</si>
  <si>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</si>
  <si>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</si>
  <si>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</si>
  <si>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</si>
  <si>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</si>
  <si>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</si>
  <si>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</si>
  <si>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</si>
  <si>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</si>
  <si>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</si>
  <si>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</si>
  <si>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</si>
  <si>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</si>
  <si>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</si>
  <si>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</si>
  <si>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</si>
  <si>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</si>
  <si>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</si>
  <si>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</si>
  <si>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</si>
  <si>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</si>
  <si>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</si>
  <si>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</si>
  <si>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</si>
  <si>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</si>
  <si>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</si>
  <si>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</si>
  <si>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</si>
  <si>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</si>
  <si>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</si>
  <si>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</si>
  <si>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</si>
  <si>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</si>
  <si>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</si>
  <si>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</si>
  <si>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</si>
  <si>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</si>
  <si>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2019-06-13</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</si>
  <si>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</si>
  <si>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</si>
  <si>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</si>
  <si>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</si>
  <si>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</si>
  <si>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</si>
  <si>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</si>
  <si>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</si>
  <si>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</si>
  <si>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</si>
  <si>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</si>
  <si>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</si>
  <si>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</si>
  <si>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2019-06-12</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</si>
  <si>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</si>
  <si>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</si>
  <si>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</si>
  <si>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</si>
  <si>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</si>
  <si>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</si>
  <si>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</si>
  <si>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</si>
  <si>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2019-06-10</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</si>
  <si>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</si>
  <si>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</si>
  <si>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</si>
  <si>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</si>
  <si>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</si>
  <si>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</si>
  <si>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2019-06-07</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</si>
  <si>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</si>
  <si>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</si>
  <si>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</si>
  <si>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</si>
  <si>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</si>
  <si>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</si>
  <si>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</si>
  <si>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</si>
  <si>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</si>
  <si>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</si>
  <si>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</si>
  <si>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</si>
  <si>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</si>
  <si>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</si>
  <si>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</si>
  <si>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</si>
  <si>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</si>
  <si>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</si>
  <si>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</si>
  <si>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</si>
  <si>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</si>
  <si>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</si>
  <si>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</si>
  <si>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</si>
  <si>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</si>
  <si>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</si>
  <si>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</si>
  <si>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</si>
  <si>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</si>
  <si>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</si>
  <si>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</si>
  <si>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</si>
  <si>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</si>
  <si>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</si>
  <si>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</si>
  <si>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</si>
  <si>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</si>
  <si>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</si>
  <si>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</si>
  <si>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</si>
  <si>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</si>
  <si>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</si>
  <si>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</si>
  <si>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</si>
  <si>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</si>
  <si>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</si>
  <si>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</si>
  <si>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</si>
  <si>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</si>
  <si>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</si>
  <si>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</si>
  <si>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</si>
  <si>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2019-06-06</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</si>
  <si>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</si>
  <si>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</si>
  <si>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</si>
  <si>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</si>
  <si>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2019-06-05</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</si>
  <si>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</si>
  <si>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</si>
  <si>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</si>
  <si>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</si>
  <si>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</si>
  <si>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</si>
  <si>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</si>
  <si>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</si>
  <si>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</si>
  <si>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2019-06-04</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</si>
  <si>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</si>
  <si>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</si>
  <si>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</si>
  <si>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</si>
  <si>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</si>
  <si>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</si>
  <si>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</si>
  <si>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</si>
  <si>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</si>
  <si>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</si>
  <si>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</si>
  <si>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</si>
  <si>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</si>
  <si>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2019-06-03</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</si>
  <si>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</si>
  <si>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</si>
  <si>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</si>
  <si>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</si>
  <si>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</si>
  <si>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</si>
  <si>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</si>
  <si>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</si>
  <si>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2019-06-02</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</si>
  <si>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</si>
  <si>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</si>
  <si>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</si>
  <si>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</si>
  <si>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</si>
  <si>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</si>
  <si>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</si>
  <si>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</si>
  <si>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</si>
  <si>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2019-06-01</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</si>
  <si>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</si>
  <si>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</si>
  <si>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</si>
  <si>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</si>
  <si>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</si>
  <si>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</si>
  <si>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</si>
  <si>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</si>
  <si>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</si>
  <si>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</si>
  <si>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</si>
  <si>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</si>
  <si>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</si>
  <si>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</si>
  <si>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</si>
  <si>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</si>
  <si>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</si>
  <si>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</si>
  <si>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</si>
  <si>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</si>
  <si>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</si>
  <si>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</si>
  <si>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</si>
  <si>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2019-05-31</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</si>
  <si>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</si>
  <si>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</si>
  <si>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</si>
  <si>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</si>
  <si>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</si>
  <si>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</si>
  <si>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</si>
  <si>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</si>
  <si>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</si>
  <si>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</si>
  <si>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</si>
  <si>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</si>
  <si>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</si>
  <si>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</si>
  <si>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</si>
  <si>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</si>
  <si>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</si>
  <si>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</si>
  <si>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</si>
  <si>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</si>
  <si>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</si>
  <si>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</si>
  <si>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</si>
  <si>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</si>
  <si>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</si>
  <si>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</si>
  <si>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2019-05-30</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</si>
  <si>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</si>
  <si>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</si>
  <si>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</si>
  <si>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</si>
  <si>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2019-05-27</t>
  </si>
  <si>
    <t>"Roastmaster General" Jeff Ross and a slew of guest stars poke fun at major historical figures while also honoring their enduring impact on the world.</t>
  </si>
  <si>
    <t>s3796</t>
  </si>
  <si>
    <t>After Maria</t>
  </si>
  <si>
    <t>2019-05-24</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</si>
  <si>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</si>
  <si>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</si>
  <si>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</si>
  <si>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</si>
  <si>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</si>
  <si>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</si>
  <si>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</si>
  <si>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</si>
  <si>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</si>
  <si>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</si>
  <si>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</si>
  <si>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</si>
  <si>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</si>
  <si>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</si>
  <si>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</si>
  <si>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</si>
  <si>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</si>
  <si>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</si>
  <si>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</si>
  <si>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</si>
  <si>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</si>
  <si>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</si>
  <si>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</si>
  <si>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</si>
  <si>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</si>
  <si>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</si>
  <si>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</si>
  <si>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</si>
  <si>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</si>
  <si>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</si>
  <si>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</si>
  <si>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</si>
  <si>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</si>
  <si>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2019-05-23</t>
  </si>
  <si>
    <t>Comedies, Music &amp; Musicals, Sports Movies</t>
  </si>
  <si>
    <t>The Lonely Island spoofs notorious baseball stars Jose Canseco and Mark McGwire in this visual rap album set in the Bash Brothers' 1980s heyday.</t>
  </si>
  <si>
    <t>s3804</t>
  </si>
  <si>
    <t>A Tale Of Two Kitchens</t>
  </si>
  <si>
    <t>Trisha Ziff</t>
  </si>
  <si>
    <t>2019-05-22</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</si>
  <si>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</si>
  <si>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</si>
  <si>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</si>
  <si>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</si>
  <si>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</si>
  <si>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</si>
  <si>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</si>
  <si>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</si>
  <si>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</si>
  <si>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2019-05-21</t>
  </si>
  <si>
    <t>Wanda Sykes tackles politics, reality TV, racism and the secret she'd take to the grave in this rollicking, no-holds-barred stand-up special.</t>
  </si>
  <si>
    <t>s3807</t>
  </si>
  <si>
    <t>Prince Of Peoria</t>
  </si>
  <si>
    <t>Gavin Lewis, Theodore Barnes, Shelby Simmons, Cynthia Kaye McWilliams</t>
  </si>
  <si>
    <t>2019-05-20</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</si>
  <si>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</si>
  <si>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</si>
  <si>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</si>
  <si>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</si>
  <si>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</si>
  <si>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</si>
  <si>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</si>
  <si>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</si>
  <si>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2019-05-17</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</si>
  <si>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</si>
  <si>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</si>
  <si>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</si>
  <si>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</si>
  <si>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</si>
  <si>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</si>
  <si>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</si>
  <si>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</si>
  <si>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</si>
  <si>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</si>
  <si>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</si>
  <si>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</si>
  <si>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</si>
  <si>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</si>
  <si>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</si>
  <si>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</si>
  <si>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</si>
  <si>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</si>
  <si>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</si>
  <si>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</si>
  <si>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</si>
  <si>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</si>
  <si>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</si>
  <si>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</si>
  <si>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</si>
  <si>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</si>
  <si>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</si>
  <si>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</si>
  <si>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</si>
  <si>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</si>
  <si>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</si>
  <si>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</si>
  <si>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</si>
  <si>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</si>
  <si>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</si>
  <si>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</si>
  <si>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</si>
  <si>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</si>
  <si>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</si>
  <si>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</si>
  <si>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</si>
  <si>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</si>
  <si>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2019-05-16</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</si>
  <si>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</si>
  <si>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</si>
  <si>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</si>
  <si>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</si>
  <si>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</si>
  <si>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</si>
  <si>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</si>
  <si>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</si>
  <si>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</si>
  <si>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</si>
  <si>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</si>
  <si>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</si>
  <si>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</si>
  <si>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</si>
  <si>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2019-05-15</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</si>
  <si>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</si>
  <si>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</si>
  <si>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</si>
  <si>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</si>
  <si>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</si>
  <si>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</si>
  <si>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</si>
  <si>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</si>
  <si>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</si>
  <si>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</si>
  <si>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</si>
  <si>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</si>
  <si>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</si>
  <si>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</si>
  <si>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</si>
  <si>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</si>
  <si>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</si>
  <si>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</si>
  <si>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2019-05-14</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</si>
  <si>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</si>
  <si>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</si>
  <si>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</si>
  <si>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</si>
  <si>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</si>
  <si>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</si>
  <si>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</si>
  <si>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</si>
  <si>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</si>
  <si>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</si>
  <si>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</si>
  <si>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</si>
  <si>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</si>
  <si>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</si>
  <si>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</si>
  <si>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</si>
  <si>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2019-05-13</t>
  </si>
  <si>
    <t>When a long list of shenanigans lands Tyler in hot water, he’s forced to suit up and spend his summer training for an elite junior lifeguard program.</t>
  </si>
  <si>
    <t>s3831</t>
  </si>
  <si>
    <t>Merata: How Mum Decolonised The Screen</t>
  </si>
  <si>
    <t>Hepi Mita</t>
  </si>
  <si>
    <t>2019-05-12</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</si>
  <si>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</si>
  <si>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</si>
  <si>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</si>
  <si>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</si>
  <si>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</si>
  <si>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</si>
  <si>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</si>
  <si>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</si>
  <si>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</si>
  <si>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</si>
  <si>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2019-05-11</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</si>
  <si>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</si>
  <si>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</si>
  <si>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</si>
  <si>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</si>
  <si>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</si>
  <si>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</si>
  <si>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</si>
  <si>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</si>
  <si>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</si>
  <si>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</si>
  <si>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</si>
  <si>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</si>
  <si>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</si>
  <si>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</si>
  <si>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2019-05-10</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</si>
  <si>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</si>
  <si>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</si>
  <si>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</si>
  <si>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</si>
  <si>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</si>
  <si>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</si>
  <si>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</si>
  <si>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</si>
  <si>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</si>
  <si>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</si>
  <si>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</si>
  <si>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</si>
  <si>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</si>
  <si>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</si>
  <si>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</si>
  <si>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</si>
  <si>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</si>
  <si>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</si>
  <si>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</si>
  <si>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</si>
  <si>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</si>
  <si>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</si>
  <si>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</si>
  <si>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</si>
  <si>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</si>
  <si>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</si>
  <si>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</si>
  <si>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</si>
  <si>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</si>
  <si>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2019-05-09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</si>
  <si>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</si>
  <si>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</si>
  <si>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</si>
  <si>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</si>
  <si>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2019-05-08</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</si>
  <si>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</si>
  <si>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</si>
  <si>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</si>
  <si>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</si>
  <si>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</si>
  <si>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</si>
  <si>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</si>
  <si>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</si>
  <si>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</si>
  <si>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</si>
  <si>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</si>
  <si>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</si>
  <si>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</si>
  <si>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</si>
  <si>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</si>
  <si>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</si>
  <si>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</si>
  <si>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</si>
  <si>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</si>
  <si>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</si>
  <si>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</si>
  <si>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</si>
  <si>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</si>
  <si>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</si>
  <si>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</si>
  <si>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</si>
  <si>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</si>
  <si>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</si>
  <si>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</si>
  <si>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</si>
  <si>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</si>
  <si>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</si>
  <si>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</si>
  <si>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</si>
  <si>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</si>
  <si>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</si>
  <si>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2019-05-07</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</si>
  <si>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</si>
  <si>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</si>
  <si>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</si>
  <si>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</si>
  <si>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</si>
  <si>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</si>
  <si>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</si>
  <si>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</si>
  <si>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</si>
  <si>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</si>
  <si>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</si>
  <si>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</si>
  <si>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</si>
  <si>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</si>
  <si>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</si>
  <si>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</si>
  <si>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</si>
  <si>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</si>
  <si>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</si>
  <si>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</si>
  <si>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</si>
  <si>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2019-05-06</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</si>
  <si>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</si>
  <si>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</si>
  <si>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</si>
  <si>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</si>
  <si>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</si>
  <si>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</si>
  <si>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</si>
  <si>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</si>
  <si>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</si>
  <si>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2019-05-03</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</si>
  <si>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</si>
  <si>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</si>
  <si>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</si>
  <si>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</si>
  <si>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</si>
  <si>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</si>
  <si>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</si>
  <si>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</si>
  <si>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</si>
  <si>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</si>
  <si>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</si>
  <si>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</si>
  <si>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</si>
  <si>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</si>
  <si>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</si>
  <si>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</si>
  <si>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</si>
  <si>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</si>
  <si>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</si>
  <si>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</si>
  <si>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</si>
  <si>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</si>
  <si>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</si>
  <si>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</si>
  <si>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</si>
  <si>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</si>
  <si>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</si>
  <si>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</si>
  <si>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</si>
  <si>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</si>
  <si>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</si>
  <si>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</si>
  <si>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</si>
  <si>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</si>
  <si>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</si>
  <si>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</si>
  <si>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</si>
  <si>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</si>
  <si>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</si>
  <si>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</si>
  <si>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</si>
  <si>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</si>
  <si>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2019-05-02</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</si>
  <si>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</si>
  <si>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</si>
  <si>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</si>
  <si>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</si>
  <si>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</si>
  <si>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</si>
  <si>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</si>
  <si>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</si>
  <si>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2019-05-01</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</si>
  <si>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</si>
  <si>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</si>
  <si>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</si>
  <si>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</si>
  <si>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</si>
  <si>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</si>
  <si>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</si>
  <si>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</si>
  <si>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</si>
  <si>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</si>
  <si>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</si>
  <si>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</si>
  <si>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</si>
  <si>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</si>
  <si>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</si>
  <si>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</si>
  <si>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</si>
  <si>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</si>
  <si>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</si>
  <si>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</si>
  <si>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</si>
  <si>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</si>
  <si>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</si>
  <si>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</si>
  <si>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</si>
  <si>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2019-04-30</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</si>
  <si>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</si>
  <si>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</si>
  <si>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</si>
  <si>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</si>
  <si>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</si>
  <si>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</si>
  <si>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</si>
  <si>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</si>
  <si>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</si>
  <si>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</si>
  <si>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</si>
  <si>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</si>
  <si>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</si>
  <si>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</si>
  <si>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</si>
  <si>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</si>
  <si>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</si>
  <si>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</si>
  <si>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</si>
  <si>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</si>
  <si>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</si>
  <si>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</si>
  <si>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</si>
  <si>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</si>
  <si>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</si>
  <si>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</si>
  <si>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</si>
  <si>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</si>
  <si>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</si>
  <si>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</si>
  <si>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</si>
  <si>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</si>
  <si>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</si>
  <si>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</si>
  <si>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</si>
  <si>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</si>
  <si>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2019-04-29</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</si>
  <si>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</si>
  <si>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</si>
  <si>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</si>
  <si>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</si>
  <si>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</si>
  <si>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</si>
  <si>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</si>
  <si>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</si>
  <si>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</si>
  <si>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2019-04-28</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</si>
  <si>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</si>
  <si>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</si>
  <si>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</si>
  <si>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</si>
  <si>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2019-04-26</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</si>
  <si>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</si>
  <si>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</si>
  <si>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</si>
  <si>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</si>
  <si>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</si>
  <si>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</si>
  <si>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</si>
  <si>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</si>
  <si>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</si>
  <si>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</si>
  <si>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</si>
  <si>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</si>
  <si>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</si>
  <si>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</si>
  <si>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</si>
  <si>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</si>
  <si>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</si>
  <si>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</si>
  <si>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</si>
  <si>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</si>
  <si>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</si>
  <si>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</si>
  <si>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</si>
  <si>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</si>
  <si>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</si>
  <si>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2019-04-25</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</si>
  <si>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</si>
  <si>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</si>
  <si>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</si>
  <si>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</si>
  <si>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</si>
  <si>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2019-04-20</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</si>
  <si>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</si>
  <si>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</si>
  <si>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</si>
  <si>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</si>
  <si>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</si>
  <si>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</si>
  <si>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</si>
  <si>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</si>
  <si>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</si>
  <si>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</si>
  <si>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2019-04-19</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</si>
  <si>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</si>
  <si>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</si>
  <si>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</si>
  <si>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</si>
  <si>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</si>
  <si>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</si>
  <si>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</si>
  <si>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</si>
  <si>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</si>
  <si>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</si>
  <si>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</si>
  <si>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</si>
  <si>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</si>
  <si>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</si>
  <si>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</si>
  <si>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</si>
  <si>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</si>
  <si>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</si>
  <si>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</si>
  <si>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</si>
  <si>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</si>
  <si>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</si>
  <si>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</si>
  <si>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</si>
  <si>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</si>
  <si>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</si>
  <si>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</si>
  <si>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</si>
  <si>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</si>
  <si>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</si>
  <si>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</si>
  <si>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</si>
  <si>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</si>
  <si>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</si>
  <si>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</si>
  <si>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</si>
  <si>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</si>
  <si>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</si>
  <si>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</si>
  <si>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</si>
  <si>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</si>
  <si>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2019-04-17</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</si>
  <si>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</si>
  <si>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</si>
  <si>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</si>
  <si>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</si>
  <si>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</si>
  <si>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</si>
  <si>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</si>
  <si>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</si>
  <si>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</si>
  <si>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</si>
  <si>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</si>
  <si>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</si>
  <si>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</si>
  <si>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</si>
  <si>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2019-04-16</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</si>
  <si>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</si>
  <si>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</si>
  <si>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</si>
  <si>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</si>
  <si>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</si>
  <si>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</si>
  <si>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</si>
  <si>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</si>
  <si>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2019-04-15</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</si>
  <si>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</si>
  <si>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</si>
  <si>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</si>
  <si>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</si>
  <si>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</si>
  <si>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</si>
  <si>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</si>
  <si>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</si>
  <si>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</si>
  <si>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</si>
  <si>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</si>
  <si>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</si>
  <si>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</si>
  <si>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</si>
  <si>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</si>
  <si>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</si>
  <si>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</si>
  <si>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</si>
  <si>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</si>
  <si>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</si>
  <si>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</si>
  <si>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</si>
  <si>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</si>
  <si>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</si>
  <si>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</si>
  <si>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</si>
  <si>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</si>
  <si>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</si>
  <si>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</si>
  <si>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</si>
  <si>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</si>
  <si>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</si>
  <si>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</si>
  <si>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</si>
  <si>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</si>
  <si>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</si>
  <si>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</si>
  <si>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</si>
  <si>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</si>
  <si>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</si>
  <si>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2019-04-14</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</si>
  <si>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</si>
  <si>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</si>
  <si>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</si>
  <si>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</si>
  <si>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2019-04-13</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</si>
  <si>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</si>
  <si>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</si>
  <si>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</si>
  <si>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</si>
  <si>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</si>
  <si>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</si>
  <si>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</si>
  <si>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</si>
  <si>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</si>
  <si>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</si>
  <si>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2019-04-12</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</si>
  <si>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</si>
  <si>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</si>
  <si>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</si>
  <si>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</si>
  <si>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</si>
  <si>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</si>
  <si>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</si>
  <si>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</si>
  <si>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</si>
  <si>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</si>
  <si>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</si>
  <si>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</si>
  <si>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</si>
  <si>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</si>
  <si>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</si>
  <si>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</si>
  <si>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</si>
  <si>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</si>
  <si>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</si>
  <si>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</si>
  <si>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</si>
  <si>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2019-04-11</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</si>
  <si>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</si>
  <si>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</si>
  <si>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</si>
  <si>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</si>
  <si>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</si>
  <si>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</si>
  <si>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</si>
  <si>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</si>
  <si>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</si>
  <si>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2019-04-10</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</si>
  <si>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</si>
  <si>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</si>
  <si>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</si>
  <si>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</si>
  <si>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</si>
  <si>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</si>
  <si>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</si>
  <si>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</si>
  <si>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</si>
  <si>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</si>
  <si>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</si>
  <si>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</si>
  <si>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</si>
  <si>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</si>
  <si>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2019-04-08</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</si>
  <si>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</si>
  <si>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</si>
  <si>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</si>
  <si>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</si>
  <si>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2019-04-07</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</si>
  <si>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</si>
  <si>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</si>
  <si>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</si>
  <si>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</si>
  <si>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</si>
  <si>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</si>
  <si>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</si>
  <si>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</si>
  <si>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2019-04-05</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</si>
  <si>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</si>
  <si>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</si>
  <si>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</si>
  <si>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</si>
  <si>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</si>
  <si>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</si>
  <si>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</si>
  <si>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</si>
  <si>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</si>
  <si>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</si>
  <si>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</si>
  <si>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</si>
  <si>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</si>
  <si>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</si>
  <si>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</si>
  <si>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</si>
  <si>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</si>
  <si>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</si>
  <si>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</si>
  <si>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</si>
  <si>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</si>
  <si>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</si>
  <si>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</si>
  <si>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</si>
  <si>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</si>
  <si>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</si>
  <si>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</si>
  <si>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</si>
  <si>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</si>
  <si>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</si>
  <si>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</si>
  <si>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</si>
  <si>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</si>
  <si>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</si>
  <si>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</si>
  <si>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</si>
  <si>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</si>
  <si>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</si>
  <si>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</si>
  <si>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</si>
  <si>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</si>
  <si>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</si>
  <si>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2019-04-04</t>
  </si>
  <si>
    <t>A reluctant clairvoyant joins forces with a brusque police detective hiding a soft heart to help him solve criminal cases using her psychic abilities.</t>
  </si>
  <si>
    <t>s3948</t>
  </si>
  <si>
    <t>Ricardo Quevedo: Los Amargados Somos Más</t>
  </si>
  <si>
    <t>Ricardo Quevedo</t>
  </si>
  <si>
    <t>2019-04-03</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</si>
  <si>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</si>
  <si>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</si>
  <si>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</si>
  <si>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</si>
  <si>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</si>
  <si>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</si>
  <si>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</si>
  <si>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</si>
  <si>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</si>
  <si>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</si>
  <si>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</si>
  <si>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</si>
  <si>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</si>
  <si>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</si>
  <si>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2019-04-02</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</si>
  <si>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</si>
  <si>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</si>
  <si>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</si>
  <si>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</si>
  <si>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</si>
  <si>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</si>
  <si>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</si>
  <si>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</si>
  <si>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</si>
  <si>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</si>
  <si>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</si>
  <si>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2019-04-01</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</si>
  <si>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</si>
  <si>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</si>
  <si>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</si>
  <si>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</si>
  <si>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</si>
  <si>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</si>
  <si>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</si>
  <si>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</si>
  <si>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</si>
  <si>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</si>
  <si>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</si>
  <si>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</si>
  <si>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</si>
  <si>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</si>
  <si>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</si>
  <si>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</si>
  <si>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</si>
  <si>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</si>
  <si>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</si>
  <si>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</si>
  <si>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</si>
  <si>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</si>
  <si>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</si>
  <si>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</si>
  <si>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</si>
  <si>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</si>
  <si>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</si>
  <si>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</si>
  <si>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</si>
  <si>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</si>
  <si>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2019-03-31</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</si>
  <si>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</si>
  <si>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</si>
  <si>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</si>
  <si>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</si>
  <si>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</si>
  <si>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</si>
  <si>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</si>
  <si>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</si>
  <si>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</si>
  <si>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</si>
  <si>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2019-03-30</t>
  </si>
  <si>
    <t>Equipped with crayons and his creativity, a boy with autism draws an imaginary world where his animal pals help him tackle real-life situations.</t>
  </si>
  <si>
    <t>s3963</t>
  </si>
  <si>
    <t>15-Aug</t>
  </si>
  <si>
    <t>Swapnaneel Jayakar</t>
  </si>
  <si>
    <t>Rahul Pethe, Mrunmayee Deshpande, Adinath Kothare, Vaibhav Mangale, Jaywant Wadkar, Satish Pulekar, Naina Apte, Uday Tikekar</t>
  </si>
  <si>
    <t>2019-03-29</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</si>
  <si>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</si>
  <si>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</si>
  <si>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</si>
  <si>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</si>
  <si>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</si>
  <si>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</si>
  <si>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</si>
  <si>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</si>
  <si>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</si>
  <si>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</si>
  <si>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</si>
  <si>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</si>
  <si>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</si>
  <si>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</si>
  <si>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</si>
  <si>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</si>
  <si>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</si>
  <si>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</si>
  <si>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</si>
  <si>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</si>
  <si>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</si>
  <si>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</si>
  <si>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</si>
  <si>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</si>
  <si>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</si>
  <si>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</si>
  <si>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</si>
  <si>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</si>
  <si>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</si>
  <si>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</si>
  <si>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</si>
  <si>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</si>
  <si>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</si>
  <si>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</si>
  <si>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</si>
  <si>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</si>
  <si>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</si>
  <si>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</si>
  <si>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</si>
  <si>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</si>
  <si>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2019-03-28</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</si>
  <si>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</si>
  <si>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</si>
  <si>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</si>
  <si>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</si>
  <si>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</si>
  <si>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2019-03-27</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</si>
  <si>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</si>
  <si>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</si>
  <si>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</si>
  <si>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</si>
  <si>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</si>
  <si>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</si>
  <si>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</si>
  <si>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2019-03-26</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</si>
  <si>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</si>
  <si>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</si>
  <si>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</si>
  <si>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</si>
  <si>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</si>
  <si>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2019-03-25</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</si>
  <si>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</si>
  <si>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</si>
  <si>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</si>
  <si>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</si>
  <si>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</si>
  <si>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</si>
  <si>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</si>
  <si>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</si>
  <si>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</si>
  <si>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2019-03-24</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</si>
  <si>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</si>
  <si>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</si>
  <si>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</si>
  <si>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</si>
  <si>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</si>
  <si>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2019-03-23</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</si>
  <si>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</si>
  <si>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</si>
  <si>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</si>
  <si>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</si>
  <si>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2019-03-22</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</si>
  <si>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</si>
  <si>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</si>
  <si>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</si>
  <si>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</si>
  <si>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</si>
  <si>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</si>
  <si>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</si>
  <si>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</si>
  <si>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</si>
  <si>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</si>
  <si>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</si>
  <si>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</si>
  <si>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</si>
  <si>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</si>
  <si>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</si>
  <si>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</si>
  <si>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</si>
  <si>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</si>
  <si>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</si>
  <si>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</si>
  <si>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</si>
  <si>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</si>
  <si>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</si>
  <si>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</si>
  <si>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</si>
  <si>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</si>
  <si>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</si>
  <si>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</si>
  <si>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</si>
  <si>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</si>
  <si>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</si>
  <si>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2019-03-21</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</si>
  <si>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</si>
  <si>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</si>
  <si>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</si>
  <si>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</si>
  <si>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</si>
  <si>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</si>
  <si>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</si>
  <si>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</si>
  <si>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</si>
  <si>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</si>
  <si>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</si>
  <si>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</si>
  <si>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</si>
  <si>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</si>
  <si>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</si>
  <si>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</si>
  <si>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</si>
  <si>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</si>
  <si>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</si>
  <si>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</si>
  <si>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</si>
  <si>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</si>
  <si>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</si>
  <si>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</si>
  <si>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</si>
  <si>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</si>
  <si>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</si>
  <si>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</si>
  <si>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</si>
  <si>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</si>
  <si>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</si>
  <si>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</si>
  <si>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</si>
  <si>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</si>
  <si>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</si>
  <si>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2019-03-20</t>
  </si>
  <si>
    <t>After being shot during a robbery in Colombia and losing sensation in his legs, Uruguayan soccer star Alexis Viera finds a new sense of purpose.</t>
  </si>
  <si>
    <t>s3997</t>
  </si>
  <si>
    <t>Feb-09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</si>
  <si>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</si>
  <si>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</si>
  <si>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</si>
  <si>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</si>
  <si>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</si>
  <si>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</si>
  <si>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</si>
  <si>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</si>
  <si>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</si>
  <si>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</si>
  <si>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</si>
  <si>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</si>
  <si>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</si>
  <si>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</si>
  <si>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2019-03-19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</si>
  <si>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</si>
  <si>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</si>
  <si>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</si>
  <si>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</si>
  <si>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</si>
  <si>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2019-03-17</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</si>
  <si>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</si>
  <si>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</si>
  <si>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</si>
  <si>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</si>
  <si>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</si>
  <si>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</si>
  <si>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</si>
  <si>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</si>
  <si>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</si>
  <si>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</si>
  <si>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2019-03-15</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</si>
  <si>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</si>
  <si>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</si>
  <si>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</si>
  <si>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</si>
  <si>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</si>
  <si>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</si>
  <si>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</si>
  <si>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</si>
  <si>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</si>
  <si>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</si>
  <si>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</si>
  <si>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</si>
  <si>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</si>
  <si>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</si>
  <si>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</si>
  <si>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</si>
  <si>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</si>
  <si>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</si>
  <si>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</si>
  <si>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</si>
  <si>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</si>
  <si>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</si>
  <si>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</si>
  <si>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</si>
  <si>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</si>
  <si>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</si>
  <si>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</si>
  <si>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</si>
  <si>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</si>
  <si>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</si>
  <si>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</si>
  <si>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</si>
  <si>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</si>
  <si>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</si>
  <si>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</si>
  <si>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</si>
  <si>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</si>
  <si>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</si>
  <si>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</si>
  <si>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</si>
  <si>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</si>
  <si>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</si>
  <si>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</si>
  <si>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</si>
  <si>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</si>
  <si>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</si>
  <si>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</si>
  <si>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</si>
  <si>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</si>
  <si>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</si>
  <si>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</si>
  <si>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</si>
  <si>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</si>
  <si>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</si>
  <si>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</si>
  <si>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</si>
  <si>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</si>
  <si>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</si>
  <si>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</si>
  <si>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</si>
  <si>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</si>
  <si>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</si>
  <si>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2019-03-14</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</si>
  <si>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</si>
  <si>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</si>
  <si>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</si>
  <si>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</si>
  <si>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</si>
  <si>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</si>
  <si>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</si>
  <si>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</si>
  <si>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</si>
  <si>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</si>
  <si>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</si>
  <si>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</si>
  <si>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</si>
  <si>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</si>
  <si>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</si>
  <si>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</si>
  <si>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</si>
  <si>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</si>
  <si>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</si>
  <si>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</si>
  <si>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</si>
  <si>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2019-03-13</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</si>
  <si>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</si>
  <si>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</si>
  <si>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</si>
  <si>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</si>
  <si>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</si>
  <si>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</si>
  <si>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</si>
  <si>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</si>
  <si>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</si>
  <si>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</si>
  <si>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</si>
  <si>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</si>
  <si>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</si>
  <si>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</si>
  <si>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2019-03-12</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</si>
  <si>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</si>
  <si>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</si>
  <si>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</si>
  <si>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</si>
  <si>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2019-03-11</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</si>
  <si>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</si>
  <si>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</si>
  <si>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</si>
  <si>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</si>
  <si>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</si>
  <si>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</si>
  <si>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</si>
  <si>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</si>
  <si>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2019-03-10</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</si>
  <si>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</si>
  <si>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</si>
  <si>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</si>
  <si>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</si>
  <si>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</si>
  <si>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2019-03-08</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</si>
  <si>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</si>
  <si>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</si>
  <si>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</si>
  <si>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</si>
  <si>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</si>
  <si>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</si>
  <si>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</si>
  <si>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</si>
  <si>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</si>
  <si>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</si>
  <si>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</si>
  <si>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</si>
  <si>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</si>
  <si>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</si>
  <si>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</si>
  <si>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</si>
  <si>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</si>
  <si>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</si>
  <si>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</si>
  <si>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</si>
  <si>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</si>
  <si>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</si>
  <si>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</si>
  <si>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</si>
  <si>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</si>
  <si>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</si>
  <si>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</si>
  <si>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</si>
  <si>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</si>
  <si>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</si>
  <si>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</si>
  <si>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</si>
  <si>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</si>
  <si>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</si>
  <si>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</si>
  <si>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</si>
  <si>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2019-03-07</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</si>
  <si>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</si>
  <si>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</si>
  <si>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</si>
  <si>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</si>
  <si>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</si>
  <si>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</si>
  <si>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</si>
  <si>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</si>
  <si>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</si>
  <si>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</si>
  <si>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</si>
  <si>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</si>
  <si>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</si>
  <si>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</si>
  <si>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</si>
  <si>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</si>
  <si>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</si>
  <si>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</si>
  <si>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</si>
  <si>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</si>
  <si>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</si>
  <si>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2019-03-06</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</si>
  <si>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</si>
  <si>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</si>
  <si>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</si>
  <si>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</si>
  <si>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</si>
  <si>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</si>
  <si>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</si>
  <si>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</si>
  <si>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2019-03-05</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</si>
  <si>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</si>
  <si>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</si>
  <si>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</si>
  <si>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</si>
  <si>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</si>
  <si>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</si>
  <si>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</si>
  <si>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</si>
  <si>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</si>
  <si>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2019-03-04</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</si>
  <si>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</si>
  <si>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</si>
  <si>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</si>
  <si>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</si>
  <si>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</si>
  <si>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</si>
  <si>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</si>
  <si>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</si>
  <si>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</si>
  <si>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2019-03-02</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</si>
  <si>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</si>
  <si>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</si>
  <si>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</si>
  <si>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</si>
  <si>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</si>
  <si>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</si>
  <si>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</si>
  <si>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</si>
  <si>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</si>
  <si>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</si>
  <si>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</si>
  <si>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</si>
  <si>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</si>
  <si>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</si>
  <si>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</si>
  <si>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2019-03-01</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</si>
  <si>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</si>
  <si>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</si>
  <si>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</si>
  <si>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</si>
  <si>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</si>
  <si>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</si>
  <si>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</si>
  <si>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</si>
  <si>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</si>
  <si>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</si>
  <si>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</si>
  <si>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</si>
  <si>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</si>
  <si>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</si>
  <si>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</si>
  <si>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</si>
  <si>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</si>
  <si>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</si>
  <si>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</si>
  <si>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</si>
  <si>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</si>
  <si>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</si>
  <si>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</si>
  <si>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</si>
  <si>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</si>
  <si>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</si>
  <si>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</si>
  <si>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</si>
  <si>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</si>
  <si>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</si>
  <si>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</si>
  <si>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</si>
  <si>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</si>
  <si>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</si>
  <si>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</si>
  <si>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</si>
  <si>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</si>
  <si>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</si>
  <si>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</si>
  <si>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</si>
  <si>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</si>
  <si>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</si>
  <si>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</si>
  <si>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</si>
  <si>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</si>
  <si>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</si>
  <si>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</si>
  <si>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</si>
  <si>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</si>
  <si>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</si>
  <si>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</si>
  <si>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</si>
  <si>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</si>
  <si>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</si>
  <si>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</si>
  <si>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</si>
  <si>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</si>
  <si>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</si>
  <si>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</si>
  <si>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</si>
  <si>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</si>
  <si>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</si>
  <si>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</si>
  <si>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</si>
  <si>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</si>
  <si>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</si>
  <si>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</si>
  <si>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</si>
  <si>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</si>
  <si>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2019-02-28</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</si>
  <si>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</si>
  <si>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</si>
  <si>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</si>
  <si>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</si>
  <si>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2019-02-27</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</si>
  <si>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</si>
  <si>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</si>
  <si>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</si>
  <si>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</si>
  <si>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</si>
  <si>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</si>
  <si>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</si>
  <si>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</si>
  <si>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</si>
  <si>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</si>
  <si>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</si>
  <si>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</si>
  <si>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</si>
  <si>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</si>
  <si>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</si>
  <si>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</si>
  <si>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</si>
  <si>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</si>
  <si>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</si>
  <si>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</si>
  <si>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</si>
  <si>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</si>
  <si>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</si>
  <si>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</si>
  <si>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</si>
  <si>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</si>
  <si>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</si>
  <si>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</si>
  <si>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</si>
  <si>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</si>
  <si>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</si>
  <si>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</si>
  <si>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</si>
  <si>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</si>
  <si>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</si>
  <si>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</si>
  <si>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</si>
  <si>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</si>
  <si>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</si>
  <si>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</si>
  <si>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</si>
  <si>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</si>
  <si>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</si>
  <si>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</si>
  <si>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</si>
  <si>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</si>
  <si>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</si>
  <si>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</si>
  <si>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</si>
  <si>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</si>
  <si>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2019-02-26</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</si>
  <si>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</si>
  <si>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</si>
  <si>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</si>
  <si>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</si>
  <si>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</si>
  <si>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2019-02-25</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</si>
  <si>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</si>
  <si>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</si>
  <si>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</si>
  <si>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</si>
  <si>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</si>
  <si>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2019-02-23</t>
  </si>
  <si>
    <t>A Catalán prisoner at a Nazi concentration camp uses his office job to steal photo negatives of the atrocities committed there. Based on true events.</t>
  </si>
  <si>
    <t>s4084</t>
  </si>
  <si>
    <t>Bert Kreischer: The Machine</t>
  </si>
  <si>
    <t>2019-02-22</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</si>
  <si>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</si>
  <si>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</si>
  <si>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</si>
  <si>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</si>
  <si>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</si>
  <si>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</si>
  <si>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</si>
  <si>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</si>
  <si>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</si>
  <si>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</si>
  <si>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</si>
  <si>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</si>
  <si>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</si>
  <si>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</si>
  <si>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</si>
  <si>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</si>
  <si>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</si>
  <si>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</si>
  <si>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</si>
  <si>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</si>
  <si>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</si>
  <si>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</si>
  <si>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</si>
  <si>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</si>
  <si>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</si>
  <si>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</si>
  <si>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</si>
  <si>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</si>
  <si>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</si>
  <si>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</si>
  <si>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</si>
  <si>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</si>
  <si>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</si>
  <si>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</si>
  <si>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</si>
  <si>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</si>
  <si>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2019-02-21</t>
  </si>
  <si>
    <t>A petty smuggler from Busan dives headfirst into illicit drug trafficking in the 1970s and rises to become king of narcotics exports to Japan.</t>
  </si>
  <si>
    <t>s4093</t>
  </si>
  <si>
    <t>Kevin James: Sweat The Small Stuff</t>
  </si>
  <si>
    <t>Paul Miller</t>
  </si>
  <si>
    <t>Kevin James</t>
  </si>
  <si>
    <t>2019-02-20</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</si>
  <si>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</si>
  <si>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</si>
  <si>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</si>
  <si>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</si>
  <si>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</si>
  <si>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</si>
  <si>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</si>
  <si>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</si>
  <si>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</si>
  <si>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</si>
  <si>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2019-02-17</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</si>
  <si>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</si>
  <si>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</si>
  <si>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</si>
  <si>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</si>
  <si>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</si>
  <si>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</si>
  <si>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2019-02-16</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</si>
  <si>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</si>
  <si>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</si>
  <si>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</si>
  <si>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</si>
  <si>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</si>
  <si>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</si>
  <si>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</si>
  <si>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</si>
  <si>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</si>
  <si>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2019-02-15</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</si>
  <si>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</si>
  <si>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</si>
  <si>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</si>
  <si>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</si>
  <si>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</si>
  <si>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</si>
  <si>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</si>
  <si>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</si>
  <si>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</si>
  <si>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</si>
  <si>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</si>
  <si>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</si>
  <si>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</si>
  <si>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</si>
  <si>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</si>
  <si>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</si>
  <si>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</si>
  <si>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</si>
  <si>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</si>
  <si>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</si>
  <si>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</si>
  <si>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</si>
  <si>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</si>
  <si>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</si>
  <si>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</si>
  <si>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</si>
  <si>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</si>
  <si>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</si>
  <si>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</si>
  <si>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</si>
  <si>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</si>
  <si>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</si>
  <si>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</si>
  <si>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</si>
  <si>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</si>
  <si>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</si>
  <si>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</si>
  <si>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</si>
  <si>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</si>
  <si>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</si>
  <si>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</si>
  <si>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</si>
  <si>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</si>
  <si>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</si>
  <si>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</si>
  <si>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</si>
  <si>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</si>
  <si>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</si>
  <si>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</si>
  <si>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</si>
  <si>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</si>
  <si>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</si>
  <si>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</si>
  <si>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</si>
  <si>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</si>
  <si>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</si>
  <si>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</si>
  <si>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</si>
  <si>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</si>
  <si>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</si>
  <si>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</si>
  <si>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</si>
  <si>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</si>
  <si>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</si>
  <si>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</si>
  <si>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</si>
  <si>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</si>
  <si>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</si>
  <si>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</si>
  <si>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</si>
  <si>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</si>
  <si>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</si>
  <si>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</si>
  <si>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</si>
  <si>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</si>
  <si>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</si>
  <si>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</si>
  <si>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</si>
  <si>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</si>
  <si>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2019-02-14</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</si>
  <si>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</si>
  <si>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</si>
  <si>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</si>
  <si>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</si>
  <si>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</si>
  <si>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</si>
  <si>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</si>
  <si>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</si>
  <si>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</si>
  <si>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</si>
  <si>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</si>
  <si>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</si>
  <si>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2019-02-12</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</si>
  <si>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</si>
  <si>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</si>
  <si>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</si>
  <si>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</si>
  <si>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2019-02-09</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</si>
  <si>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</si>
  <si>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</si>
  <si>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</si>
  <si>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</si>
  <si>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</si>
  <si>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</si>
  <si>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</si>
  <si>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</si>
  <si>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2019-02-08</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</si>
  <si>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</si>
  <si>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</si>
  <si>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</si>
  <si>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</si>
  <si>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</si>
  <si>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</si>
  <si>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</si>
  <si>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</si>
  <si>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</si>
  <si>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</si>
  <si>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</si>
  <si>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</si>
  <si>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</si>
  <si>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</si>
  <si>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</si>
  <si>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</si>
  <si>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</si>
  <si>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</si>
  <si>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</si>
  <si>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</si>
  <si>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</si>
  <si>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</si>
  <si>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</si>
  <si>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2019-02-07</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</si>
  <si>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</si>
  <si>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</si>
  <si>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</si>
  <si>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</si>
  <si>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2019-02-05</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</si>
  <si>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</si>
  <si>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</si>
  <si>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</si>
  <si>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</si>
  <si>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</si>
  <si>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</si>
  <si>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</si>
  <si>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</si>
  <si>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</si>
  <si>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</si>
  <si>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</si>
  <si>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</si>
  <si>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</si>
  <si>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</si>
  <si>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</si>
  <si>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</si>
  <si>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</si>
  <si>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</si>
  <si>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</si>
  <si>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</si>
  <si>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</si>
  <si>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</si>
  <si>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</si>
  <si>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</si>
  <si>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2019-02-03</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</si>
  <si>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</si>
  <si>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</si>
  <si>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</si>
  <si>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</si>
  <si>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</si>
  <si>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2019-02-02</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</si>
  <si>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</si>
  <si>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</si>
  <si>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</si>
  <si>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</si>
  <si>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</si>
  <si>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</si>
  <si>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</si>
  <si>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</si>
  <si>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</si>
  <si>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2019-02-01</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</si>
  <si>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</si>
  <si>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</si>
  <si>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</si>
  <si>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</si>
  <si>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</si>
  <si>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</si>
  <si>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</si>
  <si>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</si>
  <si>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</si>
  <si>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</si>
  <si>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</si>
  <si>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</si>
  <si>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</si>
  <si>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</si>
  <si>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</si>
  <si>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</si>
  <si>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</si>
  <si>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</si>
  <si>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</si>
  <si>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</si>
  <si>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</si>
  <si>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</si>
  <si>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</si>
  <si>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</si>
  <si>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</si>
  <si>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</si>
  <si>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</si>
  <si>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</si>
  <si>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</si>
  <si>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</si>
  <si>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</si>
  <si>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</si>
  <si>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</si>
  <si>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</si>
  <si>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</si>
  <si>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</si>
  <si>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</si>
  <si>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</si>
  <si>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</si>
  <si>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</si>
  <si>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</si>
  <si>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</si>
  <si>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</si>
  <si>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</si>
  <si>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</si>
  <si>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</si>
  <si>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</si>
  <si>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</si>
  <si>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</si>
  <si>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</si>
  <si>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</si>
  <si>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</si>
  <si>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2019-01-31</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</si>
  <si>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</si>
  <si>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</si>
  <si>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</si>
  <si>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</si>
  <si>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</si>
  <si>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</si>
  <si>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</si>
  <si>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</si>
  <si>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</si>
  <si>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</si>
  <si>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</si>
  <si>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</si>
  <si>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</si>
  <si>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2019-01-30</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</si>
  <si>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</si>
  <si>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</si>
  <si>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</si>
  <si>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</si>
  <si>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</si>
  <si>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</si>
  <si>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</si>
  <si>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</si>
  <si>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</si>
  <si>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</si>
  <si>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2019-01-29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</si>
  <si>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</si>
  <si>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</si>
  <si>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</si>
  <si>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</si>
  <si>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</si>
  <si>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</si>
  <si>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</si>
  <si>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</si>
  <si>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</si>
  <si>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</si>
  <si>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</si>
  <si>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</si>
  <si>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</si>
  <si>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</si>
  <si>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</si>
  <si>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</si>
  <si>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</si>
  <si>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</si>
  <si>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2019-01-28</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</si>
  <si>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</si>
  <si>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</si>
  <si>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</si>
  <si>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</si>
  <si>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</si>
  <si>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</si>
  <si>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</si>
  <si>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</si>
  <si>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</si>
  <si>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</si>
  <si>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</si>
  <si>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</si>
  <si>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</si>
  <si>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</si>
  <si>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</si>
  <si>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</si>
  <si>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</si>
  <si>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</si>
  <si>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</si>
  <si>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</si>
  <si>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</si>
  <si>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</si>
  <si>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</si>
  <si>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</si>
  <si>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</si>
  <si>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</si>
  <si>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</si>
  <si>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</si>
  <si>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</si>
  <si>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2019-01-27</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</si>
  <si>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</si>
  <si>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</si>
  <si>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</si>
  <si>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</si>
  <si>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</si>
  <si>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</si>
  <si>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</si>
  <si>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</si>
  <si>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</si>
  <si>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2019-01-26</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</si>
  <si>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</si>
  <si>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</si>
  <si>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</si>
  <si>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</si>
  <si>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</si>
  <si>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</si>
  <si>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2019-01-25</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</si>
  <si>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</si>
  <si>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</si>
  <si>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</si>
  <si>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</si>
  <si>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</si>
  <si>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</si>
  <si>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</si>
  <si>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</si>
  <si>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</si>
  <si>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</si>
  <si>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</si>
  <si>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</si>
  <si>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</si>
  <si>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</si>
  <si>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</si>
  <si>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</si>
  <si>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</si>
  <si>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</si>
  <si>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</si>
  <si>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</si>
  <si>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</si>
  <si>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</si>
  <si>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</si>
  <si>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</si>
  <si>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</si>
  <si>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</si>
  <si>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2019-01-24</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</si>
  <si>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</si>
  <si>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</si>
  <si>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</si>
  <si>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</si>
  <si>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</si>
  <si>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</si>
  <si>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</si>
  <si>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</si>
  <si>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</si>
  <si>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</si>
  <si>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2019-01-23</t>
  </si>
  <si>
    <t>In a peaceful, rustic town, a retired officer and his family are mired in a murder mystery riddled with shocking, buried secrets.</t>
  </si>
  <si>
    <t>s4176</t>
  </si>
  <si>
    <t>Close</t>
  </si>
  <si>
    <t>Noomi Rapace, Sophie Nélisse, Indira Varma, George Georgiou, Christopher Sciueref, Eoin Macken</t>
  </si>
  <si>
    <t>2019-01-18</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</si>
  <si>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</si>
  <si>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</si>
  <si>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</si>
  <si>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</si>
  <si>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</si>
  <si>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</si>
  <si>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</si>
  <si>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</si>
  <si>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</si>
  <si>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</si>
  <si>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</si>
  <si>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</si>
  <si>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</si>
  <si>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</si>
  <si>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</si>
  <si>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</si>
  <si>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</si>
  <si>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</si>
  <si>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</si>
  <si>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</si>
  <si>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</si>
  <si>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</si>
  <si>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</si>
  <si>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</si>
  <si>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</si>
  <si>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</si>
  <si>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</si>
  <si>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</si>
  <si>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</si>
  <si>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</si>
  <si>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</si>
  <si>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</si>
  <si>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</si>
  <si>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</si>
  <si>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</si>
  <si>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</si>
  <si>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</si>
  <si>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</si>
  <si>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</si>
  <si>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</si>
  <si>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</si>
  <si>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2019-01-15</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</si>
  <si>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</si>
  <si>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</si>
  <si>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</si>
  <si>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</si>
  <si>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</si>
  <si>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</si>
  <si>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</si>
  <si>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</si>
  <si>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</si>
  <si>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</si>
  <si>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</si>
  <si>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</si>
  <si>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</si>
  <si>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</si>
  <si>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</si>
  <si>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</si>
  <si>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</si>
  <si>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</si>
  <si>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</si>
  <si>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</si>
  <si>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</si>
  <si>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</si>
  <si>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</si>
  <si>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</si>
  <si>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</si>
  <si>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</si>
  <si>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</si>
  <si>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</si>
  <si>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</si>
  <si>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</si>
  <si>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</si>
  <si>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</si>
  <si>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</si>
  <si>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</si>
  <si>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</si>
  <si>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</si>
  <si>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</si>
  <si>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</si>
  <si>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</si>
  <si>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</si>
  <si>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</si>
  <si>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</si>
  <si>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</si>
  <si>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</si>
  <si>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</si>
  <si>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</si>
  <si>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</si>
  <si>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</si>
  <si>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2019-01-14</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</si>
  <si>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</si>
  <si>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</si>
  <si>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</si>
  <si>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</si>
  <si>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</si>
  <si>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2019-01-13</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</si>
  <si>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</si>
  <si>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</si>
  <si>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</si>
  <si>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</si>
  <si>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2019-01-11</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</si>
  <si>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</si>
  <si>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</si>
  <si>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</si>
  <si>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</si>
  <si>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</si>
  <si>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</si>
  <si>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</si>
  <si>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</si>
  <si>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</si>
  <si>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</si>
  <si>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</si>
  <si>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</si>
  <si>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</si>
  <si>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</si>
  <si>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</si>
  <si>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</si>
  <si>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</si>
  <si>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</si>
  <si>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</si>
  <si>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</si>
  <si>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</si>
  <si>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</si>
  <si>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</si>
  <si>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</si>
  <si>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</si>
  <si>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</si>
  <si>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</si>
  <si>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</si>
  <si>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</si>
  <si>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</si>
  <si>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</si>
  <si>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</si>
  <si>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</si>
  <si>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2019-01-10</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</si>
  <si>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</si>
  <si>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</si>
  <si>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</si>
  <si>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</si>
  <si>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</si>
  <si>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</si>
  <si>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</si>
  <si>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</si>
  <si>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</si>
  <si>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2019-01-09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</si>
  <si>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</si>
  <si>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</si>
  <si>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</si>
  <si>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</si>
  <si>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</si>
  <si>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</si>
  <si>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</si>
  <si>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</si>
  <si>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</si>
  <si>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</si>
  <si>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2019-01-07</t>
  </si>
  <si>
    <t>As the lives of rich and poor passengers aboard a steamship unfold, buried secrets, lustful affairs and selfish desires are exposed.</t>
  </si>
  <si>
    <t>s4212</t>
  </si>
  <si>
    <t>Nang Nak</t>
  </si>
  <si>
    <t>Nonzee Nimibutr</t>
  </si>
  <si>
    <t>Inthira Charoenpura, Winai Kraibutr</t>
  </si>
  <si>
    <t>2019-01-05</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</si>
  <si>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</si>
  <si>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</si>
  <si>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</si>
  <si>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</si>
  <si>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</si>
  <si>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</si>
  <si>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2019-01-04</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</si>
  <si>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</si>
  <si>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</si>
  <si>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</si>
  <si>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</si>
  <si>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</si>
  <si>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</si>
  <si>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</si>
  <si>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</si>
  <si>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</si>
  <si>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</si>
  <si>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</si>
  <si>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</si>
  <si>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</si>
  <si>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</si>
  <si>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</si>
  <si>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</si>
  <si>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</si>
  <si>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</si>
  <si>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2019-01-02</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</si>
  <si>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</si>
  <si>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</si>
  <si>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</si>
  <si>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</si>
  <si>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</si>
  <si>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</si>
  <si>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</si>
  <si>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</si>
  <si>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</si>
  <si>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2019-01-01</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</si>
  <si>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</si>
  <si>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</si>
  <si>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</si>
  <si>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</si>
  <si>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</si>
  <si>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</si>
  <si>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</si>
  <si>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</si>
  <si>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</si>
  <si>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</si>
  <si>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</si>
  <si>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</si>
  <si>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</si>
  <si>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</si>
  <si>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</si>
  <si>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</si>
  <si>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</si>
  <si>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</si>
  <si>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</si>
  <si>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</si>
  <si>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</si>
  <si>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</si>
  <si>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</si>
  <si>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</si>
  <si>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</si>
  <si>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</si>
  <si>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</si>
  <si>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</si>
  <si>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</si>
  <si>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</si>
  <si>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</si>
  <si>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</si>
  <si>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</si>
  <si>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</si>
  <si>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</si>
  <si>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</si>
  <si>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</si>
  <si>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</si>
  <si>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</si>
  <si>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</si>
  <si>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</si>
  <si>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</si>
  <si>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</si>
  <si>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</si>
  <si>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</si>
  <si>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</si>
  <si>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</si>
  <si>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</si>
  <si>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</si>
  <si>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2018-12-31</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</si>
  <si>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</si>
  <si>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</si>
  <si>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</si>
  <si>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</si>
  <si>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</si>
  <si>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</si>
  <si>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</si>
  <si>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</si>
  <si>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</si>
  <si>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</si>
  <si>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</si>
  <si>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</si>
  <si>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</si>
  <si>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</si>
  <si>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</si>
  <si>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</si>
  <si>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</si>
  <si>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</si>
  <si>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</si>
  <si>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</si>
  <si>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</si>
  <si>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</si>
  <si>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</si>
  <si>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</si>
  <si>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</si>
  <si>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</si>
  <si>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</si>
  <si>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</si>
  <si>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</si>
  <si>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</si>
  <si>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</si>
  <si>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</si>
  <si>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</si>
  <si>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</si>
  <si>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</si>
  <si>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</si>
  <si>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</si>
  <si>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</si>
  <si>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</si>
  <si>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</si>
  <si>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</si>
  <si>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</si>
  <si>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</si>
  <si>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</si>
  <si>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</si>
  <si>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</si>
  <si>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</si>
  <si>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</si>
  <si>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</si>
  <si>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</si>
  <si>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</si>
  <si>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</si>
  <si>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</si>
  <si>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</si>
  <si>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</si>
  <si>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</si>
  <si>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</si>
  <si>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</si>
  <si>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</si>
  <si>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</si>
  <si>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</si>
  <si>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</si>
  <si>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</si>
  <si>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</si>
  <si>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</si>
  <si>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</si>
  <si>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</si>
  <si>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</si>
  <si>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</si>
  <si>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</si>
  <si>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</si>
  <si>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</si>
  <si>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</si>
  <si>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</si>
  <si>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</si>
  <si>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</si>
  <si>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</si>
  <si>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</si>
  <si>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</si>
  <si>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</si>
  <si>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</si>
  <si>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</si>
  <si>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2018-12-30</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</si>
  <si>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</si>
  <si>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</si>
  <si>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</si>
  <si>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</si>
  <si>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2018-12-29</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</si>
  <si>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</si>
  <si>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</si>
  <si>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</si>
  <si>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</si>
  <si>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</si>
  <si>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</si>
  <si>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2018-12-28</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</si>
  <si>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</si>
  <si>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</si>
  <si>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</si>
  <si>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</si>
  <si>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</si>
  <si>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</si>
  <si>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</si>
  <si>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</si>
  <si>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</si>
  <si>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</si>
  <si>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</si>
  <si>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</si>
  <si>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</si>
  <si>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</si>
  <si>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</si>
  <si>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</si>
  <si>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</si>
  <si>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</si>
  <si>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</si>
  <si>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</si>
  <si>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</si>
  <si>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</si>
  <si>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</si>
  <si>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</si>
  <si>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</si>
  <si>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</si>
  <si>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</si>
  <si>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</si>
  <si>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</si>
  <si>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</si>
  <si>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</si>
  <si>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</si>
  <si>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</si>
  <si>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2018-12-24</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</si>
  <si>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</si>
  <si>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</si>
  <si>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</si>
  <si>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</si>
  <si>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</si>
  <si>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</si>
  <si>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</si>
  <si>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</si>
  <si>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</si>
  <si>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</si>
  <si>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2018-12-23</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</si>
  <si>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</si>
  <si>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</si>
  <si>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</si>
  <si>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</si>
  <si>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2018-12-22</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</si>
  <si>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</si>
  <si>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</si>
  <si>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</si>
  <si>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</si>
  <si>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</si>
  <si>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</si>
  <si>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</si>
  <si>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</si>
  <si>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</si>
  <si>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</si>
  <si>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</si>
  <si>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</si>
  <si>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2018-12-21</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</si>
  <si>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</si>
  <si>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</si>
  <si>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</si>
  <si>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</si>
  <si>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</si>
  <si>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</si>
  <si>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</si>
  <si>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</si>
  <si>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</si>
  <si>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</si>
  <si>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</si>
  <si>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</si>
  <si>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</si>
  <si>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</si>
  <si>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</si>
  <si>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</si>
  <si>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</si>
  <si>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</si>
  <si>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</si>
  <si>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</si>
  <si>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</si>
  <si>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</si>
  <si>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</si>
  <si>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</si>
  <si>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</si>
  <si>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</si>
  <si>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</si>
  <si>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</si>
  <si>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</si>
  <si>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</si>
  <si>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</si>
  <si>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</si>
  <si>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</si>
  <si>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</si>
  <si>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</si>
  <si>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</si>
  <si>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</si>
  <si>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</si>
  <si>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</si>
  <si>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</si>
  <si>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</si>
  <si>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</si>
  <si>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</si>
  <si>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</si>
  <si>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</si>
  <si>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</si>
  <si>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2018-12-20</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</si>
  <si>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</si>
  <si>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</si>
  <si>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</si>
  <si>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</si>
  <si>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</si>
  <si>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</si>
  <si>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</si>
  <si>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</si>
  <si>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</si>
  <si>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</si>
  <si>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</si>
  <si>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</si>
  <si>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</si>
  <si>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</si>
  <si>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</si>
  <si>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</si>
  <si>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</si>
  <si>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</si>
  <si>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</si>
  <si>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</si>
  <si>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</si>
  <si>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</si>
  <si>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</si>
  <si>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</si>
  <si>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</si>
  <si>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</si>
  <si>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</si>
  <si>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</si>
  <si>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</si>
  <si>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2018-12-19</t>
  </si>
  <si>
    <t>Entangling the lives of a movie star, a chauffeur, a prostitute and a pimp, this bold drama reveals ugly truths beneath Mumbai’s glitzy veneer.</t>
  </si>
  <si>
    <t>s4285</t>
  </si>
  <si>
    <t>Ellen Degeneres: Relatable</t>
  </si>
  <si>
    <t>Joel Gallen, Tig Notaro</t>
  </si>
  <si>
    <t>Ellen DeGeneres</t>
  </si>
  <si>
    <t>2018-12-18</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</si>
  <si>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</si>
  <si>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</si>
  <si>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</si>
  <si>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</si>
  <si>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</si>
  <si>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2018-12-17</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</si>
  <si>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</si>
  <si>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</si>
  <si>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</si>
  <si>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</si>
  <si>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</si>
  <si>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</si>
  <si>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</si>
  <si>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</si>
  <si>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2018-12-16</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</si>
  <si>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</si>
  <si>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</si>
  <si>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</si>
  <si>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</si>
  <si>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</si>
  <si>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</si>
  <si>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</si>
  <si>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</si>
  <si>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</si>
  <si>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</si>
  <si>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</si>
  <si>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</si>
  <si>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</si>
  <si>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</si>
  <si>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</si>
  <si>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</si>
  <si>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</si>
  <si>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</si>
  <si>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</si>
  <si>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</si>
  <si>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</si>
  <si>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</si>
  <si>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</si>
  <si>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</si>
  <si>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</si>
  <si>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</si>
  <si>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</si>
  <si>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</si>
  <si>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</si>
  <si>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</si>
  <si>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</si>
  <si>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</si>
  <si>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</si>
  <si>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</si>
  <si>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</si>
  <si>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</si>
  <si>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</si>
  <si>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</si>
  <si>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</si>
  <si>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</si>
  <si>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</si>
  <si>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2018-12-15</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</si>
  <si>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</si>
  <si>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</si>
  <si>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</si>
  <si>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</si>
  <si>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</si>
  <si>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</si>
  <si>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</si>
  <si>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</si>
  <si>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</si>
  <si>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</si>
  <si>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</si>
  <si>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</si>
  <si>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</si>
  <si>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</si>
  <si>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</si>
  <si>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</si>
  <si>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</si>
  <si>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</si>
  <si>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</si>
  <si>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</si>
  <si>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</si>
  <si>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</si>
  <si>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</si>
  <si>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</si>
  <si>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</si>
  <si>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</si>
  <si>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</si>
  <si>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</si>
  <si>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</si>
  <si>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</si>
  <si>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</si>
  <si>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</si>
  <si>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</si>
  <si>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</si>
  <si>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</si>
  <si>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</si>
  <si>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2018-12-14</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</si>
  <si>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</si>
  <si>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</si>
  <si>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</si>
  <si>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</si>
  <si>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</si>
  <si>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</si>
  <si>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</si>
  <si>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</si>
  <si>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</si>
  <si>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</si>
  <si>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</si>
  <si>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</si>
  <si>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</si>
  <si>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</si>
  <si>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</si>
  <si>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</si>
  <si>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</si>
  <si>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</si>
  <si>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</si>
  <si>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</si>
  <si>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</si>
  <si>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</si>
  <si>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</si>
  <si>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</si>
  <si>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</si>
  <si>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</si>
  <si>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</si>
  <si>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</si>
  <si>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</si>
  <si>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</si>
  <si>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</si>
  <si>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</si>
  <si>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</si>
  <si>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2018-12-12</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</si>
  <si>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</si>
  <si>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</si>
  <si>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</si>
  <si>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</si>
  <si>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</si>
  <si>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</si>
  <si>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</si>
  <si>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2018-12-11</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</si>
  <si>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</si>
  <si>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</si>
  <si>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</si>
  <si>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</si>
  <si>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</si>
  <si>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2018-12-07</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</si>
  <si>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</si>
  <si>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</si>
  <si>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</si>
  <si>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</si>
  <si>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</si>
  <si>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</si>
  <si>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</si>
  <si>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</si>
  <si>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</si>
  <si>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</si>
  <si>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</si>
  <si>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</si>
  <si>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</si>
  <si>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</si>
  <si>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</si>
  <si>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</si>
  <si>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</si>
  <si>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</si>
  <si>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</si>
  <si>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</si>
  <si>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</si>
  <si>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</si>
  <si>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</si>
  <si>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</si>
  <si>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</si>
  <si>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</si>
  <si>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</si>
  <si>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</si>
  <si>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</si>
  <si>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</si>
  <si>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</si>
  <si>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</si>
  <si>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</si>
  <si>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</si>
  <si>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</si>
  <si>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</si>
  <si>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</si>
  <si>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</si>
  <si>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</si>
  <si>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</si>
  <si>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</si>
  <si>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</si>
  <si>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</si>
  <si>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</si>
  <si>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</si>
  <si>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</si>
  <si>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2018-12-04</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</si>
  <si>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</si>
  <si>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</si>
  <si>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</si>
  <si>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</si>
  <si>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2018-12-03</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</si>
  <si>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</si>
  <si>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</si>
  <si>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</si>
  <si>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</si>
  <si>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2018-12-02</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</si>
  <si>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</si>
  <si>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</si>
  <si>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</si>
  <si>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</si>
  <si>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</si>
  <si>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</si>
  <si>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</si>
  <si>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</si>
  <si>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</si>
  <si>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</si>
  <si>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2018-12-01</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</si>
  <si>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</si>
  <si>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</si>
  <si>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</si>
  <si>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</si>
  <si>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</si>
  <si>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</si>
  <si>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</si>
  <si>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</si>
  <si>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</si>
  <si>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</si>
  <si>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</si>
  <si>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</si>
  <si>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</si>
  <si>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</si>
  <si>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</si>
  <si>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</si>
  <si>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</si>
  <si>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</si>
  <si>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</si>
  <si>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</si>
  <si>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</si>
  <si>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</si>
  <si>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</si>
  <si>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</si>
  <si>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</si>
  <si>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</si>
  <si>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</si>
  <si>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</si>
  <si>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</si>
  <si>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</si>
  <si>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</si>
  <si>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</si>
  <si>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</si>
  <si>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</si>
  <si>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</si>
  <si>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</si>
  <si>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</si>
  <si>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</si>
  <si>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</si>
  <si>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</si>
  <si>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</si>
  <si>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</si>
  <si>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</si>
  <si>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</si>
  <si>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</si>
  <si>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</si>
  <si>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</si>
  <si>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</si>
  <si>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</si>
  <si>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</si>
  <si>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</si>
  <si>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</si>
  <si>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</si>
  <si>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</si>
  <si>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</si>
  <si>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</si>
  <si>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</si>
  <si>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</si>
  <si>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</si>
  <si>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</si>
  <si>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</si>
  <si>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</si>
  <si>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</si>
  <si>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</si>
  <si>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</si>
  <si>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</si>
  <si>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</si>
  <si>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</si>
  <si>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</si>
  <si>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</si>
  <si>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</si>
  <si>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</si>
  <si>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</si>
  <si>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</si>
  <si>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</si>
  <si>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</si>
  <si>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</si>
  <si>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</si>
  <si>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</si>
  <si>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</si>
  <si>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</si>
  <si>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</si>
  <si>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</si>
  <si>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</si>
  <si>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</si>
  <si>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</si>
  <si>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</si>
  <si>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</si>
  <si>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</si>
  <si>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</si>
  <si>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</si>
  <si>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</si>
  <si>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</si>
  <si>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</si>
  <si>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</si>
  <si>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</si>
  <si>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</si>
  <si>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2018-11-30</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</si>
  <si>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</si>
  <si>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</si>
  <si>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</si>
  <si>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</si>
  <si>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</si>
  <si>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</si>
  <si>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</si>
  <si>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</si>
  <si>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</si>
  <si>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</si>
  <si>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</si>
  <si>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</si>
  <si>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</si>
  <si>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</si>
  <si>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</si>
  <si>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</si>
  <si>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</si>
  <si>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</si>
  <si>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</si>
  <si>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</si>
  <si>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</si>
  <si>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</si>
  <si>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</si>
  <si>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</si>
  <si>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</si>
  <si>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</si>
  <si>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</si>
  <si>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</si>
  <si>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</si>
  <si>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</si>
  <si>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</si>
  <si>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</si>
  <si>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</si>
  <si>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</si>
  <si>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</si>
  <si>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</si>
  <si>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</si>
  <si>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</si>
  <si>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</si>
  <si>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</si>
  <si>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</si>
  <si>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</si>
  <si>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</si>
  <si>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</si>
  <si>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</si>
  <si>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</si>
  <si>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</si>
  <si>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</si>
  <si>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</si>
  <si>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</si>
  <si>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</si>
  <si>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</si>
  <si>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</si>
  <si>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</si>
  <si>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</si>
  <si>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</si>
  <si>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2018-11-27</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</si>
  <si>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</si>
  <si>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</si>
  <si>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</si>
  <si>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</si>
  <si>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</si>
  <si>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</si>
  <si>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</si>
  <si>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</si>
  <si>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</si>
  <si>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</si>
  <si>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2018-11-25</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</si>
  <si>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</si>
  <si>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</si>
  <si>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</si>
  <si>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</si>
  <si>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2018-11-23</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</si>
  <si>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</si>
  <si>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</si>
  <si>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</si>
  <si>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</si>
  <si>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</si>
  <si>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</si>
  <si>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</si>
  <si>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</si>
  <si>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</si>
  <si>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</si>
  <si>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</si>
  <si>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</si>
  <si>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2018-11-22</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</si>
  <si>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</si>
  <si>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</si>
  <si>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</si>
  <si>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</si>
  <si>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</si>
  <si>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</si>
  <si>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</si>
  <si>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</si>
  <si>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</si>
  <si>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</si>
  <si>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</si>
  <si>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2018-11-21</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</si>
  <si>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</si>
  <si>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</si>
  <si>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</si>
  <si>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</si>
  <si>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2018-11-20</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</si>
  <si>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</si>
  <si>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</si>
  <si>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</si>
  <si>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</si>
  <si>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</si>
  <si>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</si>
  <si>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</si>
  <si>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</si>
  <si>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</si>
  <si>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</si>
  <si>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</si>
  <si>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</si>
  <si>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</si>
  <si>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</si>
  <si>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</si>
  <si>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</si>
  <si>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</si>
  <si>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</si>
  <si>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</si>
  <si>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</si>
  <si>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</si>
  <si>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</si>
  <si>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</si>
  <si>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</si>
  <si>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</si>
  <si>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</si>
  <si>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</si>
  <si>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</si>
  <si>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</si>
  <si>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</si>
  <si>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2018-11-18</t>
  </si>
  <si>
    <t>Go behind the scenes at Pixar Animation Studios with this Emmy-nominated documentary tracing the creation and history of the groundbreaking company.</t>
  </si>
  <si>
    <t>s4380</t>
  </si>
  <si>
    <t>Eternal Love</t>
  </si>
  <si>
    <t>Yang Mi, Mark Chao, Dilraba Dilmurat, Ken Chang, Vengo Gao, Huang Mengying</t>
  </si>
  <si>
    <t>2018-11-17</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</si>
  <si>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</si>
  <si>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</si>
  <si>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</si>
  <si>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</si>
  <si>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</si>
  <si>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</si>
  <si>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</si>
  <si>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</si>
  <si>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</si>
  <si>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</si>
  <si>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</si>
  <si>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</si>
  <si>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</si>
  <si>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</si>
  <si>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2018-11-16</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</si>
  <si>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</si>
  <si>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</si>
  <si>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</si>
  <si>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</si>
  <si>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</si>
  <si>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</si>
  <si>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</si>
  <si>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</si>
  <si>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</si>
  <si>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</si>
  <si>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</si>
  <si>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</si>
  <si>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</si>
  <si>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</si>
  <si>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</si>
  <si>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</si>
  <si>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</si>
  <si>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</si>
  <si>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</si>
  <si>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</si>
  <si>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</si>
  <si>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</si>
  <si>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</si>
  <si>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</si>
  <si>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</si>
  <si>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</si>
  <si>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2018-11-15</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</si>
  <si>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</si>
  <si>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</si>
  <si>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</si>
  <si>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</si>
  <si>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</si>
  <si>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</si>
  <si>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</si>
  <si>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</si>
  <si>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</si>
  <si>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</si>
  <si>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</si>
  <si>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</si>
  <si>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</si>
  <si>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</si>
  <si>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</si>
  <si>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</si>
  <si>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</si>
  <si>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</si>
  <si>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</si>
  <si>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</si>
  <si>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</si>
  <si>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</si>
  <si>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</si>
  <si>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</si>
  <si>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</si>
  <si>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</si>
  <si>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</si>
  <si>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</si>
  <si>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</si>
  <si>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</si>
  <si>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</si>
  <si>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</si>
  <si>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</si>
  <si>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</si>
  <si>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</si>
  <si>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</si>
  <si>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</si>
  <si>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</si>
  <si>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</si>
  <si>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</si>
  <si>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</si>
  <si>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</si>
  <si>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2018-11-13</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</si>
  <si>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</si>
  <si>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</si>
  <si>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</si>
  <si>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</si>
  <si>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</si>
  <si>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</si>
  <si>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</si>
  <si>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</si>
  <si>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</si>
  <si>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</si>
  <si>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</si>
  <si>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</si>
  <si>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</si>
  <si>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2018-11-10</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</si>
  <si>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</si>
  <si>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</si>
  <si>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</si>
  <si>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</si>
  <si>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</si>
  <si>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2018-11-09</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</si>
  <si>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</si>
  <si>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</si>
  <si>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</si>
  <si>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</si>
  <si>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</si>
  <si>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</si>
  <si>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</si>
  <si>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</si>
  <si>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</si>
  <si>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</si>
  <si>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</si>
  <si>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</si>
  <si>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</si>
  <si>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</si>
  <si>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</si>
  <si>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</si>
  <si>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</si>
  <si>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</si>
  <si>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</si>
  <si>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</si>
  <si>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</si>
  <si>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</si>
  <si>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</si>
  <si>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</si>
  <si>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</si>
  <si>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</si>
  <si>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</si>
  <si>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</si>
  <si>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</si>
  <si>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</si>
  <si>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</si>
  <si>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</si>
  <si>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</si>
  <si>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2018-11-08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</si>
  <si>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</si>
  <si>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</si>
  <si>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</si>
  <si>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</si>
  <si>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</si>
  <si>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2018-11-07</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</si>
  <si>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</si>
  <si>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</si>
  <si>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</si>
  <si>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</si>
  <si>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</si>
  <si>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2018-11-05</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</si>
  <si>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</si>
  <si>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</si>
  <si>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</si>
  <si>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</si>
  <si>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</si>
  <si>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</si>
  <si>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</si>
  <si>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</si>
  <si>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2018-11-03</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</si>
  <si>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</si>
  <si>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</si>
  <si>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</si>
  <si>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</si>
  <si>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</si>
  <si>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2018-11-02</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</si>
  <si>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</si>
  <si>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</si>
  <si>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</si>
  <si>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</si>
  <si>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</si>
  <si>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</si>
  <si>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</si>
  <si>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</si>
  <si>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</si>
  <si>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</si>
  <si>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</si>
  <si>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</si>
  <si>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</si>
  <si>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</si>
  <si>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</si>
  <si>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</si>
  <si>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</si>
  <si>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</si>
  <si>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</si>
  <si>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</si>
  <si>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</si>
  <si>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</si>
  <si>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</si>
  <si>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</si>
  <si>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</si>
  <si>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</si>
  <si>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</si>
  <si>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</si>
  <si>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</si>
  <si>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2018-11-01</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</si>
  <si>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</si>
  <si>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</si>
  <si>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</si>
  <si>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</si>
  <si>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</si>
  <si>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</si>
  <si>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</si>
  <si>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</si>
  <si>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</si>
  <si>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</si>
  <si>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</si>
  <si>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</si>
  <si>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</si>
  <si>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</si>
  <si>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</si>
  <si>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</si>
  <si>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</si>
  <si>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</si>
  <si>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</si>
  <si>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</si>
  <si>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</si>
  <si>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</si>
  <si>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</si>
  <si>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</si>
  <si>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</si>
  <si>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</si>
  <si>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</si>
  <si>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</si>
  <si>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</si>
  <si>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</si>
  <si>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</si>
  <si>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</si>
  <si>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</si>
  <si>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</si>
  <si>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</si>
  <si>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</si>
  <si>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</si>
  <si>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</si>
  <si>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</si>
  <si>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</si>
  <si>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</si>
  <si>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</si>
  <si>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</si>
  <si>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</si>
  <si>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</si>
  <si>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</si>
  <si>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</si>
  <si>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</si>
  <si>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</si>
  <si>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</si>
  <si>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</si>
  <si>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</si>
  <si>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</si>
  <si>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</si>
  <si>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</si>
  <si>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</si>
  <si>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</si>
  <si>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</si>
  <si>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</si>
  <si>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</si>
  <si>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</si>
  <si>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</si>
  <si>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</si>
  <si>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</si>
  <si>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</si>
  <si>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</si>
  <si>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</si>
  <si>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</si>
  <si>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</si>
  <si>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</si>
  <si>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</si>
  <si>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</si>
  <si>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</si>
  <si>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</si>
  <si>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</si>
  <si>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</si>
  <si>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</si>
  <si>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</si>
  <si>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</si>
  <si>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</si>
  <si>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</si>
  <si>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</si>
  <si>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</si>
  <si>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</si>
  <si>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</si>
  <si>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</si>
  <si>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</si>
  <si>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</si>
  <si>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</si>
  <si>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</si>
  <si>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</si>
  <si>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</si>
  <si>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</si>
  <si>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</si>
  <si>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</si>
  <si>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</si>
  <si>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</si>
  <si>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</si>
  <si>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</si>
  <si>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</si>
  <si>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</si>
  <si>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</si>
  <si>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</si>
  <si>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</si>
  <si>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</si>
  <si>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</si>
  <si>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</si>
  <si>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</si>
  <si>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</si>
  <si>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</si>
  <si>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</si>
  <si>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</si>
  <si>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</si>
  <si>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</si>
  <si>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</si>
  <si>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</si>
  <si>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</si>
  <si>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</si>
  <si>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</si>
  <si>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</si>
  <si>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</si>
  <si>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</si>
  <si>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</si>
  <si>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</si>
  <si>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</si>
  <si>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</si>
  <si>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</si>
  <si>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</si>
  <si>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</si>
  <si>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</si>
  <si>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</si>
  <si>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</si>
  <si>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</si>
  <si>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</si>
  <si>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</si>
  <si>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</si>
  <si>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</si>
  <si>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</si>
  <si>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</si>
  <si>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</si>
  <si>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</si>
  <si>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</si>
  <si>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</si>
  <si>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</si>
  <si>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</si>
  <si>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</si>
  <si>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</si>
  <si>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</si>
  <si>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</si>
  <si>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</si>
  <si>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</si>
  <si>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</si>
  <si>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</si>
  <si>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</si>
  <si>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</si>
  <si>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</si>
  <si>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</si>
  <si>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</si>
  <si>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</si>
  <si>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</si>
  <si>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</si>
  <si>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</si>
  <si>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</si>
  <si>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</si>
  <si>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</si>
  <si>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</si>
  <si>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</si>
  <si>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</si>
  <si>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</si>
  <si>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</si>
  <si>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</si>
  <si>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</si>
  <si>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</si>
  <si>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</si>
  <si>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</si>
  <si>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</si>
  <si>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</si>
  <si>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</si>
  <si>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</si>
  <si>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</si>
  <si>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</si>
  <si>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</si>
  <si>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</si>
  <si>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</si>
  <si>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</si>
  <si>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</si>
  <si>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</si>
  <si>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</si>
  <si>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</si>
  <si>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</si>
  <si>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</si>
  <si>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</si>
  <si>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</si>
  <si>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</si>
  <si>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</si>
  <si>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</si>
  <si>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</si>
  <si>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</si>
  <si>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</si>
  <si>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</si>
  <si>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</si>
  <si>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</si>
  <si>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</si>
  <si>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</si>
  <si>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</si>
  <si>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</si>
  <si>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</si>
  <si>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</si>
  <si>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</si>
  <si>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</si>
  <si>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</si>
  <si>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</si>
  <si>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</si>
  <si>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</si>
  <si>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2018-10-31</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</si>
  <si>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</si>
  <si>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</si>
  <si>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</si>
  <si>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</si>
  <si>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</si>
  <si>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</si>
  <si>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</si>
  <si>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</si>
  <si>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2018-10-30</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</si>
  <si>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</si>
  <si>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</si>
  <si>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</si>
  <si>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</si>
  <si>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2018-10-27</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</si>
  <si>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</si>
  <si>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</si>
  <si>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</si>
  <si>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</si>
  <si>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</si>
  <si>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2018-10-26</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</si>
  <si>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</si>
  <si>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</si>
  <si>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</si>
  <si>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</si>
  <si>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</si>
  <si>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</si>
  <si>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</si>
  <si>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</si>
  <si>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</si>
  <si>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</si>
  <si>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</si>
  <si>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</si>
  <si>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</si>
  <si>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</si>
  <si>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</si>
  <si>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</si>
  <si>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</si>
  <si>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</si>
  <si>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</si>
  <si>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</si>
  <si>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</si>
  <si>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</si>
  <si>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</si>
  <si>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</si>
  <si>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</si>
  <si>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</si>
  <si>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</si>
  <si>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</si>
  <si>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</si>
  <si>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</si>
  <si>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</si>
  <si>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2018-10-25</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</si>
  <si>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</si>
  <si>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</si>
  <si>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</si>
  <si>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</si>
  <si>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</si>
  <si>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</si>
  <si>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</si>
  <si>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</si>
  <si>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</si>
  <si>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</si>
  <si>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</si>
  <si>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</si>
  <si>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</si>
  <si>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2018-10-24</t>
  </si>
  <si>
    <t>Villagers in the kingdom of Mahismati rescue a baby who is destined to embark on a heroic quest in this English version of S.S. Rajamouli's epic.</t>
  </si>
  <si>
    <t>s4483</t>
  </si>
  <si>
    <t>Adam Sandler 100% Fresh</t>
  </si>
  <si>
    <t>Adam Sandler</t>
  </si>
  <si>
    <t>2018-10-23</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</si>
  <si>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</si>
  <si>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</si>
  <si>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</si>
  <si>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</si>
  <si>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</si>
  <si>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</si>
  <si>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</si>
  <si>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</si>
  <si>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</si>
  <si>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</si>
  <si>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</si>
  <si>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</si>
  <si>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</si>
  <si>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</si>
  <si>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</si>
  <si>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</si>
  <si>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</si>
  <si>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2018-10-20</t>
  </si>
  <si>
    <t>A heartbroken ad copywriter living in Lima, Peru, is inspired to write a blog about life as a single woman and is surprised by her website's success.</t>
  </si>
  <si>
    <t>s4488</t>
  </si>
  <si>
    <t>Accidentally In Love</t>
  </si>
  <si>
    <t>Junchen Guo, Yi Ning Sun, Yi Qin Zhao, Mu Xuan Cheng, Li Ma, Mo Zhou</t>
  </si>
  <si>
    <t>2018-10-19</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</si>
  <si>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</si>
  <si>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</si>
  <si>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</si>
  <si>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</si>
  <si>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</si>
  <si>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</si>
  <si>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</si>
  <si>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</si>
  <si>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</si>
  <si>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</si>
  <si>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</si>
  <si>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</si>
  <si>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</si>
  <si>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</si>
  <si>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</si>
  <si>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</si>
  <si>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</si>
  <si>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</si>
  <si>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</si>
  <si>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</si>
  <si>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</si>
  <si>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</si>
  <si>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</si>
  <si>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</si>
  <si>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</si>
  <si>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</si>
  <si>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</si>
  <si>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</si>
  <si>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</si>
  <si>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</si>
  <si>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</si>
  <si>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</si>
  <si>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</si>
  <si>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</si>
  <si>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</si>
  <si>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</si>
  <si>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</si>
  <si>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</si>
  <si>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</si>
  <si>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</si>
  <si>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</si>
  <si>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</si>
  <si>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</si>
  <si>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</si>
  <si>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</si>
  <si>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</si>
  <si>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</si>
  <si>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</si>
  <si>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</si>
  <si>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</si>
  <si>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</si>
  <si>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</si>
  <si>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</si>
  <si>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</si>
  <si>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</si>
  <si>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</si>
  <si>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</si>
  <si>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</si>
  <si>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</si>
  <si>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</si>
  <si>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</si>
  <si>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</si>
  <si>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</si>
  <si>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</si>
  <si>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</si>
  <si>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</si>
  <si>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2018-10-18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</si>
  <si>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</si>
  <si>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</si>
  <si>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</si>
  <si>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</si>
  <si>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2018-10-17</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</si>
  <si>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</si>
  <si>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</si>
  <si>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</si>
  <si>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</si>
  <si>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2018-10-16</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</si>
  <si>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</si>
  <si>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</si>
  <si>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</si>
  <si>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</si>
  <si>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</si>
  <si>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</si>
  <si>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</si>
  <si>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</si>
  <si>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</si>
  <si>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</si>
  <si>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2018-10-15</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</si>
  <si>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</si>
  <si>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</si>
  <si>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</si>
  <si>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</si>
  <si>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</si>
  <si>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</si>
  <si>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</si>
  <si>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</si>
  <si>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</si>
  <si>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</si>
  <si>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</si>
  <si>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</si>
  <si>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2018-10-13</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</si>
  <si>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</si>
  <si>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</si>
  <si>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</si>
  <si>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</si>
  <si>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</si>
  <si>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2018-10-12</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</si>
  <si>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</si>
  <si>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</si>
  <si>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</si>
  <si>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</si>
  <si>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</si>
  <si>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</si>
  <si>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</si>
  <si>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</si>
  <si>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</si>
  <si>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</si>
  <si>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</si>
  <si>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</si>
  <si>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</si>
  <si>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</si>
  <si>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</si>
  <si>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</si>
  <si>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</si>
  <si>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</si>
  <si>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</si>
  <si>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</si>
  <si>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</si>
  <si>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</si>
  <si>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</si>
  <si>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</si>
  <si>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</si>
  <si>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</si>
  <si>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</si>
  <si>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</si>
  <si>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</si>
  <si>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</si>
  <si>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</si>
  <si>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</si>
  <si>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</si>
  <si>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</si>
  <si>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</si>
  <si>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</si>
  <si>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</si>
  <si>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</si>
  <si>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</si>
  <si>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</si>
  <si>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</si>
  <si>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</si>
  <si>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</si>
  <si>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</si>
  <si>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</si>
  <si>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</si>
  <si>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</si>
  <si>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2018-10-11</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</si>
  <si>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</si>
  <si>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</si>
  <si>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</si>
  <si>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</si>
  <si>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</si>
  <si>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</si>
  <si>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22-Jul</t>
  </si>
  <si>
    <t>Anders Danielsen Lie, Jon Øigarden, Jonas Strand Gravli, Ola G. Furuseth, Maria Bock, Thorbjørn Harr, Jaden Smith</t>
  </si>
  <si>
    <t>Norway, Iceland, United States</t>
  </si>
  <si>
    <t>2018-10-10</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</si>
  <si>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</si>
  <si>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</si>
  <si>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</si>
  <si>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</si>
  <si>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</si>
  <si>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</si>
  <si>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</si>
  <si>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</si>
  <si>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</si>
  <si>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</si>
  <si>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</si>
  <si>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</si>
  <si>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</si>
  <si>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</si>
  <si>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2018-10-09</t>
  </si>
  <si>
    <t>Arab-American comedian Mo Amer recounts his life as a refugee comic, from traveling with the name Mohammed to his long path to citizenship.</t>
  </si>
  <si>
    <t>s4527</t>
  </si>
  <si>
    <t>Pulang</t>
  </si>
  <si>
    <t>Kabir Bhatia</t>
  </si>
  <si>
    <t>Puteri Aishah, Remy Ishak, Alvin Wong</t>
  </si>
  <si>
    <t>2018-10-08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</si>
  <si>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</si>
  <si>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</si>
  <si>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</si>
  <si>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</si>
  <si>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</si>
  <si>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</si>
  <si>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</si>
  <si>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</si>
  <si>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</si>
  <si>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2018-10-06</t>
  </si>
  <si>
    <t>Two teenagers step into a secret closet and emerge in a terrifying alternate reality. They must find their way back before the door shuts forever.</t>
  </si>
  <si>
    <t>s4530</t>
  </si>
  <si>
    <t>Dancing Queen</t>
  </si>
  <si>
    <t>Justin "Alyssa Edwards" Johnson</t>
  </si>
  <si>
    <t>2018-10-05</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</si>
  <si>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</si>
  <si>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</si>
  <si>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</si>
  <si>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</si>
  <si>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</si>
  <si>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</si>
  <si>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</si>
  <si>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</si>
  <si>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</si>
  <si>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</si>
  <si>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</si>
  <si>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</si>
  <si>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</si>
  <si>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</si>
  <si>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</si>
  <si>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</si>
  <si>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</si>
  <si>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</si>
  <si>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</si>
  <si>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</si>
  <si>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</si>
  <si>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</si>
  <si>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</si>
  <si>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</si>
  <si>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</si>
  <si>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</si>
  <si>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</si>
  <si>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</si>
  <si>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</si>
  <si>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</si>
  <si>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</si>
  <si>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2018-10-04</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</si>
  <si>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</si>
  <si>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</si>
  <si>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</si>
  <si>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</si>
  <si>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</si>
  <si>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</si>
  <si>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2018-10-03</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</si>
  <si>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</si>
  <si>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</si>
  <si>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</si>
  <si>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</si>
  <si>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</si>
  <si>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</si>
  <si>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</si>
  <si>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</si>
  <si>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</si>
  <si>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2018-10-02</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</si>
  <si>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</si>
  <si>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</si>
  <si>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</si>
  <si>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</si>
  <si>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</si>
  <si>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</si>
  <si>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</si>
  <si>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</si>
  <si>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</si>
  <si>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</si>
  <si>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</si>
  <si>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</si>
  <si>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</si>
  <si>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</si>
  <si>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</si>
  <si>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</si>
  <si>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</si>
  <si>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</si>
  <si>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</si>
  <si>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</si>
  <si>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</si>
  <si>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</si>
  <si>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</si>
  <si>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</si>
  <si>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</si>
  <si>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</si>
  <si>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</si>
  <si>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</si>
  <si>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</si>
  <si>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</si>
  <si>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</si>
  <si>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</si>
  <si>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</si>
  <si>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</si>
  <si>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</si>
  <si>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</si>
  <si>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</si>
  <si>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</si>
  <si>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</si>
  <si>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</si>
  <si>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</si>
  <si>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</si>
  <si>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</si>
  <si>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</si>
  <si>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</si>
  <si>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</si>
  <si>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</si>
  <si>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</si>
  <si>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</si>
  <si>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</si>
  <si>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</si>
  <si>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</si>
  <si>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</si>
  <si>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</si>
  <si>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</si>
  <si>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</si>
  <si>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</si>
  <si>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</si>
  <si>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</si>
  <si>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</si>
  <si>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</si>
  <si>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</si>
  <si>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</si>
  <si>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</si>
  <si>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</si>
  <si>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</si>
  <si>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</si>
  <si>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</si>
  <si>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</si>
  <si>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</si>
  <si>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</si>
  <si>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</si>
  <si>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</si>
  <si>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</si>
  <si>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</si>
  <si>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</si>
  <si>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</si>
  <si>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</si>
  <si>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</si>
  <si>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2018-10-01</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</si>
  <si>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</si>
  <si>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</si>
  <si>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</si>
  <si>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</si>
  <si>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</si>
  <si>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</si>
  <si>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</si>
  <si>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</si>
  <si>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</si>
  <si>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</si>
  <si>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</si>
  <si>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</si>
  <si>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</si>
  <si>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</si>
  <si>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</si>
  <si>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</si>
  <si>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</si>
  <si>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</si>
  <si>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</si>
  <si>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</si>
  <si>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</si>
  <si>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</si>
  <si>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</si>
  <si>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</si>
  <si>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</si>
  <si>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</si>
  <si>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</si>
  <si>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</si>
  <si>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</si>
  <si>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</si>
  <si>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</si>
  <si>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</si>
  <si>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</si>
  <si>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</si>
  <si>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</si>
  <si>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</si>
  <si>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</si>
  <si>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</si>
  <si>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</si>
  <si>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</si>
  <si>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</si>
  <si>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</si>
  <si>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</si>
  <si>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</si>
  <si>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</si>
  <si>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</si>
  <si>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</si>
  <si>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</si>
  <si>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</si>
  <si>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</si>
  <si>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</si>
  <si>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</si>
  <si>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</si>
  <si>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</si>
  <si>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</si>
  <si>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</si>
  <si>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</si>
  <si>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</si>
  <si>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</si>
  <si>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</si>
  <si>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</si>
  <si>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</si>
  <si>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</si>
  <si>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</si>
  <si>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</si>
  <si>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</si>
  <si>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</si>
  <si>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</si>
  <si>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</si>
  <si>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</si>
  <si>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</si>
  <si>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</si>
  <si>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</si>
  <si>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</si>
  <si>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</si>
  <si>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</si>
  <si>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</si>
  <si>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</si>
  <si>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</si>
  <si>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</si>
  <si>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</si>
  <si>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</si>
  <si>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</si>
  <si>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</si>
  <si>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</si>
  <si>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</si>
  <si>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</si>
  <si>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</si>
  <si>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</si>
  <si>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</si>
  <si>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</si>
  <si>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</si>
  <si>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</si>
  <si>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</si>
  <si>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</si>
  <si>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</si>
  <si>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</si>
  <si>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</si>
  <si>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</si>
  <si>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</si>
  <si>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</si>
  <si>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</si>
  <si>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</si>
  <si>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</si>
  <si>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</si>
  <si>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</si>
  <si>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</si>
  <si>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</si>
  <si>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</si>
  <si>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</si>
  <si>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</si>
  <si>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</si>
  <si>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</si>
  <si>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</si>
  <si>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</si>
  <si>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</si>
  <si>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</si>
  <si>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</si>
  <si>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</si>
  <si>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</si>
  <si>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</si>
  <si>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</si>
  <si>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</si>
  <si>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</si>
  <si>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</si>
  <si>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</si>
  <si>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</si>
  <si>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</si>
  <si>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</si>
  <si>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</si>
  <si>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</si>
  <si>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</si>
  <si>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</si>
  <si>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</si>
  <si>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</si>
  <si>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</si>
  <si>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</si>
  <si>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</si>
  <si>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</si>
  <si>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</si>
  <si>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</si>
  <si>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</si>
  <si>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</si>
  <si>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</si>
  <si>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</si>
  <si>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</si>
  <si>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</si>
  <si>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</si>
  <si>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</si>
  <si>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</si>
  <si>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</si>
  <si>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</si>
  <si>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</si>
  <si>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</si>
  <si>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</si>
  <si>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</si>
  <si>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</si>
  <si>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</si>
  <si>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</si>
  <si>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</si>
  <si>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</si>
  <si>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</si>
  <si>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</si>
  <si>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</si>
  <si>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</si>
  <si>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</si>
  <si>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</si>
  <si>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</si>
  <si>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</si>
  <si>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</si>
  <si>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</si>
  <si>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</si>
  <si>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</si>
  <si>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</si>
  <si>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</si>
  <si>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</si>
  <si>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</si>
  <si>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</si>
  <si>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</si>
  <si>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</si>
  <si>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</si>
  <si>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</si>
  <si>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</si>
  <si>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</si>
  <si>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</si>
  <si>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</si>
  <si>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</si>
  <si>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</si>
  <si>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</si>
  <si>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</si>
  <si>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</si>
  <si>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</si>
  <si>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</si>
  <si>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</si>
  <si>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</si>
  <si>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</si>
  <si>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</si>
  <si>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</si>
  <si>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</si>
  <si>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</si>
  <si>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</si>
  <si>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</si>
  <si>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</si>
  <si>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</si>
  <si>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</si>
  <si>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</si>
  <si>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</si>
  <si>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</si>
  <si>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</si>
  <si>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</si>
  <si>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</si>
  <si>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</si>
  <si>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</si>
  <si>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</si>
  <si>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</si>
  <si>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</si>
  <si>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</si>
  <si>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</si>
  <si>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</si>
  <si>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</si>
  <si>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</si>
  <si>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</si>
  <si>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</si>
  <si>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</si>
  <si>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</si>
  <si>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</si>
  <si>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</si>
  <si>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</si>
  <si>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</si>
  <si>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</si>
  <si>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</si>
  <si>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</si>
  <si>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</si>
  <si>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</si>
  <si>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</si>
  <si>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</si>
  <si>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</si>
  <si>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</si>
  <si>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</si>
  <si>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</si>
  <si>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</si>
  <si>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</si>
  <si>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</si>
  <si>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</si>
  <si>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</si>
  <si>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</si>
  <si>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</si>
  <si>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</si>
  <si>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</si>
  <si>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</si>
  <si>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</si>
  <si>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</si>
  <si>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</si>
  <si>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</si>
  <si>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</si>
  <si>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</si>
  <si>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</si>
  <si>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</si>
  <si>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</si>
  <si>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</si>
  <si>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</si>
  <si>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</si>
  <si>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</si>
  <si>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</si>
  <si>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</si>
  <si>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</si>
  <si>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</si>
  <si>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</si>
  <si>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</si>
  <si>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</si>
  <si>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</si>
  <si>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</si>
  <si>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</si>
  <si>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</si>
  <si>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</si>
  <si>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2018-09-30</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</si>
  <si>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</si>
  <si>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</si>
  <si>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</si>
  <si>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</si>
  <si>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</si>
  <si>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2018-09-29</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</si>
  <si>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</si>
  <si>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</si>
  <si>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</si>
  <si>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</si>
  <si>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</si>
  <si>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2018-09-28</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</si>
  <si>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</si>
  <si>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</si>
  <si>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</si>
  <si>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</si>
  <si>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</si>
  <si>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</si>
  <si>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</si>
  <si>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</si>
  <si>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</si>
  <si>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</si>
  <si>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</si>
  <si>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</si>
  <si>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</si>
  <si>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</si>
  <si>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</si>
  <si>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</si>
  <si>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</si>
  <si>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</si>
  <si>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</si>
  <si>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</si>
  <si>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</si>
  <si>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</si>
  <si>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</si>
  <si>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</si>
  <si>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</si>
  <si>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</si>
  <si>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</si>
  <si>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</si>
  <si>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</si>
  <si>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</si>
  <si>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</si>
  <si>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</si>
  <si>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</si>
  <si>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2018-09-22</t>
  </si>
  <si>
    <t>A blind pianist fears for her life after the suspicious death of her neighbor, the daughter of a businessman accused of war crimes.</t>
  </si>
  <si>
    <t>s4628</t>
  </si>
  <si>
    <t>Battlefish</t>
  </si>
  <si>
    <t>2018-09-21</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</si>
  <si>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</si>
  <si>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</si>
  <si>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</si>
  <si>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</si>
  <si>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</si>
  <si>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</si>
  <si>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</si>
  <si>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</si>
  <si>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</si>
  <si>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</si>
  <si>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</si>
  <si>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</si>
  <si>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</si>
  <si>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</si>
  <si>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</si>
  <si>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</si>
  <si>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</si>
  <si>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</si>
  <si>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</si>
  <si>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</si>
  <si>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</si>
  <si>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</si>
  <si>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</si>
  <si>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</si>
  <si>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</si>
  <si>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</si>
  <si>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</si>
  <si>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2018-09-20</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</si>
  <si>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</si>
  <si>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</si>
  <si>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</si>
  <si>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</si>
  <si>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2018-09-19</t>
  </si>
  <si>
    <t>Follow the adventure of four young transformers, Heatwave, Chase, Blades and Boulder, and their human counterparts: a family of emergency responders.</t>
  </si>
  <si>
    <t>s4636</t>
  </si>
  <si>
    <t>Al Hayba</t>
  </si>
  <si>
    <t>Taim Hasan, Nadine Nassib Njeim, Abdo Chahine, Oweiss Mkhallalati, Mona Wassef</t>
  </si>
  <si>
    <t>2018-09-15</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</si>
  <si>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</si>
  <si>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</si>
  <si>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</si>
  <si>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</si>
  <si>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2018-09-14</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</si>
  <si>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</si>
  <si>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</si>
  <si>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</si>
  <si>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</si>
  <si>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</si>
  <si>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</si>
  <si>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</si>
  <si>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</si>
  <si>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</si>
  <si>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</si>
  <si>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</si>
  <si>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</si>
  <si>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</si>
  <si>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</si>
  <si>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</si>
  <si>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</si>
  <si>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</si>
  <si>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</si>
  <si>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</si>
  <si>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</si>
  <si>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</si>
  <si>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</si>
  <si>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</si>
  <si>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</si>
  <si>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</si>
  <si>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</si>
  <si>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</si>
  <si>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</si>
  <si>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</si>
  <si>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</si>
  <si>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</si>
  <si>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</si>
  <si>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2018-09-13</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</si>
  <si>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</si>
  <si>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</si>
  <si>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</si>
  <si>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</si>
  <si>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2018-09-12</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</si>
  <si>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</si>
  <si>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</si>
  <si>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</si>
  <si>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</si>
  <si>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</si>
  <si>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</si>
  <si>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</si>
  <si>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</si>
  <si>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</si>
  <si>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2018-09-11</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</si>
  <si>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</si>
  <si>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</si>
  <si>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</si>
  <si>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</si>
  <si>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</si>
  <si>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</si>
  <si>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</si>
  <si>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</si>
  <si>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</si>
  <si>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</si>
  <si>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</si>
  <si>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</si>
  <si>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</si>
  <si>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</si>
  <si>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2018-09-09</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</si>
  <si>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</si>
  <si>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</si>
  <si>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</si>
  <si>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</si>
  <si>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2018-09-08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</si>
  <si>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</si>
  <si>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</si>
  <si>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</si>
  <si>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</si>
  <si>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</si>
  <si>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</si>
  <si>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</si>
  <si>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</si>
  <si>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</si>
  <si>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2018-09-07</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</si>
  <si>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</si>
  <si>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</si>
  <si>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</si>
  <si>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</si>
  <si>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</si>
  <si>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</si>
  <si>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</si>
  <si>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</si>
  <si>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</si>
  <si>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</si>
  <si>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</si>
  <si>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</si>
  <si>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</si>
  <si>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</si>
  <si>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</si>
  <si>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</si>
  <si>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</si>
  <si>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</si>
  <si>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</si>
  <si>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</si>
  <si>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</si>
  <si>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</si>
  <si>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</si>
  <si>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</si>
  <si>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</si>
  <si>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</si>
  <si>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</si>
  <si>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</si>
  <si>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</si>
  <si>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</si>
  <si>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</si>
  <si>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2018-09-06</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</si>
  <si>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</si>
  <si>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</si>
  <si>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</si>
  <si>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</si>
  <si>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2018-09-03</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</si>
  <si>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</si>
  <si>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</si>
  <si>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</si>
  <si>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</si>
  <si>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2018-09-02</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</si>
  <si>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</si>
  <si>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</si>
  <si>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</si>
  <si>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</si>
  <si>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</si>
  <si>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</si>
  <si>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</si>
  <si>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</si>
  <si>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</si>
  <si>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2018-09-01</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</si>
  <si>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</si>
  <si>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</si>
  <si>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</si>
  <si>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</si>
  <si>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</si>
  <si>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</si>
  <si>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</si>
  <si>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</si>
  <si>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</si>
  <si>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</si>
  <si>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</si>
  <si>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</si>
  <si>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</si>
  <si>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</si>
  <si>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</si>
  <si>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</si>
  <si>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</si>
  <si>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</si>
  <si>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</si>
  <si>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</si>
  <si>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</si>
  <si>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</si>
  <si>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</si>
  <si>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</si>
  <si>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</si>
  <si>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</si>
  <si>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</si>
  <si>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</si>
  <si>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</si>
  <si>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</si>
  <si>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</si>
  <si>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</si>
  <si>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</si>
  <si>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</si>
  <si>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</si>
  <si>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</si>
  <si>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</si>
  <si>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</si>
  <si>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2018-08-31</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</si>
  <si>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</si>
  <si>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</si>
  <si>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</si>
  <si>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</si>
  <si>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</si>
  <si>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</si>
  <si>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</si>
  <si>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</si>
  <si>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</si>
  <si>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</si>
  <si>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</si>
  <si>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</si>
  <si>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</si>
  <si>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</si>
  <si>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</si>
  <si>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</si>
  <si>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</si>
  <si>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</si>
  <si>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</si>
  <si>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</si>
  <si>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</si>
  <si>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</si>
  <si>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</si>
  <si>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</si>
  <si>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</si>
  <si>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</si>
  <si>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</si>
  <si>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</si>
  <si>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</si>
  <si>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</si>
  <si>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2018-08-28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</si>
  <si>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</si>
  <si>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</si>
  <si>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</si>
  <si>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</si>
  <si>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</si>
  <si>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</si>
  <si>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</si>
  <si>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</si>
  <si>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</si>
  <si>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</si>
  <si>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</si>
  <si>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2018-08-27</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</si>
  <si>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</si>
  <si>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</si>
  <si>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</si>
  <si>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</si>
  <si>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</si>
  <si>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2018-08-25</t>
  </si>
  <si>
    <t>Spend an evening with gleeful, oh-so-awkward Maria Bamford via her cozy, shot-at-home comedy special, which has a two-person audience: her parents.</t>
  </si>
  <si>
    <t>s4685</t>
  </si>
  <si>
    <t>Bert Kreischer: Secret Time</t>
  </si>
  <si>
    <t>Todd Biermann</t>
  </si>
  <si>
    <t>2018-08-24</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</si>
  <si>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</si>
  <si>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</si>
  <si>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</si>
  <si>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</si>
  <si>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</si>
  <si>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</si>
  <si>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</si>
  <si>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</si>
  <si>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</si>
  <si>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</si>
  <si>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</si>
  <si>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</si>
  <si>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</si>
  <si>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</si>
  <si>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</si>
  <si>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</si>
  <si>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</si>
  <si>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</si>
  <si>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</si>
  <si>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</si>
  <si>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</si>
  <si>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</si>
  <si>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</si>
  <si>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</si>
  <si>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</si>
  <si>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</si>
  <si>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</si>
  <si>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</si>
  <si>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</si>
  <si>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2018-08-21</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</si>
  <si>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</si>
  <si>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</si>
  <si>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</si>
  <si>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</si>
  <si>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</si>
  <si>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</si>
  <si>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</si>
  <si>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</si>
  <si>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</si>
  <si>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</si>
  <si>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</si>
  <si>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</si>
  <si>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</si>
  <si>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</si>
  <si>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</si>
  <si>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</si>
  <si>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</si>
  <si>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</si>
  <si>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</si>
  <si>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</si>
  <si>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</si>
  <si>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</si>
  <si>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</si>
  <si>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</si>
  <si>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2018-08-17</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</si>
  <si>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</si>
  <si>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</si>
  <si>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</si>
  <si>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</si>
  <si>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</si>
  <si>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</si>
  <si>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</si>
  <si>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</si>
  <si>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</si>
  <si>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</si>
  <si>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</si>
  <si>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</si>
  <si>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</si>
  <si>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</si>
  <si>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</si>
  <si>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</si>
  <si>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</si>
  <si>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</si>
  <si>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</si>
  <si>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</si>
  <si>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</si>
  <si>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</si>
  <si>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</si>
  <si>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</si>
  <si>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2018-08-16</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</si>
  <si>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</si>
  <si>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</si>
  <si>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</si>
  <si>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</si>
  <si>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</si>
  <si>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2018-08-15</t>
  </si>
  <si>
    <t>A software engineer must decide if he'd rather navigate America's frustrating visa renewal process or simply return to his home country of India.</t>
  </si>
  <si>
    <t>s4703</t>
  </si>
  <si>
    <t>72 Dangerous Animals: Asia</t>
  </si>
  <si>
    <t>Bob Brisbane</t>
  </si>
  <si>
    <t>2018-08-10</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</si>
  <si>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</si>
  <si>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</si>
  <si>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</si>
  <si>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</si>
  <si>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</si>
  <si>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</si>
  <si>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</si>
  <si>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</si>
  <si>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</si>
  <si>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</si>
  <si>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</si>
  <si>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</si>
  <si>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</si>
  <si>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</si>
  <si>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</si>
  <si>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</si>
  <si>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</si>
  <si>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</si>
  <si>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</si>
  <si>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</si>
  <si>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</si>
  <si>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</si>
  <si>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</si>
  <si>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</si>
  <si>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</si>
  <si>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2018-08-09</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</si>
  <si>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</si>
  <si>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</si>
  <si>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</si>
  <si>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</si>
  <si>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</si>
  <si>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</si>
  <si>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</si>
  <si>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</si>
  <si>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2018-08-08</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</si>
  <si>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</si>
  <si>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</si>
  <si>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</si>
  <si>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</si>
  <si>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2018-08-05</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</si>
  <si>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</si>
  <si>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</si>
  <si>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</si>
  <si>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</si>
  <si>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</si>
  <si>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2018-08-04</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</si>
  <si>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</si>
  <si>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</si>
  <si>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</si>
  <si>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</si>
  <si>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</si>
  <si>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</si>
  <si>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</si>
  <si>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</si>
  <si>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</si>
  <si>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</si>
  <si>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</si>
  <si>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</si>
  <si>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</si>
  <si>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</si>
  <si>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</si>
  <si>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</si>
  <si>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</si>
  <si>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</si>
  <si>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</si>
  <si>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</si>
  <si>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2018-08-03</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</si>
  <si>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</si>
  <si>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</si>
  <si>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</si>
  <si>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</si>
  <si>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</si>
  <si>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</si>
  <si>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</si>
  <si>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</si>
  <si>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</si>
  <si>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</si>
  <si>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</si>
  <si>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</si>
  <si>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</si>
  <si>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2018-08-02</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</si>
  <si>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</si>
  <si>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</si>
  <si>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</si>
  <si>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</si>
  <si>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</si>
  <si>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</si>
  <si>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</si>
  <si>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</si>
  <si>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</si>
  <si>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</si>
  <si>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</si>
  <si>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</si>
  <si>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</si>
  <si>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</si>
  <si>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</si>
  <si>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</si>
  <si>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</si>
  <si>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</si>
  <si>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</si>
  <si>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</si>
  <si>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</si>
  <si>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</si>
  <si>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</si>
  <si>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</si>
  <si>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</si>
  <si>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</si>
  <si>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</si>
  <si>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</si>
  <si>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</si>
  <si>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</si>
  <si>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</si>
  <si>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</si>
  <si>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</si>
  <si>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</si>
  <si>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</si>
  <si>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</si>
  <si>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</si>
  <si>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</si>
  <si>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</si>
  <si>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</si>
  <si>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</si>
  <si>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</si>
  <si>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</si>
  <si>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</si>
  <si>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</si>
  <si>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</si>
  <si>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</si>
  <si>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</si>
  <si>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</si>
  <si>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</si>
  <si>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</si>
  <si>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</si>
  <si>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</si>
  <si>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</si>
  <si>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</si>
  <si>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</si>
  <si>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</si>
  <si>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</si>
  <si>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</si>
  <si>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</si>
  <si>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</si>
  <si>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</si>
  <si>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</si>
  <si>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</si>
  <si>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</si>
  <si>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</si>
  <si>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</si>
  <si>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</si>
  <si>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</si>
  <si>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</si>
  <si>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</si>
  <si>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</si>
  <si>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</si>
  <si>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</si>
  <si>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</si>
  <si>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</si>
  <si>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</si>
  <si>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</si>
  <si>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</si>
  <si>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</si>
  <si>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</si>
  <si>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</si>
  <si>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2018-08-01</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</si>
  <si>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</si>
  <si>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</si>
  <si>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</si>
  <si>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</si>
  <si>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</si>
  <si>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</si>
  <si>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</si>
  <si>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</si>
  <si>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</si>
  <si>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</si>
  <si>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</si>
  <si>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</si>
  <si>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</si>
  <si>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</si>
  <si>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</si>
  <si>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</si>
  <si>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</si>
  <si>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</si>
  <si>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</si>
  <si>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</si>
  <si>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</si>
  <si>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</si>
  <si>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</si>
  <si>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2018-07-30</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</si>
  <si>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</si>
  <si>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</si>
  <si>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</si>
  <si>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</si>
  <si>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</si>
  <si>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</si>
  <si>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</si>
  <si>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</si>
  <si>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</si>
  <si>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2018-07-28</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</si>
  <si>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</si>
  <si>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</si>
  <si>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</si>
  <si>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</si>
  <si>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</si>
  <si>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</si>
  <si>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</si>
  <si>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</si>
  <si>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</si>
  <si>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</si>
  <si>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</si>
  <si>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</si>
  <si>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</si>
  <si>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</si>
  <si>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</si>
  <si>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</si>
  <si>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</si>
  <si>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2018-07-27</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</si>
  <si>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</si>
  <si>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</si>
  <si>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</si>
  <si>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</si>
  <si>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</si>
  <si>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</si>
  <si>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</si>
  <si>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</si>
  <si>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</si>
  <si>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</si>
  <si>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</si>
  <si>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</si>
  <si>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</si>
  <si>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</si>
  <si>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</si>
  <si>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</si>
  <si>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</si>
  <si>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</si>
  <si>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</si>
  <si>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</si>
  <si>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</si>
  <si>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</si>
  <si>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</si>
  <si>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</si>
  <si>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</si>
  <si>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2018-07-25</t>
  </si>
  <si>
    <t>A dedicated government official puts his career in jeopardy by insisting that India become a nuclear power, a goal that powerful forces resist.</t>
  </si>
  <si>
    <t>s4757</t>
  </si>
  <si>
    <t>Iliza Shlesinger: Elder Millennial</t>
  </si>
  <si>
    <t>2018-07-24</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</si>
  <si>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</si>
  <si>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</si>
  <si>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</si>
  <si>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</si>
  <si>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</si>
  <si>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</si>
  <si>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</si>
  <si>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2018-07-20</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</si>
  <si>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</si>
  <si>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</si>
  <si>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</si>
  <si>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</si>
  <si>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</si>
  <si>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</si>
  <si>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</si>
  <si>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</si>
  <si>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</si>
  <si>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</si>
  <si>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</si>
  <si>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</si>
  <si>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</si>
  <si>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</si>
  <si>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</si>
  <si>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</si>
  <si>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</si>
  <si>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</si>
  <si>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</si>
  <si>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</si>
  <si>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</si>
  <si>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</si>
  <si>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</si>
  <si>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</si>
  <si>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</si>
  <si>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</si>
  <si>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</si>
  <si>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</si>
  <si>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</si>
  <si>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</si>
  <si>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</si>
  <si>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</si>
  <si>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</si>
  <si>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2018-07-19</t>
  </si>
  <si>
    <t>Four childhood buddies in passionless marriages try a counterintuitive idea: a secret club for men who want to cheat – to regain lust for their wives.</t>
  </si>
  <si>
    <t>s4768</t>
  </si>
  <si>
    <t>Camarón Revolution</t>
  </si>
  <si>
    <t>Camarón de la Isla, Juan Diego</t>
  </si>
  <si>
    <t>2018-07-18</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</si>
  <si>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</si>
  <si>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</si>
  <si>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</si>
  <si>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</si>
  <si>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</si>
  <si>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</si>
  <si>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</si>
  <si>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</si>
  <si>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</si>
  <si>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</si>
  <si>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</si>
  <si>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2018-07-15</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</si>
  <si>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</si>
  <si>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</si>
  <si>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</si>
  <si>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</si>
  <si>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</si>
  <si>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</si>
  <si>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</si>
  <si>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</si>
  <si>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2018-07-14</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</si>
  <si>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</si>
  <si>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</si>
  <si>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</si>
  <si>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</si>
  <si>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2018-07-13</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</si>
  <si>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</si>
  <si>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</si>
  <si>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</si>
  <si>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</si>
  <si>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</si>
  <si>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</si>
  <si>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</si>
  <si>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</si>
  <si>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</si>
  <si>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</si>
  <si>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</si>
  <si>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</si>
  <si>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2018-07-11</t>
  </si>
  <si>
    <t>Cadets from every level of Israeli society undergo intense training to join their country's elite, highly classified intelligence service, the Mossad.</t>
  </si>
  <si>
    <t>s4778</t>
  </si>
  <si>
    <t>Baby Ballroom</t>
  </si>
  <si>
    <t>Warren Bullock, Jane Bullock</t>
  </si>
  <si>
    <t>2018-07-10</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</si>
  <si>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</si>
  <si>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</si>
  <si>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</si>
  <si>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</si>
  <si>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</si>
  <si>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</si>
  <si>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</si>
  <si>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</si>
  <si>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2018-07-08</t>
  </si>
  <si>
    <t>A young boy who ends up in the U.S. after the 1871 Shinmiyangyo incident returns to Korea at a historical turning point and falls for a noblewoman.</t>
  </si>
  <si>
    <t>s4781</t>
  </si>
  <si>
    <t>First Team: Juventus</t>
  </si>
  <si>
    <t>2018-07-06</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</si>
  <si>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</si>
  <si>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</si>
  <si>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</si>
  <si>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</si>
  <si>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</si>
  <si>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</si>
  <si>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</si>
  <si>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</si>
  <si>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</si>
  <si>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</si>
  <si>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</si>
  <si>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</si>
  <si>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</si>
  <si>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</si>
  <si>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</si>
  <si>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</si>
  <si>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</si>
  <si>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</si>
  <si>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</si>
  <si>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</si>
  <si>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</si>
  <si>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</si>
  <si>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</si>
  <si>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2018-07-04</t>
  </si>
  <si>
    <t>Luminous funnywoman Sommore wows Miami with her unique take on body modification, Internet sex, the world of celebrities and more.</t>
  </si>
  <si>
    <t>s4787</t>
  </si>
  <si>
    <t>Felipe Esparza: They'Re Not Going To Laugh At You</t>
  </si>
  <si>
    <t>Scott L. Montoya</t>
  </si>
  <si>
    <t>2018-07-03</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</si>
  <si>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</si>
  <si>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</si>
  <si>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</si>
  <si>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</si>
  <si>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</si>
  <si>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</si>
  <si>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</si>
  <si>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</si>
  <si>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</si>
  <si>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</si>
  <si>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</si>
  <si>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</si>
  <si>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</si>
  <si>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</si>
  <si>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2018-07-02</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</si>
  <si>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</si>
  <si>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</si>
  <si>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</si>
  <si>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</si>
  <si>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</si>
  <si>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2018-07-01</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</si>
  <si>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</si>
  <si>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</si>
  <si>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</si>
  <si>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</si>
  <si>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</si>
  <si>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</si>
  <si>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</si>
  <si>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</si>
  <si>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</si>
  <si>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</si>
  <si>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</si>
  <si>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</si>
  <si>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</si>
  <si>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</si>
  <si>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</si>
  <si>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</si>
  <si>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</si>
  <si>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</si>
  <si>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</si>
  <si>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</si>
  <si>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</si>
  <si>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</si>
  <si>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</si>
  <si>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</si>
  <si>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</si>
  <si>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</si>
  <si>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</si>
  <si>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</si>
  <si>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</si>
  <si>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</si>
  <si>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</si>
  <si>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</si>
  <si>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</si>
  <si>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</si>
  <si>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</si>
  <si>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</si>
  <si>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</si>
  <si>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</si>
  <si>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</si>
  <si>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</si>
  <si>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</si>
  <si>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</si>
  <si>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</si>
  <si>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</si>
  <si>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</si>
  <si>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</si>
  <si>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</si>
  <si>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</si>
  <si>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</si>
  <si>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</si>
  <si>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</si>
  <si>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</si>
  <si>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</si>
  <si>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</si>
  <si>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</si>
  <si>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2018-06-30</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</si>
  <si>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</si>
  <si>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</si>
  <si>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</si>
  <si>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</si>
  <si>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</si>
  <si>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</si>
  <si>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</si>
  <si>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</si>
  <si>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</si>
  <si>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</si>
  <si>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</si>
  <si>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</si>
  <si>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</si>
  <si>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</si>
  <si>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2018-06-29</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</si>
  <si>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</si>
  <si>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</si>
  <si>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</si>
  <si>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</si>
  <si>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</si>
  <si>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</si>
  <si>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</si>
  <si>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</si>
  <si>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</si>
  <si>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</si>
  <si>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</si>
  <si>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</si>
  <si>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</si>
  <si>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</si>
  <si>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</si>
  <si>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</si>
  <si>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</si>
  <si>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</si>
  <si>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</si>
  <si>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</si>
  <si>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</si>
  <si>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</si>
  <si>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</si>
  <si>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</si>
  <si>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</si>
  <si>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</si>
  <si>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</si>
  <si>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</si>
  <si>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</si>
  <si>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</si>
  <si>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2018-06-26</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</si>
  <si>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</si>
  <si>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</si>
  <si>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</si>
  <si>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</si>
  <si>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</si>
  <si>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</si>
  <si>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</si>
  <si>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</si>
  <si>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2018-06-25</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</si>
  <si>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</si>
  <si>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</si>
  <si>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</si>
  <si>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</si>
  <si>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</si>
  <si>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</si>
  <si>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</si>
  <si>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</si>
  <si>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</si>
  <si>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</si>
  <si>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</si>
  <si>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2018-06-24</t>
  </si>
  <si>
    <t>Just as Simone works up the courage to tell her conservative Jewish family she's a lesbian, she finds herself attracted to a male Senegalese chef.</t>
  </si>
  <si>
    <t>s4819</t>
  </si>
  <si>
    <t>Life Sentence</t>
  </si>
  <si>
    <t>Lucy Hale</t>
  </si>
  <si>
    <t>2018-06-23</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</si>
  <si>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</si>
  <si>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</si>
  <si>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</si>
  <si>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</si>
  <si>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</si>
  <si>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</si>
  <si>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2018-06-22</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</si>
  <si>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</si>
  <si>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</si>
  <si>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</si>
  <si>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</si>
  <si>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</si>
  <si>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</si>
  <si>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</si>
  <si>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</si>
  <si>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</si>
  <si>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</si>
  <si>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</si>
  <si>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</si>
  <si>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</si>
  <si>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</si>
  <si>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</si>
  <si>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</si>
  <si>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2018-06-19</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</si>
  <si>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</si>
  <si>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</si>
  <si>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</si>
  <si>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</si>
  <si>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2018-06-18</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</si>
  <si>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</si>
  <si>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</si>
  <si>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</si>
  <si>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</si>
  <si>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</si>
  <si>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2018-06-15</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</si>
  <si>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</si>
  <si>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</si>
  <si>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</si>
  <si>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</si>
  <si>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</si>
  <si>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</si>
  <si>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</si>
  <si>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</si>
  <si>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</si>
  <si>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</si>
  <si>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</si>
  <si>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</si>
  <si>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</si>
  <si>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</si>
  <si>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</si>
  <si>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</si>
  <si>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</si>
  <si>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</si>
  <si>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</si>
  <si>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</si>
  <si>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</si>
  <si>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</si>
  <si>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</si>
  <si>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</si>
  <si>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</si>
  <si>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</si>
  <si>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</si>
  <si>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</si>
  <si>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</si>
  <si>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</si>
  <si>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</si>
  <si>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</si>
  <si>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</si>
  <si>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</si>
  <si>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</si>
  <si>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2018-06-08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</si>
  <si>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</si>
  <si>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</si>
  <si>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</si>
  <si>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</si>
  <si>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</si>
  <si>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</si>
  <si>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</si>
  <si>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</si>
  <si>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</si>
  <si>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</si>
  <si>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</si>
  <si>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</si>
  <si>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</si>
  <si>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</si>
  <si>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</si>
  <si>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2018-06-07</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</si>
  <si>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</si>
  <si>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</si>
  <si>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</si>
  <si>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</si>
  <si>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2018-06-02</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</si>
  <si>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</si>
  <si>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</si>
  <si>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</si>
  <si>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</si>
  <si>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</si>
  <si>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2018-06-01</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</si>
  <si>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</si>
  <si>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</si>
  <si>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</si>
  <si>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</si>
  <si>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</si>
  <si>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</si>
  <si>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</si>
  <si>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</si>
  <si>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</si>
  <si>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</si>
  <si>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</si>
  <si>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</si>
  <si>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</si>
  <si>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</si>
  <si>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</si>
  <si>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</si>
  <si>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</si>
  <si>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</si>
  <si>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</si>
  <si>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</si>
  <si>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2018-05-30</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</si>
  <si>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</si>
  <si>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</si>
  <si>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</si>
  <si>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</si>
  <si>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2018-05-29</t>
  </si>
  <si>
    <t>It's the Emmy-winning story of a wealthy family that lost everything, and the one son who had no choice but to keep them all together.</t>
  </si>
  <si>
    <t>s4847</t>
  </si>
  <si>
    <t>The Break With Michelle Wolf</t>
  </si>
  <si>
    <t>2018-05-27</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</si>
  <si>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</si>
  <si>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</si>
  <si>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</si>
  <si>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</si>
  <si>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</si>
  <si>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2018-05-26</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</si>
  <si>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</si>
  <si>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</si>
  <si>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</si>
  <si>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</si>
  <si>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</si>
  <si>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</si>
  <si>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</si>
  <si>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</si>
  <si>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2018-05-25</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</si>
  <si>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</si>
  <si>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</si>
  <si>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</si>
  <si>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</si>
  <si>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</si>
  <si>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</si>
  <si>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</si>
  <si>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</si>
  <si>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</si>
  <si>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</si>
  <si>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</si>
  <si>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</si>
  <si>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</si>
  <si>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</si>
  <si>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</si>
  <si>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</si>
  <si>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</si>
  <si>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2018-05-22</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</si>
  <si>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</si>
  <si>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</si>
  <si>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</si>
  <si>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</si>
  <si>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</si>
  <si>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</si>
  <si>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</si>
  <si>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</si>
  <si>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2018-05-18</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</si>
  <si>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</si>
  <si>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</si>
  <si>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</si>
  <si>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</si>
  <si>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</si>
  <si>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</si>
  <si>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</si>
  <si>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</si>
  <si>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</si>
  <si>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</si>
  <si>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</si>
  <si>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</si>
  <si>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</si>
  <si>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2018-05-17</t>
  </si>
  <si>
    <t>An aspiring actor leaves Hollywood and takes to the road to do stand-up after he's cast in a series of increasingly stereotypical "black" roles.</t>
  </si>
  <si>
    <t>s4860</t>
  </si>
  <si>
    <t>Food On The Go</t>
  </si>
  <si>
    <t>Mercedes Cordova</t>
  </si>
  <si>
    <t>Argentina, Italy</t>
  </si>
  <si>
    <t>2018-05-16</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</si>
  <si>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</si>
  <si>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</si>
  <si>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</si>
  <si>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</si>
  <si>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2018-05-15</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</si>
  <si>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</si>
  <si>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</si>
  <si>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</si>
  <si>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</si>
  <si>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</si>
  <si>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</si>
  <si>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</si>
  <si>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</si>
  <si>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</si>
  <si>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</si>
  <si>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</si>
  <si>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</si>
  <si>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</si>
  <si>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2018-05-13</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</si>
  <si>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</si>
  <si>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</si>
  <si>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</si>
  <si>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</si>
  <si>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</si>
  <si>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2018-05-12</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</si>
  <si>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</si>
  <si>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</si>
  <si>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</si>
  <si>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</si>
  <si>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2018-05-11</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</si>
  <si>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</si>
  <si>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</si>
  <si>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</si>
  <si>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</si>
  <si>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</si>
  <si>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</si>
  <si>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</si>
  <si>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</si>
  <si>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</si>
  <si>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</si>
  <si>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</si>
  <si>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</si>
  <si>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</si>
  <si>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</si>
  <si>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</si>
  <si>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</si>
  <si>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</si>
  <si>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</si>
  <si>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</si>
  <si>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</si>
  <si>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</si>
  <si>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2018-05-08</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</si>
  <si>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</si>
  <si>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</si>
  <si>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</si>
  <si>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</si>
  <si>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</si>
  <si>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2018-05-07</t>
  </si>
  <si>
    <t>Germany's most celebrated actor is commissioned by Nazi propagandist Joseph Goebbels to prepare the leader of the Third Reich to deliver a speech.</t>
  </si>
  <si>
    <t>s4873</t>
  </si>
  <si>
    <t>Family Blood</t>
  </si>
  <si>
    <t>Sonny Mallhi</t>
  </si>
  <si>
    <t>James Ransone, Vinessa Shaw, Ajiona Alexus, Colin Ford</t>
  </si>
  <si>
    <t>2018-05-05</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</si>
  <si>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</si>
  <si>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</si>
  <si>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</si>
  <si>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</si>
  <si>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</si>
  <si>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</si>
  <si>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</si>
  <si>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</si>
  <si>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</si>
  <si>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2018-05-04</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</si>
  <si>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</si>
  <si>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</si>
  <si>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</si>
  <si>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</si>
  <si>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</si>
  <si>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</si>
  <si>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</si>
  <si>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</si>
  <si>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</si>
  <si>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</si>
  <si>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</si>
  <si>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</si>
  <si>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</si>
  <si>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</si>
  <si>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</si>
  <si>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</si>
  <si>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</si>
  <si>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</si>
  <si>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</si>
  <si>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</si>
  <si>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</si>
  <si>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</si>
  <si>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</si>
  <si>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</si>
  <si>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</si>
  <si>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</si>
  <si>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</si>
  <si>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</si>
  <si>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</si>
  <si>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</si>
  <si>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</si>
  <si>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</si>
  <si>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</si>
  <si>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</si>
  <si>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</si>
  <si>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</si>
  <si>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</si>
  <si>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</si>
  <si>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</si>
  <si>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</si>
  <si>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</si>
  <si>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</si>
  <si>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</si>
  <si>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</si>
  <si>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</si>
  <si>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2018-05-03</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</si>
  <si>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</si>
  <si>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</si>
  <si>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</si>
  <si>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</si>
  <si>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</si>
  <si>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</si>
  <si>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2018-05-02</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</si>
  <si>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</si>
  <si>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</si>
  <si>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</si>
  <si>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</si>
  <si>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</si>
  <si>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2018-05-01</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</si>
  <si>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</si>
  <si>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</si>
  <si>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</si>
  <si>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</si>
  <si>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</si>
  <si>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</si>
  <si>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</si>
  <si>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</si>
  <si>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</si>
  <si>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</si>
  <si>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</si>
  <si>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</si>
  <si>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</si>
  <si>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</si>
  <si>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</si>
  <si>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</si>
  <si>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</si>
  <si>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</si>
  <si>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</si>
  <si>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</si>
  <si>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</si>
  <si>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</si>
  <si>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</si>
  <si>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</si>
  <si>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</si>
  <si>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</si>
  <si>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</si>
  <si>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</si>
  <si>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</si>
  <si>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</si>
  <si>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</si>
  <si>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</si>
  <si>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</si>
  <si>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</si>
  <si>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</si>
  <si>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</si>
  <si>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</si>
  <si>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</si>
  <si>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</si>
  <si>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</si>
  <si>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</si>
  <si>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</si>
  <si>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</si>
  <si>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</si>
  <si>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</si>
  <si>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</si>
  <si>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</si>
  <si>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</si>
  <si>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</si>
  <si>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</si>
  <si>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</si>
  <si>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</si>
  <si>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</si>
  <si>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</si>
  <si>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</si>
  <si>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</si>
  <si>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</si>
  <si>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</si>
  <si>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</si>
  <si>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</si>
  <si>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</si>
  <si>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</si>
  <si>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</si>
  <si>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</si>
  <si>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</si>
  <si>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</si>
  <si>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</si>
  <si>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</si>
  <si>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</si>
  <si>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</si>
  <si>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</si>
  <si>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</si>
  <si>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</si>
  <si>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</si>
  <si>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</si>
  <si>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</si>
  <si>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</si>
  <si>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</si>
  <si>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</si>
  <si>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</si>
  <si>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2018-04-30</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</si>
  <si>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</si>
  <si>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</si>
  <si>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</si>
  <si>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</si>
  <si>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</si>
  <si>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</si>
  <si>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</si>
  <si>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</si>
  <si>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</si>
  <si>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</si>
  <si>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</si>
  <si>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</si>
  <si>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</si>
  <si>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</si>
  <si>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</si>
  <si>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2018-04-27</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</si>
  <si>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</si>
  <si>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</si>
  <si>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</si>
  <si>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</si>
  <si>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</si>
  <si>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</si>
  <si>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</si>
  <si>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</si>
  <si>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</si>
  <si>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</si>
  <si>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</si>
  <si>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</si>
  <si>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</si>
  <si>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</si>
  <si>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</si>
  <si>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</si>
  <si>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</si>
  <si>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</si>
  <si>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</si>
  <si>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</si>
  <si>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</si>
  <si>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</si>
  <si>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</si>
  <si>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</si>
  <si>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</si>
  <si>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</si>
  <si>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</si>
  <si>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</si>
  <si>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</si>
  <si>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</si>
  <si>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</si>
  <si>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</si>
  <si>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</si>
  <si>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</si>
  <si>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</si>
  <si>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</si>
  <si>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</si>
  <si>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</si>
  <si>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</si>
  <si>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2018-04-26</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</si>
  <si>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</si>
  <si>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</si>
  <si>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</si>
  <si>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</si>
  <si>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</si>
  <si>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2018-04-25</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</si>
  <si>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</si>
  <si>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</si>
  <si>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</si>
  <si>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</si>
  <si>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</si>
  <si>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</si>
  <si>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</si>
  <si>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</si>
  <si>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</si>
  <si>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</si>
  <si>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</si>
  <si>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</si>
  <si>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</si>
  <si>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</si>
  <si>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2018-04-24</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</si>
  <si>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</si>
  <si>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</si>
  <si>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</si>
  <si>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</si>
  <si>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</si>
  <si>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2018-04-20</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</si>
  <si>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</si>
  <si>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</si>
  <si>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</si>
  <si>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</si>
  <si>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</si>
  <si>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</si>
  <si>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</si>
  <si>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</si>
  <si>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</si>
  <si>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</si>
  <si>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</si>
  <si>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</si>
  <si>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</si>
  <si>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2018-04-19</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</si>
  <si>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</si>
  <si>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</si>
  <si>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</si>
  <si>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</si>
  <si>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</si>
  <si>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</si>
  <si>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</si>
  <si>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</si>
  <si>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2018-04-17</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</si>
  <si>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</si>
  <si>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</si>
  <si>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</si>
  <si>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</si>
  <si>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</si>
  <si>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</si>
  <si>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</si>
  <si>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</si>
  <si>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</si>
  <si>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2018-04-15</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</si>
  <si>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</si>
  <si>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</si>
  <si>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</si>
  <si>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</si>
  <si>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</si>
  <si>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2018-04-13</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</si>
  <si>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</si>
  <si>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</si>
  <si>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</si>
  <si>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</si>
  <si>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</si>
  <si>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</si>
  <si>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</si>
  <si>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</si>
  <si>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</si>
  <si>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</si>
  <si>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</si>
  <si>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</si>
  <si>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</si>
  <si>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</si>
  <si>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</si>
  <si>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2018-04-12</t>
  </si>
  <si>
    <t>Aspiring teen thieves learn what it takes to be successful pickpockets on the streets of Bogotá from a master in the arts of trickery and deception.</t>
  </si>
  <si>
    <t>s4933</t>
  </si>
  <si>
    <t>Greg Davies: You Magnificent Beast</t>
  </si>
  <si>
    <t>Peter Orton</t>
  </si>
  <si>
    <t>Greg Davies</t>
  </si>
  <si>
    <t>2018-04-10</t>
  </si>
  <si>
    <t>British comedian Greg Davies revisits terrifying dates, manscaping disasters, his father's pranks and more in a savagely funny stand-up special.</t>
  </si>
  <si>
    <t>s4934</t>
  </si>
  <si>
    <t>Amo</t>
  </si>
  <si>
    <t>Derek Ramsay, Vince Rillon, Allen Dizon, Felix Roco, Ruby Ruiz</t>
  </si>
  <si>
    <t>2018-04-09</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</si>
  <si>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</si>
  <si>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</si>
  <si>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</si>
  <si>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</si>
  <si>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</si>
  <si>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2018-04-06</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</si>
  <si>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</si>
  <si>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</si>
  <si>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</si>
  <si>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</si>
  <si>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</si>
  <si>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</si>
  <si>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</si>
  <si>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</si>
  <si>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</si>
  <si>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</si>
  <si>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</si>
  <si>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</si>
  <si>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</si>
  <si>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</si>
  <si>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</si>
  <si>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</si>
  <si>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</si>
  <si>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</si>
  <si>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</si>
  <si>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</si>
  <si>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</si>
  <si>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</si>
  <si>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</si>
  <si>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</si>
  <si>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</si>
  <si>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</si>
  <si>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</si>
  <si>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</si>
  <si>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</si>
  <si>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</si>
  <si>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</si>
  <si>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</si>
  <si>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</si>
  <si>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</si>
  <si>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</si>
  <si>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</si>
  <si>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</si>
  <si>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</si>
  <si>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</si>
  <si>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</si>
  <si>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</si>
  <si>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</si>
  <si>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</si>
  <si>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</si>
  <si>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</si>
  <si>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2018-04-05</t>
  </si>
  <si>
    <t>A former medical student battles for survival against an evil human-zombie hybrid determined to destroy her, in this reimagining of the 1985 classic.</t>
  </si>
  <si>
    <t>s4945</t>
  </si>
  <si>
    <t>Fary Is The New Black</t>
  </si>
  <si>
    <t>Kader Aoun</t>
  </si>
  <si>
    <t>2018-04-03</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</si>
  <si>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</si>
  <si>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</si>
  <si>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</si>
  <si>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</si>
  <si>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</si>
  <si>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</si>
  <si>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</si>
  <si>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</si>
  <si>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</si>
  <si>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2018-04-02</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</si>
  <si>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</si>
  <si>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</si>
  <si>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</si>
  <si>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</si>
  <si>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</si>
  <si>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</si>
  <si>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2018-04-01</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</si>
  <si>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</si>
  <si>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</si>
  <si>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</si>
  <si>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</si>
  <si>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</si>
  <si>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</si>
  <si>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</si>
  <si>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</si>
  <si>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</si>
  <si>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</si>
  <si>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</si>
  <si>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</si>
  <si>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</si>
  <si>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</si>
  <si>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</si>
  <si>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</si>
  <si>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</si>
  <si>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</si>
  <si>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</si>
  <si>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</si>
  <si>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</si>
  <si>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</si>
  <si>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</si>
  <si>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</si>
  <si>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</si>
  <si>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</si>
  <si>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</si>
  <si>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</si>
  <si>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</si>
  <si>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</si>
  <si>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</si>
  <si>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</si>
  <si>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</si>
  <si>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</si>
  <si>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</si>
  <si>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</si>
  <si>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</si>
  <si>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</si>
  <si>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</si>
  <si>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</si>
  <si>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</si>
  <si>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</si>
  <si>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2018-03-31</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</si>
  <si>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</si>
  <si>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</si>
  <si>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</si>
  <si>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</si>
  <si>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</si>
  <si>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</si>
  <si>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</si>
  <si>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</si>
  <si>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</si>
  <si>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</si>
  <si>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2018-03-30</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</si>
  <si>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</si>
  <si>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</si>
  <si>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</si>
  <si>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</si>
  <si>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</si>
  <si>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</si>
  <si>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</si>
  <si>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</si>
  <si>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</si>
  <si>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</si>
  <si>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</si>
  <si>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</si>
  <si>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</si>
  <si>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</si>
  <si>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</si>
  <si>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</si>
  <si>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</si>
  <si>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</si>
  <si>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</si>
  <si>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</si>
  <si>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</si>
  <si>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</si>
  <si>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</si>
  <si>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</si>
  <si>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</si>
  <si>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</si>
  <si>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</si>
  <si>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</si>
  <si>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</si>
  <si>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</si>
  <si>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</si>
  <si>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</si>
  <si>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</si>
  <si>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</si>
  <si>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</si>
  <si>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</si>
  <si>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</si>
  <si>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</si>
  <si>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</si>
  <si>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</si>
  <si>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</si>
  <si>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2018-03-27</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</si>
  <si>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</si>
  <si>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</si>
  <si>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</si>
  <si>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</si>
  <si>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</si>
  <si>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</si>
  <si>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2018-03-26</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</si>
  <si>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</si>
  <si>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</si>
  <si>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</si>
  <si>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</si>
  <si>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2018-03-23</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</si>
  <si>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</si>
  <si>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</si>
  <si>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</si>
  <si>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</si>
  <si>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</si>
  <si>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</si>
  <si>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</si>
  <si>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</si>
  <si>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</si>
  <si>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</si>
  <si>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</si>
  <si>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</si>
  <si>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</si>
  <si>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</si>
  <si>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</si>
  <si>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</si>
  <si>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</si>
  <si>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</si>
  <si>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</si>
  <si>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</si>
  <si>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</si>
  <si>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</si>
  <si>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</si>
  <si>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</si>
  <si>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</si>
  <si>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</si>
  <si>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</si>
  <si>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</si>
  <si>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</si>
  <si>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2018-03-20</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</si>
  <si>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</si>
  <si>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</si>
  <si>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</si>
  <si>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</si>
  <si>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</si>
  <si>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</si>
  <si>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2018-03-16</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</si>
  <si>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</si>
  <si>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</si>
  <si>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</si>
  <si>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</si>
  <si>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</si>
  <si>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</si>
  <si>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</si>
  <si>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</si>
  <si>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</si>
  <si>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</si>
  <si>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</si>
  <si>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</si>
  <si>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</si>
  <si>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</si>
  <si>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</si>
  <si>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</si>
  <si>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</si>
  <si>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</si>
  <si>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</si>
  <si>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</si>
  <si>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2018-03-15</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</si>
  <si>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</si>
  <si>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</si>
  <si>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</si>
  <si>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</si>
  <si>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</si>
  <si>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</si>
  <si>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</si>
  <si>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</si>
  <si>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</si>
  <si>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</si>
  <si>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</si>
  <si>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</si>
  <si>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</si>
  <si>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</si>
  <si>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</si>
  <si>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</si>
  <si>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</si>
  <si>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</si>
  <si>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</si>
  <si>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</si>
  <si>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</si>
  <si>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</si>
  <si>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</si>
  <si>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2018-03-14</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</si>
  <si>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</si>
  <si>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</si>
  <si>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</si>
  <si>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</si>
  <si>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2018-03-13</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</si>
  <si>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</si>
  <si>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</si>
  <si>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</si>
  <si>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</si>
  <si>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</si>
  <si>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</si>
  <si>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</si>
  <si>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</si>
  <si>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</si>
  <si>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</si>
  <si>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</si>
  <si>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</si>
  <si>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</si>
  <si>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</si>
  <si>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</si>
  <si>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2018-03-09</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</si>
  <si>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</si>
  <si>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</si>
  <si>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</si>
  <si>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</si>
  <si>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</si>
  <si>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</si>
  <si>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</si>
  <si>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</si>
  <si>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</si>
  <si>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</si>
  <si>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</si>
  <si>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</si>
  <si>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</si>
  <si>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2018-03-08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</si>
  <si>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</si>
  <si>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</si>
  <si>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</si>
  <si>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</si>
  <si>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</si>
  <si>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</si>
  <si>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</si>
  <si>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</si>
  <si>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</si>
  <si>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2018-03-07</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</si>
  <si>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</si>
  <si>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</si>
  <si>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</si>
  <si>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</si>
  <si>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</si>
  <si>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2018-03-06</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</si>
  <si>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</si>
  <si>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</si>
  <si>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</si>
  <si>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</si>
  <si>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</si>
  <si>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</si>
  <si>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</si>
  <si>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</si>
  <si>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</si>
  <si>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2018-03-04</t>
  </si>
  <si>
    <t>Cinematographers visit the remote forests and mountains of China in hopes of capturing footage of pandas, monkeys, red-crowned cranes and more.</t>
  </si>
  <si>
    <t>s5001</t>
  </si>
  <si>
    <t>Flint Town</t>
  </si>
  <si>
    <t>2018-03-02</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</si>
  <si>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</si>
  <si>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</si>
  <si>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</si>
  <si>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</si>
  <si>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</si>
  <si>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</si>
  <si>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</si>
  <si>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</si>
  <si>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</si>
  <si>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</si>
  <si>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</si>
  <si>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</si>
  <si>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</si>
  <si>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</si>
  <si>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</si>
  <si>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</si>
  <si>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</si>
  <si>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2018-03-01</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</si>
  <si>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</si>
  <si>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</si>
  <si>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</si>
  <si>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</si>
  <si>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</si>
  <si>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</si>
  <si>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</si>
  <si>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</si>
  <si>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</si>
  <si>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</si>
  <si>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</si>
  <si>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</si>
  <si>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</si>
  <si>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</si>
  <si>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</si>
  <si>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</si>
  <si>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</si>
  <si>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</si>
  <si>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</si>
  <si>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</si>
  <si>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</si>
  <si>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</si>
  <si>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</si>
  <si>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</si>
  <si>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</si>
  <si>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</si>
  <si>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</si>
  <si>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</si>
  <si>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</si>
  <si>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</si>
  <si>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</si>
  <si>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</si>
  <si>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</si>
  <si>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</si>
  <si>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</si>
  <si>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</si>
  <si>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</si>
  <si>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</si>
  <si>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</si>
  <si>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</si>
  <si>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</si>
  <si>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</si>
  <si>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</si>
  <si>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</si>
  <si>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</si>
  <si>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</si>
  <si>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</si>
  <si>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</si>
  <si>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</si>
  <si>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</si>
  <si>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</si>
  <si>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</si>
  <si>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</si>
  <si>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</si>
  <si>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</si>
  <si>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</si>
  <si>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</si>
  <si>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</si>
  <si>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</si>
  <si>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</si>
  <si>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</si>
  <si>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</si>
  <si>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</si>
  <si>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</si>
  <si>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</si>
  <si>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</si>
  <si>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</si>
  <si>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</si>
  <si>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</si>
  <si>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</si>
  <si>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</si>
  <si>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</si>
  <si>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</si>
  <si>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</si>
  <si>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</si>
  <si>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</si>
  <si>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</si>
  <si>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</si>
  <si>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</si>
  <si>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2018-02-28</t>
  </si>
  <si>
    <t>After people in his town start turning up dead, a grumpy landlord is visited by a man who recounts an unsolved serial murder case from 30 years ago.</t>
  </si>
  <si>
    <t>s5024</t>
  </si>
  <si>
    <t>Derren Brown: The Push</t>
  </si>
  <si>
    <t>2018-02-27</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</si>
  <si>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</si>
  <si>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</si>
  <si>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</si>
  <si>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</si>
  <si>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</si>
  <si>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</si>
  <si>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</si>
  <si>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</si>
  <si>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2018-02-25</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</si>
  <si>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</si>
  <si>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</si>
  <si>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</si>
  <si>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</si>
  <si>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</si>
  <si>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2018-02-23</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</si>
  <si>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</si>
  <si>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</si>
  <si>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</si>
  <si>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</si>
  <si>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</si>
  <si>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</si>
  <si>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</si>
  <si>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</si>
  <si>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</si>
  <si>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</si>
  <si>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</si>
  <si>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</si>
  <si>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</si>
  <si>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</si>
  <si>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</si>
  <si>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</si>
  <si>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</si>
  <si>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2018-02-22</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</si>
  <si>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</si>
  <si>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</si>
  <si>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</si>
  <si>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</si>
  <si>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</si>
  <si>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2018-02-21</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</si>
  <si>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</si>
  <si>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</si>
  <si>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</si>
  <si>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</si>
  <si>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2018-02-20</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</si>
  <si>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</si>
  <si>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</si>
  <si>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</si>
  <si>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</si>
  <si>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</si>
  <si>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2018-02-19</t>
  </si>
  <si>
    <t>While alchemist Edward Elric searches for a way to restore his brother Al's body, the military government and mysterious monsters are watching closely.</t>
  </si>
  <si>
    <t>s5035</t>
  </si>
  <si>
    <t>Agustín Aristarán: Soy Rada</t>
  </si>
  <si>
    <t>Mariano Baez</t>
  </si>
  <si>
    <t>2018-02-16</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</si>
  <si>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</si>
  <si>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</si>
  <si>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</si>
  <si>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</si>
  <si>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</si>
  <si>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</si>
  <si>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</si>
  <si>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</si>
  <si>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</si>
  <si>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</si>
  <si>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</si>
  <si>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</si>
  <si>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</si>
  <si>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</si>
  <si>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</si>
  <si>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</si>
  <si>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</si>
  <si>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2018-02-15</t>
  </si>
  <si>
    <t>Eleven high school classmates awaken, restrained to a large dining room. While fearing for their lives, they question a motive to this bizarre act.</t>
  </si>
  <si>
    <t>s5040</t>
  </si>
  <si>
    <t>Chris Rock: Tamborine</t>
  </si>
  <si>
    <t>2018-02-14</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</si>
  <si>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</si>
  <si>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</si>
  <si>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</si>
  <si>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</si>
  <si>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</si>
  <si>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</si>
  <si>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</si>
  <si>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</si>
  <si>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</si>
  <si>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</si>
  <si>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2018-02-09</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</si>
  <si>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</si>
  <si>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</si>
  <si>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</si>
  <si>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</si>
  <si>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</si>
  <si>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</si>
  <si>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</si>
  <si>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</si>
  <si>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</si>
  <si>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</si>
  <si>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</si>
  <si>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</si>
  <si>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</si>
  <si>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</si>
  <si>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</si>
  <si>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</si>
  <si>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</si>
  <si>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</si>
  <si>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</si>
  <si>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2018-02-06</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</si>
  <si>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</si>
  <si>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</si>
  <si>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</si>
  <si>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</si>
  <si>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</si>
  <si>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</si>
  <si>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</si>
  <si>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</si>
  <si>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</si>
  <si>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2018-02-05</t>
  </si>
  <si>
    <t>Orbiting above a planet on the brink of war, scientists test a device to solve an energy crisis and end up face-to-face with a dark alternate reality.</t>
  </si>
  <si>
    <t>s5049</t>
  </si>
  <si>
    <t>Coach Snoop</t>
  </si>
  <si>
    <t>Snoop Dogg</t>
  </si>
  <si>
    <t>2018-02-02</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</si>
  <si>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</si>
  <si>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</si>
  <si>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</si>
  <si>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</si>
  <si>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</si>
  <si>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</si>
  <si>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</si>
  <si>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</si>
  <si>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</si>
  <si>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</si>
  <si>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</si>
  <si>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</si>
  <si>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</si>
  <si>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</si>
  <si>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</si>
  <si>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</si>
  <si>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</si>
  <si>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2018-02-01</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</si>
  <si>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</si>
  <si>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</si>
  <si>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</si>
  <si>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</si>
  <si>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</si>
  <si>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</si>
  <si>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</si>
  <si>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</si>
  <si>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</si>
  <si>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</si>
  <si>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</si>
  <si>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</si>
  <si>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</si>
  <si>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2018-01-31</t>
  </si>
  <si>
    <t>A filmmaker and his musician girlfriend attempt an epic road trip with their dog, traveling across North America in a refurbished school bus.</t>
  </si>
  <si>
    <t>s5057</t>
  </si>
  <si>
    <t>Jerry Seinfeld: I'M Telling You For The Last Time</t>
  </si>
  <si>
    <t>Marty Callner</t>
  </si>
  <si>
    <t>2018-01-30</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</si>
  <si>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</si>
  <si>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</si>
  <si>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</si>
  <si>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</si>
  <si>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</si>
  <si>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</si>
  <si>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</si>
  <si>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</si>
  <si>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</si>
  <si>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2018-01-29</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</si>
  <si>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</si>
  <si>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</si>
  <si>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</si>
  <si>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</si>
  <si>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</si>
  <si>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</si>
  <si>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2018-01-26</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</si>
  <si>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</si>
  <si>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</si>
  <si>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</si>
  <si>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</si>
  <si>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</si>
  <si>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</si>
  <si>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</si>
  <si>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</si>
  <si>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</si>
  <si>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</si>
  <si>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</si>
  <si>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</si>
  <si>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</si>
  <si>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</si>
  <si>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</si>
  <si>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</si>
  <si>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</si>
  <si>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</si>
  <si>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</si>
  <si>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</si>
  <si>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2018-01-25</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</si>
  <si>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</si>
  <si>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</si>
  <si>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</si>
  <si>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</si>
  <si>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2018-01-24</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</si>
  <si>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</si>
  <si>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</si>
  <si>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</si>
  <si>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</si>
  <si>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</si>
  <si>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</si>
  <si>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</si>
  <si>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2018-01-23</t>
  </si>
  <si>
    <t>Try to keep up as comedian Todd Glass delivers rapid-fire stand-up that bounces from his heart attack to his coming out to how to eat a Kit Kat.</t>
  </si>
  <si>
    <t>s5069</t>
  </si>
  <si>
    <t>Countdown To Death: Pablo Escobar</t>
  </si>
  <si>
    <t>Santiago Diaz, Pablo Martin Farina</t>
  </si>
  <si>
    <t>2018-01-22</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</si>
  <si>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</si>
  <si>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</si>
  <si>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</si>
  <si>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</si>
  <si>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</si>
  <si>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</si>
  <si>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</si>
  <si>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</si>
  <si>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2018-01-20</t>
  </si>
  <si>
    <t>The lives of five strangers become intertwined forever when a starlet filming a documentary is kidnapped on the streets of Hong Kong.</t>
  </si>
  <si>
    <t>s5072</t>
  </si>
  <si>
    <t>Harith Iskander: I Told You So</t>
  </si>
  <si>
    <t>Harith Iskander</t>
  </si>
  <si>
    <t>2018-01-19</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</si>
  <si>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</si>
  <si>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</si>
  <si>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</si>
  <si>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</si>
  <si>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</si>
  <si>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</si>
  <si>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</si>
  <si>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</si>
  <si>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</si>
  <si>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</si>
  <si>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</si>
  <si>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</si>
  <si>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</si>
  <si>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</si>
  <si>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</si>
  <si>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2018-01-18</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</si>
  <si>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</si>
  <si>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</si>
  <si>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</si>
  <si>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</si>
  <si>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</si>
  <si>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</si>
  <si>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</si>
  <si>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</si>
  <si>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2018-01-17</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</si>
  <si>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</si>
  <si>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</si>
  <si>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</si>
  <si>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</si>
  <si>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</si>
  <si>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</si>
  <si>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</si>
  <si>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2018-01-16</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</si>
  <si>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</si>
  <si>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</si>
  <si>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</si>
  <si>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</si>
  <si>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</si>
  <si>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</si>
  <si>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2018-01-15</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</si>
  <si>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</si>
  <si>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</si>
  <si>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</si>
  <si>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</si>
  <si>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</si>
  <si>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</si>
  <si>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</si>
  <si>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</si>
  <si>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</si>
  <si>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</si>
  <si>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</si>
  <si>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</si>
  <si>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</si>
  <si>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</si>
  <si>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</si>
  <si>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2018-01-12</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</si>
  <si>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</si>
  <si>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</si>
  <si>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</si>
  <si>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</si>
  <si>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</si>
  <si>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</si>
  <si>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</si>
  <si>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</si>
  <si>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</si>
  <si>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</si>
  <si>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</si>
  <si>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</si>
  <si>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</si>
  <si>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</si>
  <si>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</si>
  <si>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</si>
  <si>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</si>
  <si>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</si>
  <si>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</si>
  <si>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</si>
  <si>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</si>
  <si>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2018-01-10</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</si>
  <si>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</si>
  <si>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</si>
  <si>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</si>
  <si>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</si>
  <si>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</si>
  <si>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2018-01-09</t>
  </si>
  <si>
    <t>In this Hindi version of "Aval," a young couple's relationship is shaken to its core when a mysterious and troubled family moves into the neighborhood.</t>
  </si>
  <si>
    <t>s5090</t>
  </si>
  <si>
    <t>Tundukkan Playboy Itu</t>
  </si>
  <si>
    <t>Hafidz Roshdi, Uqasha Senrose, Alif Satar, Mawar Rashid</t>
  </si>
  <si>
    <t>2018-01-08</t>
  </si>
  <si>
    <t>Under pressure from his parents to settle down, a pleasure-seeking playboy falls for a woman who's like nobody he's ever met.</t>
  </si>
  <si>
    <t>s5091</t>
  </si>
  <si>
    <t>Episodes</t>
  </si>
  <si>
    <t>Matt LeBlanc, Tamsin Greig, Stephen Mangan, Kathleen Rose Perkins, John Pankow, Mircea Monroe</t>
  </si>
  <si>
    <t>2018-01-06</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</si>
  <si>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</si>
  <si>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</si>
  <si>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</si>
  <si>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</si>
  <si>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</si>
  <si>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2018-01-05</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</si>
  <si>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</si>
  <si>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</si>
  <si>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</si>
  <si>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</si>
  <si>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</si>
  <si>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</si>
  <si>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</si>
  <si>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</si>
  <si>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</si>
  <si>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2018-01-02</t>
  </si>
  <si>
    <t>After being dumped on New Year's Eve, Bill pursues his ex-girlfriend to an off-season Gulf Coast beach town, but things get complicated along the way.</t>
  </si>
  <si>
    <t>s5095</t>
  </si>
  <si>
    <t>Eve'S Apple</t>
  </si>
  <si>
    <t>Jose Manuel Colón</t>
  </si>
  <si>
    <t>2018-01-01</t>
  </si>
  <si>
    <t>Interviews with global policymakers and girls in Gambia and Kenya detail the horrors of female genital mutilation and the growing efforts to end it.</t>
  </si>
  <si>
    <t>s5096</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</si>
  <si>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</si>
  <si>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</si>
  <si>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</si>
  <si>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</si>
  <si>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</si>
  <si>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</si>
  <si>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</si>
  <si>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</si>
  <si>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</si>
  <si>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</si>
  <si>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</si>
  <si>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</si>
  <si>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</si>
  <si>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</si>
  <si>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</si>
  <si>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</si>
  <si>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</si>
  <si>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</si>
  <si>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</si>
  <si>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</si>
  <si>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</si>
  <si>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2017-12-31</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</si>
  <si>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</si>
  <si>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</si>
  <si>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</si>
  <si>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</si>
  <si>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</si>
  <si>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</si>
  <si>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</si>
  <si>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</si>
  <si>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</si>
  <si>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</si>
  <si>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2017-12-30</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</si>
  <si>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</si>
  <si>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</si>
  <si>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</si>
  <si>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</si>
  <si>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2017-12-29</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</si>
  <si>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</si>
  <si>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</si>
  <si>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</si>
  <si>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</si>
  <si>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</si>
  <si>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</si>
  <si>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</si>
  <si>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</si>
  <si>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</si>
  <si>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</si>
  <si>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</si>
  <si>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</si>
  <si>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</si>
  <si>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2017-12-27</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</si>
  <si>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</si>
  <si>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</si>
  <si>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</si>
  <si>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</si>
  <si>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</si>
  <si>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2017-12-26</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</si>
  <si>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</si>
  <si>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</si>
  <si>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</si>
  <si>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</si>
  <si>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</si>
  <si>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</si>
  <si>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</si>
  <si>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</si>
  <si>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2017-12-25</t>
  </si>
  <si>
    <t>After taking a break from the business, a music producer returns with a new project in mind: launching a co-ed pop idol group.</t>
  </si>
  <si>
    <t>s5111</t>
  </si>
  <si>
    <t>Creep 2</t>
  </si>
  <si>
    <t>Patrick Brice</t>
  </si>
  <si>
    <t>Mark Duplass, Desiree Akhavan, Karan Soni</t>
  </si>
  <si>
    <t>2017-12-23</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</si>
  <si>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</si>
  <si>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</si>
  <si>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</si>
  <si>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</si>
  <si>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</si>
  <si>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</si>
  <si>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</si>
  <si>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2017-12-22</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</si>
  <si>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</si>
  <si>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</si>
  <si>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</si>
  <si>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</si>
  <si>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</si>
  <si>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</si>
  <si>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</si>
  <si>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</si>
  <si>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</si>
  <si>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2017-12-21</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</si>
  <si>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</si>
  <si>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</si>
  <si>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</si>
  <si>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</si>
  <si>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</si>
  <si>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2017-12-20</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</si>
  <si>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</si>
  <si>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</si>
  <si>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</si>
  <si>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</si>
  <si>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</si>
  <si>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</si>
  <si>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</si>
  <si>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</si>
  <si>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</si>
  <si>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2017-12-19</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</si>
  <si>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</si>
  <si>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</si>
  <si>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</si>
  <si>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</si>
  <si>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</si>
  <si>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</si>
  <si>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</si>
  <si>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</si>
  <si>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</si>
  <si>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2017-12-18</t>
  </si>
  <si>
    <t>With different personalities, life goals and taste in men, five female college students become housemates in a shared residence called Belle Epoque.</t>
  </si>
  <si>
    <t>s5121</t>
  </si>
  <si>
    <t>Cheuk Wan-Chi: Two Night Stand</t>
  </si>
  <si>
    <t>Cheuk Wan Chi</t>
  </si>
  <si>
    <t>2017-12-15</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</si>
  <si>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</si>
  <si>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</si>
  <si>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</si>
  <si>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</si>
  <si>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</si>
  <si>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</si>
  <si>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</si>
  <si>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</si>
  <si>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</si>
  <si>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</si>
  <si>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</si>
  <si>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</si>
  <si>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</si>
  <si>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</si>
  <si>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</si>
  <si>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</si>
  <si>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</si>
  <si>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</si>
  <si>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</si>
  <si>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</si>
  <si>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</si>
  <si>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</si>
  <si>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</si>
  <si>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</si>
  <si>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</si>
  <si>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</si>
  <si>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</si>
  <si>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</si>
  <si>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2017-12-14</t>
  </si>
  <si>
    <t>Re-creating the dawn of the personal computer era, this digital drama tracks the fates of an industry visionary and his brilliant colleagues.</t>
  </si>
  <si>
    <t>s5128</t>
  </si>
  <si>
    <t>Judd Apatow: The Return</t>
  </si>
  <si>
    <t>Judd Apatow</t>
  </si>
  <si>
    <t>2017-12-12</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</si>
  <si>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</si>
  <si>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</si>
  <si>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</si>
  <si>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</si>
  <si>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2017-12-11</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</si>
  <si>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</si>
  <si>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</si>
  <si>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</si>
  <si>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</si>
  <si>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2017-12-08</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</si>
  <si>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</si>
  <si>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</si>
  <si>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</si>
  <si>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</si>
  <si>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</si>
  <si>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</si>
  <si>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</si>
  <si>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</si>
  <si>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</si>
  <si>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</si>
  <si>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</si>
  <si>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</si>
  <si>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</si>
  <si>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</si>
  <si>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2017-12-07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</si>
  <si>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</si>
  <si>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</si>
  <si>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</si>
  <si>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</si>
  <si>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</si>
  <si>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2017-12-06</t>
  </si>
  <si>
    <t>When Queen Poppy realizes that Bridget and the Bergens don't have any holidays, she hatches a plan for Branch and the Snack Pack to help create one.</t>
  </si>
  <si>
    <t>s5135</t>
  </si>
  <si>
    <t>Craig Ferguson: Tickle Fight</t>
  </si>
  <si>
    <t>Craig Ferguson</t>
  </si>
  <si>
    <t>2017-12-05</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</si>
  <si>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</si>
  <si>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</si>
  <si>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</si>
  <si>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</si>
  <si>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2017-12-02</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</si>
  <si>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</si>
  <si>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</si>
  <si>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</si>
  <si>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</si>
  <si>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</si>
  <si>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</si>
  <si>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</si>
  <si>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</si>
  <si>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</si>
  <si>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</si>
  <si>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2017-12-01</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</si>
  <si>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</si>
  <si>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</si>
  <si>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</si>
  <si>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</si>
  <si>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</si>
  <si>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</si>
  <si>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</si>
  <si>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</si>
  <si>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</si>
  <si>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</si>
  <si>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</si>
  <si>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</si>
  <si>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</si>
  <si>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</si>
  <si>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</si>
  <si>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</si>
  <si>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</si>
  <si>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</si>
  <si>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</si>
  <si>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</si>
  <si>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</si>
  <si>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</si>
  <si>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</si>
  <si>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</si>
  <si>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</si>
  <si>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</si>
  <si>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</si>
  <si>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</si>
  <si>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</si>
  <si>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</si>
  <si>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</si>
  <si>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</si>
  <si>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</si>
  <si>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</si>
  <si>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</si>
  <si>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</si>
  <si>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</si>
  <si>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</si>
  <si>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</si>
  <si>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</si>
  <si>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</si>
  <si>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</si>
  <si>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</si>
  <si>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</si>
  <si>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</si>
  <si>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</si>
  <si>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</si>
  <si>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</si>
  <si>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</si>
  <si>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</si>
  <si>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</si>
  <si>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</si>
  <si>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</si>
  <si>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</si>
  <si>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</si>
  <si>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2017-11-30</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</si>
  <si>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</si>
  <si>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</si>
  <si>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</si>
  <si>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</si>
  <si>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2017-11-27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</si>
  <si>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</si>
  <si>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</si>
  <si>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</si>
  <si>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</si>
  <si>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</si>
  <si>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</si>
  <si>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</si>
  <si>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</si>
  <si>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</si>
  <si>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2017-11-24</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</si>
  <si>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</si>
  <si>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</si>
  <si>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</si>
  <si>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</si>
  <si>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</si>
  <si>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</si>
  <si>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</si>
  <si>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</si>
  <si>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</si>
  <si>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</si>
  <si>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</si>
  <si>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</si>
  <si>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</si>
  <si>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</si>
  <si>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</si>
  <si>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</si>
  <si>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</si>
  <si>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2017-11-23</t>
  </si>
  <si>
    <t>Explore the hit songs from the Will Smith film "Bright" in these music videos from Machine Gun Kelly, Bastille, Logic, Migos and friends.</t>
  </si>
  <si>
    <t>s5158</t>
  </si>
  <si>
    <t>Argon</t>
  </si>
  <si>
    <t>Woo-hee Chun, Joo-hyuk Kim, Won-sang Park</t>
  </si>
  <si>
    <t>2017-11-22</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</si>
  <si>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</si>
  <si>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</si>
  <si>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</si>
  <si>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</si>
  <si>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</si>
  <si>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</si>
  <si>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</si>
  <si>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</si>
  <si>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</si>
  <si>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</si>
  <si>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</si>
  <si>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</si>
  <si>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2017-11-21</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</si>
  <si>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</si>
  <si>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</si>
  <si>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</si>
  <si>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</si>
  <si>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</si>
  <si>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</si>
  <si>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</si>
  <si>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</si>
  <si>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</si>
  <si>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</si>
  <si>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</si>
  <si>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</si>
  <si>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2017-11-17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</si>
  <si>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</si>
  <si>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</si>
  <si>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</si>
  <si>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</si>
  <si>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</si>
  <si>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</si>
  <si>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</si>
  <si>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</si>
  <si>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</si>
  <si>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</si>
  <si>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</si>
  <si>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</si>
  <si>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</si>
  <si>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</si>
  <si>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</si>
  <si>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</si>
  <si>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</si>
  <si>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</si>
  <si>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</si>
  <si>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</si>
  <si>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</si>
  <si>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</si>
  <si>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</si>
  <si>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2017-11-15</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</si>
  <si>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</si>
  <si>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</si>
  <si>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</si>
  <si>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</si>
  <si>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</si>
  <si>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</si>
  <si>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</si>
  <si>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</si>
  <si>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2017-11-14</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</si>
  <si>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</si>
  <si>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</si>
  <si>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</si>
  <si>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</si>
  <si>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</si>
  <si>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2017-11-11</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</si>
  <si>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</si>
  <si>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</si>
  <si>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</si>
  <si>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</si>
  <si>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2017-11-10</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</si>
  <si>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</si>
  <si>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</si>
  <si>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</si>
  <si>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</si>
  <si>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</si>
  <si>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</si>
  <si>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</si>
  <si>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</si>
  <si>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</si>
  <si>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</si>
  <si>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</si>
  <si>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</si>
  <si>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</si>
  <si>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</si>
  <si>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</si>
  <si>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</si>
  <si>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</si>
  <si>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</si>
  <si>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</si>
  <si>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</si>
  <si>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</si>
  <si>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2017-11-07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</si>
  <si>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</si>
  <si>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</si>
  <si>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</si>
  <si>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</si>
  <si>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</si>
  <si>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</si>
  <si>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</si>
  <si>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</si>
  <si>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</si>
  <si>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</si>
  <si>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</si>
  <si>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</si>
  <si>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</si>
  <si>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</si>
  <si>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</si>
  <si>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</si>
  <si>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</si>
  <si>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</si>
  <si>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2017-11-06</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</si>
  <si>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</si>
  <si>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</si>
  <si>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</si>
  <si>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</si>
  <si>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2017-11-05</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</si>
  <si>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</si>
  <si>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</si>
  <si>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</si>
  <si>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</si>
  <si>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</si>
  <si>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2017-11-03</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</si>
  <si>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</si>
  <si>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</si>
  <si>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</si>
  <si>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</si>
  <si>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</si>
  <si>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</si>
  <si>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</si>
  <si>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</si>
  <si>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</si>
  <si>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2017-11-01</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</si>
  <si>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</si>
  <si>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</si>
  <si>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</si>
  <si>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</si>
  <si>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</si>
  <si>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</si>
  <si>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</si>
  <si>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</si>
  <si>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</si>
  <si>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</si>
  <si>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</si>
  <si>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</si>
  <si>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</si>
  <si>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</si>
  <si>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</si>
  <si>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</si>
  <si>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</si>
  <si>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</si>
  <si>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</si>
  <si>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</si>
  <si>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</si>
  <si>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</si>
  <si>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</si>
  <si>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</si>
  <si>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</si>
  <si>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</si>
  <si>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</si>
  <si>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</si>
  <si>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</si>
  <si>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</si>
  <si>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</si>
  <si>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</si>
  <si>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</si>
  <si>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</si>
  <si>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</si>
  <si>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</si>
  <si>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</si>
  <si>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</si>
  <si>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</si>
  <si>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</si>
  <si>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</si>
  <si>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</si>
  <si>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</si>
  <si>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</si>
  <si>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2017-10-31</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</si>
  <si>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</si>
  <si>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</si>
  <si>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</si>
  <si>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</si>
  <si>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</si>
  <si>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</si>
  <si>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</si>
  <si>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</si>
  <si>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</si>
  <si>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</si>
  <si>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2017-10-30</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</si>
  <si>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</si>
  <si>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</si>
  <si>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</si>
  <si>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</si>
  <si>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</si>
  <si>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2017-10-28</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</si>
  <si>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</si>
  <si>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</si>
  <si>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</si>
  <si>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</si>
  <si>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2017-10-27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</si>
  <si>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</si>
  <si>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</si>
  <si>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</si>
  <si>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</si>
  <si>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</si>
  <si>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</si>
  <si>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</si>
  <si>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</si>
  <si>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</si>
  <si>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</si>
  <si>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</si>
  <si>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2017-10-26</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</si>
  <si>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</si>
  <si>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</si>
  <si>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</si>
  <si>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</si>
  <si>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2017-10-25</t>
  </si>
  <si>
    <t>Years after the Civil War, a bounty hunter and his captive are waylaid by a Wyoming blizzard and hole up in a way station with six dicey strangers.</t>
  </si>
  <si>
    <t>s5205</t>
  </si>
  <si>
    <t>Jack Whitehall: At Large</t>
  </si>
  <si>
    <t>2017-10-24</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</si>
  <si>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</si>
  <si>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</si>
  <si>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</si>
  <si>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</si>
  <si>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</si>
  <si>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</si>
  <si>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</si>
  <si>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</si>
  <si>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</si>
  <si>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</si>
  <si>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</si>
  <si>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</si>
  <si>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2017-10-20</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</si>
  <si>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</si>
  <si>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</si>
  <si>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</si>
  <si>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</si>
  <si>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</si>
  <si>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</si>
  <si>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</si>
  <si>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</si>
  <si>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</si>
  <si>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</si>
  <si>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</si>
  <si>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</si>
  <si>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</si>
  <si>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</si>
  <si>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</si>
  <si>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</si>
  <si>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</si>
  <si>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</si>
  <si>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</si>
  <si>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</si>
  <si>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</si>
  <si>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</si>
  <si>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2017-10-19</t>
  </si>
  <si>
    <t>Mathias's girlfriend finds a business card for a wedding planner in his pocket. Suddenly, he's engaged and hiring his lover to plan the big day!</t>
  </si>
  <si>
    <t>s5214</t>
  </si>
  <si>
    <t>Patton Oswalt: Annihilation</t>
  </si>
  <si>
    <t>Patton Oswalt</t>
  </si>
  <si>
    <t>2017-10-17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</si>
  <si>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</si>
  <si>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</si>
  <si>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</si>
  <si>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</si>
  <si>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2017-10-16</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</si>
  <si>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</si>
  <si>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</si>
  <si>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</si>
  <si>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</si>
  <si>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</si>
  <si>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</si>
  <si>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</si>
  <si>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</si>
  <si>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</si>
  <si>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</si>
  <si>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</si>
  <si>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</si>
  <si>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</si>
  <si>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</si>
  <si>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</si>
  <si>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</si>
  <si>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</si>
  <si>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</si>
  <si>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2017-10-15</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</si>
  <si>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</si>
  <si>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</si>
  <si>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</si>
  <si>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</si>
  <si>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</si>
  <si>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</si>
  <si>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</si>
  <si>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</si>
  <si>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</si>
  <si>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</si>
  <si>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</si>
  <si>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</si>
  <si>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</si>
  <si>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</si>
  <si>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</si>
  <si>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</si>
  <si>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</si>
  <si>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</si>
  <si>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</si>
  <si>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2017-10-13</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</si>
  <si>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</si>
  <si>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</si>
  <si>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</si>
  <si>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</si>
  <si>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</si>
  <si>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</si>
  <si>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</si>
  <si>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</si>
  <si>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</si>
  <si>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</si>
  <si>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</si>
  <si>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</si>
  <si>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</si>
  <si>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</si>
  <si>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</si>
  <si>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</si>
  <si>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</si>
  <si>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</si>
  <si>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</si>
  <si>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</si>
  <si>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</si>
  <si>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</si>
  <si>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</si>
  <si>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</si>
  <si>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</si>
  <si>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</si>
  <si>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</si>
  <si>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2017-10-12</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</si>
  <si>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</si>
  <si>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</si>
  <si>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</si>
  <si>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</si>
  <si>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</si>
  <si>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</si>
  <si>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</si>
  <si>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</si>
  <si>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</si>
  <si>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2017-10-10</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</si>
  <si>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</si>
  <si>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</si>
  <si>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</si>
  <si>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</si>
  <si>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2017-10-06</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</si>
  <si>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</si>
  <si>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</si>
  <si>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</si>
  <si>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</si>
  <si>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</si>
  <si>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</si>
  <si>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</si>
  <si>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</si>
  <si>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</si>
  <si>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</si>
  <si>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</si>
  <si>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</si>
  <si>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</si>
  <si>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</si>
  <si>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2017-10-03</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</si>
  <si>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</si>
  <si>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</si>
  <si>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</si>
  <si>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</si>
  <si>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</si>
  <si>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2017-10-01</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</si>
  <si>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</si>
  <si>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</si>
  <si>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</si>
  <si>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</si>
  <si>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</si>
  <si>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</si>
  <si>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</si>
  <si>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</si>
  <si>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</si>
  <si>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</si>
  <si>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</si>
  <si>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</si>
  <si>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</si>
  <si>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</si>
  <si>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</si>
  <si>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</si>
  <si>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</si>
  <si>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</si>
  <si>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</si>
  <si>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</si>
  <si>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</si>
  <si>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</si>
  <si>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</si>
  <si>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</si>
  <si>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</si>
  <si>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</si>
  <si>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</si>
  <si>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</si>
  <si>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</si>
  <si>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</si>
  <si>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</si>
  <si>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</si>
  <si>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</si>
  <si>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</si>
  <si>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</si>
  <si>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</si>
  <si>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</si>
  <si>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</si>
  <si>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</si>
  <si>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</si>
  <si>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</si>
  <si>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</si>
  <si>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</si>
  <si>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</si>
  <si>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</si>
  <si>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</si>
  <si>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</si>
  <si>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</si>
  <si>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</si>
  <si>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</si>
  <si>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</si>
  <si>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</si>
  <si>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</si>
  <si>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</si>
  <si>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</si>
  <si>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</si>
  <si>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</si>
  <si>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</si>
  <si>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</si>
  <si>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</si>
  <si>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</si>
  <si>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</si>
  <si>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</si>
  <si>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</si>
  <si>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</si>
  <si>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</si>
  <si>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</si>
  <si>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2017-09-30</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</si>
  <si>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</si>
  <si>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</si>
  <si>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</si>
  <si>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</si>
  <si>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2017-09-29</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</si>
  <si>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</si>
  <si>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</si>
  <si>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</si>
  <si>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</si>
  <si>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</si>
  <si>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</si>
  <si>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</si>
  <si>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</si>
  <si>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</si>
  <si>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</si>
  <si>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</si>
  <si>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</si>
  <si>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</si>
  <si>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</si>
  <si>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</si>
  <si>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</si>
  <si>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</si>
  <si>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</si>
  <si>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</si>
  <si>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</si>
  <si>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</si>
  <si>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</si>
  <si>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</si>
  <si>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</si>
  <si>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</si>
  <si>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</si>
  <si>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</si>
  <si>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</si>
  <si>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</si>
  <si>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</si>
  <si>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</si>
  <si>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</si>
  <si>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</si>
  <si>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</si>
  <si>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</si>
  <si>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2017-09-27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</si>
  <si>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</si>
  <si>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</si>
  <si>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</si>
  <si>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</si>
  <si>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</si>
  <si>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2017-09-26</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</si>
  <si>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</si>
  <si>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</si>
  <si>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</si>
  <si>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</si>
  <si>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</si>
  <si>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</si>
  <si>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</si>
  <si>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</si>
  <si>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2017-09-25</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</si>
  <si>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</si>
  <si>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</si>
  <si>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</si>
  <si>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</si>
  <si>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</si>
  <si>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</si>
  <si>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2017-09-24</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</si>
  <si>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</si>
  <si>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</si>
  <si>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</si>
  <si>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</si>
  <si>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</si>
  <si>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</si>
  <si>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</si>
  <si>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</si>
  <si>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</si>
  <si>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</si>
  <si>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</si>
  <si>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2017-09-22</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</si>
  <si>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</si>
  <si>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</si>
  <si>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</si>
  <si>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</si>
  <si>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</si>
  <si>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</si>
  <si>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</si>
  <si>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</si>
  <si>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</si>
  <si>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2017-09-19</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</si>
  <si>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</si>
  <si>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</si>
  <si>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</si>
  <si>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</si>
  <si>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2017-09-18</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</si>
  <si>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</si>
  <si>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</si>
  <si>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</si>
  <si>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</si>
  <si>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</si>
  <si>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2017-09-15</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</si>
  <si>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</si>
  <si>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</si>
  <si>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</si>
  <si>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</si>
  <si>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</si>
  <si>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</si>
  <si>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</si>
  <si>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</si>
  <si>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</si>
  <si>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</si>
  <si>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</si>
  <si>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</si>
  <si>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2017-09-13</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</si>
  <si>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</si>
  <si>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</si>
  <si>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</si>
  <si>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</si>
  <si>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</si>
  <si>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</si>
  <si>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</si>
  <si>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2017-09-12</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</si>
  <si>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</si>
  <si>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</si>
  <si>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</si>
  <si>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</si>
  <si>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</si>
  <si>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</si>
  <si>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</si>
  <si>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</si>
  <si>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2017-09-08</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</si>
  <si>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</si>
  <si>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</si>
  <si>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</si>
  <si>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</si>
  <si>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</si>
  <si>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</si>
  <si>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</si>
  <si>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</si>
  <si>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</si>
  <si>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</si>
  <si>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</si>
  <si>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</si>
  <si>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</si>
  <si>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</si>
  <si>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</si>
  <si>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</si>
  <si>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</si>
  <si>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</si>
  <si>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</si>
  <si>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</si>
  <si>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</si>
  <si>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2017-09-05</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</si>
  <si>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</si>
  <si>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</si>
  <si>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</si>
  <si>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</si>
  <si>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</si>
  <si>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</si>
  <si>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</si>
  <si>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</si>
  <si>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</si>
  <si>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</si>
  <si>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</si>
  <si>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</si>
  <si>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</si>
  <si>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</si>
  <si>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</si>
  <si>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2017-09-04</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</si>
  <si>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</si>
  <si>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</si>
  <si>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</si>
  <si>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</si>
  <si>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</si>
  <si>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</si>
  <si>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</si>
  <si>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</si>
  <si>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2017-09-01</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</si>
  <si>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</si>
  <si>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</si>
  <si>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</si>
  <si>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</si>
  <si>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</si>
  <si>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</si>
  <si>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</si>
  <si>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</si>
  <si>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</si>
  <si>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</si>
  <si>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</si>
  <si>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</si>
  <si>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</si>
  <si>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</si>
  <si>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</si>
  <si>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</si>
  <si>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</si>
  <si>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</si>
  <si>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</si>
  <si>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</si>
  <si>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</si>
  <si>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</si>
  <si>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</si>
  <si>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</si>
  <si>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</si>
  <si>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</si>
  <si>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</si>
  <si>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</si>
  <si>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</si>
  <si>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</si>
  <si>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</si>
  <si>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</si>
  <si>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</si>
  <si>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</si>
  <si>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</si>
  <si>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</si>
  <si>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</si>
  <si>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</si>
  <si>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</si>
  <si>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</si>
  <si>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</si>
  <si>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</si>
  <si>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</si>
  <si>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</si>
  <si>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</si>
  <si>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</si>
  <si>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</si>
  <si>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</si>
  <si>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</si>
  <si>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</si>
  <si>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</si>
  <si>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</si>
  <si>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</si>
  <si>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</si>
  <si>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</si>
  <si>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</si>
  <si>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</si>
  <si>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</si>
  <si>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</si>
  <si>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</si>
  <si>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</si>
  <si>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</si>
  <si>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</si>
  <si>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</si>
  <si>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</si>
  <si>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</si>
  <si>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</si>
  <si>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</si>
  <si>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</si>
  <si>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</si>
  <si>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</si>
  <si>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</si>
  <si>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</si>
  <si>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</si>
  <si>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</si>
  <si>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</si>
  <si>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</si>
  <si>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</si>
  <si>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</si>
  <si>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</si>
  <si>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</si>
  <si>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</si>
  <si>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</si>
  <si>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</si>
  <si>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</si>
  <si>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</si>
  <si>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</si>
  <si>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</si>
  <si>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</si>
  <si>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</si>
  <si>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</si>
  <si>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</si>
  <si>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</si>
  <si>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</si>
  <si>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</si>
  <si>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</si>
  <si>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</si>
  <si>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</si>
  <si>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</si>
  <si>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</si>
  <si>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</si>
  <si>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</si>
  <si>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</si>
  <si>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</si>
  <si>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</si>
  <si>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</si>
  <si>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</si>
  <si>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</si>
  <si>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</si>
  <si>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</si>
  <si>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</si>
  <si>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</si>
  <si>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</si>
  <si>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</si>
  <si>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</si>
  <si>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</si>
  <si>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</si>
  <si>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</si>
  <si>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</si>
  <si>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</si>
  <si>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2017-08-29</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</si>
  <si>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</si>
  <si>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</si>
  <si>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</si>
  <si>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</si>
  <si>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</si>
  <si>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2017-08-26</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</si>
  <si>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</si>
  <si>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</si>
  <si>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</si>
  <si>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</si>
  <si>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</si>
  <si>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2017-08-25</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</si>
  <si>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</si>
  <si>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</si>
  <si>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</si>
  <si>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</si>
  <si>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</si>
  <si>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</si>
  <si>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</si>
  <si>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</si>
  <si>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</si>
  <si>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2017-08-22</t>
  </si>
  <si>
    <t>Unabashed comedian Lynne Koplitz offers a woman's take on being crazy, the benefits of childlessness and the three things all men really want.</t>
  </si>
  <si>
    <t>s5321</t>
  </si>
  <si>
    <t>Dinotrux</t>
  </si>
  <si>
    <t>Andrew Francis, Richard Ian Cox, Ashleigh Ball, Matt Hill, Brian Drummond, Paul Dobson</t>
  </si>
  <si>
    <t>2017-08-18</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</si>
  <si>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</si>
  <si>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</si>
  <si>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</si>
  <si>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</si>
  <si>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</si>
  <si>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</si>
  <si>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</si>
  <si>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</si>
  <si>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</si>
  <si>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</si>
  <si>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</si>
  <si>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</si>
  <si>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</si>
  <si>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</si>
  <si>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</si>
  <si>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</si>
  <si>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</si>
  <si>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</si>
  <si>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</si>
  <si>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2017-08-15</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</si>
  <si>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</si>
  <si>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</si>
  <si>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</si>
  <si>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</si>
  <si>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</si>
  <si>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</si>
  <si>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</si>
  <si>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</si>
  <si>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</si>
  <si>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</si>
  <si>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</si>
  <si>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</si>
  <si>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</si>
  <si>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</si>
  <si>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</si>
  <si>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2017-08-14</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</si>
  <si>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</si>
  <si>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</si>
  <si>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</si>
  <si>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</si>
  <si>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</si>
  <si>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2017-08-12</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</si>
  <si>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</si>
  <si>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</si>
  <si>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</si>
  <si>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</si>
  <si>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</si>
  <si>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</si>
  <si>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</si>
  <si>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</si>
  <si>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</si>
  <si>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2017-08-11</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</si>
  <si>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</si>
  <si>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</si>
  <si>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</si>
  <si>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</si>
  <si>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</si>
  <si>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2017-08-10</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</si>
  <si>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</si>
  <si>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</si>
  <si>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</si>
  <si>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</si>
  <si>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</si>
  <si>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</si>
  <si>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</si>
  <si>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</si>
  <si>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2017-08-07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</si>
  <si>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</si>
  <si>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</si>
  <si>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</si>
  <si>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</si>
  <si>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</si>
  <si>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</si>
  <si>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</si>
  <si>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</si>
  <si>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</si>
  <si>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</si>
  <si>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</si>
  <si>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</si>
  <si>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</si>
  <si>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</si>
  <si>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</si>
  <si>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</si>
  <si>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</si>
  <si>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</si>
  <si>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</si>
  <si>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</si>
  <si>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2017-08-06</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</si>
  <si>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</si>
  <si>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</si>
  <si>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</si>
  <si>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</si>
  <si>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</si>
  <si>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</si>
  <si>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2017-08-05</t>
  </si>
  <si>
    <t>An avid gamer is magically transported to ancient China, where he must become a warrior in order to save the princess from an evil warlord.</t>
  </si>
  <si>
    <t>s5343</t>
  </si>
  <si>
    <t>Alan Saldaña: Mi Vida De Pobre</t>
  </si>
  <si>
    <t>2017-08-04</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</si>
  <si>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</si>
  <si>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</si>
  <si>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</si>
  <si>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</si>
  <si>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</si>
  <si>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</si>
  <si>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</si>
  <si>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</si>
  <si>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</si>
  <si>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</si>
  <si>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</si>
  <si>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</si>
  <si>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</si>
  <si>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</si>
  <si>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</si>
  <si>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</si>
  <si>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</si>
  <si>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</si>
  <si>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</si>
  <si>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2017-08-03</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</si>
  <si>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</si>
  <si>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</si>
  <si>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</si>
  <si>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</si>
  <si>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2017-08-01</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</si>
  <si>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</si>
  <si>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</si>
  <si>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</si>
  <si>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</si>
  <si>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</si>
  <si>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</si>
  <si>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</si>
  <si>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</si>
  <si>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</si>
  <si>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</si>
  <si>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</si>
  <si>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</si>
  <si>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</si>
  <si>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</si>
  <si>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</si>
  <si>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</si>
  <si>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</si>
  <si>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</si>
  <si>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</si>
  <si>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</si>
  <si>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</si>
  <si>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</si>
  <si>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</si>
  <si>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</si>
  <si>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</si>
  <si>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</si>
  <si>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</si>
  <si>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</si>
  <si>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</si>
  <si>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</si>
  <si>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</si>
  <si>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</si>
  <si>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</si>
  <si>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</si>
  <si>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</si>
  <si>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</si>
  <si>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</si>
  <si>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</si>
  <si>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</si>
  <si>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</si>
  <si>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</si>
  <si>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</si>
  <si>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</si>
  <si>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</si>
  <si>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</si>
  <si>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</si>
  <si>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</si>
  <si>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</si>
  <si>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</si>
  <si>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</si>
  <si>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</si>
  <si>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</si>
  <si>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</si>
  <si>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</si>
  <si>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</si>
  <si>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</si>
  <si>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</si>
  <si>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</si>
  <si>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</si>
  <si>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</si>
  <si>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</si>
  <si>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</si>
  <si>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</si>
  <si>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</si>
  <si>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</si>
  <si>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</si>
  <si>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</si>
  <si>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</si>
  <si>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</si>
  <si>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</si>
  <si>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</si>
  <si>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</si>
  <si>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</si>
  <si>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</si>
  <si>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</si>
  <si>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</si>
  <si>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</si>
  <si>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</si>
  <si>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</si>
  <si>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</si>
  <si>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</si>
  <si>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</si>
  <si>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</si>
  <si>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</si>
  <si>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</si>
  <si>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</si>
  <si>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</si>
  <si>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2017-07-28</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</si>
  <si>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</si>
  <si>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</si>
  <si>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</si>
  <si>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</si>
  <si>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</si>
  <si>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</si>
  <si>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</si>
  <si>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</si>
  <si>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</si>
  <si>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2017-07-25</t>
  </si>
  <si>
    <t>Stand-up comic Joe Mande aims for critical adulation with this special that covers dating shows, "Shark Tank," Jewish summer camp and much more.</t>
  </si>
  <si>
    <t>s5371</t>
  </si>
  <si>
    <t>I Called Him Morgan</t>
  </si>
  <si>
    <t>Kasper Collin</t>
  </si>
  <si>
    <t>2017-07-24</t>
  </si>
  <si>
    <t>Decades after serving a prison sentence for killing jazz musician Lee Morgan, his common-law wife, Helen, reflects on their lives and his legacy.</t>
  </si>
  <si>
    <t>s5372</t>
  </si>
  <si>
    <t>Aditi Mittal: Things They Wouldn'T Let Me Say</t>
  </si>
  <si>
    <t>Fazila Allana</t>
  </si>
  <si>
    <t>Aditi Mittal</t>
  </si>
  <si>
    <t>2017-07-18</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</si>
  <si>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</si>
  <si>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</si>
  <si>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</si>
  <si>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</si>
  <si>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</si>
  <si>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</si>
  <si>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</si>
  <si>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</si>
  <si>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</si>
  <si>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</si>
  <si>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2017-07-17</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</si>
  <si>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</si>
  <si>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</si>
  <si>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</si>
  <si>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</si>
  <si>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2017-07-15</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</si>
  <si>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</si>
  <si>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</si>
  <si>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</si>
  <si>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</si>
  <si>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</si>
  <si>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2017-07-14</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</si>
  <si>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</si>
  <si>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</si>
  <si>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</si>
  <si>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</si>
  <si>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</si>
  <si>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</si>
  <si>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</si>
  <si>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</si>
  <si>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</si>
  <si>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</si>
  <si>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</si>
  <si>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2017-07-13</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</si>
  <si>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</si>
  <si>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</si>
  <si>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</si>
  <si>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</si>
  <si>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</si>
  <si>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</si>
  <si>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</si>
  <si>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2017-07-07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</si>
  <si>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</si>
  <si>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</si>
  <si>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</si>
  <si>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</si>
  <si>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</si>
  <si>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</si>
  <si>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</si>
  <si>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</si>
  <si>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</si>
  <si>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</si>
  <si>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</si>
  <si>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</si>
  <si>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</si>
  <si>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</si>
  <si>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</si>
  <si>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</si>
  <si>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</si>
  <si>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</si>
  <si>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</si>
  <si>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</si>
  <si>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</si>
  <si>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</si>
  <si>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</si>
  <si>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</si>
  <si>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</si>
  <si>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</si>
  <si>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</si>
  <si>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</si>
  <si>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</si>
  <si>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</si>
  <si>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</si>
  <si>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2017-07-01</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</si>
  <si>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</si>
  <si>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</si>
  <si>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</si>
  <si>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</si>
  <si>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</si>
  <si>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</si>
  <si>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</si>
  <si>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</si>
  <si>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</si>
  <si>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</si>
  <si>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</si>
  <si>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</si>
  <si>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</si>
  <si>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</si>
  <si>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</si>
  <si>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</si>
  <si>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</si>
  <si>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</si>
  <si>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</si>
  <si>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</si>
  <si>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</si>
  <si>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</si>
  <si>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</si>
  <si>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</si>
  <si>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</si>
  <si>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</si>
  <si>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</si>
  <si>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</si>
  <si>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</si>
  <si>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</si>
  <si>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</si>
  <si>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</si>
  <si>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</si>
  <si>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</si>
  <si>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</si>
  <si>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</si>
  <si>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</si>
  <si>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</si>
  <si>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</si>
  <si>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</si>
  <si>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</si>
  <si>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</si>
  <si>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</si>
  <si>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</si>
  <si>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</si>
  <si>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</si>
  <si>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</si>
  <si>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</si>
  <si>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</si>
  <si>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</si>
  <si>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</si>
  <si>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</si>
  <si>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</si>
  <si>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</si>
  <si>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</si>
  <si>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</si>
  <si>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</si>
  <si>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</si>
  <si>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</si>
  <si>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</si>
  <si>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</si>
  <si>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</si>
  <si>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</si>
  <si>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</si>
  <si>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</si>
  <si>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</si>
  <si>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</si>
  <si>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</si>
  <si>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</si>
  <si>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</si>
  <si>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</si>
  <si>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</si>
  <si>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</si>
  <si>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</si>
  <si>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</si>
  <si>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</si>
  <si>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</si>
  <si>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</si>
  <si>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</si>
  <si>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</si>
  <si>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</si>
  <si>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</si>
  <si>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</si>
  <si>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</si>
  <si>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</si>
  <si>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</si>
  <si>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</si>
  <si>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</si>
  <si>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</si>
  <si>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</si>
  <si>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</si>
  <si>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</si>
  <si>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</si>
  <si>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</si>
  <si>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</si>
  <si>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</si>
  <si>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</si>
  <si>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</si>
  <si>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</si>
  <si>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</si>
  <si>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</si>
  <si>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</si>
  <si>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</si>
  <si>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</si>
  <si>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</si>
  <si>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</si>
  <si>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2017-06-30</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</si>
  <si>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</si>
  <si>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</si>
  <si>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</si>
  <si>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</si>
  <si>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</si>
  <si>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</si>
  <si>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</si>
  <si>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</si>
  <si>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</si>
  <si>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</si>
  <si>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</si>
  <si>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</si>
  <si>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2017-06-28</t>
  </si>
  <si>
    <t>A gentle giant and the girl who raised her are caught in the crossfire between animal activism, corporate greed and scientific ethics.</t>
  </si>
  <si>
    <t>s5417</t>
  </si>
  <si>
    <t>Chris D'Elia: Man On Fire</t>
  </si>
  <si>
    <t>Bill D'Elia</t>
  </si>
  <si>
    <t>2017-06-27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</si>
  <si>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</si>
  <si>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</si>
  <si>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</si>
  <si>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</si>
  <si>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2017-06-26</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</si>
  <si>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</si>
  <si>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</si>
  <si>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</si>
  <si>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</si>
  <si>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</si>
  <si>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2017-06-23</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</si>
  <si>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</si>
  <si>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</si>
  <si>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</si>
  <si>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</si>
  <si>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</si>
  <si>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</si>
  <si>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</si>
  <si>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</si>
  <si>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</si>
  <si>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</si>
  <si>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2017-06-21</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</si>
  <si>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</si>
  <si>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</si>
  <si>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</si>
  <si>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</si>
  <si>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</si>
  <si>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</si>
  <si>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</si>
  <si>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</si>
  <si>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2017-06-20</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</si>
  <si>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</si>
  <si>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</si>
  <si>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</si>
  <si>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</si>
  <si>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</si>
  <si>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</si>
  <si>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</si>
  <si>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</si>
  <si>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</si>
  <si>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</si>
  <si>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</si>
  <si>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</si>
  <si>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</si>
  <si>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2017-06-16</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</si>
  <si>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</si>
  <si>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</si>
  <si>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</si>
  <si>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</si>
  <si>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</si>
  <si>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</si>
  <si>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</si>
  <si>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</si>
  <si>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</si>
  <si>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</si>
  <si>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</si>
  <si>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</si>
  <si>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</si>
  <si>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</si>
  <si>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</si>
  <si>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</si>
  <si>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</si>
  <si>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</si>
  <si>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2017-06-15</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</si>
  <si>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</si>
  <si>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</si>
  <si>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</si>
  <si>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</si>
  <si>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</si>
  <si>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</si>
  <si>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</si>
  <si>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</si>
  <si>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</si>
  <si>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</si>
  <si>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</si>
  <si>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</si>
  <si>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</si>
  <si>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</si>
  <si>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</si>
  <si>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2017-06-13</t>
  </si>
  <si>
    <t>Two delusional geriatrics reveal curious pasts, share a love of tuna and welcome a surprise guest in this filming of the popular Broadway comedy show.</t>
  </si>
  <si>
    <t>s5434</t>
  </si>
  <si>
    <t>28 Moons</t>
  </si>
  <si>
    <t>Jin-sung Yang, Kyu-jong Kim, Tae-hwan Kang, Geummi</t>
  </si>
  <si>
    <t>2017-06-10</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</si>
  <si>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</si>
  <si>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</si>
  <si>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</si>
  <si>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</si>
  <si>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</si>
  <si>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</si>
  <si>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</si>
  <si>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</si>
  <si>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</si>
  <si>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</si>
  <si>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</si>
  <si>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</si>
  <si>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</si>
  <si>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</si>
  <si>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</si>
  <si>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</si>
  <si>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</si>
  <si>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</si>
  <si>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</si>
  <si>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</si>
  <si>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</si>
  <si>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</si>
  <si>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</si>
  <si>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</si>
  <si>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</si>
  <si>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2017-06-09</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</si>
  <si>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</si>
  <si>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</si>
  <si>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</si>
  <si>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</si>
  <si>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</si>
  <si>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</si>
  <si>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</si>
  <si>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</si>
  <si>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</si>
  <si>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</si>
  <si>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2017-06-05</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</si>
  <si>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</si>
  <si>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</si>
  <si>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</si>
  <si>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</si>
  <si>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</si>
  <si>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2017-06-03</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</si>
  <si>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</si>
  <si>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</si>
  <si>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</si>
  <si>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</si>
  <si>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2017-06-02</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</si>
  <si>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</si>
  <si>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</si>
  <si>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</si>
  <si>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</si>
  <si>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</si>
  <si>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</si>
  <si>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</si>
  <si>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</si>
  <si>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</si>
  <si>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</si>
  <si>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</si>
  <si>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</si>
  <si>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</si>
  <si>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</si>
  <si>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</si>
  <si>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</si>
  <si>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</si>
  <si>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2017-06-01</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</si>
  <si>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</si>
  <si>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</si>
  <si>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</si>
  <si>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</si>
  <si>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</si>
  <si>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</si>
  <si>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</si>
  <si>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</si>
  <si>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</si>
  <si>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</si>
  <si>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</si>
  <si>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</si>
  <si>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</si>
  <si>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</si>
  <si>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</si>
  <si>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</si>
  <si>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</si>
  <si>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</si>
  <si>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</si>
  <si>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</si>
  <si>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</si>
  <si>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</si>
  <si>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</si>
  <si>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</si>
  <si>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</si>
  <si>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</si>
  <si>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</si>
  <si>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</si>
  <si>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</si>
  <si>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</si>
  <si>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</si>
  <si>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</si>
  <si>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</si>
  <si>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</si>
  <si>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</si>
  <si>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</si>
  <si>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</si>
  <si>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</si>
  <si>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</si>
  <si>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</si>
  <si>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</si>
  <si>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</si>
  <si>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</si>
  <si>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</si>
  <si>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</si>
  <si>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</si>
  <si>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</si>
  <si>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</si>
  <si>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</si>
  <si>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</si>
  <si>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</si>
  <si>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</si>
  <si>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</si>
  <si>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</si>
  <si>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</si>
  <si>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</si>
  <si>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</si>
  <si>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</si>
  <si>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</si>
  <si>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</si>
  <si>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</si>
  <si>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</si>
  <si>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</si>
  <si>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</si>
  <si>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</si>
  <si>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</si>
  <si>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</si>
  <si>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</si>
  <si>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</si>
  <si>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</si>
  <si>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</si>
  <si>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</si>
  <si>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</si>
  <si>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</si>
  <si>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</si>
  <si>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</si>
  <si>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</si>
  <si>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</si>
  <si>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</si>
  <si>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</si>
  <si>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</si>
  <si>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</si>
  <si>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</si>
  <si>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</si>
  <si>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2017-05-31</t>
  </si>
  <si>
    <t>A filmmaker trains the camera on her own family as she examines the impact her grandfather, troubled artist Arshile Gorky, had on three generations.</t>
  </si>
  <si>
    <t>s5469</t>
  </si>
  <si>
    <t>Sarah Silverman A Speck Of Dust</t>
  </si>
  <si>
    <t>Sarah Silverman</t>
  </si>
  <si>
    <t>2017-05-30</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</si>
  <si>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</si>
  <si>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</si>
  <si>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</si>
  <si>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</si>
  <si>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2017-05-29</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</si>
  <si>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</si>
  <si>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</si>
  <si>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</si>
  <si>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</si>
  <si>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2017-05-26</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</si>
  <si>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</si>
  <si>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</si>
  <si>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</si>
  <si>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</si>
  <si>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</si>
  <si>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</si>
  <si>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</si>
  <si>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</si>
  <si>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</si>
  <si>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</si>
  <si>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</si>
  <si>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</si>
  <si>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</si>
  <si>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</si>
  <si>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</si>
  <si>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</si>
  <si>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</si>
  <si>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</si>
  <si>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2017-05-23</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</si>
  <si>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</si>
  <si>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</si>
  <si>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</si>
  <si>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</si>
  <si>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</si>
  <si>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</si>
  <si>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</si>
  <si>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</si>
  <si>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2017-05-19</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</si>
  <si>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</si>
  <si>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</si>
  <si>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</si>
  <si>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</si>
  <si>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</si>
  <si>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</si>
  <si>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</si>
  <si>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</si>
  <si>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</si>
  <si>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</si>
  <si>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</si>
  <si>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</si>
  <si>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</si>
  <si>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</si>
  <si>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</si>
  <si>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</si>
  <si>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2017-05-16</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</si>
  <si>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</si>
  <si>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</si>
  <si>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</si>
  <si>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</si>
  <si>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2017-05-15</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</si>
  <si>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</si>
  <si>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</si>
  <si>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</si>
  <si>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</si>
  <si>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</si>
  <si>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</si>
  <si>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</si>
  <si>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</si>
  <si>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</si>
  <si>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</si>
  <si>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</si>
  <si>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</si>
  <si>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</si>
  <si>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</si>
  <si>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</si>
  <si>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</si>
  <si>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</si>
  <si>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</si>
  <si>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</si>
  <si>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</si>
  <si>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</si>
  <si>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</si>
  <si>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</si>
  <si>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</si>
  <si>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</si>
  <si>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</si>
  <si>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</si>
  <si>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</si>
  <si>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2017-05-13</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</si>
  <si>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</si>
  <si>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</si>
  <si>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</si>
  <si>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</si>
  <si>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2017-05-12</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</si>
  <si>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</si>
  <si>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</si>
  <si>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</si>
  <si>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</si>
  <si>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</si>
  <si>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</si>
  <si>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</si>
  <si>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</si>
  <si>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</si>
  <si>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</si>
  <si>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</si>
  <si>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</si>
  <si>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</si>
  <si>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</si>
  <si>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</si>
  <si>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</si>
  <si>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</si>
  <si>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</si>
  <si>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</si>
  <si>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</si>
  <si>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</si>
  <si>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2017-05-09</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</si>
  <si>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</si>
  <si>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</si>
  <si>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</si>
  <si>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</si>
  <si>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2017-05-05</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</si>
  <si>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</si>
  <si>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</si>
  <si>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</si>
  <si>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</si>
  <si>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</si>
  <si>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</si>
  <si>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</si>
  <si>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</si>
  <si>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</si>
  <si>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</si>
  <si>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</si>
  <si>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</si>
  <si>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</si>
  <si>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</si>
  <si>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</si>
  <si>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</si>
  <si>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</si>
  <si>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</si>
  <si>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</si>
  <si>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2017-05-02</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</si>
  <si>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</si>
  <si>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</si>
  <si>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</si>
  <si>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</si>
  <si>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</si>
  <si>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</si>
  <si>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2017-05-01</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</si>
  <si>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</si>
  <si>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</si>
  <si>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</si>
  <si>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</si>
  <si>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</si>
  <si>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</si>
  <si>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</si>
  <si>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</si>
  <si>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</si>
  <si>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</si>
  <si>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</si>
  <si>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</si>
  <si>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</si>
  <si>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</si>
  <si>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</si>
  <si>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</si>
  <si>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</si>
  <si>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</si>
  <si>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</si>
  <si>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</si>
  <si>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</si>
  <si>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</si>
  <si>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</si>
  <si>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</si>
  <si>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</si>
  <si>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</si>
  <si>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</si>
  <si>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</si>
  <si>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</si>
  <si>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</si>
  <si>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</si>
  <si>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</si>
  <si>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</si>
  <si>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</si>
  <si>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</si>
  <si>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</si>
  <si>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</si>
  <si>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</si>
  <si>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</si>
  <si>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</si>
  <si>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</si>
  <si>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</si>
  <si>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</si>
  <si>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</si>
  <si>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</si>
  <si>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</si>
  <si>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</si>
  <si>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2017-04-28</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</si>
  <si>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</si>
  <si>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</si>
  <si>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</si>
  <si>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</si>
  <si>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</si>
  <si>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</si>
  <si>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</si>
  <si>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</si>
  <si>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</si>
  <si>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</si>
  <si>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</si>
  <si>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</si>
  <si>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</si>
  <si>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</si>
  <si>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</si>
  <si>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</si>
  <si>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</si>
  <si>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</si>
  <si>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</si>
  <si>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</si>
  <si>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</si>
  <si>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</si>
  <si>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</si>
  <si>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</si>
  <si>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</si>
  <si>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2017-04-27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</si>
  <si>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</si>
  <si>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</si>
  <si>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</si>
  <si>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</si>
  <si>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</si>
  <si>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2017-04-25</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</si>
  <si>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</si>
  <si>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</si>
  <si>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</si>
  <si>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</si>
  <si>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</si>
  <si>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</si>
  <si>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</si>
  <si>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</si>
  <si>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</si>
  <si>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</si>
  <si>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</si>
  <si>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</si>
  <si>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</si>
  <si>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</si>
  <si>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</si>
  <si>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</si>
  <si>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</si>
  <si>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</si>
  <si>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2017-04-22</t>
  </si>
  <si>
    <t>Magically transported from far-off Skullbania, a young barbarian teams up with an odd third-grader to protect his homeland from an evil sorcerer.</t>
  </si>
  <si>
    <t>s5521</t>
  </si>
  <si>
    <t>Girlboss</t>
  </si>
  <si>
    <t>Britt Robertson, Ellie Reed, Johnny Simmons, Alphonso Mcauley</t>
  </si>
  <si>
    <t>2017-04-21</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</si>
  <si>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</si>
  <si>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</si>
  <si>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</si>
  <si>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</si>
  <si>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</si>
  <si>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</si>
  <si>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</si>
  <si>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</si>
  <si>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</si>
  <si>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</si>
  <si>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</si>
  <si>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</si>
  <si>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</si>
  <si>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</si>
  <si>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</si>
  <si>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</si>
  <si>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</si>
  <si>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</si>
  <si>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</si>
  <si>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</si>
  <si>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</si>
  <si>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</si>
  <si>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2017-04-18</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</si>
  <si>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</si>
  <si>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</si>
  <si>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</si>
  <si>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</si>
  <si>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2017-04-15</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</si>
  <si>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</si>
  <si>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</si>
  <si>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</si>
  <si>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</si>
  <si>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</si>
  <si>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</si>
  <si>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</si>
  <si>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</si>
  <si>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</si>
  <si>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</si>
  <si>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</si>
  <si>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</si>
  <si>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</si>
  <si>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</si>
  <si>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</si>
  <si>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</si>
  <si>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</si>
  <si>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</si>
  <si>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</si>
  <si>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</si>
  <si>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</si>
  <si>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</si>
  <si>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2017-04-14</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</si>
  <si>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</si>
  <si>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</si>
  <si>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</si>
  <si>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</si>
  <si>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</si>
  <si>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</si>
  <si>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</si>
  <si>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</si>
  <si>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</si>
  <si>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</si>
  <si>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</si>
  <si>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</si>
  <si>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</si>
  <si>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</si>
  <si>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</si>
  <si>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2017-04-12</t>
  </si>
  <si>
    <t>A famous designer who's always pretended to be gay finds himself in crisis mode when threatened with exposure as the woman-chasing straight guy he is.</t>
  </si>
  <si>
    <t>s5536</t>
  </si>
  <si>
    <t>Kevin Hart: What Now?</t>
  </si>
  <si>
    <t>Kevin Hart, Don Cheadle, Halle Berry, Ed Helms, David Meunier</t>
  </si>
  <si>
    <t>2017-04-11</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</si>
  <si>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</si>
  <si>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</si>
  <si>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</si>
  <si>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</si>
  <si>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</si>
  <si>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2017-04-10</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</si>
  <si>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</si>
  <si>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</si>
  <si>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</si>
  <si>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</si>
  <si>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</si>
  <si>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</si>
  <si>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</si>
  <si>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</si>
  <si>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2017-04-07</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</si>
  <si>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</si>
  <si>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</si>
  <si>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</si>
  <si>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</si>
  <si>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</si>
  <si>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</si>
  <si>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</si>
  <si>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</si>
  <si>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</si>
  <si>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</si>
  <si>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</si>
  <si>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</si>
  <si>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</si>
  <si>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2017-04-04</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</si>
  <si>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</si>
  <si>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</si>
  <si>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</si>
  <si>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</si>
  <si>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2017-04-01</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</si>
  <si>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</si>
  <si>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</si>
  <si>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</si>
  <si>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</si>
  <si>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</si>
  <si>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</si>
  <si>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</si>
  <si>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</si>
  <si>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</si>
  <si>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</si>
  <si>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</si>
  <si>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</si>
  <si>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</si>
  <si>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</si>
  <si>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</si>
  <si>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</si>
  <si>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</si>
  <si>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</si>
  <si>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</si>
  <si>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</si>
  <si>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</si>
  <si>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</si>
  <si>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</si>
  <si>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</si>
  <si>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</si>
  <si>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</si>
  <si>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</si>
  <si>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</si>
  <si>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</si>
  <si>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</si>
  <si>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</si>
  <si>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</si>
  <si>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</si>
  <si>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</si>
  <si>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</si>
  <si>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</si>
  <si>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</si>
  <si>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</si>
  <si>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</si>
  <si>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</si>
  <si>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</si>
  <si>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</si>
  <si>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</si>
  <si>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</si>
  <si>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</si>
  <si>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</si>
  <si>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</si>
  <si>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</si>
  <si>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</si>
  <si>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</si>
  <si>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</si>
  <si>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</si>
  <si>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</si>
  <si>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2017-03-31</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</si>
  <si>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</si>
  <si>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</si>
  <si>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</si>
  <si>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</si>
  <si>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</si>
  <si>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</si>
  <si>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</si>
  <si>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</si>
  <si>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</si>
  <si>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</si>
  <si>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</si>
  <si>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</si>
  <si>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</si>
  <si>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</si>
  <si>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</si>
  <si>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</si>
  <si>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</si>
  <si>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</si>
  <si>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2017-03-28</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</si>
  <si>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</si>
  <si>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</si>
  <si>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</si>
  <si>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</si>
  <si>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</si>
  <si>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2017-03-24</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</si>
  <si>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</si>
  <si>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</si>
  <si>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</si>
  <si>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</si>
  <si>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</si>
  <si>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</si>
  <si>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</si>
  <si>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</si>
  <si>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</si>
  <si>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</si>
  <si>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</si>
  <si>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</si>
  <si>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</si>
  <si>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</si>
  <si>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</si>
  <si>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</si>
  <si>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2017-03-21</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</si>
  <si>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</si>
  <si>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</si>
  <si>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</si>
  <si>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</si>
  <si>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2017-03-20</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</si>
  <si>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</si>
  <si>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</si>
  <si>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</si>
  <si>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</si>
  <si>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</si>
  <si>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2017-03-18</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</si>
  <si>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</si>
  <si>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</si>
  <si>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</si>
  <si>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</si>
  <si>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</si>
  <si>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2017-03-17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</si>
  <si>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</si>
  <si>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</si>
  <si>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</si>
  <si>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</si>
  <si>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</si>
  <si>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</si>
  <si>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</si>
  <si>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</si>
  <si>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</si>
  <si>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</si>
  <si>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</si>
  <si>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</si>
  <si>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</si>
  <si>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</si>
  <si>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</si>
  <si>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</si>
  <si>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</si>
  <si>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</si>
  <si>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</si>
  <si>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</si>
  <si>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</si>
  <si>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2017-03-16</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</si>
  <si>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</si>
  <si>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</si>
  <si>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</si>
  <si>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</si>
  <si>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</si>
  <si>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2017-03-15</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</si>
  <si>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</si>
  <si>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</si>
  <si>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</si>
  <si>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</si>
  <si>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</si>
  <si>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</si>
  <si>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</si>
  <si>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</si>
  <si>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</si>
  <si>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</si>
  <si>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</si>
  <si>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</si>
  <si>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</si>
  <si>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</si>
  <si>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</si>
  <si>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</si>
  <si>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</si>
  <si>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</si>
  <si>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</si>
  <si>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2017-03-14</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</si>
  <si>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</si>
  <si>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</si>
  <si>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</si>
  <si>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</si>
  <si>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</si>
  <si>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</si>
  <si>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</si>
  <si>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</si>
  <si>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</si>
  <si>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2017-03-10</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</si>
  <si>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</si>
  <si>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</si>
  <si>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</si>
  <si>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</si>
  <si>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</si>
  <si>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</si>
  <si>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</si>
  <si>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</si>
  <si>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</si>
  <si>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</si>
  <si>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</si>
  <si>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</si>
  <si>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</si>
  <si>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</si>
  <si>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</si>
  <si>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</si>
  <si>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</si>
  <si>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</si>
  <si>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</si>
  <si>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</si>
  <si>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2017-03-07</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</si>
  <si>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</si>
  <si>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</si>
  <si>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</si>
  <si>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</si>
  <si>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2017-03-01</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</si>
  <si>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</si>
  <si>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</si>
  <si>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</si>
  <si>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</si>
  <si>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</si>
  <si>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</si>
  <si>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</si>
  <si>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</si>
  <si>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</si>
  <si>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</si>
  <si>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</si>
  <si>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</si>
  <si>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</si>
  <si>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2017-02-28</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</si>
  <si>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</si>
  <si>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</si>
  <si>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</si>
  <si>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</si>
  <si>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2017-02-27</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</si>
  <si>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</si>
  <si>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</si>
  <si>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</si>
  <si>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</si>
  <si>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</si>
  <si>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2017-02-26</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</si>
  <si>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</si>
  <si>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</si>
  <si>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</si>
  <si>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</si>
  <si>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</si>
  <si>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2017-02-25</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</si>
  <si>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</si>
  <si>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</si>
  <si>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</si>
  <si>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</si>
  <si>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</si>
  <si>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2017-02-24</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</si>
  <si>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</si>
  <si>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</si>
  <si>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</si>
  <si>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</si>
  <si>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</si>
  <si>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</si>
  <si>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</si>
  <si>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</si>
  <si>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</si>
  <si>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</si>
  <si>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</si>
  <si>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</si>
  <si>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2017-02-22</t>
  </si>
  <si>
    <t>After wealthy college boy Ömer and lower class college girl Aysem fall in love and quickly marry, they learn that love and life aren't always perfect.</t>
  </si>
  <si>
    <t>s5595</t>
  </si>
  <si>
    <t>Trevor Noah: Afraid Of The Dark</t>
  </si>
  <si>
    <t>2017-02-21</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</si>
  <si>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</si>
  <si>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</si>
  <si>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</si>
  <si>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</si>
  <si>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2017-02-19</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</si>
  <si>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</si>
  <si>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</si>
  <si>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</si>
  <si>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</si>
  <si>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</si>
  <si>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</si>
  <si>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</si>
  <si>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</si>
  <si>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</si>
  <si>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</si>
  <si>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</si>
  <si>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</si>
  <si>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</si>
  <si>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</si>
  <si>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</si>
  <si>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2017-02-17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</si>
  <si>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</si>
  <si>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</si>
  <si>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</si>
  <si>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</si>
  <si>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</si>
  <si>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</si>
  <si>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</si>
  <si>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</si>
  <si>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</si>
  <si>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2017-02-15</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</si>
  <si>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</si>
  <si>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</si>
  <si>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</si>
  <si>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</si>
  <si>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</si>
  <si>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</si>
  <si>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</si>
  <si>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</si>
  <si>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</si>
  <si>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</si>
  <si>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</si>
  <si>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</si>
  <si>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</si>
  <si>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</si>
  <si>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</si>
  <si>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</si>
  <si>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</si>
  <si>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</si>
  <si>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</si>
  <si>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</si>
  <si>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</si>
  <si>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</si>
  <si>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</si>
  <si>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</si>
  <si>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</si>
  <si>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</si>
  <si>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</si>
  <si>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</si>
  <si>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2017-02-14</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</si>
  <si>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</si>
  <si>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</si>
  <si>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</si>
  <si>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</si>
  <si>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</si>
  <si>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</si>
  <si>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</si>
  <si>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</si>
  <si>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</si>
  <si>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</si>
  <si>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</si>
  <si>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</si>
  <si>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2017-02-10</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</si>
  <si>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</si>
  <si>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</si>
  <si>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</si>
  <si>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</si>
  <si>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</si>
  <si>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</si>
  <si>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</si>
  <si>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</si>
  <si>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</si>
  <si>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</si>
  <si>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</si>
  <si>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</si>
  <si>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</si>
  <si>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</si>
  <si>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</si>
  <si>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</si>
  <si>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</si>
  <si>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</si>
  <si>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2017-02-07</t>
  </si>
  <si>
    <t>After Santa tells him he needs 75,000 new babies by Christmas to meet toy supply, Michael Bolton hosts a telethon to inspire the world to make love.</t>
  </si>
  <si>
    <t>s5615</t>
  </si>
  <si>
    <t>Daniel Sosa: Sosafado</t>
  </si>
  <si>
    <t>2017-02-03</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</si>
  <si>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</si>
  <si>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</si>
  <si>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</si>
  <si>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</si>
  <si>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</si>
  <si>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</si>
  <si>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</si>
  <si>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</si>
  <si>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</si>
  <si>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2017-02-01</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</si>
  <si>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</si>
  <si>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</si>
  <si>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</si>
  <si>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</si>
  <si>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</si>
  <si>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</si>
  <si>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</si>
  <si>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</si>
  <si>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</si>
  <si>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</si>
  <si>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</si>
  <si>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</si>
  <si>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</si>
  <si>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</si>
  <si>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</si>
  <si>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</si>
  <si>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</si>
  <si>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</si>
  <si>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</si>
  <si>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</si>
  <si>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</si>
  <si>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</si>
  <si>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</si>
  <si>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</si>
  <si>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</si>
  <si>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</si>
  <si>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</si>
  <si>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2017-01-31</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</si>
  <si>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</si>
  <si>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</si>
  <si>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</si>
  <si>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</si>
  <si>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</si>
  <si>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</si>
  <si>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</si>
  <si>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</si>
  <si>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</si>
  <si>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</si>
  <si>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2017-01-29</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</si>
  <si>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</si>
  <si>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</si>
  <si>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</si>
  <si>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</si>
  <si>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</si>
  <si>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2017-01-27</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</si>
  <si>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</si>
  <si>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</si>
  <si>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</si>
  <si>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</si>
  <si>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</si>
  <si>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2017-01-25</t>
  </si>
  <si>
    <t>After being raped in her home, a married woman chooses not to tell her husband, unaware that he has his own troubled secret and a plan for revenge.</t>
  </si>
  <si>
    <t>s5628</t>
  </si>
  <si>
    <t>Cristela Alonzo: Lower Classy</t>
  </si>
  <si>
    <t>Cristela Alonzo</t>
  </si>
  <si>
    <t>2017-01-24</t>
  </si>
  <si>
    <t>The irrepressible Alonzo skewers Latino stereotypes, pricey luxuries and her mother's tough-love parenting in a night of sly and infectious comedy.</t>
  </si>
  <si>
    <t>s5629</t>
  </si>
  <si>
    <t>Gad Gone Wild</t>
  </si>
  <si>
    <t>Mario Rouleau</t>
  </si>
  <si>
    <t>2017-01-23</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</si>
  <si>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</si>
  <si>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</si>
  <si>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</si>
  <si>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</si>
  <si>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</si>
  <si>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2017-01-20</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</si>
  <si>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</si>
  <si>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</si>
  <si>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</si>
  <si>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</si>
  <si>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</si>
  <si>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</si>
  <si>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</si>
  <si>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</si>
  <si>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2017-01-17</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</si>
  <si>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</si>
  <si>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</si>
  <si>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</si>
  <si>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</si>
  <si>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</si>
  <si>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2017-01-15</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</si>
  <si>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</si>
  <si>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</si>
  <si>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</si>
  <si>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</si>
  <si>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</si>
  <si>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</si>
  <si>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</si>
  <si>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</si>
  <si>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</si>
  <si>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</si>
  <si>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</si>
  <si>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</si>
  <si>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</si>
  <si>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</si>
  <si>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</si>
  <si>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</si>
  <si>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</si>
  <si>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</si>
  <si>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</si>
  <si>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</si>
  <si>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2017-01-13</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</si>
  <si>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</si>
  <si>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</si>
  <si>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</si>
  <si>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</si>
  <si>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</si>
  <si>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</si>
  <si>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</si>
  <si>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</si>
  <si>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</si>
  <si>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</si>
  <si>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</si>
  <si>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2017-01-12</t>
  </si>
  <si>
    <t>When three brothers struggling to go straight become targets of a criminal underworld, they use the making of a movie as a front to transport drugs.</t>
  </si>
  <si>
    <t>s5640</t>
  </si>
  <si>
    <t>Jim Gaffigan: Cinco</t>
  </si>
  <si>
    <t>Jeannie Gaffigan</t>
  </si>
  <si>
    <t>Jim Gaffigan</t>
  </si>
  <si>
    <t>2017-01-10</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</si>
  <si>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</si>
  <si>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</si>
  <si>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</si>
  <si>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</si>
  <si>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</si>
  <si>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</si>
  <si>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</si>
  <si>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</si>
  <si>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</si>
  <si>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</si>
  <si>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2017-01-07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</si>
  <si>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</si>
  <si>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</si>
  <si>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</si>
  <si>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</si>
  <si>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</si>
  <si>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2017-01-06</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</si>
  <si>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</si>
  <si>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</si>
  <si>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</si>
  <si>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</si>
  <si>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</si>
  <si>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</si>
  <si>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</si>
  <si>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</si>
  <si>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</si>
  <si>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</si>
  <si>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2017-01-05</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</si>
  <si>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</si>
  <si>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</si>
  <si>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</si>
  <si>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</si>
  <si>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</si>
  <si>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2017-01-04</t>
  </si>
  <si>
    <t>On Halloween, the Hulk and Dr. Strange battle monsters wreaking havoc on New York and uncover an evil plot by Nightmare, ruler of the Dream Dimension.</t>
  </si>
  <si>
    <t>s5647</t>
  </si>
  <si>
    <t>Jen Kirkman: Just Keep Livin’?</t>
  </si>
  <si>
    <t>Jen Kirkman</t>
  </si>
  <si>
    <t>2017-01-03</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</si>
  <si>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</si>
  <si>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</si>
  <si>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</si>
  <si>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</si>
  <si>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</si>
  <si>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2017-01-01</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</si>
  <si>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</si>
  <si>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</si>
  <si>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</si>
  <si>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</si>
  <si>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</si>
  <si>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</si>
  <si>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</si>
  <si>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</si>
  <si>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</si>
  <si>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</si>
  <si>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</si>
  <si>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</si>
  <si>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</si>
  <si>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</si>
  <si>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</si>
  <si>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</si>
  <si>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</si>
  <si>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</si>
  <si>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</si>
  <si>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</si>
  <si>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</si>
  <si>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</si>
  <si>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2016-12-31</t>
  </si>
  <si>
    <t>An aging California pig farmer whose property is on the brink of foreclosure makes a last-ditch trip across the border to sell his prized hog.</t>
  </si>
  <si>
    <t>s5654</t>
  </si>
  <si>
    <t>My Runway</t>
  </si>
  <si>
    <t>Ji-yeon Park, Dong-ho Kang, Chul-woong Kang, Bo-hyun Ahn, Hak Jin, Se-jin Park, Kisum</t>
  </si>
  <si>
    <t>2016-12-30</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</si>
  <si>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</si>
  <si>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</si>
  <si>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</si>
  <si>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</si>
  <si>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2016-12-27</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</si>
  <si>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</si>
  <si>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</si>
  <si>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</si>
  <si>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</si>
  <si>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</si>
  <si>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</si>
  <si>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07:19</t>
  </si>
  <si>
    <t>Jorge Michel Grau</t>
  </si>
  <si>
    <t>Demián Bichir, Héctor Bonilla, Oscar Serrano, Azalia Ortiz, Octavio Michel, Carmen Beato</t>
  </si>
  <si>
    <t>2016-12-23</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</si>
  <si>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</si>
  <si>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</si>
  <si>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</si>
  <si>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</si>
  <si>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</si>
  <si>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</si>
  <si>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</si>
  <si>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</si>
  <si>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</si>
  <si>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</si>
  <si>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</si>
  <si>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</si>
  <si>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</si>
  <si>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</si>
  <si>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2016-12-20</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</si>
  <si>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</si>
  <si>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</si>
  <si>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</si>
  <si>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</si>
  <si>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</si>
  <si>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</si>
  <si>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</si>
  <si>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</si>
  <si>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2016-12-16</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</si>
  <si>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</si>
  <si>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</si>
  <si>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</si>
  <si>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</si>
  <si>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</si>
  <si>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</si>
  <si>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</si>
  <si>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</si>
  <si>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</si>
  <si>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</si>
  <si>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</si>
  <si>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</si>
  <si>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</si>
  <si>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</si>
  <si>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2016-12-15</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</si>
  <si>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</si>
  <si>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</si>
  <si>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</si>
  <si>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</si>
  <si>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</si>
  <si>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</si>
  <si>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</si>
  <si>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</si>
  <si>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</si>
  <si>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</si>
  <si>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</si>
  <si>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</si>
  <si>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</si>
  <si>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</si>
  <si>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</si>
  <si>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</si>
  <si>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</si>
  <si>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</si>
  <si>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</si>
  <si>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</si>
  <si>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</si>
  <si>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</si>
  <si>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</si>
  <si>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</si>
  <si>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</si>
  <si>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</si>
  <si>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</si>
  <si>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</si>
  <si>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</si>
  <si>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</si>
  <si>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</si>
  <si>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</si>
  <si>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</si>
  <si>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</si>
  <si>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</si>
  <si>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</si>
  <si>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</si>
  <si>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</si>
  <si>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</si>
  <si>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</si>
  <si>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</si>
  <si>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</si>
  <si>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</si>
  <si>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</si>
  <si>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</si>
  <si>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</si>
  <si>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</si>
  <si>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</si>
  <si>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</si>
  <si>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</si>
  <si>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</si>
  <si>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</si>
  <si>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</si>
  <si>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</si>
  <si>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</si>
  <si>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</si>
  <si>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</si>
  <si>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2016-12-13</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</si>
  <si>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</si>
  <si>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</si>
  <si>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</si>
  <si>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</si>
  <si>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2016-12-12</t>
  </si>
  <si>
    <t>The expressive Ricardo O'Farrill uses his astute comedic sensibilities to tease Christmas traditions, and not even Santa Claus escapes unscathed.</t>
  </si>
  <si>
    <t>s5680</t>
  </si>
  <si>
    <t>Asperger'S Are Us</t>
  </si>
  <si>
    <t>Noah Britton, Ethan Finlan, Jack Hanke, New Michael Ingemi</t>
  </si>
  <si>
    <t>2016-12-11</t>
  </si>
  <si>
    <t>A comedy troupe of four friends on the autism spectrum prepares for a final show before its members go their separate ways.</t>
  </si>
  <si>
    <t>s5681</t>
  </si>
  <si>
    <t>Captive</t>
  </si>
  <si>
    <t>2016-12-09</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</si>
  <si>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</si>
  <si>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</si>
  <si>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</si>
  <si>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</si>
  <si>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</si>
  <si>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</si>
  <si>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</si>
  <si>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</si>
  <si>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</si>
  <si>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</si>
  <si>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</si>
  <si>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</si>
  <si>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</si>
  <si>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</si>
  <si>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</si>
  <si>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</si>
  <si>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</si>
  <si>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</si>
  <si>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</si>
  <si>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2016-12-08</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</si>
  <si>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</si>
  <si>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</si>
  <si>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</si>
  <si>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</si>
  <si>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</si>
  <si>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</si>
  <si>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</si>
  <si>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</si>
  <si>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</si>
  <si>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</si>
  <si>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</si>
  <si>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</si>
  <si>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</si>
  <si>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2016-12-06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</si>
  <si>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</si>
  <si>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</si>
  <si>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</si>
  <si>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</si>
  <si>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</si>
  <si>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</si>
  <si>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</si>
  <si>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</si>
  <si>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</si>
  <si>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</si>
  <si>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</si>
  <si>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</si>
  <si>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</si>
  <si>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</si>
  <si>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2016-12-05</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</si>
  <si>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</si>
  <si>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</si>
  <si>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</si>
  <si>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</si>
  <si>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</si>
  <si>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2016-12-04</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</si>
  <si>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</si>
  <si>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</si>
  <si>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</si>
  <si>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</si>
  <si>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2016-12-03</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</si>
  <si>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</si>
  <si>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</si>
  <si>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</si>
  <si>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</si>
  <si>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</si>
  <si>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2016-12-02</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</si>
  <si>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</si>
  <si>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</si>
  <si>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</si>
  <si>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</si>
  <si>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</si>
  <si>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</si>
  <si>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</si>
  <si>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</si>
  <si>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</si>
  <si>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2016-12-01</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</si>
  <si>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</si>
  <si>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</si>
  <si>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</si>
  <si>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</si>
  <si>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</si>
  <si>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</si>
  <si>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</si>
  <si>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</si>
  <si>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</si>
  <si>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</si>
  <si>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</si>
  <si>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</si>
  <si>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</si>
  <si>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</si>
  <si>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</si>
  <si>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</si>
  <si>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</si>
  <si>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</si>
  <si>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</si>
  <si>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</si>
  <si>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</si>
  <si>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</si>
  <si>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</si>
  <si>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</si>
  <si>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</si>
  <si>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</si>
  <si>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</si>
  <si>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</si>
  <si>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</si>
  <si>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</si>
  <si>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</si>
  <si>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</si>
  <si>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</si>
  <si>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</si>
  <si>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</si>
  <si>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</si>
  <si>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</si>
  <si>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</si>
  <si>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</si>
  <si>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</si>
  <si>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</si>
  <si>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</si>
  <si>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</si>
  <si>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</si>
  <si>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</si>
  <si>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</si>
  <si>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</si>
  <si>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</si>
  <si>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</si>
  <si>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</si>
  <si>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</si>
  <si>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</si>
  <si>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2016-11-25</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</si>
  <si>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</si>
  <si>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</si>
  <si>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</si>
  <si>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</si>
  <si>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</si>
  <si>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</si>
  <si>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</si>
  <si>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</si>
  <si>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</si>
  <si>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</si>
  <si>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</si>
  <si>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</si>
  <si>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</si>
  <si>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2016-11-22</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</si>
  <si>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</si>
  <si>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</si>
  <si>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</si>
  <si>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</si>
  <si>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</si>
  <si>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</si>
  <si>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</si>
  <si>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</si>
  <si>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2016-11-21</t>
  </si>
  <si>
    <t>Carlos Ballarta mocks daily life in Mexico, including public transit, the education system and the corn seller who betrays your confidence.</t>
  </si>
  <si>
    <t>s5713</t>
  </si>
  <si>
    <t>Donald Glover: Weirdo</t>
  </si>
  <si>
    <t>Shannon Hartman, Michelle Caputo</t>
  </si>
  <si>
    <t>Donald Glover</t>
  </si>
  <si>
    <t>2016-11-19</t>
  </si>
  <si>
    <t>Fearlessly funny stand-up comic and sitcom star Donald Glover puts on a live show in New York, confessing his love for Cocoa Puffs and Toys "R" Us.</t>
  </si>
  <si>
    <t>s5714</t>
  </si>
  <si>
    <t>Colin Quinn: The New York Story</t>
  </si>
  <si>
    <t>2016-11-18</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</si>
  <si>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</si>
  <si>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</si>
  <si>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</si>
  <si>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</si>
  <si>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</si>
  <si>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</si>
  <si>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</si>
  <si>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</si>
  <si>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</si>
  <si>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</si>
  <si>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</si>
  <si>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</si>
  <si>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</si>
  <si>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</si>
  <si>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2016-11-17</t>
  </si>
  <si>
    <t>When a woman is brutally murdered on a playground, a group of detectives find themselves drawn into a dark conspiracy as they search for the killer.</t>
  </si>
  <si>
    <t>s5718</t>
  </si>
  <si>
    <t>Dieter Nuhr: Nuhr In Berlin</t>
  </si>
  <si>
    <t>Volker Weicker</t>
  </si>
  <si>
    <t>Dieter Nuhr</t>
  </si>
  <si>
    <t>2016-11-15</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</si>
  <si>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</si>
  <si>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</si>
  <si>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</si>
  <si>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</si>
  <si>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</si>
  <si>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</si>
  <si>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</si>
  <si>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</si>
  <si>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</si>
  <si>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2016-11-11</t>
  </si>
  <si>
    <t>After his publisher markets his crime novel as a memoir, a novice author finds himself forcibly recruited into a deadly political plot in Venezuela.</t>
  </si>
  <si>
    <t>s5721</t>
  </si>
  <si>
    <t>Einsatzgruppen: The Nazi Death Squads</t>
  </si>
  <si>
    <t>Paul Bandey</t>
  </si>
  <si>
    <t>2016-11-10</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</si>
  <si>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</si>
  <si>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</si>
  <si>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</si>
  <si>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</si>
  <si>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</si>
  <si>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</si>
  <si>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</si>
  <si>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</si>
  <si>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</si>
  <si>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2016-11-09</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</si>
  <si>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</si>
  <si>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</si>
  <si>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</si>
  <si>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</si>
  <si>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</si>
  <si>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</si>
  <si>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</si>
  <si>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</si>
  <si>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2016-11-04</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</si>
  <si>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</si>
  <si>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</si>
  <si>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</si>
  <si>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</si>
  <si>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</si>
  <si>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</si>
  <si>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</si>
  <si>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</si>
  <si>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</si>
  <si>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2016-11-01</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</si>
  <si>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</si>
  <si>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</si>
  <si>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</si>
  <si>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</si>
  <si>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</si>
  <si>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</si>
  <si>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</si>
  <si>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</si>
  <si>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</si>
  <si>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</si>
  <si>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</si>
  <si>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</si>
  <si>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</si>
  <si>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</si>
  <si>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</si>
  <si>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</si>
  <si>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</si>
  <si>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</si>
  <si>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</si>
  <si>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</si>
  <si>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</si>
  <si>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</si>
  <si>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</si>
  <si>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</si>
  <si>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</si>
  <si>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</si>
  <si>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</si>
  <si>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</si>
  <si>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</si>
  <si>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</si>
  <si>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</si>
  <si>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</si>
  <si>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</si>
  <si>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</si>
  <si>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</si>
  <si>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</si>
  <si>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</si>
  <si>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</si>
  <si>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</si>
  <si>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</si>
  <si>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</si>
  <si>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</si>
  <si>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2016-10-29</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</si>
  <si>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</si>
  <si>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</si>
  <si>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</si>
  <si>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</si>
  <si>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</si>
  <si>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2016-10-28</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</si>
  <si>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</si>
  <si>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</si>
  <si>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</si>
  <si>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</si>
  <si>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</si>
  <si>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</si>
  <si>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</si>
  <si>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</si>
  <si>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</si>
  <si>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</si>
  <si>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</si>
  <si>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</si>
  <si>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</si>
  <si>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</si>
  <si>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</si>
  <si>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</si>
  <si>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</si>
  <si>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</si>
  <si>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</si>
  <si>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</si>
  <si>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</si>
  <si>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</si>
  <si>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</si>
  <si>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</si>
  <si>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</si>
  <si>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</si>
  <si>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</si>
  <si>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</si>
  <si>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2016-10-27</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</si>
  <si>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</si>
  <si>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</si>
  <si>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</si>
  <si>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</si>
  <si>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2016-10-21</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</si>
  <si>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</si>
  <si>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</si>
  <si>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</si>
  <si>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</si>
  <si>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</si>
  <si>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</si>
  <si>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</si>
  <si>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</si>
  <si>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2016-10-15</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</si>
  <si>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</si>
  <si>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</si>
  <si>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</si>
  <si>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</si>
  <si>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</si>
  <si>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</si>
  <si>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</si>
  <si>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</si>
  <si>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</si>
  <si>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</si>
  <si>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</si>
  <si>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</si>
  <si>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</si>
  <si>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</si>
  <si>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</si>
  <si>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</si>
  <si>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</si>
  <si>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</si>
  <si>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</si>
  <si>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</si>
  <si>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</si>
  <si>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</si>
  <si>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</si>
  <si>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</si>
  <si>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</si>
  <si>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</si>
  <si>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</si>
  <si>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</si>
  <si>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</si>
  <si>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</si>
  <si>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</si>
  <si>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</si>
  <si>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2016-10-14</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</si>
  <si>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</si>
  <si>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</si>
  <si>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</si>
  <si>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</si>
  <si>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2016-10-13</t>
  </si>
  <si>
    <t>Eager contestants don big heads and furry suits to vie for the title of World's Best Mascot in this offbeat, comic romp from Christopher Guest.</t>
  </si>
  <si>
    <t>s5757</t>
  </si>
  <si>
    <t>Justin Timberlake + The Tennessee Kids</t>
  </si>
  <si>
    <t>Jonathan Demme</t>
  </si>
  <si>
    <t>Justin Timberlake</t>
  </si>
  <si>
    <t>2016-10-12</t>
  </si>
  <si>
    <t>On the final nights of a world tour, director Jonathan Demme captures what makes the show soar: gifted musicians, deft dancers and a magnetic star.</t>
  </si>
  <si>
    <t>s5758</t>
  </si>
  <si>
    <t>13Th</t>
  </si>
  <si>
    <t>2016-10-07</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</si>
  <si>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</si>
  <si>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</si>
  <si>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</si>
  <si>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</si>
  <si>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</si>
  <si>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</si>
  <si>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</si>
  <si>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</si>
  <si>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</si>
  <si>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</si>
  <si>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</si>
  <si>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</si>
  <si>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</si>
  <si>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</si>
  <si>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</si>
  <si>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</si>
  <si>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</si>
  <si>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</si>
  <si>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</si>
  <si>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2016-10-04</t>
  </si>
  <si>
    <t>The scientists of Jurassic World create a captivating and terrifying new creature that loves hot dogs. But what happens when the hot dogs run out?</t>
  </si>
  <si>
    <t>s5763</t>
  </si>
  <si>
    <t>Be With Me</t>
  </si>
  <si>
    <t>Jason Tsou, Queen Wei, River Huang, Fabien Yang, Tang Chen-Kang, Figaro Tseng</t>
  </si>
  <si>
    <t>2016-10-01</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</si>
  <si>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</si>
  <si>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</si>
  <si>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</si>
  <si>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</si>
  <si>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</si>
  <si>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</si>
  <si>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</si>
  <si>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</si>
  <si>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</si>
  <si>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</si>
  <si>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</si>
  <si>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</si>
  <si>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</si>
  <si>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</si>
  <si>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</si>
  <si>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</si>
  <si>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</si>
  <si>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</si>
  <si>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</si>
  <si>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</si>
  <si>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</si>
  <si>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</si>
  <si>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</si>
  <si>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</si>
  <si>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</si>
  <si>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</si>
  <si>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</si>
  <si>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</si>
  <si>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</si>
  <si>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</si>
  <si>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</si>
  <si>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</si>
  <si>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</si>
  <si>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</si>
  <si>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</si>
  <si>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</si>
  <si>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</si>
  <si>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</si>
  <si>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</si>
  <si>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</si>
  <si>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</si>
  <si>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</si>
  <si>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</si>
  <si>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</si>
  <si>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</si>
  <si>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</si>
  <si>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</si>
  <si>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</si>
  <si>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</si>
  <si>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</si>
  <si>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</si>
  <si>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</si>
  <si>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</si>
  <si>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</si>
  <si>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</si>
  <si>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</si>
  <si>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</si>
  <si>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</si>
  <si>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</si>
  <si>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</si>
  <si>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</si>
  <si>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</si>
  <si>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</si>
  <si>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</si>
  <si>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</si>
  <si>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</si>
  <si>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</si>
  <si>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</si>
  <si>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</si>
  <si>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</si>
  <si>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</si>
  <si>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</si>
  <si>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</si>
  <si>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</si>
  <si>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</si>
  <si>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</si>
  <si>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</si>
  <si>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</si>
  <si>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</si>
  <si>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</si>
  <si>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</si>
  <si>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</si>
  <si>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</si>
  <si>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</si>
  <si>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</si>
  <si>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</si>
  <si>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</si>
  <si>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2016-09-30</t>
  </si>
  <si>
    <t>She was twice convicted and acquitted of murder. Amanda Knox and the people closest to her case speak out in this illuminating documentary.</t>
  </si>
  <si>
    <t>s5784</t>
  </si>
  <si>
    <t>Audrie &amp; Daisy</t>
  </si>
  <si>
    <t>2016-09-23</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</si>
  <si>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</si>
  <si>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</si>
  <si>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</si>
  <si>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</si>
  <si>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</si>
  <si>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</si>
  <si>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</si>
  <si>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</si>
  <si>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</si>
  <si>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</si>
  <si>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2016-09-19</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</si>
  <si>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</si>
  <si>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</si>
  <si>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</si>
  <si>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</si>
  <si>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</si>
  <si>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</si>
  <si>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</si>
  <si>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</si>
  <si>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</si>
  <si>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</si>
  <si>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</si>
  <si>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</si>
  <si>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</si>
  <si>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</si>
  <si>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</si>
  <si>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</si>
  <si>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</si>
  <si>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</si>
  <si>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</si>
  <si>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</si>
  <si>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</si>
  <si>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</si>
  <si>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</si>
  <si>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</si>
  <si>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</si>
  <si>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2016-09-16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</si>
  <si>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</si>
  <si>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</si>
  <si>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</si>
  <si>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</si>
  <si>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</si>
  <si>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</si>
  <si>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</si>
  <si>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</si>
  <si>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</si>
  <si>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</si>
  <si>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</si>
  <si>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</si>
  <si>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</si>
  <si>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</si>
  <si>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2016-09-15</t>
  </si>
  <si>
    <t>This doc traces the impact of the Incredible Bongo Band's "Apache," which played a key role in the birth of hip-hop after Kool Herc began sampling it.</t>
  </si>
  <si>
    <t>s5798</t>
  </si>
  <si>
    <t>Extremis</t>
  </si>
  <si>
    <t>Dan Krauss</t>
  </si>
  <si>
    <t>2016-09-13</t>
  </si>
  <si>
    <t>Witness the wrenching emotions that accompany end-of-life decisions as doctors, patients and families in a hospital ICU face harrowing choices.</t>
  </si>
  <si>
    <t>s5799</t>
  </si>
  <si>
    <t>Jandino: Whatever It Takes</t>
  </si>
  <si>
    <t>Jandino Asporaat</t>
  </si>
  <si>
    <t>2016-09-09</t>
  </si>
  <si>
    <t>Jandino Asporaat riffs on the challenges of raising kids and serenades the audience with a rousing rendition of "Sex on Fire" in his comedy show.</t>
  </si>
  <si>
    <t>s5800</t>
  </si>
  <si>
    <t>Chef'S Table: France</t>
  </si>
  <si>
    <t>2016-09-02</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</si>
  <si>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</si>
  <si>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</si>
  <si>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</si>
  <si>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</si>
  <si>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</si>
  <si>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</si>
  <si>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</si>
  <si>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</si>
  <si>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2016-09-01</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</si>
  <si>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</si>
  <si>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</si>
  <si>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</si>
  <si>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</si>
  <si>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</si>
  <si>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</si>
  <si>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</si>
  <si>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</si>
  <si>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</si>
  <si>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</si>
  <si>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</si>
  <si>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</si>
  <si>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</si>
  <si>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</si>
  <si>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</si>
  <si>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</si>
  <si>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</si>
  <si>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</si>
  <si>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</si>
  <si>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</si>
  <si>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</si>
  <si>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</si>
  <si>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</si>
  <si>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</si>
  <si>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2016-08-26</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</si>
  <si>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</si>
  <si>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</si>
  <si>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</si>
  <si>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</si>
  <si>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</si>
  <si>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</si>
  <si>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</si>
  <si>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</si>
  <si>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</si>
  <si>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</si>
  <si>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</si>
  <si>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</si>
  <si>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</si>
  <si>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</si>
  <si>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2016-08-19</t>
  </si>
  <si>
    <t>Superstar DJ Steve Aoki reflects on the driving force behind his career: his ambitious father, Benihana founder and perennial daredevil Rocky Aoki.</t>
  </si>
  <si>
    <t>s5812</t>
  </si>
  <si>
    <t>Behind Enemy Lines</t>
  </si>
  <si>
    <t>2016-08-15</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</si>
  <si>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</si>
  <si>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</si>
  <si>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</si>
  <si>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</si>
  <si>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</si>
  <si>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</si>
  <si>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</si>
  <si>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</si>
  <si>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</si>
  <si>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</si>
  <si>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</si>
  <si>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</si>
  <si>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</si>
  <si>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</si>
  <si>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2016-08-11</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</si>
  <si>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</si>
  <si>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</si>
  <si>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</si>
  <si>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</si>
  <si>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</si>
  <si>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</si>
  <si>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</si>
  <si>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</si>
  <si>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</si>
  <si>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</si>
  <si>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</si>
  <si>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</si>
  <si>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</si>
  <si>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</si>
  <si>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2016-08-05</t>
  </si>
  <si>
    <t>Cross skewers Donald Trump, religious taboos and American swagger in a provocative night of comedy at the Paramount Theatre in Austin, Texas.</t>
  </si>
  <si>
    <t>s5821</t>
  </si>
  <si>
    <t>Lavell Crawford: Can A Brother Get Some Love?</t>
  </si>
  <si>
    <t>Lavell Crawford</t>
  </si>
  <si>
    <t>2016-08-02</t>
  </si>
  <si>
    <t>"Last Comic Standing" runner-up Lavell Crawford lords over a hometown crowd at St. Louis's Orpheum Theatre, raking in the love – and the laughs.</t>
  </si>
  <si>
    <t>s5822</t>
  </si>
  <si>
    <t>Children Of God</t>
  </si>
  <si>
    <t>John Smithson</t>
  </si>
  <si>
    <t>2016-08-01</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</si>
  <si>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</si>
  <si>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</si>
  <si>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</si>
  <si>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</si>
  <si>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</si>
  <si>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</si>
  <si>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</si>
  <si>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</si>
  <si>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</si>
  <si>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</si>
  <si>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</si>
  <si>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</si>
  <si>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</si>
  <si>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</si>
  <si>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</si>
  <si>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</si>
  <si>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</si>
  <si>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</si>
  <si>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</si>
  <si>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</si>
  <si>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</si>
  <si>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</si>
  <si>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</si>
  <si>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</si>
  <si>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</si>
  <si>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2016-07-29</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</si>
  <si>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</si>
  <si>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</si>
  <si>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</si>
  <si>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</si>
  <si>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</si>
  <si>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</si>
  <si>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</si>
  <si>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</si>
  <si>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</si>
  <si>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2016-07-24</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</si>
  <si>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</si>
  <si>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</si>
  <si>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</si>
  <si>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</si>
  <si>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</si>
  <si>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2016-07-15</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</si>
  <si>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</si>
  <si>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</si>
  <si>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</si>
  <si>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</si>
  <si>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</si>
  <si>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</si>
  <si>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</si>
  <si>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</si>
  <si>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</si>
  <si>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2016-07-14</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</si>
  <si>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</si>
  <si>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</si>
  <si>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</si>
  <si>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</si>
  <si>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2016-07-06</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</si>
  <si>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</si>
  <si>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</si>
  <si>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</si>
  <si>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</si>
  <si>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2016-07-04</t>
  </si>
  <si>
    <t>When mecha attack a research center, its students, pilots, and researchers must fight back with the help of mysterious artifacts and a young samurai.</t>
  </si>
  <si>
    <t>s5836</t>
  </si>
  <si>
    <t>Jim Jefferies: Freedumb</t>
  </si>
  <si>
    <t>2016-07-01</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</si>
  <si>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</si>
  <si>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</si>
  <si>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</si>
  <si>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</si>
  <si>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</si>
  <si>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</si>
  <si>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</si>
  <si>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</si>
  <si>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</si>
  <si>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</si>
  <si>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</si>
  <si>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</si>
  <si>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</si>
  <si>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2016-06-24</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</si>
  <si>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</si>
  <si>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</si>
  <si>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</si>
  <si>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</si>
  <si>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</si>
  <si>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</si>
  <si>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</si>
  <si>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</si>
  <si>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</si>
  <si>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</si>
  <si>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</si>
  <si>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</si>
  <si>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2016-06-18</t>
  </si>
  <si>
    <t>Martial arts master Ip springs into action when his son's school is threatened by a shady American, then defends his status as wing chun champion.</t>
  </si>
  <si>
    <t>s5843</t>
  </si>
  <si>
    <t>Bo Burnham: Make Happy</t>
  </si>
  <si>
    <t>2016-06-03</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</si>
  <si>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</si>
  <si>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</si>
  <si>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</si>
  <si>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</si>
  <si>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2016-06-02</t>
  </si>
  <si>
    <t>A dramatic series about friendship and conflict between two comedians who search for meaning in life and comedy. Based on the prize-winning book.</t>
  </si>
  <si>
    <t>s5845</t>
  </si>
  <si>
    <t>72 Cutest Animals</t>
  </si>
  <si>
    <t>2016-06-01</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</si>
  <si>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</si>
  <si>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</si>
  <si>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</si>
  <si>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</si>
  <si>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</si>
  <si>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</si>
  <si>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</si>
  <si>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</si>
  <si>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2016-05-27</t>
  </si>
  <si>
    <t>The life of a bank manager is turned upside down when a friend from his past manipulates him into faking his own death and taking off on an adventure.</t>
  </si>
  <si>
    <t>s5848</t>
  </si>
  <si>
    <t>Ali Wong: Baby Cobra</t>
  </si>
  <si>
    <t>2016-05-06</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</si>
  <si>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</si>
  <si>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</si>
  <si>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</si>
  <si>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</si>
  <si>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2016-04-29</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</si>
  <si>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</si>
  <si>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</si>
  <si>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</si>
  <si>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</si>
  <si>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</si>
  <si>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</si>
  <si>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</si>
  <si>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2016-04-22</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</si>
  <si>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</si>
  <si>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</si>
  <si>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</si>
  <si>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</si>
  <si>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</si>
  <si>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</si>
  <si>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2016-04-15</t>
  </si>
  <si>
    <t>Two brothers become partners in a modest nightclub and turn it into the hottest spot in town, but their exhilarating run of success comes at a price.</t>
  </si>
  <si>
    <t>s5853</t>
  </si>
  <si>
    <t>Hush</t>
  </si>
  <si>
    <t>John Gallagher Jr., Kate Siegel, Michael Trucco, Samantha Sloyan, Emma Graves</t>
  </si>
  <si>
    <t>2016-04-08</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</si>
  <si>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</si>
  <si>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</si>
  <si>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</si>
  <si>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</si>
  <si>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2016-04-01</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</si>
  <si>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</si>
  <si>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</si>
  <si>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</si>
  <si>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</si>
  <si>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</si>
  <si>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</si>
  <si>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</si>
  <si>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</si>
  <si>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</si>
  <si>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</si>
  <si>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</si>
  <si>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</si>
  <si>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</si>
  <si>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</si>
  <si>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</si>
  <si>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</si>
  <si>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2016-03-25</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</si>
  <si>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</si>
  <si>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</si>
  <si>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</si>
  <si>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</si>
  <si>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</si>
  <si>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2016-03-18</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</si>
  <si>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</si>
  <si>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</si>
  <si>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</si>
  <si>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</si>
  <si>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</si>
  <si>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</si>
  <si>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</si>
  <si>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</si>
  <si>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</si>
  <si>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</si>
  <si>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</si>
  <si>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</si>
  <si>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</si>
  <si>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</si>
  <si>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</si>
  <si>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</si>
  <si>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</si>
  <si>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</si>
  <si>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2016-03-11</t>
  </si>
  <si>
    <t>We asked eight up-and-coming comedians for their wildest sketch and improv routines – and got a new comedy series unlike anything else.</t>
  </si>
  <si>
    <t>s5864</t>
  </si>
  <si>
    <t>Your Lie In April</t>
  </si>
  <si>
    <t>Natsuki Hanae, Risa Taneda, Ayane Sakura, Ryota Osaka, Saori Hayami, Yuki Kaji</t>
  </si>
  <si>
    <t>2016-03-01</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</si>
  <si>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</si>
  <si>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</si>
  <si>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</si>
  <si>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</si>
  <si>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</si>
  <si>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2016-02-26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</si>
  <si>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</si>
  <si>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</si>
  <si>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</si>
  <si>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</si>
  <si>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2016-02-24</t>
  </si>
  <si>
    <t>In this Christmas-themed special, Captain America and the Avengers battle Loki and Ymir, who plot to steal Santa Claus' powers and conquer the world.</t>
  </si>
  <si>
    <t>s5867</t>
  </si>
  <si>
    <t>Cooked</t>
  </si>
  <si>
    <t>Michael Pollan</t>
  </si>
  <si>
    <t>2016-02-19</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</si>
  <si>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</si>
  <si>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</si>
  <si>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</si>
  <si>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</si>
  <si>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2016-02-05</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</si>
  <si>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</si>
  <si>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</si>
  <si>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</si>
  <si>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</si>
  <si>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</si>
  <si>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</si>
  <si>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</si>
  <si>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</si>
  <si>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</si>
  <si>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</si>
  <si>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</si>
  <si>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2016-02-01</t>
  </si>
  <si>
    <t>Fairy tales get a funny twist when Masha retells them, because she tends to get the details just a little jumbled up in this animated kids' series.</t>
  </si>
  <si>
    <t>s5872</t>
  </si>
  <si>
    <t>Chelsea Does</t>
  </si>
  <si>
    <t>2016-01-23</t>
  </si>
  <si>
    <t>In a provocative documentary series, comedian Chelsea Handler confronts personal and cultural hang-ups around four topics that fascinate her.</t>
  </si>
  <si>
    <t>s5873</t>
  </si>
  <si>
    <t>Ricardo O'Farrill Abrazo Genial</t>
  </si>
  <si>
    <t>Ricardo O'Farrill</t>
  </si>
  <si>
    <t>2016-01-22</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</si>
  <si>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</si>
  <si>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</si>
  <si>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</si>
  <si>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</si>
  <si>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2016-01-15</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</si>
  <si>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</si>
  <si>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</si>
  <si>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</si>
  <si>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</si>
  <si>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</si>
  <si>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</si>
  <si>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</si>
  <si>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2016-01-08</t>
  </si>
  <si>
    <t>The bearded, bawdy and comically bitter Tom Segura gets real about body piercings, the "Area 51" of men's bodies, and the lie he told Mike Tyson.</t>
  </si>
  <si>
    <t>s5877</t>
  </si>
  <si>
    <t>Marco Polo: One Hundred Eyes</t>
  </si>
  <si>
    <t>Alik Sakharov</t>
  </si>
  <si>
    <t>Tom Wu, Benedict Wong, Michelle Yeoh</t>
  </si>
  <si>
    <t>2015-12-26</t>
  </si>
  <si>
    <t>A defiant warrior-monk arrives at Kublai Khan's court in chains and soon earns his tragic nickname in this 30-minute origin story.</t>
  </si>
  <si>
    <t>s5878</t>
  </si>
  <si>
    <t>Sammy &amp; Co</t>
  </si>
  <si>
    <t>2015-12-25</t>
  </si>
  <si>
    <t>In an underwater village bordering a tropical island, two young turtles and their pals keep their home safe and enjoy adventures in the big, wild sea.</t>
  </si>
  <si>
    <t>s5879</t>
  </si>
  <si>
    <t>Mike Epps: Don'T Take It Personal</t>
  </si>
  <si>
    <t>L. Frazier</t>
  </si>
  <si>
    <t>2015-12-18</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</si>
  <si>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</si>
  <si>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</si>
  <si>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</si>
  <si>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</si>
  <si>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</si>
  <si>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2015-12-11</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</si>
  <si>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</si>
  <si>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</si>
  <si>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</si>
  <si>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</si>
  <si>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</si>
  <si>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2015-12-09</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</si>
  <si>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</si>
  <si>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</si>
  <si>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</si>
  <si>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</si>
  <si>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2015-12-04</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</si>
  <si>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</si>
  <si>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</si>
  <si>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</si>
  <si>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</si>
  <si>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2015-12-01</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</si>
  <si>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</si>
  <si>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</si>
  <si>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</si>
  <si>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</si>
  <si>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</si>
  <si>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2015-11-18</t>
  </si>
  <si>
    <t>Naomi and her gay best friend, Ely, have been inseparable since childhood, but their bond faces its biggest test yet when they fall for the same guy.</t>
  </si>
  <si>
    <t>s5885</t>
  </si>
  <si>
    <t>John Mulaney: The Comeback Kid</t>
  </si>
  <si>
    <t>2015-11-13</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</si>
  <si>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</si>
  <si>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</si>
  <si>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</si>
  <si>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</si>
  <si>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</si>
  <si>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</si>
  <si>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</si>
  <si>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</si>
  <si>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</si>
  <si>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2015-10-27</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</si>
  <si>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</si>
  <si>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</si>
  <si>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</si>
  <si>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</si>
  <si>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</si>
  <si>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2015-10-25</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</si>
  <si>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</si>
  <si>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</si>
  <si>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</si>
  <si>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</si>
  <si>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2015-10-23</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</si>
  <si>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</si>
  <si>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</si>
  <si>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</si>
  <si>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</si>
  <si>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</si>
  <si>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2015-10-22</t>
  </si>
  <si>
    <t>After an ugly divorce, a wealthy but unhappy man trains at a local gym and develops a strange relationship with the owner and a captivating trainer.</t>
  </si>
  <si>
    <t>s5891</t>
  </si>
  <si>
    <t>Anthony Jeselnik: Thoughts And Prayers</t>
  </si>
  <si>
    <t>Adam Dubin</t>
  </si>
  <si>
    <t>2015-10-16</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</si>
  <si>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</si>
  <si>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</si>
  <si>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</si>
  <si>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</si>
  <si>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</si>
  <si>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</si>
  <si>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</si>
  <si>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</si>
  <si>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</si>
  <si>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</si>
  <si>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</si>
  <si>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</si>
  <si>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</si>
  <si>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</si>
  <si>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</si>
  <si>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2015-10-09</t>
  </si>
  <si>
    <t>Over 93 days in Ukraine, what started as peaceful student demonstrations became a violent revolution and full-fledged civil rights movement.</t>
  </si>
  <si>
    <t>s5895</t>
  </si>
  <si>
    <t>Anjelah Johnson: Not Fancy</t>
  </si>
  <si>
    <t>Anjelah Johnson-Reyes</t>
  </si>
  <si>
    <t>2015-10-02</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</si>
  <si>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</si>
  <si>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</si>
  <si>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</si>
  <si>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</si>
  <si>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2015-10-01</t>
  </si>
  <si>
    <t>Six years after Yugo and his team defeat Qilby, Ogrest's crying floods Amalia's kingdom. To stop him, they must find the six missing Eliatrope Dofus.</t>
  </si>
  <si>
    <t>s5897</t>
  </si>
  <si>
    <t>Keith Richards: Under The Influence</t>
  </si>
  <si>
    <t>Keith Richards</t>
  </si>
  <si>
    <t>2015-09-18</t>
  </si>
  <si>
    <t>In a documentary with unparalleled access, discover the people and sounds that inspired rock 'n' roll legend Keith Richards from childhood to today.</t>
  </si>
  <si>
    <t>s5898</t>
  </si>
  <si>
    <t>Cowspiracy: The Sustainability Secret</t>
  </si>
  <si>
    <t>Kip Andersen</t>
  </si>
  <si>
    <t>2015-09-15</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</si>
  <si>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</si>
  <si>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</si>
  <si>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</si>
  <si>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</si>
  <si>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2015-09-08</t>
  </si>
  <si>
    <t>As a volatile young couple who have been together for six years approach college graduation, unexpected career opportunities threaten their future.</t>
  </si>
  <si>
    <t>s5900</t>
  </si>
  <si>
    <t>Demetri Martin: Live (At The Time)</t>
  </si>
  <si>
    <t>2015-08-14</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</si>
  <si>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</si>
  <si>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</si>
  <si>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</si>
  <si>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</si>
  <si>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2015-07-31</t>
  </si>
  <si>
    <t>It's the first day of camp in this outrageous prequel to the hilarious 2001 cult classic movie. And at Camp Firewood, anything can happen.</t>
  </si>
  <si>
    <t>s5902</t>
  </si>
  <si>
    <t>Tig</t>
  </si>
  <si>
    <t>Kristina Goolsby, Ashley York</t>
  </si>
  <si>
    <t>2015-07-17</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</si>
  <si>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</si>
  <si>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</si>
  <si>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</si>
  <si>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</si>
  <si>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</si>
  <si>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2015-07-15</t>
  </si>
  <si>
    <t>Three high school friends who turn into mermaids whenever they touch water have undersea adventures while keeping their new life a secret.</t>
  </si>
  <si>
    <t>s5904</t>
  </si>
  <si>
    <t>Creep</t>
  </si>
  <si>
    <t>Mark Duplass, Patrick Brice</t>
  </si>
  <si>
    <t>2015-07-14</t>
  </si>
  <si>
    <t>When a cash-strapped videographer takes a job in a remote mountain town, he finds that the client has some unsettling ideas in mind.</t>
  </si>
  <si>
    <t>s5905</t>
  </si>
  <si>
    <t>Chris Tucker Live</t>
  </si>
  <si>
    <t>Phil Joanou</t>
  </si>
  <si>
    <t>Chris Tucker</t>
  </si>
  <si>
    <t>2015-07-10</t>
  </si>
  <si>
    <t>Filmed in his hometown of Atlanta, Chris Tucker showcases his stand-up comedic chops as he shares his experiences from childhood to the big time.</t>
  </si>
  <si>
    <t>s5906</t>
  </si>
  <si>
    <t>Ralphie May: Imperfectly Yours</t>
  </si>
  <si>
    <t>Anthony Pierce</t>
  </si>
  <si>
    <t>Ralphie May</t>
  </si>
  <si>
    <t>2015-06-29</t>
  </si>
  <si>
    <t>Comedian Ralphie May takes to the Las Vegas stage with his raw, rollicking take on men's fashion, racism, sex and even waffles. Filmed live in 2013.</t>
  </si>
  <si>
    <t>s5907</t>
  </si>
  <si>
    <t>What Happened, Miss Simone?</t>
  </si>
  <si>
    <t>2015-06-26</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</si>
  <si>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</si>
  <si>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</si>
  <si>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</si>
  <si>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</si>
  <si>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</si>
  <si>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2015-06-23</t>
  </si>
  <si>
    <t>In order to keep her job at a biomedical engineering firm that prizes youth, a middle-aged woman must submit to a drastic experimental procedure.</t>
  </si>
  <si>
    <t>s5909</t>
  </si>
  <si>
    <t>Danger Mouse: Classic Collection</t>
  </si>
  <si>
    <t>David Jason, Terry Scott, Edward Kelsey, Brian Trueman</t>
  </si>
  <si>
    <t>2015-06-15</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</si>
  <si>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</si>
  <si>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</si>
  <si>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</si>
  <si>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</si>
  <si>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2015-06-01</t>
  </si>
  <si>
    <t>After accepting a colossal bribe, a powerful TV conglomerate gins up fake news stories to enhance the image of a notoriously corrupt politician.</t>
  </si>
  <si>
    <t>s5911</t>
  </si>
  <si>
    <t>Hot Girls Wanted</t>
  </si>
  <si>
    <t>Jill Bauer, Ronna Gradus</t>
  </si>
  <si>
    <t>2015-05-29</t>
  </si>
  <si>
    <t>This 2015 Sundance Film Festival breakout documentary from producer Rashida Jones spotlights the "amateur" porn industry and the women it exploits.</t>
  </si>
  <si>
    <t>s5912</t>
  </si>
  <si>
    <t>Jen Kirkman: I'M Gonna Die Alone (And I Feel Fine)</t>
  </si>
  <si>
    <t>2015-05-22</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</si>
  <si>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</si>
  <si>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</si>
  <si>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</si>
  <si>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</si>
  <si>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</si>
  <si>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</si>
  <si>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</si>
  <si>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</si>
  <si>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2015-04-17</t>
  </si>
  <si>
    <t>Stand-up comedian Chris D'Elia covers everything from how to improve the NFL to why dating is evil and that babies should grow up before they're born.</t>
  </si>
  <si>
    <t>s5915</t>
  </si>
  <si>
    <t>Oscar'S Oasis</t>
  </si>
  <si>
    <t>2015-03-15</t>
  </si>
  <si>
    <t>Plucky lizard Oscar spends his time trying to avoid the hazards of the desert, including marauding chickens and bumbling adversaries.</t>
  </si>
  <si>
    <t>s5916</t>
  </si>
  <si>
    <t>Aziz Ansari Live At Madison Square Garden</t>
  </si>
  <si>
    <t>2015-03-06</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</si>
  <si>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</si>
  <si>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</si>
  <si>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</si>
  <si>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</si>
  <si>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</si>
  <si>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</si>
  <si>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</si>
  <si>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2015-02-27</t>
  </si>
  <si>
    <t>Filmed in front of a raucous crowd, comedian Ralphie May unleashes his hilariously raunchy perspective in his first Netflix original stand-up special.</t>
  </si>
  <si>
    <t>s5919</t>
  </si>
  <si>
    <t>Virunga: Gorillas In Peril</t>
  </si>
  <si>
    <t>2015-02-13</t>
  </si>
  <si>
    <t>The team behind the searing documentary reveals what inspired them to tell the story of Virunga and the lethal fight to save the gorillas' sanctuary.</t>
  </si>
  <si>
    <t>s5920</t>
  </si>
  <si>
    <t>Iliza Shlesinger: Freezing Hot</t>
  </si>
  <si>
    <t>2015-01-23</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</si>
  <si>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</si>
  <si>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</si>
  <si>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</si>
  <si>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</si>
  <si>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2014-12-19</t>
  </si>
  <si>
    <t>It's Christmas, and BoJack wants nothing to do with it. Then Todd shows up with a giant candy cane and an old "Horsin' Around" Christmas episode.</t>
  </si>
  <si>
    <t>s5922</t>
  </si>
  <si>
    <t>Bill Burr: I'M Sorry You Feel That Way</t>
  </si>
  <si>
    <t>2014-12-05</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</si>
  <si>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</si>
  <si>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</si>
  <si>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</si>
  <si>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</si>
  <si>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</si>
  <si>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2014-11-21</t>
  </si>
  <si>
    <t>After testifying against the Mafia, ex-gangster Frank Tagliano enters witness protection and asks to be sent to Norway.</t>
  </si>
  <si>
    <t>s5924</t>
  </si>
  <si>
    <t>Goosebumps</t>
  </si>
  <si>
    <t>R.L. Stine</t>
  </si>
  <si>
    <t>2014-11-19</t>
  </si>
  <si>
    <t>R.L. Stine's tales take on a life of their own in a series that combines original stories with adaptations drawn from the popular books.</t>
  </si>
  <si>
    <t>s5925</t>
  </si>
  <si>
    <t>Chelsea Peretti: One Of The Greats</t>
  </si>
  <si>
    <t>Chelsea Peretti</t>
  </si>
  <si>
    <t>2014-11-14</t>
  </si>
  <si>
    <t>"Brooklyn Nine-Nine" star Chelsea Peretti showcases her diverse talents in this dark yet silly reimagining of the comedy special.</t>
  </si>
  <si>
    <t>s5926</t>
  </si>
  <si>
    <t>Virunga</t>
  </si>
  <si>
    <t>2014-11-07</t>
  </si>
  <si>
    <t>The Oscar-nominated true story of the rangers risking their lives to save Africa's most precious national park and its endangered gorillas.</t>
  </si>
  <si>
    <t>s5927</t>
  </si>
  <si>
    <t>E-Team</t>
  </si>
  <si>
    <t>Katy Chevigny, Ross Kauffman</t>
  </si>
  <si>
    <t>2014-10-24</t>
  </si>
  <si>
    <t>The courageous investigators of Human Rights Watch's Emergencies Team risk their lives to document unlawful attacks on civilians by brutal dictators.</t>
  </si>
  <si>
    <t>s5928</t>
  </si>
  <si>
    <t>Wyatt Cenac: Brooklyn</t>
  </si>
  <si>
    <t>Wyatt Cenac</t>
  </si>
  <si>
    <t>2014-10-21</t>
  </si>
  <si>
    <t>Wyatt Cenac heads to Brooklyn to share his observations on the borough that's the backdrop for three sitcoms and a reality show about cheesemongers.</t>
  </si>
  <si>
    <t>s5929</t>
  </si>
  <si>
    <t>Chelsea Handler: Uganda Be Kidding Me Live</t>
  </si>
  <si>
    <t>2014-10-10</t>
  </si>
  <si>
    <t>In her first Netflix stand-up comedy special, Chelsea Handler recounts her African adventures (and provides hilarious photographic evidence).</t>
  </si>
  <si>
    <t>s5930</t>
  </si>
  <si>
    <t>Print The Legend</t>
  </si>
  <si>
    <t>Luis Lopez, Clay Tweel</t>
  </si>
  <si>
    <t>2014-09-26</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</si>
  <si>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</si>
  <si>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</si>
  <si>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</si>
  <si>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</si>
  <si>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</si>
  <si>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</si>
  <si>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2014-08-15</t>
  </si>
  <si>
    <t>This documentary follows oceanographer Sylvia Earle's campaign to save the world's oceans from threats such as overfishing and toxic waste.</t>
  </si>
  <si>
    <t>s5932</t>
  </si>
  <si>
    <t>The Battered Bastards Of Baseball</t>
  </si>
  <si>
    <t>Todd Field, Kurt Russell</t>
  </si>
  <si>
    <t>2014-07-11</t>
  </si>
  <si>
    <t>The colorful true story of the Portland Mavericks, a scrappy, independent baseball team of underdogs started by actor Bing Russell in the 1970s.</t>
  </si>
  <si>
    <t>s5933</t>
  </si>
  <si>
    <t>From One Second To The Next</t>
  </si>
  <si>
    <t>2014-04-15</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</si>
  <si>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</si>
  <si>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</si>
  <si>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</si>
  <si>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</si>
  <si>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</si>
  <si>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2014-02-01</t>
  </si>
  <si>
    <t>Follow the lives of the notorious Borgia family, a clan headed by plotting patriarch Rodrigo and his beautiful but treacherous daughter, Lucrezia.</t>
  </si>
  <si>
    <t>s5935</t>
  </si>
  <si>
    <t>Mitt</t>
  </si>
  <si>
    <t>Greg Whiteley</t>
  </si>
  <si>
    <t>Mitt Romney</t>
  </si>
  <si>
    <t>2014-01-24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</si>
  <si>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</si>
  <si>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</si>
  <si>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</si>
  <si>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</si>
  <si>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</si>
  <si>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</si>
  <si>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2014-01-17</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</si>
  <si>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</si>
  <si>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</si>
  <si>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</si>
  <si>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</si>
  <si>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</si>
  <si>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2013-12-29</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</si>
  <si>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</si>
  <si>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</si>
  <si>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</si>
  <si>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</si>
  <si>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</si>
  <si>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2013-12-12</t>
  </si>
  <si>
    <t>They are fiercely competitive athletes, determined to become champions on one of the world's toughest golf courses. And they're still in grade school.</t>
  </si>
  <si>
    <t>s5939</t>
  </si>
  <si>
    <t>Aziz Ansari: Buried Alive</t>
  </si>
  <si>
    <t>Will Lovelace, Dylan Southern</t>
  </si>
  <si>
    <t>2013-11-01</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</si>
  <si>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</si>
  <si>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</si>
  <si>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</si>
  <si>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</si>
  <si>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2013-09-01</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</si>
  <si>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</si>
  <si>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</si>
  <si>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</si>
  <si>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</si>
  <si>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2013-08-02</t>
  </si>
  <si>
    <t>A high school chemistry teacher dying of cancer teams with a former student to secure his family's future by manufacturing and selling crystal meth.</t>
  </si>
  <si>
    <t>s5942</t>
  </si>
  <si>
    <t>Being Elmo: A Puppeteer'S Journey</t>
  </si>
  <si>
    <t>Constance Marks</t>
  </si>
  <si>
    <t>Kevin Clash, Whoopi Goldberg</t>
  </si>
  <si>
    <t>2012-02-21</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</si>
  <si>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</si>
  <si>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</si>
  <si>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</si>
  <si>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</si>
  <si>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</si>
  <si>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2011-10-01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</si>
  <si>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</si>
  <si>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</si>
  <si>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</si>
  <si>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</si>
  <si>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</si>
  <si>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</si>
  <si>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</si>
  <si>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</si>
  <si>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</si>
  <si>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</si>
  <si>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</si>
  <si>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</si>
  <si>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</si>
  <si>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</si>
  <si>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</si>
  <si>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</si>
  <si>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</si>
  <si>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</si>
  <si>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</si>
  <si>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</si>
  <si>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</si>
  <si>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</si>
  <si>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</si>
  <si>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</si>
  <si>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</si>
  <si>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</si>
  <si>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</si>
  <si>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</si>
  <si>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</si>
  <si>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</si>
  <si>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</si>
  <si>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</si>
  <si>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</si>
  <si>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</si>
  <si>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</si>
  <si>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</si>
  <si>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</si>
  <si>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</si>
  <si>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</si>
  <si>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</si>
  <si>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</si>
  <si>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</si>
  <si>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</si>
  <si>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</si>
  <si>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</si>
  <si>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</si>
  <si>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</si>
  <si>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</si>
  <si>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</si>
  <si>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</si>
  <si>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</si>
  <si>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</si>
  <si>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</si>
  <si>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</si>
  <si>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</si>
  <si>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</si>
  <si>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2011-09-27</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</si>
  <si>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</si>
  <si>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</si>
  <si>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</si>
  <si>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</si>
  <si>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</si>
  <si>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</si>
  <si>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2011-05-17</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</si>
  <si>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</si>
  <si>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</si>
  <si>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</si>
  <si>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</si>
  <si>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</si>
  <si>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2009-11-18</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</si>
  <si>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</si>
  <si>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</si>
  <si>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</si>
  <si>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</si>
  <si>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</si>
  <si>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2009-05-05</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</si>
  <si>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</si>
  <si>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</si>
  <si>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</si>
  <si>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</si>
  <si>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</si>
  <si>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2008-01-01</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</si>
  <si>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</si>
  <si>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</si>
  <si>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</si>
  <si>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</si>
  <si>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</si>
  <si>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2017-11-16</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</si>
  <si>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</si>
  <si>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</si>
  <si>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</si>
  <si>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</si>
  <si>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</si>
  <si>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</si>
  <si>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</si>
  <si>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</si>
  <si>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</si>
  <si>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</si>
  <si>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</si>
  <si>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</si>
  <si>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</si>
  <si>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</si>
  <si>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</si>
  <si>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</si>
  <si>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</si>
  <si>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</si>
  <si>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</si>
  <si>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</si>
  <si>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</si>
  <si>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</si>
  <si>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</si>
  <si>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</si>
  <si>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</si>
  <si>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</si>
  <si>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</si>
  <si>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</si>
  <si>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</si>
  <si>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</si>
  <si>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</si>
  <si>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</si>
  <si>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</si>
  <si>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</si>
  <si>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</si>
  <si>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</si>
  <si>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</si>
  <si>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</si>
  <si>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</si>
  <si>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</si>
  <si>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</si>
  <si>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</si>
  <si>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</si>
  <si>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</si>
  <si>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</si>
  <si>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</si>
  <si>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</si>
  <si>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</si>
  <si>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</si>
  <si>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2016-06-30</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</si>
  <si>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</si>
  <si>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</si>
  <si>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</si>
  <si>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</si>
  <si>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</si>
  <si>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</si>
  <si>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</si>
  <si>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</si>
  <si>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</si>
  <si>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</si>
  <si>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</si>
  <si>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</si>
  <si>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</si>
  <si>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</si>
  <si>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</si>
  <si>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</si>
  <si>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</si>
  <si>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</si>
  <si>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</si>
  <si>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</si>
  <si>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</si>
  <si>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</si>
  <si>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</si>
  <si>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</si>
  <si>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</si>
  <si>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</si>
  <si>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</si>
  <si>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</si>
  <si>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</si>
  <si>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</si>
  <si>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</si>
  <si>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</si>
  <si>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</si>
  <si>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</si>
  <si>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</si>
  <si>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</si>
  <si>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</si>
  <si>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</si>
  <si>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</si>
  <si>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</si>
  <si>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</si>
  <si>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</si>
  <si>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</si>
  <si>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</si>
  <si>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</si>
  <si>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</si>
  <si>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</si>
  <si>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</si>
  <si>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</si>
  <si>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</si>
  <si>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</si>
  <si>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</si>
  <si>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</si>
  <si>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</si>
  <si>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</si>
  <si>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</si>
  <si>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</si>
  <si>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</si>
  <si>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</si>
  <si>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</si>
  <si>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</si>
  <si>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</si>
  <si>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</si>
  <si>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</si>
  <si>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</si>
  <si>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</si>
  <si>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</si>
  <si>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2017-05-22</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</si>
  <si>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</si>
  <si>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</si>
  <si>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</si>
  <si>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</si>
  <si>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</si>
  <si>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2016-08-13</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</si>
  <si>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</si>
  <si>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</si>
  <si>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</si>
  <si>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</si>
  <si>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</si>
  <si>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</si>
  <si>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</si>
  <si>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</si>
  <si>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2017-01-26</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</si>
  <si>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</si>
  <si>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</si>
  <si>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</si>
  <si>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</si>
  <si>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</si>
  <si>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</si>
  <si>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</si>
  <si>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</si>
  <si>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</si>
  <si>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</si>
  <si>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</si>
  <si>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</si>
  <si>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</si>
  <si>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</si>
  <si>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</si>
  <si>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</si>
  <si>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</si>
  <si>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</si>
  <si>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</si>
  <si>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</si>
  <si>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</si>
  <si>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</si>
  <si>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</si>
  <si>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</si>
  <si>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</si>
  <si>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</si>
  <si>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2020-08-23</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</si>
  <si>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</si>
  <si>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</si>
  <si>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</si>
  <si>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</si>
  <si>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</si>
  <si>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</si>
  <si>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</si>
  <si>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</si>
  <si>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</si>
  <si>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</si>
  <si>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</si>
  <si>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</si>
  <si>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</si>
  <si>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</si>
  <si>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</si>
  <si>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</si>
  <si>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</si>
  <si>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</si>
  <si>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</si>
  <si>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</si>
  <si>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</si>
  <si>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</si>
  <si>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</si>
  <si>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</si>
  <si>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</si>
  <si>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</si>
  <si>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</si>
  <si>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</si>
  <si>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</si>
  <si>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</si>
  <si>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</si>
  <si>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</si>
  <si>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</si>
  <si>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</si>
  <si>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</si>
  <si>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</si>
  <si>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</si>
  <si>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</si>
  <si>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</si>
  <si>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</si>
  <si>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</si>
  <si>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</si>
  <si>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</si>
  <si>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</si>
  <si>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2018-04-07</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</si>
  <si>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</si>
  <si>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</si>
  <si>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</si>
  <si>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</si>
  <si>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</si>
  <si>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</si>
  <si>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</si>
  <si>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</si>
  <si>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</si>
  <si>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</si>
  <si>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</si>
  <si>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</si>
  <si>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</si>
  <si>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</si>
  <si>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</si>
  <si>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</si>
  <si>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</si>
  <si>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</si>
  <si>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</si>
  <si>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</si>
  <si>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</si>
  <si>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</si>
  <si>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</si>
  <si>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</si>
  <si>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2017-08-28</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</si>
  <si>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</si>
  <si>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</si>
  <si>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</si>
  <si>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</si>
  <si>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</si>
  <si>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</si>
  <si>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</si>
  <si>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</si>
  <si>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</si>
  <si>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</si>
  <si>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</si>
  <si>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</si>
  <si>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</si>
  <si>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</si>
  <si>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2019-04-18</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</si>
  <si>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</si>
  <si>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</si>
  <si>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</si>
  <si>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</si>
  <si>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</si>
  <si>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</si>
  <si>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</si>
  <si>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</si>
  <si>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</si>
  <si>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</si>
  <si>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</si>
  <si>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</si>
  <si>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</si>
  <si>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</si>
  <si>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</si>
  <si>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</si>
  <si>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</si>
  <si>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</si>
  <si>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</si>
  <si>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</si>
  <si>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</si>
  <si>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2016-05-05</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</si>
  <si>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</si>
  <si>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</si>
  <si>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</si>
  <si>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</si>
  <si>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</si>
  <si>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</si>
  <si>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</si>
  <si>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</si>
  <si>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</si>
  <si>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</si>
  <si>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</si>
  <si>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</si>
  <si>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</si>
  <si>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</si>
  <si>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</si>
  <si>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</si>
  <si>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</si>
  <si>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</si>
  <si>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</si>
  <si>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</si>
  <si>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</si>
  <si>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</si>
  <si>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</si>
  <si>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</si>
  <si>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</si>
  <si>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</si>
  <si>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</si>
  <si>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</si>
  <si>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</si>
  <si>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</si>
  <si>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2018-02-08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</si>
  <si>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</si>
  <si>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</si>
  <si>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</si>
  <si>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</si>
  <si>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</si>
  <si>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</si>
  <si>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</si>
  <si>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</si>
  <si>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</si>
  <si>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</si>
  <si>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</si>
  <si>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</si>
  <si>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</si>
  <si>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</si>
  <si>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</si>
  <si>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</si>
  <si>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</si>
  <si>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</si>
  <si>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</si>
  <si>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</si>
  <si>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</si>
  <si>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</si>
  <si>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</si>
  <si>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</si>
  <si>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</si>
  <si>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</si>
  <si>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</si>
  <si>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</si>
  <si>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</si>
  <si>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</si>
  <si>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</si>
  <si>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</si>
  <si>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</si>
  <si>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</si>
  <si>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</si>
  <si>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</si>
  <si>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</si>
  <si>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</si>
  <si>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</si>
  <si>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</si>
  <si>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</si>
  <si>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</si>
  <si>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</si>
  <si>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</si>
  <si>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</si>
  <si>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</si>
  <si>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</si>
  <si>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</si>
  <si>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</si>
  <si>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</si>
  <si>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</si>
  <si>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</si>
  <si>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</si>
  <si>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</si>
  <si>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</si>
  <si>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</si>
  <si>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</si>
  <si>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</si>
  <si>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2016-10-16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</si>
  <si>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</si>
  <si>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</si>
  <si>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</si>
  <si>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</si>
  <si>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</si>
  <si>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</si>
  <si>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</si>
  <si>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</si>
  <si>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</si>
  <si>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</si>
  <si>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</si>
  <si>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</si>
  <si>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</si>
  <si>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</si>
  <si>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</si>
  <si>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</si>
  <si>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</si>
  <si>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</si>
  <si>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</si>
  <si>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</si>
  <si>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</si>
  <si>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</si>
  <si>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</si>
  <si>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</si>
  <si>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</si>
  <si>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</si>
  <si>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</si>
  <si>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</si>
  <si>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</si>
  <si>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</si>
  <si>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</si>
  <si>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</si>
  <si>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</si>
  <si>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</si>
  <si>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</si>
  <si>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</si>
  <si>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</si>
  <si>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</si>
  <si>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</si>
  <si>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</si>
  <si>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</si>
  <si>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</si>
  <si>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</si>
  <si>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</si>
  <si>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</si>
  <si>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</si>
  <si>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</si>
  <si>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</si>
  <si>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</si>
  <si>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</si>
  <si>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</si>
  <si>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</si>
  <si>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</si>
  <si>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</si>
  <si>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</si>
  <si>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</si>
  <si>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</si>
  <si>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2018-07-22</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</si>
  <si>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</si>
  <si>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</si>
  <si>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</si>
  <si>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</si>
  <si>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</si>
  <si>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</si>
  <si>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</si>
  <si>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2018-06-12</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</si>
  <si>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</si>
  <si>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</si>
  <si>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</si>
  <si>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</si>
  <si>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</si>
  <si>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</si>
  <si>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</si>
  <si>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</si>
  <si>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</si>
  <si>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</si>
  <si>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</si>
  <si>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</si>
  <si>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</si>
  <si>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</si>
  <si>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</si>
  <si>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</si>
  <si>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</si>
  <si>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</si>
  <si>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</si>
  <si>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</si>
  <si>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</si>
  <si>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</si>
  <si>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</si>
  <si>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</si>
  <si>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</si>
  <si>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</si>
  <si>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</si>
  <si>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</si>
  <si>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</si>
  <si>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</si>
  <si>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</si>
  <si>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</si>
  <si>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</si>
  <si>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</si>
  <si>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</si>
  <si>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</si>
  <si>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</si>
  <si>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</si>
  <si>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2019-03-16</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</si>
  <si>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</si>
  <si>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</si>
  <si>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</si>
  <si>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</si>
  <si>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</si>
  <si>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</si>
  <si>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</si>
  <si>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</si>
  <si>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</si>
  <si>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</si>
  <si>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</si>
  <si>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</si>
  <si>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</si>
  <si>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</si>
  <si>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</si>
  <si>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</si>
  <si>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</si>
  <si>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</si>
  <si>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</si>
  <si>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</si>
  <si>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</si>
  <si>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</si>
  <si>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</si>
  <si>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</si>
  <si>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</si>
  <si>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</si>
  <si>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</si>
  <si>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</si>
  <si>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</si>
  <si>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</si>
  <si>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</si>
  <si>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</si>
  <si>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</si>
  <si>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</si>
  <si>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</si>
  <si>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</si>
  <si>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</si>
  <si>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</si>
  <si>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</si>
  <si>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</si>
  <si>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2018-09-25</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</si>
  <si>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</si>
  <si>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</si>
  <si>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</si>
  <si>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</si>
  <si>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</si>
  <si>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</si>
  <si>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</si>
  <si>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</si>
  <si>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</si>
  <si>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</si>
  <si>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</si>
  <si>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</si>
  <si>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</si>
  <si>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</si>
  <si>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</si>
  <si>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</si>
  <si>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</si>
  <si>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</si>
  <si>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</si>
  <si>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</si>
  <si>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</si>
  <si>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</si>
  <si>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</si>
  <si>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</si>
  <si>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2018-04-04</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</si>
  <si>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</si>
  <si>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</si>
  <si>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</si>
  <si>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</si>
  <si>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</si>
  <si>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</si>
  <si>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</si>
  <si>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</si>
  <si>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</si>
  <si>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</si>
  <si>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</si>
  <si>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</si>
  <si>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</si>
  <si>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</si>
  <si>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</si>
  <si>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</si>
  <si>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</si>
  <si>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</si>
  <si>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2017-10-22</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</si>
  <si>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</si>
  <si>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</si>
  <si>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</si>
  <si>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</si>
  <si>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</si>
  <si>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</si>
  <si>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</si>
  <si>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</si>
  <si>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</si>
  <si>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</si>
  <si>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</si>
  <si>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</si>
  <si>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</si>
  <si>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</si>
  <si>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</si>
  <si>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</si>
  <si>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</si>
  <si>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</si>
  <si>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</si>
  <si>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</si>
  <si>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</si>
  <si>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</si>
  <si>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</si>
  <si>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</si>
  <si>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</si>
  <si>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</si>
  <si>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</si>
  <si>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2016-02-18</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</si>
  <si>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</si>
  <si>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</si>
  <si>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</si>
  <si>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</si>
  <si>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</si>
  <si>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</si>
  <si>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</si>
  <si>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</si>
  <si>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</si>
  <si>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</si>
  <si>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</si>
  <si>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2016-08-25</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</si>
  <si>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</si>
  <si>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</si>
  <si>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</si>
  <si>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</si>
  <si>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</si>
  <si>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</si>
  <si>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</si>
  <si>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</si>
  <si>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</si>
  <si>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</si>
  <si>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</si>
  <si>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</si>
  <si>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</si>
  <si>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</si>
  <si>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</si>
  <si>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</si>
  <si>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</si>
  <si>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</si>
  <si>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</si>
  <si>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</si>
  <si>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</si>
  <si>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</si>
  <si>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</si>
  <si>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</si>
  <si>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</si>
  <si>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</si>
  <si>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</si>
  <si>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</si>
  <si>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</si>
  <si>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</si>
  <si>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</si>
  <si>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</si>
  <si>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</si>
  <si>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</si>
  <si>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</si>
  <si>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</si>
  <si>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</si>
  <si>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</si>
  <si>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</si>
  <si>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</si>
  <si>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</si>
  <si>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</si>
  <si>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</si>
  <si>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</si>
  <si>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</si>
  <si>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</si>
  <si>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</si>
  <si>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</si>
  <si>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</si>
  <si>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</si>
  <si>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</si>
  <si>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</si>
  <si>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</si>
  <si>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</si>
  <si>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</si>
  <si>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</si>
  <si>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</si>
  <si>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</si>
  <si>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2016-04-28</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</si>
  <si>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</si>
  <si>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</si>
  <si>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</si>
  <si>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</si>
  <si>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</si>
  <si>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</si>
  <si>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</si>
  <si>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</si>
  <si>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</si>
  <si>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</si>
  <si>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</si>
  <si>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</si>
  <si>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</si>
  <si>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</si>
  <si>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</si>
  <si>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</si>
  <si>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</si>
  <si>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</si>
  <si>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</si>
  <si>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</si>
  <si>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</si>
  <si>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</si>
  <si>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</si>
  <si>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</si>
  <si>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</si>
  <si>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</si>
  <si>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</si>
  <si>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</si>
  <si>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</si>
  <si>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</si>
  <si>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</si>
  <si>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</si>
  <si>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</si>
  <si>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</si>
  <si>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</si>
  <si>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</si>
  <si>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</si>
  <si>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</si>
  <si>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</si>
  <si>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</si>
  <si>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</si>
  <si>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</si>
  <si>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</si>
  <si>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</si>
  <si>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</si>
  <si>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</si>
  <si>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</si>
  <si>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</si>
  <si>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</si>
  <si>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</si>
  <si>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</si>
  <si>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</si>
  <si>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</si>
  <si>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</si>
  <si>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</si>
  <si>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</si>
  <si>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</si>
  <si>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</si>
  <si>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</si>
  <si>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</si>
  <si>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</si>
  <si>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</si>
  <si>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</si>
  <si>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</si>
  <si>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</si>
  <si>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</si>
  <si>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</si>
  <si>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</si>
  <si>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2018-08-18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</si>
  <si>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</si>
  <si>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</si>
  <si>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</si>
  <si>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</si>
  <si>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</si>
  <si>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</si>
  <si>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</si>
  <si>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</si>
  <si>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</si>
  <si>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</si>
  <si>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</si>
  <si>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</si>
  <si>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</si>
  <si>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</si>
  <si>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</si>
  <si>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</si>
  <si>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</si>
  <si>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</si>
  <si>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</si>
  <si>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</si>
  <si>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</si>
  <si>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2019-03-18</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</si>
  <si>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</si>
  <si>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</si>
  <si>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</si>
  <si>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</si>
  <si>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</si>
  <si>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</si>
  <si>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</si>
  <si>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</si>
  <si>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</si>
  <si>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</si>
  <si>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</si>
  <si>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</si>
  <si>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</si>
  <si>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</si>
  <si>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</si>
  <si>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</si>
  <si>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</si>
  <si>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</si>
  <si>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</si>
  <si>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</si>
  <si>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</si>
  <si>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</si>
  <si>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</si>
  <si>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</si>
  <si>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</si>
  <si>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</si>
  <si>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</si>
  <si>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</si>
  <si>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</si>
  <si>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</si>
  <si>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</si>
  <si>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</si>
  <si>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</si>
  <si>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</si>
  <si>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</si>
  <si>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</si>
  <si>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</si>
  <si>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</si>
  <si>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</si>
  <si>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</si>
  <si>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</si>
  <si>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</si>
  <si>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</si>
  <si>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</si>
  <si>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</si>
  <si>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</si>
  <si>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</si>
  <si>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</si>
  <si>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</si>
  <si>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</si>
  <si>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</si>
  <si>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</si>
  <si>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</si>
  <si>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</si>
  <si>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</si>
  <si>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</si>
  <si>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</si>
  <si>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</si>
  <si>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</si>
  <si>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</si>
  <si>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</si>
  <si>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</si>
  <si>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</si>
  <si>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</si>
  <si>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</si>
  <si>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</si>
  <si>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</si>
  <si>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</si>
  <si>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</si>
  <si>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</si>
  <si>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</si>
  <si>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</si>
  <si>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</si>
  <si>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</si>
  <si>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</si>
  <si>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</si>
  <si>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</si>
  <si>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</si>
  <si>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</si>
  <si>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</si>
  <si>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</si>
  <si>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</si>
  <si>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</si>
  <si>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</si>
  <si>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</si>
  <si>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</si>
  <si>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</si>
  <si>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</si>
  <si>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</si>
  <si>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</si>
  <si>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</si>
  <si>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</si>
  <si>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</si>
  <si>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</si>
  <si>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</si>
  <si>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</si>
  <si>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</si>
  <si>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</si>
  <si>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</si>
  <si>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</si>
  <si>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</si>
  <si>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</si>
  <si>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</si>
  <si>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</si>
  <si>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</si>
  <si>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</si>
  <si>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</si>
  <si>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</si>
  <si>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</si>
  <si>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</si>
  <si>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2017-04-19</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</si>
  <si>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</si>
  <si>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</si>
  <si>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</si>
  <si>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</si>
  <si>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</si>
  <si>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</si>
  <si>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</si>
  <si>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</si>
  <si>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</si>
  <si>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</si>
  <si>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</si>
  <si>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</si>
  <si>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</si>
  <si>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</si>
  <si>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</si>
  <si>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</si>
  <si>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</si>
  <si>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</si>
  <si>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</si>
  <si>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</si>
  <si>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</si>
  <si>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</si>
  <si>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</si>
  <si>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</si>
  <si>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</si>
  <si>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</si>
  <si>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</si>
  <si>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</si>
  <si>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</si>
  <si>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</si>
  <si>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2019-04-27</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</si>
  <si>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</si>
  <si>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</si>
  <si>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</si>
  <si>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</si>
  <si>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</si>
  <si>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</si>
  <si>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</si>
  <si>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</si>
  <si>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</si>
  <si>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2016-04-05</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</si>
  <si>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</si>
  <si>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</si>
  <si>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</si>
  <si>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</si>
  <si>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</si>
  <si>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</si>
  <si>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</si>
  <si>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</si>
  <si>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</si>
  <si>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</si>
  <si>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</si>
  <si>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</si>
  <si>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</si>
  <si>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</si>
  <si>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</si>
  <si>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2018-07-26</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</si>
  <si>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</si>
  <si>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</si>
  <si>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</si>
  <si>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</si>
  <si>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</si>
  <si>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</si>
  <si>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</si>
  <si>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</si>
  <si>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</si>
  <si>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</si>
  <si>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</si>
  <si>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</si>
  <si>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</si>
  <si>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</si>
  <si>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</si>
  <si>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</si>
  <si>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</si>
  <si>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</si>
  <si>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</si>
  <si>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</si>
  <si>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</si>
  <si>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</si>
  <si>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</si>
  <si>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</si>
  <si>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</si>
  <si>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</si>
  <si>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</si>
  <si>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</si>
  <si>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</si>
  <si>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</si>
  <si>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</si>
  <si>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</si>
  <si>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</si>
  <si>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</si>
  <si>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</si>
  <si>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</si>
  <si>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</si>
  <si>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</si>
  <si>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</si>
  <si>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</si>
  <si>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</si>
  <si>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</si>
  <si>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</si>
  <si>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</si>
  <si>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</si>
  <si>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</si>
  <si>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</si>
  <si>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</si>
  <si>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</si>
  <si>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</si>
  <si>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</si>
  <si>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</si>
  <si>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</si>
  <si>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</si>
  <si>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</si>
  <si>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</si>
  <si>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</si>
  <si>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</si>
  <si>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</si>
  <si>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</si>
  <si>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</si>
  <si>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</si>
  <si>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</si>
  <si>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</si>
  <si>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</si>
  <si>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</si>
  <si>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</si>
  <si>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</si>
  <si>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</si>
  <si>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</si>
  <si>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</si>
  <si>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</si>
  <si>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</si>
  <si>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</si>
  <si>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</si>
  <si>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</si>
  <si>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</si>
  <si>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</si>
  <si>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</si>
  <si>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</si>
  <si>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</si>
  <si>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</si>
  <si>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</si>
  <si>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</si>
  <si>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</si>
  <si>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</si>
  <si>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</si>
  <si>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</si>
  <si>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</si>
  <si>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</si>
  <si>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</si>
  <si>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</si>
  <si>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</si>
  <si>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</si>
  <si>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</si>
  <si>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</si>
  <si>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</si>
  <si>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</si>
  <si>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</si>
  <si>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</si>
  <si>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</si>
  <si>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</si>
  <si>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</si>
  <si>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</si>
  <si>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</si>
  <si>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</si>
  <si>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</si>
  <si>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</si>
  <si>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</si>
  <si>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</si>
  <si>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</si>
  <si>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</si>
  <si>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</si>
  <si>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</si>
  <si>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</si>
  <si>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</si>
  <si>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</si>
  <si>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</si>
  <si>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</si>
  <si>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</si>
  <si>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</si>
  <si>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</si>
  <si>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</si>
  <si>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</si>
  <si>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</si>
  <si>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</si>
  <si>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</si>
  <si>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</si>
  <si>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</si>
  <si>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</si>
  <si>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</si>
  <si>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</si>
  <si>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</si>
  <si>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</si>
  <si>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</si>
  <si>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</si>
  <si>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</si>
  <si>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</si>
  <si>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</si>
  <si>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</si>
  <si>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</si>
  <si>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</si>
  <si>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2019-03-09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</si>
  <si>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</si>
  <si>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</si>
  <si>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</si>
  <si>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</si>
  <si>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</si>
  <si>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</si>
  <si>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</si>
  <si>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</si>
  <si>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</si>
  <si>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</si>
  <si>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</si>
  <si>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</si>
  <si>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</si>
  <si>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</si>
  <si>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</si>
  <si>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</si>
  <si>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</si>
  <si>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</si>
  <si>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</si>
  <si>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</si>
  <si>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</si>
  <si>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</si>
  <si>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</si>
  <si>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</si>
  <si>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</si>
  <si>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</si>
  <si>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</si>
  <si>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</si>
  <si>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</si>
  <si>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</si>
  <si>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</si>
  <si>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</si>
  <si>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</si>
  <si>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</si>
  <si>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</si>
  <si>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2018-09-16</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</si>
  <si>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</si>
  <si>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</si>
  <si>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</si>
  <si>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</si>
  <si>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</si>
  <si>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</si>
  <si>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</si>
  <si>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</si>
  <si>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</si>
  <si>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</si>
  <si>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</si>
  <si>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</si>
  <si>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</si>
  <si>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</si>
  <si>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</si>
  <si>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</si>
  <si>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</si>
  <si>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</si>
  <si>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</si>
  <si>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</si>
  <si>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2016-12-14</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</si>
  <si>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</si>
  <si>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</si>
  <si>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</si>
  <si>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</si>
  <si>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</si>
  <si>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2018-12-27</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</si>
  <si>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</si>
  <si>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</si>
  <si>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</si>
  <si>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</si>
  <si>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</si>
  <si>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2018-09-05</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</si>
  <si>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</si>
  <si>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</si>
  <si>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</si>
  <si>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</si>
  <si>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</si>
  <si>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</si>
  <si>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</si>
  <si>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</si>
  <si>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</si>
  <si>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</si>
  <si>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2016-05-15</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</si>
  <si>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</si>
  <si>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</si>
  <si>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</si>
  <si>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</si>
  <si>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</si>
  <si>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2018-08-19</t>
  </si>
  <si>
    <t>Four high school seniors steal an important college entrance exam and go on vacation to "study," but accidentally lose the exam while partying.</t>
  </si>
  <si>
    <t>s6198</t>
  </si>
  <si>
    <t>Auschwitz: Blueprints Of Genocide</t>
  </si>
  <si>
    <t>Mike Rossiter</t>
  </si>
  <si>
    <t>Roy Marsden</t>
  </si>
  <si>
    <t>2019-01-19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</si>
  <si>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</si>
  <si>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</si>
  <si>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</si>
  <si>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</si>
  <si>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</si>
  <si>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</si>
  <si>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</si>
  <si>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</si>
  <si>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</si>
  <si>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</si>
  <si>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</si>
  <si>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</si>
  <si>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</si>
  <si>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</si>
  <si>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2018-12-25</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</si>
  <si>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</si>
  <si>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</si>
  <si>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</si>
  <si>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</si>
  <si>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</si>
  <si>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</si>
  <si>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</si>
  <si>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</si>
  <si>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</si>
  <si>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</si>
  <si>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</si>
  <si>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</si>
  <si>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</si>
  <si>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</si>
  <si>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</si>
  <si>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</si>
  <si>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</si>
  <si>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</si>
  <si>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</si>
  <si>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</si>
  <si>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</si>
  <si>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</si>
  <si>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</si>
  <si>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</si>
  <si>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</si>
  <si>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</si>
  <si>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</si>
  <si>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</si>
  <si>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</si>
  <si>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</si>
  <si>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</si>
  <si>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</si>
  <si>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</si>
  <si>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</si>
  <si>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</si>
  <si>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</si>
  <si>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</si>
  <si>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</si>
  <si>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</si>
  <si>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</si>
  <si>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2017-03-30</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</si>
  <si>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</si>
  <si>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</si>
  <si>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</si>
  <si>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</si>
  <si>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</si>
  <si>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</si>
  <si>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</si>
  <si>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</si>
  <si>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</si>
  <si>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</si>
  <si>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</si>
  <si>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</si>
  <si>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</si>
  <si>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</si>
  <si>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</si>
  <si>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</si>
  <si>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</si>
  <si>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</si>
  <si>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</si>
  <si>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</si>
  <si>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</si>
  <si>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</si>
  <si>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</si>
  <si>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</si>
  <si>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</si>
  <si>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</si>
  <si>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</si>
  <si>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</si>
  <si>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2018-03-11</t>
  </si>
  <si>
    <t>A player who uses the internet to facilitate his womanizing ways is tormented when he spurns a persistent woman who won't take no for an answer.</t>
  </si>
  <si>
    <t>s6216</t>
  </si>
  <si>
    <t>Bad Rap</t>
  </si>
  <si>
    <t>Salima Koroma</t>
  </si>
  <si>
    <t>Jonathan Park, Awkwafina, David Lee, Richard Lee</t>
  </si>
  <si>
    <t>2017-08-21</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</si>
  <si>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</si>
  <si>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</si>
  <si>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</si>
  <si>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</si>
  <si>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</si>
  <si>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</si>
  <si>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</si>
  <si>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</si>
  <si>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</si>
  <si>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</si>
  <si>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</si>
  <si>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</si>
  <si>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</si>
  <si>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</si>
  <si>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</si>
  <si>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</si>
  <si>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</si>
  <si>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</si>
  <si>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</si>
  <si>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</si>
  <si>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</si>
  <si>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</si>
  <si>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</si>
  <si>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</si>
  <si>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</si>
  <si>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</si>
  <si>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</si>
  <si>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</si>
  <si>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</si>
  <si>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</si>
  <si>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</si>
  <si>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</si>
  <si>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</si>
  <si>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</si>
  <si>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</si>
  <si>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</si>
  <si>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</si>
  <si>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</si>
  <si>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</si>
  <si>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</si>
  <si>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</si>
  <si>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</si>
  <si>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</si>
  <si>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</si>
  <si>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</si>
  <si>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</si>
  <si>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</si>
  <si>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</si>
  <si>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</si>
  <si>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</si>
  <si>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</si>
  <si>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</si>
  <si>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</si>
  <si>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</si>
  <si>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</si>
  <si>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</si>
  <si>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</si>
  <si>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</si>
  <si>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</si>
  <si>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</si>
  <si>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2018-06-04</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</si>
  <si>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</si>
  <si>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</si>
  <si>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</si>
  <si>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</si>
  <si>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</si>
  <si>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</si>
  <si>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</si>
  <si>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</si>
  <si>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</si>
  <si>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</si>
  <si>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</si>
  <si>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</si>
  <si>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</si>
  <si>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</si>
  <si>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</si>
  <si>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</si>
  <si>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</si>
  <si>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</si>
  <si>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</si>
  <si>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</si>
  <si>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</si>
  <si>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</si>
  <si>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</si>
  <si>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</si>
  <si>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</si>
  <si>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</si>
  <si>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</si>
  <si>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</si>
  <si>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</si>
  <si>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</si>
  <si>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</si>
  <si>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</si>
  <si>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</si>
  <si>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</si>
  <si>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</si>
  <si>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</si>
  <si>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</si>
  <si>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</si>
  <si>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</si>
  <si>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</si>
  <si>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</si>
  <si>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</si>
  <si>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</si>
  <si>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</si>
  <si>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</si>
  <si>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</si>
  <si>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</si>
  <si>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</si>
  <si>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</si>
  <si>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</si>
  <si>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</si>
  <si>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</si>
  <si>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</si>
  <si>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</si>
  <si>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</si>
  <si>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</si>
  <si>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</si>
  <si>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</si>
  <si>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</si>
  <si>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</si>
  <si>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</si>
  <si>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</si>
  <si>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</si>
  <si>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</si>
  <si>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</si>
  <si>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</si>
  <si>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</si>
  <si>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</si>
  <si>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</si>
  <si>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</si>
  <si>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</si>
  <si>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</si>
  <si>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</si>
  <si>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</si>
  <si>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</si>
  <si>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</si>
  <si>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</si>
  <si>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</si>
  <si>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</si>
  <si>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</si>
  <si>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</si>
  <si>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</si>
  <si>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</si>
  <si>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</si>
  <si>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</si>
  <si>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</si>
  <si>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</si>
  <si>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</si>
  <si>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</si>
  <si>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</si>
  <si>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</si>
  <si>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</si>
  <si>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</si>
  <si>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</si>
  <si>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</si>
  <si>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</si>
  <si>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</si>
  <si>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</si>
  <si>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</si>
  <si>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</si>
  <si>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</si>
  <si>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</si>
  <si>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</si>
  <si>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</si>
  <si>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</si>
  <si>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</si>
  <si>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</si>
  <si>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</si>
  <si>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</si>
  <si>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</si>
  <si>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</si>
  <si>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</si>
  <si>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2015-12-31</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</si>
  <si>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</si>
  <si>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</si>
  <si>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</si>
  <si>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</si>
  <si>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</si>
  <si>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</si>
  <si>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</si>
  <si>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</si>
  <si>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</si>
  <si>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</si>
  <si>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</si>
  <si>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</si>
  <si>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</si>
  <si>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</si>
  <si>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</si>
  <si>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</si>
  <si>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</si>
  <si>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</si>
  <si>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</si>
  <si>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</si>
  <si>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</si>
  <si>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</si>
  <si>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</si>
  <si>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</si>
  <si>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</si>
  <si>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</si>
  <si>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</si>
  <si>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</si>
  <si>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2018-08-29</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</si>
  <si>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</si>
  <si>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</si>
  <si>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</si>
  <si>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</si>
  <si>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</si>
  <si>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</si>
  <si>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</si>
  <si>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</si>
  <si>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</si>
  <si>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</si>
  <si>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</si>
  <si>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</si>
  <si>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</si>
  <si>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</si>
  <si>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</si>
  <si>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</si>
  <si>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</si>
  <si>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</si>
  <si>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</si>
  <si>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</si>
  <si>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</si>
  <si>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</si>
  <si>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</si>
  <si>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</si>
  <si>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</si>
  <si>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</si>
  <si>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</si>
  <si>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</si>
  <si>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2019-04-23</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</si>
  <si>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</si>
  <si>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</si>
  <si>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</si>
  <si>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</si>
  <si>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</si>
  <si>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</si>
  <si>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</si>
  <si>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</si>
  <si>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</si>
  <si>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</si>
  <si>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</si>
  <si>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</si>
  <si>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</si>
  <si>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</si>
  <si>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</si>
  <si>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2018-12-08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</si>
  <si>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</si>
  <si>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</si>
  <si>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</si>
  <si>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</si>
  <si>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</si>
  <si>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</si>
  <si>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</si>
  <si>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</si>
  <si>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</si>
  <si>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2019-01-12</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</si>
  <si>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</si>
  <si>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</si>
  <si>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</si>
  <si>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</si>
  <si>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</si>
  <si>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</si>
  <si>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</si>
  <si>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</si>
  <si>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</si>
  <si>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</si>
  <si>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</si>
  <si>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</si>
  <si>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</si>
  <si>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</si>
  <si>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</si>
  <si>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</si>
  <si>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</si>
  <si>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</si>
  <si>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</si>
  <si>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</si>
  <si>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</si>
  <si>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</si>
  <si>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</si>
  <si>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</si>
  <si>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</si>
  <si>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</si>
  <si>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</si>
  <si>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</si>
  <si>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</si>
  <si>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</si>
  <si>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</si>
  <si>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</si>
  <si>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</si>
  <si>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</si>
  <si>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</si>
  <si>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</si>
  <si>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</si>
  <si>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</si>
  <si>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</si>
  <si>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</si>
  <si>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</si>
  <si>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</si>
  <si>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</si>
  <si>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</si>
  <si>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</si>
  <si>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</si>
  <si>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</si>
  <si>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</si>
  <si>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</si>
  <si>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</si>
  <si>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</si>
  <si>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</si>
  <si>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</si>
  <si>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</si>
  <si>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</si>
  <si>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2019-06-08</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</si>
  <si>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</si>
  <si>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</si>
  <si>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</si>
  <si>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</si>
  <si>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</si>
  <si>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</si>
  <si>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</si>
  <si>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</si>
  <si>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</si>
  <si>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</si>
  <si>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</si>
  <si>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</si>
  <si>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</si>
  <si>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</si>
  <si>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</si>
  <si>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</si>
  <si>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</si>
  <si>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</si>
  <si>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</si>
  <si>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</si>
  <si>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</si>
  <si>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</si>
  <si>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</si>
  <si>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</si>
  <si>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</si>
  <si>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</si>
  <si>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</si>
  <si>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</si>
  <si>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</si>
  <si>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</si>
  <si>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</si>
  <si>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</si>
  <si>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</si>
  <si>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</si>
  <si>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</si>
  <si>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</si>
  <si>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</si>
  <si>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</si>
  <si>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</si>
  <si>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</si>
  <si>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</si>
  <si>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</si>
  <si>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</si>
  <si>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</si>
  <si>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</si>
  <si>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</si>
  <si>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</si>
  <si>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</si>
  <si>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</si>
  <si>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</si>
  <si>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</si>
  <si>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</si>
  <si>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</si>
  <si>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</si>
  <si>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</si>
  <si>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</si>
  <si>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</si>
  <si>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</si>
  <si>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</si>
  <si>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</si>
  <si>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</si>
  <si>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</si>
  <si>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</si>
  <si>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</si>
  <si>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</si>
  <si>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</si>
  <si>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</si>
  <si>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</si>
  <si>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</si>
  <si>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</si>
  <si>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</si>
  <si>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</si>
  <si>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</si>
  <si>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</si>
  <si>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</si>
  <si>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</si>
  <si>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</si>
  <si>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</si>
  <si>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</si>
  <si>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</si>
  <si>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</si>
  <si>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</si>
  <si>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2016-01-01</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</si>
  <si>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</si>
  <si>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</si>
  <si>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</si>
  <si>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</si>
  <si>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</si>
  <si>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</si>
  <si>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</si>
  <si>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</si>
  <si>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</si>
  <si>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</si>
  <si>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</si>
  <si>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</si>
  <si>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</si>
  <si>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</si>
  <si>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</si>
  <si>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</si>
  <si>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</si>
  <si>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</si>
  <si>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</si>
  <si>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</si>
  <si>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</si>
  <si>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</si>
  <si>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</si>
  <si>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</si>
  <si>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</si>
  <si>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</si>
  <si>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</si>
  <si>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</si>
  <si>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</si>
  <si>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</si>
  <si>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</si>
  <si>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</si>
  <si>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</si>
  <si>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</si>
  <si>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</si>
  <si>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</si>
  <si>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</si>
  <si>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</si>
  <si>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</si>
  <si>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</si>
  <si>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</si>
  <si>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</si>
  <si>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</si>
  <si>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</si>
  <si>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</si>
  <si>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</si>
  <si>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</si>
  <si>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</si>
  <si>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</si>
  <si>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</si>
  <si>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</si>
  <si>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</si>
  <si>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</si>
  <si>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</si>
  <si>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</si>
  <si>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</si>
  <si>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</si>
  <si>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</si>
  <si>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</si>
  <si>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</si>
  <si>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</si>
  <si>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</si>
  <si>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</si>
  <si>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2018-06-28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</si>
  <si>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</si>
  <si>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</si>
  <si>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</si>
  <si>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</si>
  <si>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</si>
  <si>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</si>
  <si>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</si>
  <si>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</si>
  <si>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</si>
  <si>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</si>
  <si>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2017-09-02</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</si>
  <si>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</si>
  <si>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</si>
  <si>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</si>
  <si>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</si>
  <si>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</si>
  <si>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</si>
  <si>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</si>
  <si>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</si>
  <si>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</si>
  <si>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</si>
  <si>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</si>
  <si>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</si>
  <si>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</si>
  <si>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</si>
  <si>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</si>
  <si>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</si>
  <si>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</si>
  <si>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</si>
  <si>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</si>
  <si>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</si>
  <si>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</si>
  <si>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</si>
  <si>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</si>
  <si>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</si>
  <si>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</si>
  <si>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</si>
  <si>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</si>
  <si>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</si>
  <si>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</si>
  <si>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</si>
  <si>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</si>
  <si>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</si>
  <si>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</si>
  <si>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</si>
  <si>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2018-09-04</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</si>
  <si>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</si>
  <si>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</si>
  <si>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</si>
  <si>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</si>
  <si>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</si>
  <si>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2017-08-09</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</si>
  <si>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</si>
  <si>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</si>
  <si>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</si>
  <si>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</si>
  <si>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</si>
  <si>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</si>
  <si>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</si>
  <si>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</si>
  <si>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</si>
  <si>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</si>
  <si>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</si>
  <si>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</si>
  <si>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</si>
  <si>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</si>
  <si>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</si>
  <si>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</si>
  <si>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</si>
  <si>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</si>
  <si>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</si>
  <si>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</si>
  <si>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</si>
  <si>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</si>
  <si>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</si>
  <si>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2020-08-30</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</si>
  <si>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</si>
  <si>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</si>
  <si>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</si>
  <si>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</si>
  <si>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</si>
  <si>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</si>
  <si>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</si>
  <si>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</si>
  <si>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</si>
  <si>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</si>
  <si>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2017-02-08</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</si>
  <si>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</si>
  <si>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</si>
  <si>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</si>
  <si>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</si>
  <si>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</si>
  <si>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</si>
  <si>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</si>
  <si>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</si>
  <si>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</si>
  <si>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</si>
  <si>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</si>
  <si>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</si>
  <si>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</si>
  <si>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</si>
  <si>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</si>
  <si>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</si>
  <si>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</si>
  <si>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</si>
  <si>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</si>
  <si>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</si>
  <si>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</si>
  <si>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</si>
  <si>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</si>
  <si>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</si>
  <si>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</si>
  <si>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</si>
  <si>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</si>
  <si>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</si>
  <si>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</si>
  <si>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</si>
  <si>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</si>
  <si>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</si>
  <si>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</si>
  <si>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</si>
  <si>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</si>
  <si>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</si>
  <si>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</si>
  <si>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</si>
  <si>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</si>
  <si>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</si>
  <si>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</si>
  <si>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</si>
  <si>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</si>
  <si>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</si>
  <si>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</si>
  <si>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</si>
  <si>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</si>
  <si>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</si>
  <si>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</si>
  <si>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</si>
  <si>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</si>
  <si>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2018-07-05</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</si>
  <si>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</si>
  <si>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</si>
  <si>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</si>
  <si>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</si>
  <si>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</si>
  <si>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</si>
  <si>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</si>
  <si>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</si>
  <si>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</si>
  <si>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</si>
  <si>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</si>
  <si>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</si>
  <si>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</si>
  <si>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</si>
  <si>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</si>
  <si>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</si>
  <si>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2015-12-17</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</si>
  <si>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</si>
  <si>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</si>
  <si>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</si>
  <si>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</si>
  <si>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</si>
  <si>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</si>
  <si>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</si>
  <si>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</si>
  <si>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</si>
  <si>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</si>
  <si>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</si>
  <si>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</si>
  <si>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</si>
  <si>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</si>
  <si>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</si>
  <si>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</si>
  <si>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</si>
  <si>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</si>
  <si>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</si>
  <si>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</si>
  <si>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2017-09-28</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</si>
  <si>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</si>
  <si>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</si>
  <si>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</si>
  <si>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</si>
  <si>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</si>
  <si>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</si>
  <si>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2017-06-22</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</si>
  <si>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</si>
  <si>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</si>
  <si>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</si>
  <si>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</si>
  <si>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</si>
  <si>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</si>
  <si>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</si>
  <si>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</si>
  <si>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</si>
  <si>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</si>
  <si>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2018-05-31</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</si>
  <si>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</si>
  <si>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</si>
  <si>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</si>
  <si>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</si>
  <si>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</si>
  <si>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</si>
  <si>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</si>
  <si>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</si>
  <si>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</si>
  <si>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</si>
  <si>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</si>
  <si>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</si>
  <si>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</si>
  <si>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</si>
  <si>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</si>
  <si>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</si>
  <si>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</si>
  <si>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</si>
  <si>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</si>
  <si>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</si>
  <si>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</si>
  <si>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</si>
  <si>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</si>
  <si>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</si>
  <si>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</si>
  <si>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</si>
  <si>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</si>
  <si>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</si>
  <si>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</si>
  <si>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</si>
  <si>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</si>
  <si>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</si>
  <si>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</si>
  <si>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</si>
  <si>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</si>
  <si>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</si>
  <si>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</si>
  <si>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</si>
  <si>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</si>
  <si>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</si>
  <si>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</si>
  <si>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</si>
  <si>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</si>
  <si>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</si>
  <si>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</si>
  <si>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</si>
  <si>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</si>
  <si>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</si>
  <si>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</si>
  <si>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</si>
  <si>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</si>
  <si>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</si>
  <si>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</si>
  <si>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</si>
  <si>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</si>
  <si>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</si>
  <si>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</si>
  <si>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</si>
  <si>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</si>
  <si>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</si>
  <si>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</si>
  <si>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</si>
  <si>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</si>
  <si>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</si>
  <si>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</si>
  <si>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</si>
  <si>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</si>
  <si>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</si>
  <si>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</si>
  <si>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2020-06-29</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</si>
  <si>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</si>
  <si>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</si>
  <si>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</si>
  <si>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</si>
  <si>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</si>
  <si>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</si>
  <si>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2018-02-17</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</si>
  <si>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</si>
  <si>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</si>
  <si>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</si>
  <si>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</si>
  <si>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</si>
  <si>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</si>
  <si>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</si>
  <si>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</si>
  <si>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</si>
  <si>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</si>
  <si>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</si>
  <si>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</si>
  <si>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</si>
  <si>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</si>
  <si>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</si>
  <si>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</si>
  <si>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</si>
  <si>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2018-12-05</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</si>
  <si>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</si>
  <si>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</si>
  <si>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</si>
  <si>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</si>
  <si>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</si>
  <si>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</si>
  <si>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</si>
  <si>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</si>
  <si>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</si>
  <si>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</si>
  <si>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</si>
  <si>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</si>
  <si>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</si>
  <si>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</si>
  <si>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</si>
  <si>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</si>
  <si>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</si>
  <si>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</si>
  <si>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</si>
  <si>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</si>
  <si>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</si>
  <si>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</si>
  <si>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</si>
  <si>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2018-11-28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</si>
  <si>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</si>
  <si>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</si>
  <si>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</si>
  <si>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</si>
  <si>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</si>
  <si>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</si>
  <si>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</si>
  <si>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</si>
  <si>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</si>
  <si>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2017-06-24</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</si>
  <si>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</si>
  <si>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</si>
  <si>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</si>
  <si>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</si>
  <si>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</si>
  <si>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</si>
  <si>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</si>
  <si>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</si>
  <si>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</si>
  <si>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</si>
  <si>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</si>
  <si>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</si>
  <si>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</si>
  <si>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</si>
  <si>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</si>
  <si>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</si>
  <si>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</si>
  <si>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</si>
  <si>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</si>
  <si>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</si>
  <si>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</si>
  <si>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</si>
  <si>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</si>
  <si>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</si>
  <si>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</si>
  <si>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</si>
  <si>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</si>
  <si>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</si>
  <si>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</si>
  <si>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</si>
  <si>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</si>
  <si>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</si>
  <si>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</si>
  <si>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</si>
  <si>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</si>
  <si>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</si>
  <si>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</si>
  <si>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</si>
  <si>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</si>
  <si>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</si>
  <si>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</si>
  <si>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</si>
  <si>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</si>
  <si>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</si>
  <si>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</si>
  <si>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</si>
  <si>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</si>
  <si>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</si>
  <si>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</si>
  <si>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</si>
  <si>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</si>
  <si>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</si>
  <si>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</si>
  <si>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</si>
  <si>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</si>
  <si>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</si>
  <si>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</si>
  <si>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</si>
  <si>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</si>
  <si>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</si>
  <si>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</si>
  <si>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</si>
  <si>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</si>
  <si>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</si>
  <si>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</si>
  <si>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2017-09-07</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</si>
  <si>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</si>
  <si>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</si>
  <si>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</si>
  <si>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</si>
  <si>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</si>
  <si>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</si>
  <si>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</si>
  <si>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</si>
  <si>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</si>
  <si>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</si>
  <si>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</si>
  <si>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</si>
  <si>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</si>
  <si>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</si>
  <si>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</si>
  <si>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</si>
  <si>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</si>
  <si>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</si>
  <si>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</si>
  <si>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</si>
  <si>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</si>
  <si>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</si>
  <si>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</si>
  <si>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</si>
  <si>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</si>
  <si>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</si>
  <si>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</si>
  <si>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</si>
  <si>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</si>
  <si>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</si>
  <si>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</si>
  <si>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</si>
  <si>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</si>
  <si>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</si>
  <si>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</si>
  <si>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</si>
  <si>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</si>
  <si>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</si>
  <si>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</si>
  <si>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</si>
  <si>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</si>
  <si>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</si>
  <si>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</si>
  <si>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</si>
  <si>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</si>
  <si>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</si>
  <si>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</si>
  <si>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</si>
  <si>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</si>
  <si>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</si>
  <si>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</si>
  <si>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</si>
  <si>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</si>
  <si>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</si>
  <si>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</si>
  <si>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</si>
  <si>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</si>
  <si>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2017-08-20</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</si>
  <si>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</si>
  <si>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</si>
  <si>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</si>
  <si>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</si>
  <si>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</si>
  <si>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</si>
  <si>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</si>
  <si>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</si>
  <si>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</si>
  <si>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</si>
  <si>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</si>
  <si>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</si>
  <si>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</si>
  <si>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2017-01-14</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</si>
  <si>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</si>
  <si>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</si>
  <si>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</si>
  <si>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</si>
  <si>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</si>
  <si>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</si>
  <si>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</si>
  <si>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</si>
  <si>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</si>
  <si>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</si>
  <si>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</si>
  <si>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</si>
  <si>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</si>
  <si>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</si>
  <si>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</si>
  <si>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</si>
  <si>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</si>
  <si>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</si>
  <si>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</si>
  <si>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</si>
  <si>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</si>
  <si>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</si>
  <si>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</si>
  <si>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</si>
  <si>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</si>
  <si>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</si>
  <si>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</si>
  <si>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</si>
  <si>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</si>
  <si>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</si>
  <si>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</si>
  <si>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</si>
  <si>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</si>
  <si>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</si>
  <si>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</si>
  <si>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</si>
  <si>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</si>
  <si>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</si>
  <si>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</si>
  <si>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</si>
  <si>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</si>
  <si>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</si>
  <si>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</si>
  <si>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</si>
  <si>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</si>
  <si>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</si>
  <si>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</si>
  <si>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</si>
  <si>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</si>
  <si>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</si>
  <si>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</si>
  <si>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</si>
  <si>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</si>
  <si>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</si>
  <si>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</si>
  <si>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</si>
  <si>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</si>
  <si>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</si>
  <si>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</si>
  <si>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</si>
  <si>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</si>
  <si>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</si>
  <si>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2012-11-14</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</si>
  <si>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</si>
  <si>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</si>
  <si>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</si>
  <si>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</si>
  <si>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</si>
  <si>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</si>
  <si>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</si>
  <si>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</si>
  <si>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</si>
  <si>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</si>
  <si>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</si>
  <si>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</si>
  <si>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</si>
  <si>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</si>
  <si>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</si>
  <si>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</si>
  <si>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</si>
  <si>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</si>
  <si>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</si>
  <si>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</si>
  <si>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</si>
  <si>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</si>
  <si>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</si>
  <si>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</si>
  <si>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</si>
  <si>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</si>
  <si>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</si>
  <si>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</si>
  <si>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</si>
  <si>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</si>
  <si>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</si>
  <si>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</si>
  <si>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</si>
  <si>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</si>
  <si>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</si>
  <si>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</si>
  <si>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</si>
  <si>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</si>
  <si>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</si>
  <si>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</si>
  <si>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</si>
  <si>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</si>
  <si>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</si>
  <si>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</si>
  <si>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</si>
  <si>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</si>
  <si>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</si>
  <si>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</si>
  <si>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</si>
  <si>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</si>
  <si>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</si>
  <si>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</si>
  <si>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</si>
  <si>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</si>
  <si>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</si>
  <si>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</si>
  <si>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</si>
  <si>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</si>
  <si>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</si>
  <si>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</si>
  <si>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</si>
  <si>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</si>
  <si>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</si>
  <si>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</si>
  <si>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</si>
  <si>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</si>
  <si>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</si>
  <si>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</si>
  <si>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</si>
  <si>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</si>
  <si>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</si>
  <si>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</si>
  <si>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</si>
  <si>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</si>
  <si>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</si>
  <si>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</si>
  <si>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</si>
  <si>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</si>
  <si>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</si>
  <si>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</si>
  <si>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</si>
  <si>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</si>
  <si>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</si>
  <si>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</si>
  <si>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</si>
  <si>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</si>
  <si>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</si>
  <si>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</si>
  <si>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</si>
  <si>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</si>
  <si>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</si>
  <si>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</si>
  <si>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</si>
  <si>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</si>
  <si>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</si>
  <si>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</si>
  <si>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</si>
  <si>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</si>
  <si>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</si>
  <si>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</si>
  <si>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</si>
  <si>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</si>
  <si>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</si>
  <si>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</si>
  <si>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</si>
  <si>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</si>
  <si>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</si>
  <si>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</si>
  <si>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</si>
  <si>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</si>
  <si>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</si>
  <si>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</si>
  <si>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</si>
  <si>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</si>
  <si>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</si>
  <si>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</si>
  <si>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</si>
  <si>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</si>
  <si>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</si>
  <si>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</si>
  <si>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</si>
  <si>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</si>
  <si>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</si>
  <si>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</si>
  <si>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</si>
  <si>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</si>
  <si>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</si>
  <si>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</si>
  <si>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</si>
  <si>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2017-11-13</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</si>
  <si>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</si>
  <si>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</si>
  <si>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</si>
  <si>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</si>
  <si>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</si>
  <si>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</si>
  <si>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</si>
  <si>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</si>
  <si>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</si>
  <si>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</si>
  <si>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</si>
  <si>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</si>
  <si>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</si>
  <si>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</si>
  <si>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</si>
  <si>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</si>
  <si>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</si>
  <si>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</si>
  <si>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</si>
  <si>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</si>
  <si>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</si>
  <si>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</si>
  <si>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</si>
  <si>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</si>
  <si>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</si>
  <si>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</si>
  <si>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</si>
  <si>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</si>
  <si>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</si>
  <si>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</si>
  <si>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</si>
  <si>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</si>
  <si>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</si>
  <si>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</si>
  <si>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</si>
  <si>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</si>
  <si>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</si>
  <si>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</si>
  <si>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</si>
  <si>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</si>
  <si>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</si>
  <si>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</si>
  <si>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</si>
  <si>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</si>
  <si>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</si>
  <si>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</si>
  <si>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</si>
  <si>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</si>
  <si>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</si>
  <si>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</si>
  <si>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</si>
  <si>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</si>
  <si>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</si>
  <si>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</si>
  <si>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</si>
  <si>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</si>
  <si>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</si>
  <si>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</si>
  <si>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2016-03-16</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</si>
  <si>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</si>
  <si>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</si>
  <si>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</si>
  <si>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</si>
  <si>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</si>
  <si>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</si>
  <si>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</si>
  <si>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</si>
  <si>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</si>
  <si>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</si>
  <si>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</si>
  <si>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</si>
  <si>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</si>
  <si>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</si>
  <si>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</si>
  <si>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</si>
  <si>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</si>
  <si>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2018-09-24</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</si>
  <si>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</si>
  <si>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</si>
  <si>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</si>
  <si>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</si>
  <si>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</si>
  <si>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</si>
  <si>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</si>
  <si>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</si>
  <si>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</si>
  <si>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</si>
  <si>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</si>
  <si>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</si>
  <si>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</si>
  <si>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</si>
  <si>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</si>
  <si>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</si>
  <si>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</si>
  <si>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</si>
  <si>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</si>
  <si>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</si>
  <si>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</si>
  <si>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</si>
  <si>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</si>
  <si>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</si>
  <si>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</si>
  <si>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</si>
  <si>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</si>
  <si>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2017-10-07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</si>
  <si>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</si>
  <si>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</si>
  <si>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</si>
  <si>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</si>
  <si>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</si>
  <si>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</si>
  <si>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</si>
  <si>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</si>
  <si>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</si>
  <si>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</si>
  <si>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</si>
  <si>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</si>
  <si>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</si>
  <si>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</si>
  <si>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</si>
  <si>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</si>
  <si>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</si>
  <si>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</si>
  <si>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</si>
  <si>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</si>
  <si>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</si>
  <si>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</si>
  <si>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</si>
  <si>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</si>
  <si>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</si>
  <si>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</si>
  <si>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</si>
  <si>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</si>
  <si>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</si>
  <si>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</si>
  <si>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</si>
  <si>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</si>
  <si>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</si>
  <si>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</si>
  <si>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</si>
  <si>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</si>
  <si>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</si>
  <si>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</si>
  <si>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</si>
  <si>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</si>
  <si>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</si>
  <si>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</si>
  <si>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</si>
  <si>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</si>
  <si>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</si>
  <si>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</si>
  <si>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</si>
  <si>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</si>
  <si>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2018-04-16</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</si>
  <si>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</si>
  <si>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</si>
  <si>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</si>
  <si>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</si>
  <si>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</si>
  <si>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</si>
  <si>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</si>
  <si>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</si>
  <si>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</si>
  <si>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</si>
  <si>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</si>
  <si>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</si>
  <si>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</si>
  <si>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</si>
  <si>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2017-07-21</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</si>
  <si>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</si>
  <si>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</si>
  <si>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</si>
  <si>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</si>
  <si>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</si>
  <si>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</si>
  <si>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</si>
  <si>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</si>
  <si>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</si>
  <si>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</si>
  <si>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</si>
  <si>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</si>
  <si>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</si>
  <si>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</si>
  <si>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</si>
  <si>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</si>
  <si>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</si>
  <si>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</si>
  <si>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</si>
  <si>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</si>
  <si>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</si>
  <si>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</si>
  <si>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</si>
  <si>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2018-09-18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</si>
  <si>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</si>
  <si>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</si>
  <si>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</si>
  <si>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</si>
  <si>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</si>
  <si>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</si>
  <si>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</si>
  <si>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</si>
  <si>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</si>
  <si>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</si>
  <si>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</si>
  <si>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</si>
  <si>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</si>
  <si>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</si>
  <si>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</si>
  <si>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</si>
  <si>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</si>
  <si>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</si>
  <si>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2017-09-17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</si>
  <si>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</si>
  <si>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</si>
  <si>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</si>
  <si>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</si>
  <si>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</si>
  <si>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</si>
  <si>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</si>
  <si>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</si>
  <si>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</si>
  <si>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</si>
  <si>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</si>
  <si>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</si>
  <si>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</si>
  <si>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</si>
  <si>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</si>
  <si>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</si>
  <si>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</si>
  <si>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</si>
  <si>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</si>
  <si>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</si>
  <si>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</si>
  <si>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</si>
  <si>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2017-02-12</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</si>
  <si>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</si>
  <si>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</si>
  <si>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</si>
  <si>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</si>
  <si>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</si>
  <si>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</si>
  <si>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</si>
  <si>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</si>
  <si>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</si>
  <si>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</si>
  <si>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</si>
  <si>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</si>
  <si>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</si>
  <si>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</si>
  <si>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</si>
  <si>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</si>
  <si>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</si>
  <si>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</si>
  <si>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</si>
  <si>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</si>
  <si>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</si>
  <si>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</si>
  <si>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</si>
  <si>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</si>
  <si>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</si>
  <si>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</si>
  <si>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</si>
  <si>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</si>
  <si>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</si>
  <si>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</si>
  <si>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</si>
  <si>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</si>
  <si>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</si>
  <si>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</si>
  <si>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</si>
  <si>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</si>
  <si>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</si>
  <si>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</si>
  <si>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</si>
  <si>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</si>
  <si>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</si>
  <si>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</si>
  <si>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</si>
  <si>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</si>
  <si>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</si>
  <si>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</si>
  <si>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</si>
  <si>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</si>
  <si>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</si>
  <si>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</si>
  <si>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</si>
  <si>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</si>
  <si>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</si>
  <si>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</si>
  <si>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</si>
  <si>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</si>
  <si>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</si>
  <si>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</si>
  <si>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</si>
  <si>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</si>
  <si>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</si>
  <si>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</si>
  <si>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</si>
  <si>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</si>
  <si>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</si>
  <si>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</si>
  <si>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</si>
  <si>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</si>
  <si>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</si>
  <si>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</si>
  <si>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</si>
  <si>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</si>
  <si>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</si>
  <si>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</si>
  <si>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</si>
  <si>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</si>
  <si>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</si>
  <si>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</si>
  <si>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</si>
  <si>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</si>
  <si>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</si>
  <si>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</si>
  <si>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</si>
  <si>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</si>
  <si>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</si>
  <si>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</si>
  <si>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</si>
  <si>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</si>
  <si>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</si>
  <si>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</si>
  <si>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</si>
  <si>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</si>
  <si>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</si>
  <si>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</si>
  <si>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</si>
  <si>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</si>
  <si>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</si>
  <si>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</si>
  <si>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</si>
  <si>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</si>
  <si>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</si>
  <si>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</si>
  <si>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</si>
  <si>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</si>
  <si>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</si>
  <si>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</si>
  <si>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</si>
  <si>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</si>
  <si>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</si>
  <si>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</si>
  <si>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</si>
  <si>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</si>
  <si>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</si>
  <si>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</si>
  <si>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2018-03-21</t>
  </si>
  <si>
    <t>From making ends meet to lavish rides and fur coats, the Irish MMA champion grants an all-access pass to the highs – and lows – of his ascent.</t>
  </si>
  <si>
    <t>s6530</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</si>
  <si>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</si>
  <si>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</si>
  <si>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</si>
  <si>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</si>
  <si>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</si>
  <si>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</si>
  <si>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</si>
  <si>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</si>
  <si>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</si>
  <si>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</si>
  <si>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</si>
  <si>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</si>
  <si>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</si>
  <si>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</si>
  <si>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</si>
  <si>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</si>
  <si>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</si>
  <si>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</si>
  <si>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</si>
  <si>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</si>
  <si>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</si>
  <si>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2017-08-17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</si>
  <si>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</si>
  <si>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</si>
  <si>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</si>
  <si>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</si>
  <si>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</si>
  <si>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</si>
  <si>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</si>
  <si>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</si>
  <si>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</si>
  <si>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</si>
  <si>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</si>
  <si>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</si>
  <si>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</si>
  <si>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</si>
  <si>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</si>
  <si>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</si>
  <si>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</si>
  <si>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</si>
  <si>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</si>
  <si>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</si>
  <si>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</si>
  <si>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</si>
  <si>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</si>
  <si>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2016-03-31</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</si>
  <si>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</si>
  <si>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</si>
  <si>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</si>
  <si>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</si>
  <si>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</si>
  <si>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</si>
  <si>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</si>
  <si>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</si>
  <si>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</si>
  <si>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</si>
  <si>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</si>
  <si>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</si>
  <si>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</si>
  <si>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</si>
  <si>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</si>
  <si>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</si>
  <si>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</si>
  <si>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</si>
  <si>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</si>
  <si>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</si>
  <si>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</si>
  <si>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</si>
  <si>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</si>
  <si>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</si>
  <si>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</si>
  <si>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</si>
  <si>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</si>
  <si>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</si>
  <si>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</si>
  <si>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</si>
  <si>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2018-06-14</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</si>
  <si>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</si>
  <si>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</si>
  <si>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</si>
  <si>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</si>
  <si>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</si>
  <si>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</si>
  <si>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</si>
  <si>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</si>
  <si>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</si>
  <si>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</si>
  <si>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</si>
  <si>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</si>
  <si>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</si>
  <si>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</si>
  <si>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</si>
  <si>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</si>
  <si>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</si>
  <si>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</si>
  <si>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</si>
  <si>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</si>
  <si>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</si>
  <si>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</si>
  <si>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</si>
  <si>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</si>
  <si>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</si>
  <si>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</si>
  <si>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</si>
  <si>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</si>
  <si>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</si>
  <si>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</si>
  <si>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</si>
  <si>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</si>
  <si>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</si>
  <si>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</si>
  <si>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</si>
  <si>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</si>
  <si>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</si>
  <si>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</si>
  <si>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</si>
  <si>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</si>
  <si>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</si>
  <si>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</si>
  <si>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</si>
  <si>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</si>
  <si>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</si>
  <si>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</si>
  <si>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</si>
  <si>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</si>
  <si>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</si>
  <si>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</si>
  <si>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</si>
  <si>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</si>
  <si>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</si>
  <si>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</si>
  <si>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</si>
  <si>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</si>
  <si>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</si>
  <si>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</si>
  <si>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</si>
  <si>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</si>
  <si>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</si>
  <si>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</si>
  <si>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</si>
  <si>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</si>
  <si>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</si>
  <si>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</si>
  <si>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</si>
  <si>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</si>
  <si>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</si>
  <si>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</si>
  <si>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</si>
  <si>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</si>
  <si>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</si>
  <si>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</si>
  <si>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</si>
  <si>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</si>
  <si>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2017-03-02</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</si>
  <si>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</si>
  <si>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</si>
  <si>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</si>
  <si>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</si>
  <si>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</si>
  <si>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</si>
  <si>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</si>
  <si>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</si>
  <si>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</si>
  <si>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</si>
  <si>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</si>
  <si>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</si>
  <si>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</si>
  <si>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</si>
  <si>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</si>
  <si>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</si>
  <si>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</si>
  <si>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</si>
  <si>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</si>
  <si>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</si>
  <si>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</si>
  <si>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</si>
  <si>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</si>
  <si>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</si>
  <si>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</si>
  <si>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</si>
  <si>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</si>
  <si>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</si>
  <si>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</si>
  <si>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</si>
  <si>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</si>
  <si>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</si>
  <si>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</si>
  <si>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</si>
  <si>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</si>
  <si>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</si>
  <si>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</si>
  <si>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</si>
  <si>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</si>
  <si>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</si>
  <si>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</si>
  <si>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</si>
  <si>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</si>
  <si>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</si>
  <si>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</si>
  <si>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</si>
  <si>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</si>
  <si>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</si>
  <si>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</si>
  <si>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</si>
  <si>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</si>
  <si>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</si>
  <si>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</si>
  <si>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</si>
  <si>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2018-01-11</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</si>
  <si>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</si>
  <si>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</si>
  <si>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</si>
  <si>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</si>
  <si>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</si>
  <si>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</si>
  <si>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</si>
  <si>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</si>
  <si>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</si>
  <si>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</si>
  <si>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</si>
  <si>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</si>
  <si>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</si>
  <si>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</si>
  <si>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</si>
  <si>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</si>
  <si>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</si>
  <si>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</si>
  <si>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</si>
  <si>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</si>
  <si>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</si>
  <si>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</si>
  <si>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</si>
  <si>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</si>
  <si>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</si>
  <si>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</si>
  <si>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</si>
  <si>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</si>
  <si>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</si>
  <si>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</si>
  <si>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</si>
  <si>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</si>
  <si>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</si>
  <si>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</si>
  <si>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</si>
  <si>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</si>
  <si>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</si>
  <si>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</si>
  <si>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</si>
  <si>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</si>
  <si>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</si>
  <si>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</si>
  <si>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</si>
  <si>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</si>
  <si>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</si>
  <si>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</si>
  <si>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</si>
  <si>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</si>
  <si>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</si>
  <si>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</si>
  <si>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</si>
  <si>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</si>
  <si>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</si>
  <si>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</si>
  <si>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2019-05-05</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</si>
  <si>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</si>
  <si>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</si>
  <si>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</si>
  <si>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</si>
  <si>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</si>
  <si>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</si>
  <si>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</si>
  <si>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</si>
  <si>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</si>
  <si>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</si>
  <si>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</si>
  <si>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</si>
  <si>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</si>
  <si>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</si>
  <si>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</si>
  <si>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</si>
  <si>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</si>
  <si>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</si>
  <si>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</si>
  <si>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</si>
  <si>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</si>
  <si>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</si>
  <si>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</si>
  <si>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</si>
  <si>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</si>
  <si>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</si>
  <si>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</si>
  <si>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</si>
  <si>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</si>
  <si>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</si>
  <si>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</si>
  <si>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</si>
  <si>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</si>
  <si>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2016-04-25</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</si>
  <si>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</si>
  <si>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</si>
  <si>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</si>
  <si>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</si>
  <si>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</si>
  <si>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</si>
  <si>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</si>
  <si>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</si>
  <si>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</si>
  <si>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2017-08-08</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</si>
  <si>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</si>
  <si>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</si>
  <si>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</si>
  <si>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</si>
  <si>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</si>
  <si>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</si>
  <si>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</si>
  <si>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</si>
  <si>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</si>
  <si>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</si>
  <si>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</si>
  <si>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</si>
  <si>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</si>
  <si>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</si>
  <si>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</si>
  <si>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</si>
  <si>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</si>
  <si>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</si>
  <si>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</si>
  <si>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</si>
  <si>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</si>
  <si>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2017-05-25</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</si>
  <si>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</si>
  <si>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</si>
  <si>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</si>
  <si>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</si>
  <si>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</si>
  <si>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</si>
  <si>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</si>
  <si>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</si>
  <si>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</si>
  <si>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</si>
  <si>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</si>
  <si>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</si>
  <si>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</si>
  <si>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</si>
  <si>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</si>
  <si>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</si>
  <si>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</si>
  <si>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</si>
  <si>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</si>
  <si>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</si>
  <si>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</si>
  <si>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</si>
  <si>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</si>
  <si>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</si>
  <si>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</si>
  <si>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</si>
  <si>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</si>
  <si>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</si>
  <si>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</si>
  <si>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</si>
  <si>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</si>
  <si>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</si>
  <si>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</si>
  <si>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</si>
  <si>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</si>
  <si>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</si>
  <si>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</si>
  <si>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</si>
  <si>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2019-02-06</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</si>
  <si>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</si>
  <si>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</si>
  <si>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</si>
  <si>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</si>
  <si>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</si>
  <si>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</si>
  <si>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</si>
  <si>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</si>
  <si>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</si>
  <si>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</si>
  <si>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</si>
  <si>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</si>
  <si>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</si>
  <si>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</si>
  <si>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</si>
  <si>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</si>
  <si>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</si>
  <si>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</si>
  <si>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</si>
  <si>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</si>
  <si>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</si>
  <si>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</si>
  <si>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</si>
  <si>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</si>
  <si>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2008-02-04</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</si>
  <si>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</si>
  <si>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</si>
  <si>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</si>
  <si>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</si>
  <si>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</si>
  <si>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</si>
  <si>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</si>
  <si>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</si>
  <si>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</si>
  <si>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</si>
  <si>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</si>
  <si>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</si>
  <si>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</si>
  <si>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</si>
  <si>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</si>
  <si>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</si>
  <si>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</si>
  <si>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</si>
  <si>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</si>
  <si>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</si>
  <si>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</si>
  <si>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</si>
  <si>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</si>
  <si>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</si>
  <si>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</si>
  <si>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</si>
  <si>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</si>
  <si>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</si>
  <si>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</si>
  <si>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</si>
  <si>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</si>
  <si>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</si>
  <si>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</si>
  <si>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</si>
  <si>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</si>
  <si>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</si>
  <si>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</si>
  <si>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</si>
  <si>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</si>
  <si>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</si>
  <si>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</si>
  <si>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</si>
  <si>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</si>
  <si>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</si>
  <si>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</si>
  <si>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</si>
  <si>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</si>
  <si>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</si>
  <si>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</si>
  <si>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</si>
  <si>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</si>
  <si>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</si>
  <si>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</si>
  <si>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</si>
  <si>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</si>
  <si>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</si>
  <si>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</si>
  <si>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</si>
  <si>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</si>
  <si>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</si>
  <si>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</si>
  <si>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</si>
  <si>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</si>
  <si>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</si>
  <si>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</si>
  <si>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</si>
  <si>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</si>
  <si>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</si>
  <si>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</si>
  <si>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</si>
  <si>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</si>
  <si>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</si>
  <si>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</si>
  <si>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</si>
  <si>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</si>
  <si>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</si>
  <si>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</si>
  <si>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</si>
  <si>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</si>
  <si>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</si>
  <si>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</si>
  <si>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</si>
  <si>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</si>
  <si>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</si>
  <si>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</si>
  <si>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</si>
  <si>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</si>
  <si>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</si>
  <si>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</si>
  <si>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</si>
  <si>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</si>
  <si>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</si>
  <si>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</si>
  <si>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</si>
  <si>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</si>
  <si>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</si>
  <si>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</si>
  <si>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</si>
  <si>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</si>
  <si>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</si>
  <si>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</si>
  <si>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</si>
  <si>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</si>
  <si>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</si>
  <si>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</si>
  <si>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</si>
  <si>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</si>
  <si>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</si>
  <si>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</si>
  <si>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</si>
  <si>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</si>
  <si>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</si>
  <si>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</si>
  <si>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</si>
  <si>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</si>
  <si>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</si>
  <si>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</si>
  <si>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</si>
  <si>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</si>
  <si>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</si>
  <si>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</si>
  <si>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</si>
  <si>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</si>
  <si>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</si>
  <si>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</si>
  <si>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</si>
  <si>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</si>
  <si>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</si>
  <si>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</si>
  <si>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</si>
  <si>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</si>
  <si>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</si>
  <si>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</si>
  <si>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</si>
  <si>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</si>
  <si>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</si>
  <si>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</si>
  <si>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</si>
  <si>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</si>
  <si>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</si>
  <si>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</si>
  <si>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</si>
  <si>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</si>
  <si>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</si>
  <si>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</si>
  <si>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</si>
  <si>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</si>
  <si>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</si>
  <si>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</si>
  <si>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</si>
  <si>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</si>
  <si>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</si>
  <si>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</si>
  <si>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</si>
  <si>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</si>
  <si>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</si>
  <si>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</si>
  <si>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</si>
  <si>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</si>
  <si>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</si>
  <si>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</si>
  <si>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</si>
  <si>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</si>
  <si>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2016-05-23</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</si>
  <si>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</si>
  <si>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</si>
  <si>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</si>
  <si>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</si>
  <si>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</si>
  <si>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</si>
  <si>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</si>
  <si>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</si>
  <si>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</si>
  <si>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</si>
  <si>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</si>
  <si>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</si>
  <si>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</si>
  <si>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</si>
  <si>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</si>
  <si>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</si>
  <si>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</si>
  <si>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</si>
  <si>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</si>
  <si>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2019-01-16</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</si>
  <si>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</si>
  <si>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</si>
  <si>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</si>
  <si>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</si>
  <si>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</si>
  <si>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</si>
  <si>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</si>
  <si>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</si>
  <si>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</si>
  <si>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</si>
  <si>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</si>
  <si>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</si>
  <si>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</si>
  <si>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</si>
  <si>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</si>
  <si>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</si>
  <si>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</si>
  <si>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</si>
  <si>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</si>
  <si>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</si>
  <si>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</si>
  <si>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</si>
  <si>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</si>
  <si>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</si>
  <si>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</si>
  <si>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</si>
  <si>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</si>
  <si>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</si>
  <si>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</si>
  <si>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</si>
  <si>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</si>
  <si>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</si>
  <si>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</si>
  <si>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</si>
  <si>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</si>
  <si>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</si>
  <si>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</si>
  <si>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</si>
  <si>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</si>
  <si>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</si>
  <si>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</si>
  <si>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</si>
  <si>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</si>
  <si>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</si>
  <si>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</si>
  <si>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</si>
  <si>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</si>
  <si>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</si>
  <si>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</si>
  <si>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</si>
  <si>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</si>
  <si>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</si>
  <si>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</si>
  <si>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</si>
  <si>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</si>
  <si>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</si>
  <si>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</si>
  <si>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</si>
  <si>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</si>
  <si>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</si>
  <si>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</si>
  <si>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</si>
  <si>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</si>
  <si>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</si>
  <si>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</si>
  <si>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</si>
  <si>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</si>
  <si>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</si>
  <si>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</si>
  <si>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</si>
  <si>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</si>
  <si>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</si>
  <si>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</si>
  <si>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</si>
  <si>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</si>
  <si>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</si>
  <si>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</si>
  <si>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</si>
  <si>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</si>
  <si>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</si>
  <si>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</si>
  <si>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</si>
  <si>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</si>
  <si>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</si>
  <si>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</si>
  <si>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</si>
  <si>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</si>
  <si>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</si>
  <si>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</si>
  <si>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</si>
  <si>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</si>
  <si>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2018-02-04</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</si>
  <si>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</si>
  <si>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</si>
  <si>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</si>
  <si>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</si>
  <si>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</si>
  <si>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</si>
  <si>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</si>
  <si>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</si>
  <si>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</si>
  <si>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</si>
  <si>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</si>
  <si>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</si>
  <si>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</si>
  <si>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</si>
  <si>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</si>
  <si>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</si>
  <si>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</si>
  <si>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</si>
  <si>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</si>
  <si>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</si>
  <si>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</si>
  <si>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</si>
  <si>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</si>
  <si>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</si>
  <si>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</si>
  <si>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2017-05-18</t>
  </si>
  <si>
    <t>Romantic TV Shows, Spanish-Language TV Shows, TV Dramas</t>
  </si>
  <si>
    <t>Religion thwarted Lucas and Jade's young love. They reunite decades later, but Jade's heart is torn between the man she knew and his younger clone.</t>
  </si>
  <si>
    <t>s6678</t>
  </si>
  <si>
    <t>El Fin De Eta</t>
  </si>
  <si>
    <t>2017-04-08</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</si>
  <si>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</si>
  <si>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</si>
  <si>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</si>
  <si>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</si>
  <si>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</si>
  <si>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</si>
  <si>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</si>
  <si>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</si>
  <si>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2017-10-18</t>
  </si>
  <si>
    <t>Popular South American bands Márama and Rombai share footage of behind-the-scenes antics and discuss their sudden rise to stardom.</t>
  </si>
  <si>
    <t>s6681</t>
  </si>
  <si>
    <t>Elephants Dream 4 Hour</t>
  </si>
  <si>
    <t>Bassam Kurdali</t>
  </si>
  <si>
    <t>Cas Jansen, Tygo Gernandt</t>
  </si>
  <si>
    <t>2018-08-23</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</si>
  <si>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</si>
  <si>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</si>
  <si>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</si>
  <si>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</si>
  <si>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</si>
  <si>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</si>
  <si>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</si>
  <si>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</si>
  <si>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</si>
  <si>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</si>
  <si>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</si>
  <si>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</si>
  <si>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</si>
  <si>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</si>
  <si>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</si>
  <si>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</si>
  <si>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</si>
  <si>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</si>
  <si>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</si>
  <si>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</si>
  <si>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</si>
  <si>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</si>
  <si>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</si>
  <si>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</si>
  <si>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</si>
  <si>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</si>
  <si>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</si>
  <si>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</si>
  <si>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2016-09-06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</si>
  <si>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</si>
  <si>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</si>
  <si>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</si>
  <si>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</si>
  <si>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</si>
  <si>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</si>
  <si>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</si>
  <si>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</si>
  <si>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</si>
  <si>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</si>
  <si>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</si>
  <si>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</si>
  <si>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</si>
  <si>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</si>
  <si>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</si>
  <si>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</si>
  <si>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</si>
  <si>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</si>
  <si>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</si>
  <si>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</si>
  <si>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</si>
  <si>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</si>
  <si>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</si>
  <si>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</si>
  <si>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</si>
  <si>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</si>
  <si>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</si>
  <si>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</si>
  <si>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</si>
  <si>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</si>
  <si>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</si>
  <si>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</si>
  <si>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</si>
  <si>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</si>
  <si>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</si>
  <si>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</si>
  <si>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</si>
  <si>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</si>
  <si>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</si>
  <si>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</si>
  <si>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</si>
  <si>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</si>
  <si>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</si>
  <si>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</si>
  <si>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</si>
  <si>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</si>
  <si>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</si>
  <si>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</si>
  <si>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</si>
  <si>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</si>
  <si>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</si>
  <si>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</si>
  <si>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</si>
  <si>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</si>
  <si>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</si>
  <si>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</si>
  <si>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</si>
  <si>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</si>
  <si>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</si>
  <si>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2017-01-18</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</si>
  <si>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</si>
  <si>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</si>
  <si>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</si>
  <si>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</si>
  <si>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</si>
  <si>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2018-12-09</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</si>
  <si>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</si>
  <si>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</si>
  <si>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</si>
  <si>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</si>
  <si>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</si>
  <si>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</si>
  <si>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</si>
  <si>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</si>
  <si>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</si>
  <si>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</si>
  <si>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2018-10-28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</si>
  <si>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</si>
  <si>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</si>
  <si>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</si>
  <si>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</si>
  <si>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</si>
  <si>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</si>
  <si>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</si>
  <si>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</si>
  <si>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</si>
  <si>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</si>
  <si>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</si>
  <si>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</si>
  <si>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</si>
  <si>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</si>
  <si>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</si>
  <si>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</si>
  <si>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</si>
  <si>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</si>
  <si>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</si>
  <si>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</si>
  <si>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</si>
  <si>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</si>
  <si>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</si>
  <si>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</si>
  <si>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</si>
  <si>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</si>
  <si>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</si>
  <si>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</si>
  <si>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</si>
  <si>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2019-07-23</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</si>
  <si>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</si>
  <si>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</si>
  <si>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</si>
  <si>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</si>
  <si>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</si>
  <si>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</si>
  <si>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</si>
  <si>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</si>
  <si>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</si>
  <si>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</si>
  <si>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</si>
  <si>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</si>
  <si>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</si>
  <si>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</si>
  <si>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</si>
  <si>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</si>
  <si>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</si>
  <si>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</si>
  <si>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</si>
  <si>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</si>
  <si>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</si>
  <si>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</si>
  <si>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</si>
  <si>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</si>
  <si>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</si>
  <si>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</si>
  <si>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</si>
  <si>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</si>
  <si>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</si>
  <si>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</si>
  <si>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</si>
  <si>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</si>
  <si>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</si>
  <si>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</si>
  <si>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</si>
  <si>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</si>
  <si>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</si>
  <si>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</si>
  <si>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</si>
  <si>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</si>
  <si>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</si>
  <si>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</si>
  <si>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</si>
  <si>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</si>
  <si>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</si>
  <si>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</si>
  <si>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</si>
  <si>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</si>
  <si>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</si>
  <si>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</si>
  <si>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</si>
  <si>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</si>
  <si>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</si>
  <si>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</si>
  <si>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</si>
  <si>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2019-03-03</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</si>
  <si>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</si>
  <si>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</si>
  <si>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</si>
  <si>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</si>
  <si>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</si>
  <si>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</si>
  <si>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</si>
  <si>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</si>
  <si>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</si>
  <si>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</si>
  <si>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</si>
  <si>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</si>
  <si>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</si>
  <si>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</si>
  <si>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</si>
  <si>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</si>
  <si>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</si>
  <si>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</si>
  <si>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</si>
  <si>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</si>
  <si>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</si>
  <si>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</si>
  <si>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</si>
  <si>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</si>
  <si>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</si>
  <si>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</si>
  <si>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</si>
  <si>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</si>
  <si>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</si>
  <si>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2016-12-26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</si>
  <si>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</si>
  <si>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</si>
  <si>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</si>
  <si>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</si>
  <si>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</si>
  <si>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2018-03-05</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</si>
  <si>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</si>
  <si>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</si>
  <si>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</si>
  <si>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</si>
  <si>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</si>
  <si>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</si>
  <si>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</si>
  <si>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</si>
  <si>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</si>
  <si>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</si>
  <si>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</si>
  <si>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</si>
  <si>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</si>
  <si>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</si>
  <si>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</si>
  <si>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</si>
  <si>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</si>
  <si>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</si>
  <si>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</si>
  <si>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</si>
  <si>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</si>
  <si>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</si>
  <si>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</si>
  <si>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</si>
  <si>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</si>
  <si>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</si>
  <si>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</si>
  <si>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</si>
  <si>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</si>
  <si>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</si>
  <si>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</si>
  <si>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</si>
  <si>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</si>
  <si>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</si>
  <si>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</si>
  <si>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</si>
  <si>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</si>
  <si>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</si>
  <si>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</si>
  <si>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</si>
  <si>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</si>
  <si>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</si>
  <si>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</si>
  <si>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</si>
  <si>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</si>
  <si>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</si>
  <si>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</si>
  <si>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</si>
  <si>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</si>
  <si>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</si>
  <si>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</si>
  <si>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</si>
  <si>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</si>
  <si>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</si>
  <si>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</si>
  <si>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</si>
  <si>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</si>
  <si>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</si>
  <si>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</si>
  <si>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</si>
  <si>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</si>
  <si>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</si>
  <si>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</si>
  <si>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</si>
  <si>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</si>
  <si>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</si>
  <si>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</si>
  <si>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</si>
  <si>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</si>
  <si>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</si>
  <si>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2017-08-23</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</si>
  <si>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</si>
  <si>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</si>
  <si>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</si>
  <si>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</si>
  <si>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</si>
  <si>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</si>
  <si>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</si>
  <si>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</si>
  <si>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</si>
  <si>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</si>
  <si>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</si>
  <si>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2015-12-28</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</si>
  <si>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</si>
  <si>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</si>
  <si>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</si>
  <si>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</si>
  <si>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</si>
  <si>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</si>
  <si>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</si>
  <si>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</si>
  <si>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</si>
  <si>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2016-12-21</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</si>
  <si>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</si>
  <si>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</si>
  <si>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</si>
  <si>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</si>
  <si>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</si>
  <si>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</si>
  <si>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</si>
  <si>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</si>
  <si>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</si>
  <si>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</si>
  <si>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</si>
  <si>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</si>
  <si>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</si>
  <si>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</si>
  <si>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</si>
  <si>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</si>
  <si>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</si>
  <si>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</si>
  <si>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</si>
  <si>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</si>
  <si>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</si>
  <si>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</si>
  <si>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</si>
  <si>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</si>
  <si>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</si>
  <si>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</si>
  <si>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</si>
  <si>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</si>
  <si>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</si>
  <si>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</si>
  <si>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</si>
  <si>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</si>
  <si>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</si>
  <si>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</si>
  <si>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</si>
  <si>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</si>
  <si>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</si>
  <si>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</si>
  <si>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2019-04-24</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</si>
  <si>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</si>
  <si>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</si>
  <si>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</si>
  <si>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</si>
  <si>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</si>
  <si>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</si>
  <si>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</si>
  <si>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</si>
  <si>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</si>
  <si>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</si>
  <si>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</si>
  <si>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</si>
  <si>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</si>
  <si>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</si>
  <si>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</si>
  <si>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</si>
  <si>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</si>
  <si>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</si>
  <si>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</si>
  <si>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</si>
  <si>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</si>
  <si>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</si>
  <si>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</si>
  <si>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</si>
  <si>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</si>
  <si>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</si>
  <si>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</si>
  <si>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</si>
  <si>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</si>
  <si>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</si>
  <si>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</si>
  <si>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</si>
  <si>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</si>
  <si>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</si>
  <si>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</si>
  <si>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</si>
  <si>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</si>
  <si>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</si>
  <si>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</si>
  <si>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</si>
  <si>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</si>
  <si>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</si>
  <si>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</si>
  <si>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</si>
  <si>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</si>
  <si>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2017-01-16</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</si>
  <si>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</si>
  <si>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</si>
  <si>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</si>
  <si>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</si>
  <si>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</si>
  <si>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</si>
  <si>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</si>
  <si>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</si>
  <si>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</si>
  <si>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</si>
  <si>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</si>
  <si>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</si>
  <si>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</si>
  <si>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</si>
  <si>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</si>
  <si>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</si>
  <si>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</si>
  <si>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2018-07-31</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</si>
  <si>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</si>
  <si>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</si>
  <si>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</si>
  <si>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</si>
  <si>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</si>
  <si>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</si>
  <si>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</si>
  <si>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</si>
  <si>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</si>
  <si>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</si>
  <si>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</si>
  <si>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</si>
  <si>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</si>
  <si>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</si>
  <si>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</si>
  <si>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</si>
  <si>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</si>
  <si>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</si>
  <si>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</si>
  <si>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</si>
  <si>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</si>
  <si>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</si>
  <si>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</si>
  <si>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</si>
  <si>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</si>
  <si>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2016-03-02</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</si>
  <si>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</si>
  <si>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</si>
  <si>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</si>
  <si>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</si>
  <si>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</si>
  <si>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</si>
  <si>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</si>
  <si>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</si>
  <si>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</si>
  <si>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</si>
  <si>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</si>
  <si>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</si>
  <si>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</si>
  <si>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</si>
  <si>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</si>
  <si>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</si>
  <si>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</si>
  <si>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</si>
  <si>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</si>
  <si>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</si>
  <si>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</si>
  <si>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</si>
  <si>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</si>
  <si>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</si>
  <si>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</si>
  <si>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</si>
  <si>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</si>
  <si>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</si>
  <si>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</si>
  <si>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</si>
  <si>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</si>
  <si>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</si>
  <si>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</si>
  <si>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</si>
  <si>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</si>
  <si>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</si>
  <si>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</si>
  <si>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</si>
  <si>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</si>
  <si>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</si>
  <si>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</si>
  <si>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</si>
  <si>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</si>
  <si>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</si>
  <si>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</si>
  <si>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</si>
  <si>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</si>
  <si>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</si>
  <si>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</si>
  <si>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</si>
  <si>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</si>
  <si>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</si>
  <si>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</si>
  <si>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</si>
  <si>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</si>
  <si>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</si>
  <si>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</si>
  <si>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</si>
  <si>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</si>
  <si>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</si>
  <si>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</si>
  <si>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</si>
  <si>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</si>
  <si>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</si>
  <si>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</si>
  <si>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</si>
  <si>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</si>
  <si>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</si>
  <si>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</si>
  <si>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</si>
  <si>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</si>
  <si>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</si>
  <si>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</si>
  <si>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</si>
  <si>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</si>
  <si>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</si>
  <si>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</si>
  <si>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</si>
  <si>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</si>
  <si>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</si>
  <si>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</si>
  <si>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</si>
  <si>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</si>
  <si>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</si>
  <si>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</si>
  <si>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</si>
  <si>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</si>
  <si>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</si>
  <si>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</si>
  <si>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</si>
  <si>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</si>
  <si>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</si>
  <si>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</si>
  <si>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</si>
  <si>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</si>
  <si>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</si>
  <si>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</si>
  <si>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</si>
  <si>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</si>
  <si>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</si>
  <si>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</si>
  <si>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</si>
  <si>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</si>
  <si>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</si>
  <si>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</si>
  <si>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</si>
  <si>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</si>
  <si>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</si>
  <si>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2016-02-04</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</si>
  <si>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</si>
  <si>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</si>
  <si>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</si>
  <si>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</si>
  <si>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</si>
  <si>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</si>
  <si>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</si>
  <si>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</si>
  <si>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</si>
  <si>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</si>
  <si>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</si>
  <si>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</si>
  <si>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</si>
  <si>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</si>
  <si>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</si>
  <si>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</si>
  <si>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</si>
  <si>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</si>
  <si>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2018-04-18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</si>
  <si>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</si>
  <si>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</si>
  <si>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</si>
  <si>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</si>
  <si>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</si>
  <si>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</si>
  <si>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</si>
  <si>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</si>
  <si>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</si>
  <si>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</si>
  <si>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</si>
  <si>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</si>
  <si>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</si>
  <si>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</si>
  <si>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</si>
  <si>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</si>
  <si>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</si>
  <si>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</si>
  <si>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</si>
  <si>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</si>
  <si>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</si>
  <si>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</si>
  <si>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2016-01-28</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</si>
  <si>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</si>
  <si>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</si>
  <si>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</si>
  <si>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</si>
  <si>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</si>
  <si>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</si>
  <si>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</si>
  <si>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</si>
  <si>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</si>
  <si>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</si>
  <si>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</si>
  <si>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</si>
  <si>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</si>
  <si>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</si>
  <si>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</si>
  <si>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</si>
  <si>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</si>
  <si>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</si>
  <si>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</si>
  <si>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</si>
  <si>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</si>
  <si>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</si>
  <si>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</si>
  <si>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</si>
  <si>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</si>
  <si>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</si>
  <si>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</si>
  <si>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</si>
  <si>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</si>
  <si>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</si>
  <si>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</si>
  <si>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</si>
  <si>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</si>
  <si>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</si>
  <si>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</si>
  <si>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</si>
  <si>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</si>
  <si>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</si>
  <si>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</si>
  <si>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</si>
  <si>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</si>
  <si>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</si>
  <si>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</si>
  <si>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</si>
  <si>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</si>
  <si>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</si>
  <si>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</si>
  <si>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</si>
  <si>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</si>
  <si>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</si>
  <si>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</si>
  <si>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</si>
  <si>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</si>
  <si>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</si>
  <si>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</si>
  <si>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</si>
  <si>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</si>
  <si>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</si>
  <si>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</si>
  <si>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</si>
  <si>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</si>
  <si>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</si>
  <si>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</si>
  <si>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</si>
  <si>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</si>
  <si>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</si>
  <si>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</si>
  <si>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</si>
  <si>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</si>
  <si>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</si>
  <si>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</si>
  <si>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</si>
  <si>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</si>
  <si>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</si>
  <si>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</si>
  <si>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</si>
  <si>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</si>
  <si>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</si>
  <si>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</si>
  <si>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</si>
  <si>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</si>
  <si>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</si>
  <si>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</si>
  <si>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</si>
  <si>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</si>
  <si>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</si>
  <si>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</si>
  <si>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</si>
  <si>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2018-12-10</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</si>
  <si>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</si>
  <si>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</si>
  <si>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</si>
  <si>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</si>
  <si>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</si>
  <si>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</si>
  <si>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</si>
  <si>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</si>
  <si>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</si>
  <si>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</si>
  <si>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</si>
  <si>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</si>
  <si>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</si>
  <si>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</si>
  <si>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</si>
  <si>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</si>
  <si>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</si>
  <si>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</si>
  <si>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</si>
  <si>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</si>
  <si>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</si>
  <si>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</si>
  <si>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</si>
  <si>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</si>
  <si>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</si>
  <si>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</si>
  <si>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</si>
  <si>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</si>
  <si>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</si>
  <si>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</si>
  <si>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</si>
  <si>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</si>
  <si>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</si>
  <si>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</si>
  <si>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</si>
  <si>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</si>
  <si>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</si>
  <si>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</si>
  <si>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</si>
  <si>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</si>
  <si>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</si>
  <si>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</si>
  <si>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</si>
  <si>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</si>
  <si>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</si>
  <si>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2014-12-12</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</si>
  <si>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</si>
  <si>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</si>
  <si>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</si>
  <si>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</si>
  <si>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</si>
  <si>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</si>
  <si>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</si>
  <si>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</si>
  <si>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</si>
  <si>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</si>
  <si>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</si>
  <si>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</si>
  <si>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</si>
  <si>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</si>
  <si>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</si>
  <si>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</si>
  <si>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</si>
  <si>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</si>
  <si>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</si>
  <si>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</si>
  <si>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</si>
  <si>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</si>
  <si>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</si>
  <si>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</si>
  <si>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</si>
  <si>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</si>
  <si>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</si>
  <si>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2019-02-24</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</si>
  <si>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</si>
  <si>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</si>
  <si>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</si>
  <si>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</si>
  <si>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</si>
  <si>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</si>
  <si>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</si>
  <si>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</si>
  <si>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</si>
  <si>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</si>
  <si>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</si>
  <si>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</si>
  <si>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</si>
  <si>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</si>
  <si>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</si>
  <si>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</si>
  <si>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</si>
  <si>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</si>
  <si>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</si>
  <si>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</si>
  <si>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</si>
  <si>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</si>
  <si>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</si>
  <si>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</si>
  <si>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</si>
  <si>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</si>
  <si>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</si>
  <si>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</si>
  <si>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</si>
  <si>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</si>
  <si>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</si>
  <si>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</si>
  <si>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</si>
  <si>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</si>
  <si>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</si>
  <si>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</si>
  <si>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</si>
  <si>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</si>
  <si>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</si>
  <si>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</si>
  <si>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</si>
  <si>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</si>
  <si>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</si>
  <si>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</si>
  <si>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</si>
  <si>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</si>
  <si>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</si>
  <si>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</si>
  <si>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</si>
  <si>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</si>
  <si>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</si>
  <si>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</si>
  <si>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</si>
  <si>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</si>
  <si>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</si>
  <si>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</si>
  <si>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</si>
  <si>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</si>
  <si>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</si>
  <si>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</si>
  <si>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2018-10-22</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</si>
  <si>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</si>
  <si>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</si>
  <si>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</si>
  <si>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</si>
  <si>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</si>
  <si>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2017-12-16</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</si>
  <si>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</si>
  <si>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</si>
  <si>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</si>
  <si>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</si>
  <si>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</si>
  <si>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</si>
  <si>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</si>
  <si>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</si>
  <si>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</si>
  <si>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</si>
  <si>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</si>
  <si>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</si>
  <si>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</si>
  <si>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</si>
  <si>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</si>
  <si>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</si>
  <si>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</si>
  <si>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</si>
  <si>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</si>
  <si>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</si>
  <si>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</si>
  <si>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</si>
  <si>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</si>
  <si>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</si>
  <si>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</si>
  <si>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</si>
  <si>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</si>
  <si>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</si>
  <si>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</si>
  <si>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</si>
  <si>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</si>
  <si>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</si>
  <si>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</si>
  <si>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</si>
  <si>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</si>
  <si>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</si>
  <si>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</si>
  <si>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</si>
  <si>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</si>
  <si>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</si>
  <si>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</si>
  <si>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</si>
  <si>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</si>
  <si>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</si>
  <si>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</si>
  <si>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</si>
  <si>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</si>
  <si>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</si>
  <si>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</si>
  <si>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</si>
  <si>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</si>
  <si>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</si>
  <si>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</si>
  <si>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</si>
  <si>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</si>
  <si>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</si>
  <si>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</si>
  <si>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</si>
  <si>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</si>
  <si>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</si>
  <si>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2017-07-12</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</si>
  <si>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</si>
  <si>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</si>
  <si>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</si>
  <si>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</si>
  <si>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</si>
  <si>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2017-01-19</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</si>
  <si>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</si>
  <si>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</si>
  <si>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</si>
  <si>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</si>
  <si>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2017-04-02</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</si>
  <si>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</si>
  <si>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</si>
  <si>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</si>
  <si>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</si>
  <si>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</si>
  <si>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</si>
  <si>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</si>
  <si>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</si>
  <si>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</si>
  <si>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</si>
  <si>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</si>
  <si>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</si>
  <si>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</si>
  <si>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</si>
  <si>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</si>
  <si>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</si>
  <si>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</si>
  <si>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</si>
  <si>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</si>
  <si>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</si>
  <si>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</si>
  <si>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</si>
  <si>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</si>
  <si>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</si>
  <si>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</si>
  <si>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</si>
  <si>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</si>
  <si>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</si>
  <si>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</si>
  <si>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</si>
  <si>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</si>
  <si>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</si>
  <si>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</si>
  <si>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</si>
  <si>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</si>
  <si>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</si>
  <si>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</si>
  <si>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</si>
  <si>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</si>
  <si>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</si>
  <si>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</si>
  <si>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</si>
  <si>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</si>
  <si>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</si>
  <si>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</si>
  <si>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</si>
  <si>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</si>
  <si>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</si>
  <si>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</si>
  <si>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</si>
  <si>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</si>
  <si>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</si>
  <si>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</si>
  <si>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</si>
  <si>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</si>
  <si>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</si>
  <si>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</si>
  <si>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</si>
  <si>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</si>
  <si>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</si>
  <si>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</si>
  <si>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</si>
  <si>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</si>
  <si>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</si>
  <si>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</si>
  <si>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</si>
  <si>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</si>
  <si>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</si>
  <si>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</si>
  <si>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</si>
  <si>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</si>
  <si>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</si>
  <si>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</si>
  <si>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</si>
  <si>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</si>
  <si>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</si>
  <si>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</si>
  <si>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</si>
  <si>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</si>
  <si>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</si>
  <si>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</si>
  <si>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</si>
  <si>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</si>
  <si>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</si>
  <si>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</si>
  <si>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</si>
  <si>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</si>
  <si>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</si>
  <si>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</si>
  <si>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</si>
  <si>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</si>
  <si>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</si>
  <si>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</si>
  <si>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</si>
  <si>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</si>
  <si>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2018-11-12</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</si>
  <si>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</si>
  <si>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</si>
  <si>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</si>
  <si>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</si>
  <si>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</si>
  <si>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</si>
  <si>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</si>
  <si>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</si>
  <si>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</si>
  <si>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</si>
  <si>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</si>
  <si>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</si>
  <si>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</si>
  <si>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</si>
  <si>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</si>
  <si>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</si>
  <si>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</si>
  <si>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</si>
  <si>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</si>
  <si>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</si>
  <si>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</si>
  <si>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</si>
  <si>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</si>
  <si>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</si>
  <si>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</si>
  <si>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</si>
  <si>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</si>
  <si>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</si>
  <si>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</si>
  <si>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</si>
  <si>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</si>
  <si>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</si>
  <si>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</si>
  <si>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</si>
  <si>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</si>
  <si>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</si>
  <si>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</si>
  <si>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</si>
  <si>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</si>
  <si>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</si>
  <si>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</si>
  <si>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</si>
  <si>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</si>
  <si>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</si>
  <si>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</si>
  <si>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</si>
  <si>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</si>
  <si>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</si>
  <si>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</si>
  <si>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</si>
  <si>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</si>
  <si>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</si>
  <si>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</si>
  <si>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</si>
  <si>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</si>
  <si>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</si>
  <si>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</si>
  <si>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</si>
  <si>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</si>
  <si>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</si>
  <si>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</si>
  <si>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</si>
  <si>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</si>
  <si>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</si>
  <si>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2016-03-07</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</si>
  <si>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</si>
  <si>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</si>
  <si>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</si>
  <si>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</si>
  <si>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</si>
  <si>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</si>
  <si>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</si>
  <si>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</si>
  <si>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</si>
  <si>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</si>
  <si>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</si>
  <si>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</si>
  <si>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</si>
  <si>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</si>
  <si>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</si>
  <si>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</si>
  <si>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</si>
  <si>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</si>
  <si>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</si>
  <si>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</si>
  <si>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</si>
  <si>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</si>
  <si>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</si>
  <si>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</si>
  <si>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</si>
  <si>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</si>
  <si>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</si>
  <si>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</si>
  <si>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</si>
  <si>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</si>
  <si>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</si>
  <si>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</si>
  <si>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</si>
  <si>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</si>
  <si>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</si>
  <si>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</si>
  <si>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</si>
  <si>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</si>
  <si>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</si>
  <si>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</si>
  <si>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</si>
  <si>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</si>
  <si>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</si>
  <si>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</si>
  <si>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</si>
  <si>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</si>
  <si>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</si>
  <si>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</si>
  <si>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</si>
  <si>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</si>
  <si>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</si>
  <si>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</si>
  <si>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</si>
  <si>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</si>
  <si>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</si>
  <si>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</si>
  <si>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</si>
  <si>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</si>
  <si>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</si>
  <si>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</si>
  <si>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2017-09-06</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</si>
  <si>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</si>
  <si>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</si>
  <si>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</si>
  <si>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</si>
  <si>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</si>
  <si>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</si>
  <si>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</si>
  <si>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</si>
  <si>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</si>
  <si>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</si>
  <si>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</si>
  <si>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</si>
  <si>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</si>
  <si>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</si>
  <si>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</si>
  <si>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</si>
  <si>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</si>
  <si>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</si>
  <si>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</si>
  <si>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</si>
  <si>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</si>
  <si>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</si>
  <si>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</si>
  <si>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</si>
  <si>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</si>
  <si>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</si>
  <si>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</si>
  <si>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</si>
  <si>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</si>
  <si>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</si>
  <si>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</si>
  <si>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</si>
  <si>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</si>
  <si>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</si>
  <si>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</si>
  <si>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</si>
  <si>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</si>
  <si>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</si>
  <si>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</si>
  <si>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</si>
  <si>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</si>
  <si>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</si>
  <si>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</si>
  <si>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</si>
  <si>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</si>
  <si>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</si>
  <si>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</si>
  <si>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</si>
  <si>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</si>
  <si>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</si>
  <si>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</si>
  <si>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</si>
  <si>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</si>
  <si>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</si>
  <si>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</si>
  <si>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</si>
  <si>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</si>
  <si>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</si>
  <si>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</si>
  <si>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</si>
  <si>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</si>
  <si>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</si>
  <si>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</si>
  <si>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</si>
  <si>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</si>
  <si>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</si>
  <si>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</si>
  <si>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</si>
  <si>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</si>
  <si>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</si>
  <si>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</si>
  <si>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</si>
  <si>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</si>
  <si>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</si>
  <si>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</si>
  <si>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</si>
  <si>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</si>
  <si>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</si>
  <si>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</si>
  <si>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</si>
  <si>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</si>
  <si>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</si>
  <si>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</si>
  <si>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</si>
  <si>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</si>
  <si>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</si>
  <si>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</si>
  <si>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</si>
  <si>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</si>
  <si>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</si>
  <si>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</si>
  <si>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</si>
  <si>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</si>
  <si>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</si>
  <si>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</si>
  <si>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</si>
  <si>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</si>
  <si>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</si>
  <si>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</si>
  <si>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</si>
  <si>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</si>
  <si>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</si>
  <si>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</si>
  <si>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</si>
  <si>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</si>
  <si>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</si>
  <si>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</si>
  <si>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</si>
  <si>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</si>
  <si>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</si>
  <si>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</si>
  <si>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</si>
  <si>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</si>
  <si>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</si>
  <si>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</si>
  <si>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</si>
  <si>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</si>
  <si>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</si>
  <si>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</si>
  <si>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</si>
  <si>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</si>
  <si>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</si>
  <si>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</si>
  <si>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</si>
  <si>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</si>
  <si>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</si>
  <si>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</si>
  <si>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</si>
  <si>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</si>
  <si>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</si>
  <si>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</si>
  <si>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</si>
  <si>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</si>
  <si>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</si>
  <si>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</si>
  <si>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</si>
  <si>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</si>
  <si>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</si>
  <si>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</si>
  <si>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</si>
  <si>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</si>
  <si>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</si>
  <si>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</si>
  <si>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</si>
  <si>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</si>
  <si>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</si>
  <si>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</si>
  <si>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</si>
  <si>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</si>
  <si>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</si>
  <si>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</si>
  <si>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</si>
  <si>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</si>
  <si>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</si>
  <si>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</si>
  <si>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</si>
  <si>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</si>
  <si>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</si>
  <si>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2018-07-29</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</si>
  <si>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</si>
  <si>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</si>
  <si>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</si>
  <si>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</si>
  <si>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</si>
  <si>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</si>
  <si>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</si>
  <si>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</si>
  <si>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</si>
  <si>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</si>
  <si>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</si>
  <si>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</si>
  <si>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</si>
  <si>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</si>
  <si>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</si>
  <si>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</si>
  <si>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</si>
  <si>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</si>
  <si>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</si>
  <si>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</si>
  <si>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</si>
  <si>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</si>
  <si>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</si>
  <si>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</si>
  <si>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</si>
  <si>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</si>
  <si>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</si>
  <si>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</si>
  <si>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</si>
  <si>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</si>
  <si>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</si>
  <si>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</si>
  <si>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</si>
  <si>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</si>
  <si>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</si>
  <si>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</si>
  <si>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</si>
  <si>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</si>
  <si>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</si>
  <si>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</si>
  <si>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</si>
  <si>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</si>
  <si>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2017-08-19</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</si>
  <si>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</si>
  <si>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</si>
  <si>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</si>
  <si>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</si>
  <si>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</si>
  <si>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</si>
  <si>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</si>
  <si>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</si>
  <si>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</si>
  <si>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</si>
  <si>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</si>
  <si>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</si>
  <si>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</si>
  <si>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</si>
  <si>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</si>
  <si>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</si>
  <si>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</si>
  <si>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</si>
  <si>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</si>
  <si>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</si>
  <si>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</si>
  <si>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</si>
  <si>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</si>
  <si>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</si>
  <si>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</si>
  <si>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</si>
  <si>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</si>
  <si>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</si>
  <si>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</si>
  <si>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</si>
  <si>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</si>
  <si>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</si>
  <si>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</si>
  <si>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</si>
  <si>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</si>
  <si>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</si>
  <si>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</si>
  <si>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</si>
  <si>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</si>
  <si>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</si>
  <si>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</si>
  <si>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</si>
  <si>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</si>
  <si>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</si>
  <si>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</si>
  <si>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</si>
  <si>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</si>
  <si>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</si>
  <si>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</si>
  <si>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</si>
  <si>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</si>
  <si>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</si>
  <si>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</si>
  <si>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</si>
  <si>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</si>
  <si>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</si>
  <si>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</si>
  <si>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</si>
  <si>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</si>
  <si>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</si>
  <si>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</si>
  <si>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</si>
  <si>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</si>
  <si>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</si>
  <si>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</si>
  <si>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</si>
  <si>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</si>
  <si>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</si>
  <si>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</si>
  <si>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</si>
  <si>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</si>
  <si>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</si>
  <si>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</si>
  <si>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</si>
  <si>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</si>
  <si>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</si>
  <si>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</si>
  <si>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</si>
  <si>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</si>
  <si>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</si>
  <si>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</si>
  <si>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</si>
  <si>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</si>
  <si>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</si>
  <si>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</si>
  <si>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</si>
  <si>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</si>
  <si>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</si>
  <si>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</si>
  <si>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</si>
  <si>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</si>
  <si>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</si>
  <si>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</si>
  <si>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</si>
  <si>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</si>
  <si>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</si>
  <si>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</si>
  <si>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</si>
  <si>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</si>
  <si>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</si>
  <si>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</si>
  <si>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</si>
  <si>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</si>
  <si>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</si>
  <si>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</si>
  <si>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</si>
  <si>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</si>
  <si>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</si>
  <si>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</si>
  <si>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</si>
  <si>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</si>
  <si>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</si>
  <si>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</si>
  <si>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</si>
  <si>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</si>
  <si>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</si>
  <si>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</si>
  <si>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</si>
  <si>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</si>
  <si>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</si>
  <si>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</si>
  <si>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</si>
  <si>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</si>
  <si>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</si>
  <si>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</si>
  <si>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</si>
  <si>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</si>
  <si>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</si>
  <si>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</si>
  <si>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</si>
  <si>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</si>
  <si>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</si>
  <si>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</si>
  <si>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</si>
  <si>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</si>
  <si>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</si>
  <si>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</si>
  <si>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</si>
  <si>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</si>
  <si>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</si>
  <si>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</si>
  <si>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</si>
  <si>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</si>
  <si>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</si>
  <si>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</si>
  <si>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</si>
  <si>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</si>
  <si>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</si>
  <si>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</si>
  <si>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</si>
  <si>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</si>
  <si>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</si>
  <si>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</si>
  <si>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</si>
  <si>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</si>
  <si>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</si>
  <si>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</si>
  <si>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</si>
  <si>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</si>
  <si>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</si>
  <si>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</si>
  <si>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</si>
  <si>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</si>
  <si>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</si>
  <si>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</si>
  <si>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</si>
  <si>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</si>
  <si>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2017-08-13</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</si>
  <si>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</si>
  <si>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</si>
  <si>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</si>
  <si>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</si>
  <si>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</si>
  <si>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</si>
  <si>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</si>
  <si>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</si>
  <si>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</si>
  <si>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</si>
  <si>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</si>
  <si>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</si>
  <si>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</si>
  <si>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</si>
  <si>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</si>
  <si>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</si>
  <si>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</si>
  <si>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</si>
  <si>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</si>
  <si>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</si>
  <si>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</si>
  <si>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</si>
  <si>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</si>
  <si>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</si>
  <si>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</si>
  <si>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</si>
  <si>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</si>
  <si>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</si>
  <si>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</si>
  <si>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</si>
  <si>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</si>
  <si>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</si>
  <si>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</si>
  <si>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</si>
  <si>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</si>
  <si>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</si>
  <si>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2017-07-20</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</si>
  <si>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</si>
  <si>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</si>
  <si>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</si>
  <si>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</si>
  <si>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</si>
  <si>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</si>
  <si>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</si>
  <si>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</si>
  <si>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</si>
  <si>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</si>
  <si>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</si>
  <si>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</si>
  <si>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</si>
  <si>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</si>
  <si>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</si>
  <si>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</si>
  <si>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</si>
  <si>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</si>
  <si>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</si>
  <si>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</si>
  <si>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</si>
  <si>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</si>
  <si>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</si>
  <si>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</si>
  <si>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</si>
  <si>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</si>
  <si>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</si>
  <si>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</si>
  <si>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</si>
  <si>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</si>
  <si>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</si>
  <si>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</si>
  <si>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</si>
  <si>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</si>
  <si>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</si>
  <si>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</si>
  <si>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</si>
  <si>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</si>
  <si>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</si>
  <si>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</si>
  <si>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</si>
  <si>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</si>
  <si>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</si>
  <si>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</si>
  <si>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</si>
  <si>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</si>
  <si>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</si>
  <si>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</si>
  <si>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</si>
  <si>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</si>
  <si>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</si>
  <si>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</si>
  <si>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</si>
  <si>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</si>
  <si>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</si>
  <si>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</si>
  <si>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</si>
  <si>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</si>
  <si>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</si>
  <si>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</si>
  <si>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</si>
  <si>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</si>
  <si>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</si>
  <si>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</si>
  <si>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</si>
  <si>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</si>
  <si>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</si>
  <si>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</si>
  <si>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</si>
  <si>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</si>
  <si>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</si>
  <si>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</si>
  <si>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</si>
  <si>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</si>
  <si>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</si>
  <si>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</si>
  <si>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</si>
  <si>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</si>
  <si>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</si>
  <si>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</si>
  <si>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</si>
  <si>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</si>
  <si>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</si>
  <si>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</si>
  <si>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</si>
  <si>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</si>
  <si>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</si>
  <si>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</si>
  <si>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</si>
  <si>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</si>
  <si>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</si>
  <si>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</si>
  <si>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</si>
  <si>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</si>
  <si>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</si>
  <si>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</si>
  <si>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</si>
  <si>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2018-03-29</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</si>
  <si>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</si>
  <si>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</si>
  <si>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</si>
  <si>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</si>
  <si>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</si>
  <si>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2017-06-08</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</si>
  <si>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</si>
  <si>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</si>
  <si>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</si>
  <si>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</si>
  <si>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</si>
  <si>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</si>
  <si>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</si>
  <si>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</si>
  <si>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</si>
  <si>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</si>
  <si>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</si>
  <si>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</si>
  <si>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</si>
  <si>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</si>
  <si>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</si>
  <si>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</si>
  <si>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</si>
  <si>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</si>
  <si>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</si>
  <si>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</si>
  <si>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</si>
  <si>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</si>
  <si>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</si>
  <si>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</si>
  <si>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2017-03-03</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</si>
  <si>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</si>
  <si>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</si>
  <si>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</si>
  <si>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</si>
  <si>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</si>
  <si>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</si>
  <si>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</si>
  <si>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</si>
  <si>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</si>
  <si>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</si>
  <si>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</si>
  <si>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</si>
  <si>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</si>
  <si>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</si>
  <si>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</si>
  <si>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</si>
  <si>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</si>
  <si>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</si>
  <si>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</si>
  <si>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2019-09-16</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</si>
  <si>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</si>
  <si>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</si>
  <si>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</si>
  <si>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</si>
  <si>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</si>
  <si>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</si>
  <si>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</si>
  <si>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</si>
  <si>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</si>
  <si>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</si>
  <si>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</si>
  <si>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</si>
  <si>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</si>
  <si>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</si>
  <si>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</si>
  <si>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</si>
  <si>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</si>
  <si>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</si>
  <si>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</si>
  <si>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</si>
  <si>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</si>
  <si>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</si>
  <si>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</si>
  <si>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</si>
  <si>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</si>
  <si>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</si>
  <si>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</si>
  <si>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</si>
  <si>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</si>
  <si>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</si>
  <si>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</si>
  <si>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</si>
  <si>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</si>
  <si>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</si>
  <si>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</si>
  <si>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</si>
  <si>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</si>
  <si>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</si>
  <si>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</si>
  <si>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</si>
  <si>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</si>
  <si>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</si>
  <si>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</si>
  <si>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</si>
  <si>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</si>
  <si>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</si>
  <si>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</si>
  <si>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</si>
  <si>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</si>
  <si>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</si>
  <si>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</si>
  <si>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</si>
  <si>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</si>
  <si>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</si>
  <si>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</si>
  <si>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</si>
  <si>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</si>
  <si>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</si>
  <si>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</si>
  <si>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</si>
  <si>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</si>
  <si>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</si>
  <si>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</si>
  <si>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</si>
  <si>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</si>
  <si>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</si>
  <si>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</si>
  <si>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</si>
  <si>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</si>
  <si>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</si>
  <si>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</si>
  <si>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</si>
  <si>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</si>
  <si>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</si>
  <si>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</si>
  <si>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</si>
  <si>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</si>
  <si>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</si>
  <si>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</si>
  <si>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</si>
  <si>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2018-03-19</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</si>
  <si>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</si>
  <si>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</si>
  <si>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</si>
  <si>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</si>
  <si>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</si>
  <si>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</si>
  <si>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</si>
  <si>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</si>
  <si>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</si>
  <si>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</si>
  <si>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</si>
  <si>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</si>
  <si>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</si>
  <si>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</si>
  <si>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</si>
  <si>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</si>
  <si>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</si>
  <si>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</si>
  <si>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</si>
  <si>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</si>
  <si>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</si>
  <si>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</si>
  <si>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</si>
  <si>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</si>
  <si>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</si>
  <si>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</si>
  <si>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</si>
  <si>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</si>
  <si>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</si>
  <si>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</si>
  <si>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</si>
  <si>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</si>
  <si>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</si>
  <si>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</si>
  <si>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</si>
  <si>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</si>
  <si>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</si>
  <si>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</si>
  <si>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</si>
  <si>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</si>
  <si>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</si>
  <si>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</si>
  <si>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</si>
  <si>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</si>
  <si>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</si>
  <si>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</si>
  <si>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</si>
  <si>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</si>
  <si>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</si>
  <si>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</si>
  <si>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</si>
  <si>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</si>
  <si>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</si>
  <si>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</si>
  <si>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</si>
  <si>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</si>
  <si>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</si>
  <si>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</si>
  <si>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</si>
  <si>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</si>
  <si>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</si>
  <si>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</si>
  <si>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</si>
  <si>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</si>
  <si>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</si>
  <si>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</si>
  <si>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</si>
  <si>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</si>
  <si>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</si>
  <si>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</si>
  <si>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</si>
  <si>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</si>
  <si>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</si>
  <si>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</si>
  <si>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</si>
  <si>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2019-07-22</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</si>
  <si>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</si>
  <si>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</si>
  <si>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</si>
  <si>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</si>
  <si>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</si>
  <si>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</si>
  <si>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</si>
  <si>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</si>
  <si>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</si>
  <si>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</si>
  <si>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</si>
  <si>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</si>
  <si>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</si>
  <si>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</si>
  <si>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</si>
  <si>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</si>
  <si>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</si>
  <si>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</si>
  <si>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</si>
  <si>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</si>
  <si>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</si>
  <si>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</si>
  <si>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</si>
  <si>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</si>
  <si>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</si>
  <si>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</si>
  <si>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</si>
  <si>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</si>
  <si>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</si>
  <si>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</si>
  <si>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</si>
  <si>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</si>
  <si>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2017-07-19</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</si>
  <si>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</si>
  <si>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</si>
  <si>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</si>
  <si>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</si>
  <si>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</si>
  <si>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2016-07-21</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</si>
  <si>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</si>
  <si>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</si>
  <si>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</si>
  <si>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</si>
  <si>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</si>
  <si>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</si>
  <si>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</si>
  <si>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</si>
  <si>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</si>
  <si>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</si>
  <si>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</si>
  <si>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</si>
  <si>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</si>
  <si>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</si>
  <si>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</si>
  <si>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</si>
  <si>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</si>
  <si>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</si>
  <si>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</si>
  <si>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</si>
  <si>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</si>
  <si>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</si>
  <si>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</si>
  <si>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</si>
  <si>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</si>
  <si>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</si>
  <si>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</si>
  <si>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</si>
  <si>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</si>
  <si>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</si>
  <si>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</si>
  <si>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</si>
  <si>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</si>
  <si>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</si>
  <si>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</si>
  <si>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</si>
  <si>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</si>
  <si>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</si>
  <si>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</si>
  <si>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</si>
  <si>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</si>
  <si>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</si>
  <si>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</si>
  <si>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</si>
  <si>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</si>
  <si>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</si>
  <si>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</si>
  <si>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2014-10-12</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</si>
  <si>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</si>
  <si>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</si>
  <si>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</si>
  <si>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</si>
  <si>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</si>
  <si>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</si>
  <si>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</si>
  <si>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</si>
  <si>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</si>
  <si>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</si>
  <si>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</si>
  <si>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</si>
  <si>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</si>
  <si>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</si>
  <si>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</si>
  <si>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</si>
  <si>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</si>
  <si>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</si>
  <si>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</si>
  <si>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</si>
  <si>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</si>
  <si>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</si>
  <si>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</si>
  <si>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</si>
  <si>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</si>
  <si>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</si>
  <si>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</si>
  <si>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</si>
  <si>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</si>
  <si>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</si>
  <si>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</si>
  <si>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</si>
  <si>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</si>
  <si>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</si>
  <si>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</si>
  <si>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</si>
  <si>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</si>
  <si>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</si>
  <si>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</si>
  <si>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</si>
  <si>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</si>
  <si>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</si>
  <si>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</si>
  <si>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</si>
  <si>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</si>
  <si>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</si>
  <si>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</si>
  <si>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</si>
  <si>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</si>
  <si>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</si>
  <si>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</si>
  <si>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</si>
  <si>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</si>
  <si>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</si>
  <si>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</si>
  <si>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</si>
  <si>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</si>
  <si>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</si>
  <si>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</si>
  <si>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</si>
  <si>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</si>
  <si>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</si>
  <si>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</si>
  <si>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</si>
  <si>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</si>
  <si>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</si>
  <si>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</si>
  <si>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2013-03-31</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</si>
  <si>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</si>
  <si>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</si>
  <si>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</si>
  <si>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</si>
  <si>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</si>
  <si>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</si>
  <si>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</si>
  <si>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</si>
  <si>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</si>
  <si>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</si>
  <si>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</si>
  <si>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</si>
  <si>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</si>
  <si>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</si>
  <si>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</si>
  <si>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</si>
  <si>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</si>
  <si>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</si>
  <si>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</si>
  <si>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</si>
  <si>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</si>
  <si>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</si>
  <si>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</si>
  <si>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</si>
  <si>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</si>
  <si>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2018-05-19</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</si>
  <si>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</si>
  <si>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</si>
  <si>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</si>
  <si>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</si>
  <si>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</si>
  <si>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</si>
  <si>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</si>
  <si>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</si>
  <si>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</si>
  <si>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</si>
  <si>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</si>
  <si>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</si>
  <si>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</si>
  <si>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</si>
  <si>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</si>
  <si>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</si>
  <si>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</si>
  <si>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</si>
  <si>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</si>
  <si>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</si>
  <si>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</si>
  <si>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</si>
  <si>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</si>
  <si>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</si>
  <si>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</si>
  <si>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</si>
  <si>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</si>
  <si>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</si>
  <si>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</si>
  <si>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2017-08-16</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</si>
  <si>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</si>
  <si>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</si>
  <si>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</si>
  <si>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</si>
  <si>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</si>
  <si>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</si>
  <si>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</si>
  <si>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</si>
  <si>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</si>
  <si>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</si>
  <si>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</si>
  <si>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</si>
  <si>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</si>
  <si>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</si>
  <si>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</si>
  <si>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</si>
  <si>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</si>
  <si>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</si>
  <si>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</si>
  <si>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</si>
  <si>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</si>
  <si>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</si>
  <si>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</si>
  <si>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</si>
  <si>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</si>
  <si>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</si>
  <si>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</si>
  <si>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</si>
  <si>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</si>
  <si>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</si>
  <si>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</si>
  <si>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</si>
  <si>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</si>
  <si>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</si>
  <si>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</si>
  <si>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</si>
  <si>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</si>
  <si>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</si>
  <si>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</si>
  <si>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</si>
  <si>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</si>
  <si>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</si>
  <si>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</si>
  <si>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</si>
  <si>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</si>
  <si>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</si>
  <si>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</si>
  <si>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</si>
  <si>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</si>
  <si>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</si>
  <si>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</si>
  <si>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</si>
  <si>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</si>
  <si>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</si>
  <si>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</si>
  <si>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</si>
  <si>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</si>
  <si>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</si>
  <si>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</si>
  <si>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</si>
  <si>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</si>
  <si>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</si>
  <si>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</si>
  <si>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</si>
  <si>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</si>
  <si>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</si>
  <si>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</si>
  <si>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</si>
  <si>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</si>
  <si>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</si>
  <si>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</si>
  <si>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</si>
  <si>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</si>
  <si>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</si>
  <si>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</si>
  <si>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</si>
  <si>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</si>
  <si>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</si>
  <si>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</si>
  <si>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</si>
  <si>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</si>
  <si>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</si>
  <si>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</si>
  <si>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</si>
  <si>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</si>
  <si>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</si>
  <si>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</si>
  <si>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</si>
  <si>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</si>
  <si>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</si>
  <si>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</si>
  <si>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</si>
  <si>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</si>
  <si>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</si>
  <si>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</si>
  <si>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</si>
  <si>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</si>
  <si>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</si>
  <si>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</si>
  <si>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</si>
  <si>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</si>
  <si>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</si>
  <si>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</si>
  <si>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</si>
  <si>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</si>
  <si>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</si>
  <si>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</si>
  <si>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</si>
  <si>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</si>
  <si>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</si>
  <si>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</si>
  <si>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</si>
  <si>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</si>
  <si>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</si>
  <si>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</si>
  <si>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</si>
  <si>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</si>
  <si>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</si>
  <si>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</si>
  <si>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</si>
  <si>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</si>
  <si>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</si>
  <si>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</si>
  <si>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</si>
  <si>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</si>
  <si>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</si>
  <si>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</si>
  <si>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</si>
  <si>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</si>
  <si>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</si>
  <si>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</si>
  <si>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</si>
  <si>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</si>
  <si>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</si>
  <si>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</si>
  <si>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</si>
  <si>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</si>
  <si>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</si>
  <si>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</si>
  <si>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</si>
  <si>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</si>
  <si>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</si>
  <si>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</si>
  <si>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</si>
  <si>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</si>
  <si>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</si>
  <si>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</si>
  <si>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</si>
  <si>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</si>
  <si>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</si>
  <si>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2017-06-25</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</si>
  <si>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</si>
  <si>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</si>
  <si>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</si>
  <si>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</si>
  <si>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</si>
  <si>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</si>
  <si>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</si>
  <si>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</si>
  <si>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</si>
  <si>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</si>
  <si>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</si>
  <si>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</si>
  <si>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</si>
  <si>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</si>
  <si>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</si>
  <si>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</si>
  <si>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</si>
  <si>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</si>
  <si>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</si>
  <si>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</si>
  <si>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</si>
  <si>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</si>
  <si>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</si>
  <si>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</si>
  <si>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</si>
  <si>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</si>
  <si>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</si>
  <si>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</si>
  <si>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</si>
  <si>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</si>
  <si>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</si>
  <si>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</si>
  <si>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</si>
  <si>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</si>
  <si>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</si>
  <si>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</si>
  <si>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</si>
  <si>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</si>
  <si>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</si>
  <si>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</si>
  <si>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</si>
  <si>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</si>
  <si>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</si>
  <si>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</si>
  <si>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</si>
  <si>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</si>
  <si>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</si>
  <si>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</si>
  <si>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</si>
  <si>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</si>
  <si>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</si>
  <si>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</si>
  <si>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</si>
  <si>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</si>
  <si>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</si>
  <si>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</si>
  <si>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</si>
  <si>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</si>
  <si>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</si>
  <si>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</si>
  <si>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</si>
  <si>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</si>
  <si>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</si>
  <si>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</si>
  <si>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</si>
  <si>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</si>
  <si>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</si>
  <si>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</si>
  <si>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</si>
  <si>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</si>
  <si>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</si>
  <si>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</si>
  <si>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</si>
  <si>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</si>
  <si>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</si>
  <si>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</si>
  <si>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</si>
  <si>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</si>
  <si>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</si>
  <si>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</si>
  <si>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</si>
  <si>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</si>
  <si>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</si>
  <si>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</si>
  <si>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</si>
  <si>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</si>
  <si>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</si>
  <si>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</si>
  <si>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</si>
  <si>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</si>
  <si>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</si>
  <si>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</si>
  <si>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</si>
  <si>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</si>
  <si>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</si>
  <si>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</si>
  <si>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</si>
  <si>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</si>
  <si>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</si>
  <si>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</si>
  <si>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</si>
  <si>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</si>
  <si>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</si>
  <si>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</si>
  <si>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</si>
  <si>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</si>
  <si>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</si>
  <si>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</si>
  <si>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</si>
  <si>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</si>
  <si>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</si>
  <si>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</si>
  <si>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</si>
  <si>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</si>
  <si>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</si>
  <si>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</si>
  <si>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</si>
  <si>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</si>
  <si>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</si>
  <si>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</si>
  <si>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</si>
  <si>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</si>
  <si>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</si>
  <si>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</si>
  <si>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</si>
  <si>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</si>
  <si>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</si>
  <si>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</si>
  <si>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</si>
  <si>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</si>
  <si>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</si>
  <si>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</si>
  <si>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</si>
  <si>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</si>
  <si>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</si>
  <si>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</si>
  <si>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</si>
  <si>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</si>
  <si>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</si>
  <si>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</si>
  <si>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</si>
  <si>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</si>
  <si>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</si>
  <si>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</si>
  <si>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</si>
  <si>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</si>
  <si>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</si>
  <si>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</si>
  <si>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</si>
  <si>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</si>
  <si>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</si>
  <si>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</si>
  <si>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</si>
  <si>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</si>
  <si>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</si>
  <si>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</si>
  <si>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</si>
  <si>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</si>
  <si>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</si>
  <si>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</si>
  <si>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</si>
  <si>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</si>
  <si>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</si>
  <si>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</si>
  <si>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</si>
  <si>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</si>
  <si>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</si>
  <si>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</si>
  <si>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</si>
  <si>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</si>
  <si>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</si>
  <si>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</si>
  <si>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</si>
  <si>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</si>
  <si>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</si>
  <si>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</si>
  <si>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</si>
  <si>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</si>
  <si>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</si>
  <si>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</si>
  <si>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</si>
  <si>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2017-02-23</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</si>
  <si>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</si>
  <si>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</si>
  <si>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</si>
  <si>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</si>
  <si>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</si>
  <si>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</si>
  <si>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</si>
  <si>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</si>
  <si>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</si>
  <si>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</si>
  <si>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</si>
  <si>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</si>
  <si>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</si>
  <si>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</si>
  <si>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</si>
  <si>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</si>
  <si>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</si>
  <si>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</si>
  <si>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</si>
  <si>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</si>
  <si>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</si>
  <si>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</si>
  <si>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</si>
  <si>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</si>
  <si>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</si>
  <si>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</si>
  <si>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</si>
  <si>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</si>
  <si>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</si>
  <si>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</si>
  <si>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</si>
  <si>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</si>
  <si>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</si>
  <si>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</si>
  <si>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</si>
  <si>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</si>
  <si>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</si>
  <si>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</si>
  <si>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</si>
  <si>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</si>
  <si>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</si>
  <si>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</si>
  <si>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</si>
  <si>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</si>
  <si>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</si>
  <si>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</si>
  <si>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</si>
  <si>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</si>
  <si>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</si>
  <si>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</si>
  <si>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</si>
  <si>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</si>
  <si>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</si>
  <si>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</si>
  <si>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</si>
  <si>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</si>
  <si>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</si>
  <si>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</si>
  <si>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</si>
  <si>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2018-10-29</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</si>
  <si>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</si>
  <si>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</si>
  <si>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</si>
  <si>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</si>
  <si>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</si>
  <si>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</si>
  <si>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</si>
  <si>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</si>
  <si>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</si>
  <si>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</si>
  <si>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</si>
  <si>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</si>
  <si>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2019-05-26</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</si>
  <si>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</si>
  <si>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</si>
  <si>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</si>
  <si>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</si>
  <si>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</si>
  <si>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</si>
  <si>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</si>
  <si>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</si>
  <si>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</si>
  <si>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</si>
  <si>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</si>
  <si>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</si>
  <si>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</si>
  <si>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</si>
  <si>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</si>
  <si>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</si>
  <si>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</si>
  <si>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</si>
  <si>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</si>
  <si>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</si>
  <si>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</si>
  <si>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</si>
  <si>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</si>
  <si>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</si>
  <si>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</si>
  <si>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</si>
  <si>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</si>
  <si>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</si>
  <si>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</si>
  <si>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</si>
  <si>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</si>
  <si>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</si>
  <si>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</si>
  <si>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</si>
  <si>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</si>
  <si>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</si>
  <si>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</si>
  <si>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</si>
  <si>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</si>
  <si>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</si>
  <si>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</si>
  <si>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</si>
  <si>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</si>
  <si>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</si>
  <si>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</si>
  <si>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</si>
  <si>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</si>
  <si>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</si>
  <si>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</si>
  <si>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</si>
  <si>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</si>
  <si>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</si>
  <si>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</si>
  <si>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</si>
  <si>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</si>
  <si>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</si>
  <si>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</si>
  <si>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</si>
  <si>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</si>
  <si>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</si>
  <si>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</si>
  <si>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</si>
  <si>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</si>
  <si>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</si>
  <si>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</si>
  <si>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</si>
  <si>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</si>
  <si>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</si>
  <si>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</si>
  <si>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</si>
  <si>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</si>
  <si>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</si>
  <si>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</si>
  <si>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</si>
  <si>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</si>
  <si>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</si>
  <si>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</si>
  <si>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</si>
  <si>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</si>
  <si>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</si>
  <si>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</si>
  <si>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</si>
  <si>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</si>
  <si>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</si>
  <si>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</si>
  <si>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</si>
  <si>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</si>
  <si>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</si>
  <si>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</si>
  <si>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</si>
  <si>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</si>
  <si>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</si>
  <si>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2019-07-08</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</si>
  <si>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</si>
  <si>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</si>
  <si>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</si>
  <si>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</si>
  <si>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</si>
  <si>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2015-10-31</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</si>
  <si>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</si>
  <si>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</si>
  <si>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</si>
  <si>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</si>
  <si>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</si>
  <si>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</si>
  <si>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</si>
  <si>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</si>
  <si>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</si>
  <si>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</si>
  <si>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</si>
  <si>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</si>
  <si>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</si>
  <si>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</si>
  <si>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</si>
  <si>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</si>
  <si>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</si>
  <si>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</si>
  <si>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</si>
  <si>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</si>
  <si>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</si>
  <si>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</si>
  <si>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</si>
  <si>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</si>
  <si>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2012-12-01</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</si>
  <si>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</si>
  <si>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</si>
  <si>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</si>
  <si>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</si>
  <si>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</si>
  <si>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</si>
  <si>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</si>
  <si>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</si>
  <si>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</si>
  <si>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</si>
  <si>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</si>
  <si>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</si>
  <si>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</si>
  <si>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</si>
  <si>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</si>
  <si>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2019-01-08</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</si>
  <si>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</si>
  <si>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</si>
  <si>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</si>
  <si>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</si>
  <si>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</si>
  <si>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</si>
  <si>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</si>
  <si>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</si>
  <si>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</si>
  <si>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</si>
  <si>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</si>
  <si>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</si>
  <si>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</si>
  <si>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</si>
  <si>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</si>
  <si>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</si>
  <si>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</si>
  <si>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</si>
  <si>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2018-03-12</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</si>
  <si>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</si>
  <si>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</si>
  <si>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</si>
  <si>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</si>
  <si>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</si>
  <si>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</si>
  <si>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</si>
  <si>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</si>
  <si>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</si>
  <si>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</si>
  <si>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</si>
  <si>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</si>
  <si>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</si>
  <si>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</si>
  <si>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</si>
  <si>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</si>
  <si>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</si>
  <si>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</si>
  <si>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</si>
  <si>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</si>
  <si>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</si>
  <si>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</si>
  <si>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</si>
  <si>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</si>
  <si>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</si>
  <si>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</si>
  <si>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</si>
  <si>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</si>
  <si>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</si>
  <si>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</si>
  <si>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</si>
  <si>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</si>
  <si>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</si>
  <si>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</si>
  <si>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</si>
  <si>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</si>
  <si>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</si>
  <si>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</si>
  <si>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</si>
  <si>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</si>
  <si>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</si>
  <si>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</si>
  <si>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</si>
  <si>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</si>
  <si>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</si>
  <si>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</si>
  <si>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</si>
  <si>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</si>
  <si>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</si>
  <si>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</si>
  <si>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</si>
  <si>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</si>
  <si>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</si>
  <si>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</si>
  <si>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</si>
  <si>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</si>
  <si>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</si>
  <si>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</si>
  <si>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</si>
  <si>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</si>
  <si>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</si>
  <si>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</si>
  <si>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</si>
  <si>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</si>
  <si>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</si>
  <si>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</si>
  <si>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</si>
  <si>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</si>
  <si>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</si>
  <si>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</si>
  <si>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</si>
  <si>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</si>
  <si>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</si>
  <si>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</si>
  <si>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</si>
  <si>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</si>
  <si>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</si>
  <si>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</si>
  <si>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</si>
  <si>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</si>
  <si>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</si>
  <si>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</si>
  <si>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</si>
  <si>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</si>
  <si>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</si>
  <si>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</si>
  <si>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</si>
  <si>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</si>
  <si>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</si>
  <si>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</si>
  <si>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</si>
  <si>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</si>
  <si>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</si>
  <si>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</si>
  <si>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</si>
  <si>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</si>
  <si>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</si>
  <si>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</si>
  <si>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</si>
  <si>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</si>
  <si>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</si>
  <si>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</si>
  <si>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</si>
  <si>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</si>
  <si>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</si>
  <si>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</si>
  <si>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</si>
  <si>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</si>
  <si>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</si>
  <si>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</si>
  <si>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</si>
  <si>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</si>
  <si>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</si>
  <si>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</si>
  <si>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</si>
  <si>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</si>
  <si>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</si>
  <si>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</si>
  <si>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</si>
  <si>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</si>
  <si>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</si>
  <si>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</si>
  <si>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</si>
  <si>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</si>
  <si>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</si>
  <si>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</si>
  <si>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</si>
  <si>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</si>
  <si>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</si>
  <si>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</si>
  <si>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</si>
  <si>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</si>
  <si>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</si>
  <si>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</si>
  <si>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</si>
  <si>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</si>
  <si>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</si>
  <si>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</si>
  <si>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</si>
  <si>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</si>
  <si>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</si>
  <si>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</si>
  <si>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</si>
  <si>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</si>
  <si>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</si>
  <si>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</si>
  <si>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</si>
  <si>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</si>
  <si>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</si>
  <si>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2018-12-26</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</si>
  <si>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</si>
  <si>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</si>
  <si>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</si>
  <si>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</si>
  <si>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</si>
  <si>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</si>
  <si>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</si>
  <si>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</si>
  <si>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</si>
  <si>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</si>
  <si>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</si>
  <si>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</si>
  <si>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</si>
  <si>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</si>
  <si>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</si>
  <si>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</si>
  <si>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</si>
  <si>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</si>
  <si>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</si>
  <si>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</si>
  <si>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</si>
  <si>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</si>
  <si>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</si>
  <si>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</si>
  <si>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</si>
  <si>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</si>
  <si>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</si>
  <si>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</si>
  <si>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</si>
  <si>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</si>
  <si>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</si>
  <si>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</si>
  <si>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</si>
  <si>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</si>
  <si>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</si>
  <si>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</si>
  <si>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</si>
  <si>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</si>
  <si>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</si>
  <si>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</si>
  <si>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</si>
  <si>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</si>
  <si>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</si>
  <si>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</si>
  <si>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2018-08-20</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</si>
  <si>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</si>
  <si>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</si>
  <si>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</si>
  <si>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</si>
  <si>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</si>
  <si>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2015-12-20</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</si>
  <si>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</si>
  <si>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</si>
  <si>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</si>
  <si>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</si>
  <si>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</si>
  <si>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</si>
  <si>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</si>
  <si>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</si>
  <si>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</si>
  <si>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</si>
  <si>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</si>
  <si>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</si>
  <si>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</si>
  <si>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</si>
  <si>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</si>
  <si>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</si>
  <si>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</si>
  <si>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</si>
  <si>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</si>
  <si>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</si>
  <si>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</si>
  <si>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</si>
  <si>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</si>
  <si>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</si>
  <si>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</si>
  <si>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</si>
  <si>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2018-07-21</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</si>
  <si>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</si>
  <si>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</si>
  <si>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</si>
  <si>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</si>
  <si>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</si>
  <si>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</si>
  <si>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2015-04-22</t>
  </si>
  <si>
    <t>Members of the BBC's "Life" production crew go behind the scenes to explain just what it took to capture key sequences of the program.</t>
  </si>
  <si>
    <t>s7302</t>
  </si>
  <si>
    <t>Life Story</t>
  </si>
  <si>
    <t>2016-06-20</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</si>
  <si>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</si>
  <si>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</si>
  <si>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</si>
  <si>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</si>
  <si>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</si>
  <si>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2019-05-28</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</si>
  <si>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</si>
  <si>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</si>
  <si>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</si>
  <si>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</si>
  <si>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</si>
  <si>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</si>
  <si>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</si>
  <si>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</si>
  <si>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</si>
  <si>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</si>
  <si>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</si>
  <si>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</si>
  <si>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</si>
  <si>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</si>
  <si>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</si>
  <si>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</si>
  <si>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</si>
  <si>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</si>
  <si>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2016-02-06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</si>
  <si>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</si>
  <si>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</si>
  <si>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</si>
  <si>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</si>
  <si>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</si>
  <si>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</si>
  <si>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</si>
  <si>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</si>
  <si>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</si>
  <si>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</si>
  <si>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</si>
  <si>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</si>
  <si>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</si>
  <si>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</si>
  <si>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</si>
  <si>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</si>
  <si>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</si>
  <si>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</si>
  <si>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</si>
  <si>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</si>
  <si>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</si>
  <si>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</si>
  <si>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</si>
  <si>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</si>
  <si>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</si>
  <si>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</si>
  <si>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</si>
  <si>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</si>
  <si>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</si>
  <si>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</si>
  <si>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</si>
  <si>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</si>
  <si>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</si>
  <si>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</si>
  <si>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</si>
  <si>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</si>
  <si>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</si>
  <si>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</si>
  <si>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</si>
  <si>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</si>
  <si>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</si>
  <si>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</si>
  <si>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</si>
  <si>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</si>
  <si>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</si>
  <si>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</si>
  <si>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</si>
  <si>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</si>
  <si>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</si>
  <si>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</si>
  <si>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</si>
  <si>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</si>
  <si>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</si>
  <si>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</si>
  <si>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</si>
  <si>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</si>
  <si>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2019-04-22</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</si>
  <si>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</si>
  <si>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</si>
  <si>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</si>
  <si>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</si>
  <si>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</si>
  <si>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</si>
  <si>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</si>
  <si>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</si>
  <si>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</si>
  <si>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2017-04-23</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</si>
  <si>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</si>
  <si>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</si>
  <si>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</si>
  <si>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</si>
  <si>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</si>
  <si>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2016-07-25</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</si>
  <si>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</si>
  <si>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</si>
  <si>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</si>
  <si>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</si>
  <si>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</si>
  <si>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</si>
  <si>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</si>
  <si>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</si>
  <si>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</si>
  <si>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</si>
  <si>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</si>
  <si>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</si>
  <si>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</si>
  <si>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</si>
  <si>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</si>
  <si>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</si>
  <si>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</si>
  <si>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</si>
  <si>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</si>
  <si>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</si>
  <si>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</si>
  <si>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</si>
  <si>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</si>
  <si>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</si>
  <si>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</si>
  <si>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</si>
  <si>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</si>
  <si>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</si>
  <si>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</si>
  <si>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</si>
  <si>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2017-07-30</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</si>
  <si>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</si>
  <si>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</si>
  <si>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</si>
  <si>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</si>
  <si>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</si>
  <si>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</si>
  <si>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</si>
  <si>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</si>
  <si>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</si>
  <si>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</si>
  <si>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</si>
  <si>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</si>
  <si>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</si>
  <si>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</si>
  <si>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</si>
  <si>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</si>
  <si>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</si>
  <si>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</si>
  <si>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</si>
  <si>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</si>
  <si>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</si>
  <si>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</si>
  <si>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</si>
  <si>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</si>
  <si>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2017-11-12</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</si>
  <si>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</si>
  <si>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</si>
  <si>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</si>
  <si>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</si>
  <si>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</si>
  <si>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</si>
  <si>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</si>
  <si>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</si>
  <si>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</si>
  <si>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</si>
  <si>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2016-04-09</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</si>
  <si>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</si>
  <si>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</si>
  <si>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</si>
  <si>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</si>
  <si>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</si>
  <si>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</si>
  <si>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</si>
  <si>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</si>
  <si>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</si>
  <si>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</si>
  <si>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</si>
  <si>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</si>
  <si>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</si>
  <si>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</si>
  <si>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</si>
  <si>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</si>
  <si>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</si>
  <si>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</si>
  <si>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</si>
  <si>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</si>
  <si>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</si>
  <si>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</si>
  <si>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</si>
  <si>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</si>
  <si>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</si>
  <si>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</si>
  <si>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</si>
  <si>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</si>
  <si>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</si>
  <si>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</si>
  <si>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</si>
  <si>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</si>
  <si>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</si>
  <si>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</si>
  <si>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</si>
  <si>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</si>
  <si>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</si>
  <si>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</si>
  <si>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</si>
  <si>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</si>
  <si>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</si>
  <si>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</si>
  <si>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</si>
  <si>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</si>
  <si>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</si>
  <si>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</si>
  <si>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</si>
  <si>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</si>
  <si>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</si>
  <si>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</si>
  <si>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</si>
  <si>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</si>
  <si>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</si>
  <si>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</si>
  <si>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</si>
  <si>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</si>
  <si>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</si>
  <si>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</si>
  <si>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</si>
  <si>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</si>
  <si>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</si>
  <si>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</si>
  <si>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</si>
  <si>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</si>
  <si>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</si>
  <si>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</si>
  <si>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</si>
  <si>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</si>
  <si>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</si>
  <si>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</si>
  <si>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</si>
  <si>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</si>
  <si>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</si>
  <si>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</si>
  <si>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</si>
  <si>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</si>
  <si>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</si>
  <si>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</si>
  <si>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</si>
  <si>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</si>
  <si>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</si>
  <si>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</si>
  <si>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2017-05-07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</si>
  <si>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</si>
  <si>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</si>
  <si>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</si>
  <si>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</si>
  <si>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</si>
  <si>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</si>
  <si>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</si>
  <si>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</si>
  <si>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</si>
  <si>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</si>
  <si>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</si>
  <si>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</si>
  <si>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</si>
  <si>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</si>
  <si>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</si>
  <si>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</si>
  <si>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</si>
  <si>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</si>
  <si>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</si>
  <si>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</si>
  <si>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</si>
  <si>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</si>
  <si>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</si>
  <si>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</si>
  <si>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</si>
  <si>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</si>
  <si>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</si>
  <si>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</si>
  <si>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</si>
  <si>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</si>
  <si>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</si>
  <si>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</si>
  <si>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</si>
  <si>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</si>
  <si>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</si>
  <si>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</si>
  <si>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</si>
  <si>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</si>
  <si>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</si>
  <si>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</si>
  <si>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</si>
  <si>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</si>
  <si>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</si>
  <si>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</si>
  <si>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</si>
  <si>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</si>
  <si>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</si>
  <si>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</si>
  <si>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</si>
  <si>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2016-04-20</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</si>
  <si>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</si>
  <si>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</si>
  <si>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</si>
  <si>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</si>
  <si>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</si>
  <si>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</si>
  <si>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</si>
  <si>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</si>
  <si>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</si>
  <si>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</si>
  <si>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</si>
  <si>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</si>
  <si>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</si>
  <si>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</si>
  <si>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</si>
  <si>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</si>
  <si>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</si>
  <si>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</si>
  <si>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</si>
  <si>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</si>
  <si>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</si>
  <si>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</si>
  <si>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</si>
  <si>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</si>
  <si>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2010-11-01</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</si>
  <si>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</si>
  <si>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</si>
  <si>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</si>
  <si>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</si>
  <si>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</si>
  <si>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</si>
  <si>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</si>
  <si>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</si>
  <si>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</si>
  <si>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</si>
  <si>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</si>
  <si>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</si>
  <si>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</si>
  <si>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</si>
  <si>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</si>
  <si>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</si>
  <si>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</si>
  <si>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</si>
  <si>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</si>
  <si>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</si>
  <si>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</si>
  <si>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</si>
  <si>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</si>
  <si>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</si>
  <si>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</si>
  <si>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</si>
  <si>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</si>
  <si>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</si>
  <si>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</si>
  <si>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</si>
  <si>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</si>
  <si>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</si>
  <si>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</si>
  <si>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</si>
  <si>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</si>
  <si>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</si>
  <si>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</si>
  <si>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</si>
  <si>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</si>
  <si>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</si>
  <si>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</si>
  <si>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</si>
  <si>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</si>
  <si>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</si>
  <si>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</si>
  <si>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</si>
  <si>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</si>
  <si>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</si>
  <si>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</si>
  <si>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</si>
  <si>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</si>
  <si>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</si>
  <si>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</si>
  <si>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</si>
  <si>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</si>
  <si>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</si>
  <si>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</si>
  <si>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</si>
  <si>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</si>
  <si>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</si>
  <si>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</si>
  <si>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</si>
  <si>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</si>
  <si>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</si>
  <si>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</si>
  <si>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</si>
  <si>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</si>
  <si>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</si>
  <si>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</si>
  <si>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</si>
  <si>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</si>
  <si>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</si>
  <si>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</si>
  <si>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</si>
  <si>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</si>
  <si>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</si>
  <si>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</si>
  <si>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</si>
  <si>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</si>
  <si>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</si>
  <si>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</si>
  <si>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</si>
  <si>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</si>
  <si>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</si>
  <si>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</si>
  <si>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</si>
  <si>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</si>
  <si>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</si>
  <si>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</si>
  <si>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</si>
  <si>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</si>
  <si>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</si>
  <si>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</si>
  <si>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</si>
  <si>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</si>
  <si>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</si>
  <si>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</si>
  <si>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</si>
  <si>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</si>
  <si>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</si>
  <si>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</si>
  <si>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</si>
  <si>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</si>
  <si>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</si>
  <si>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</si>
  <si>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</si>
  <si>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</si>
  <si>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</si>
  <si>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</si>
  <si>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</si>
  <si>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</si>
  <si>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</si>
  <si>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</si>
  <si>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</si>
  <si>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2017-04-16</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</si>
  <si>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</si>
  <si>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</si>
  <si>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</si>
  <si>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</si>
  <si>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</si>
  <si>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</si>
  <si>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</si>
  <si>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</si>
  <si>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</si>
  <si>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</si>
  <si>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</si>
  <si>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</si>
  <si>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</si>
  <si>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</si>
  <si>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</si>
  <si>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</si>
  <si>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</si>
  <si>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</si>
  <si>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</si>
  <si>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</si>
  <si>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</si>
  <si>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</si>
  <si>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</si>
  <si>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</si>
  <si>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</si>
  <si>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</si>
  <si>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</si>
  <si>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</si>
  <si>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</si>
  <si>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</si>
  <si>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</si>
  <si>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</si>
  <si>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</si>
  <si>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</si>
  <si>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</si>
  <si>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</si>
  <si>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</si>
  <si>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</si>
  <si>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</si>
  <si>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</si>
  <si>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</si>
  <si>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</si>
  <si>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</si>
  <si>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</si>
  <si>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</si>
  <si>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2016-05-01</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</si>
  <si>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</si>
  <si>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</si>
  <si>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</si>
  <si>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</si>
  <si>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</si>
  <si>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</si>
  <si>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</si>
  <si>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</si>
  <si>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</si>
  <si>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</si>
  <si>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</si>
  <si>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</si>
  <si>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</si>
  <si>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</si>
  <si>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</si>
  <si>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</si>
  <si>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</si>
  <si>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</si>
  <si>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</si>
  <si>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</si>
  <si>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</si>
  <si>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</si>
  <si>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</si>
  <si>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</si>
  <si>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</si>
  <si>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</si>
  <si>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</si>
  <si>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</si>
  <si>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</si>
  <si>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</si>
  <si>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</si>
  <si>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</si>
  <si>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</si>
  <si>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</si>
  <si>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</si>
  <si>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</si>
  <si>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</si>
  <si>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</si>
  <si>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</si>
  <si>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</si>
  <si>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</si>
  <si>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</si>
  <si>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</si>
  <si>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</si>
  <si>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</si>
  <si>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2014-02-16</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</si>
  <si>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</si>
  <si>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</si>
  <si>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</si>
  <si>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</si>
  <si>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</si>
  <si>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2018-07-17</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</si>
  <si>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</si>
  <si>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</si>
  <si>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</si>
  <si>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</si>
  <si>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</si>
  <si>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</si>
  <si>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</si>
  <si>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</si>
  <si>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</si>
  <si>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</si>
  <si>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</si>
  <si>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</si>
  <si>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</si>
  <si>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</si>
  <si>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</si>
  <si>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</si>
  <si>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</si>
  <si>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</si>
  <si>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</si>
  <si>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</si>
  <si>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</si>
  <si>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</si>
  <si>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</si>
  <si>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</si>
  <si>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</si>
  <si>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</si>
  <si>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</si>
  <si>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</si>
  <si>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</si>
  <si>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</si>
  <si>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</si>
  <si>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</si>
  <si>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</si>
  <si>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</si>
  <si>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</si>
  <si>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</si>
  <si>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</si>
  <si>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</si>
  <si>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2018-08-26</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</si>
  <si>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</si>
  <si>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</si>
  <si>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</si>
  <si>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</si>
  <si>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</si>
  <si>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</si>
  <si>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</si>
  <si>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</si>
  <si>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</si>
  <si>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</si>
  <si>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</si>
  <si>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</si>
  <si>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</si>
  <si>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</si>
  <si>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</si>
  <si>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</si>
  <si>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</si>
  <si>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</si>
  <si>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</si>
  <si>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</si>
  <si>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</si>
  <si>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</si>
  <si>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</si>
  <si>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</si>
  <si>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</si>
  <si>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</si>
  <si>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</si>
  <si>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</si>
  <si>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</si>
  <si>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</si>
  <si>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</si>
  <si>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</si>
  <si>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</si>
  <si>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</si>
  <si>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</si>
  <si>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</si>
  <si>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</si>
  <si>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</si>
  <si>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</si>
  <si>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</si>
  <si>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</si>
  <si>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</si>
  <si>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</si>
  <si>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</si>
  <si>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</si>
  <si>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</si>
  <si>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</si>
  <si>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</si>
  <si>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</si>
  <si>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</si>
  <si>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</si>
  <si>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</si>
  <si>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</si>
  <si>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</si>
  <si>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</si>
  <si>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</si>
  <si>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</si>
  <si>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</si>
  <si>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</si>
  <si>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</si>
  <si>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</si>
  <si>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</si>
  <si>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</si>
  <si>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</si>
  <si>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</si>
  <si>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</si>
  <si>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</si>
  <si>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</si>
  <si>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</si>
  <si>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</si>
  <si>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</si>
  <si>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</si>
  <si>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</si>
  <si>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</si>
  <si>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</si>
  <si>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</si>
  <si>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</si>
  <si>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</si>
  <si>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</si>
  <si>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</si>
  <si>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</si>
  <si>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</si>
  <si>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</si>
  <si>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</si>
  <si>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</si>
  <si>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</si>
  <si>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</si>
  <si>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</si>
  <si>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</si>
  <si>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</si>
  <si>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</si>
  <si>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2017-08-27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</si>
  <si>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</si>
  <si>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</si>
  <si>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</si>
  <si>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</si>
  <si>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2019-02-13</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</si>
  <si>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</si>
  <si>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</si>
  <si>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</si>
  <si>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</si>
  <si>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</si>
  <si>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</si>
  <si>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</si>
  <si>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</si>
  <si>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</si>
  <si>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</si>
  <si>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</si>
  <si>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</si>
  <si>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</si>
  <si>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</si>
  <si>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</si>
  <si>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</si>
  <si>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</si>
  <si>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</si>
  <si>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</si>
  <si>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</si>
  <si>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</si>
  <si>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</si>
  <si>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</si>
  <si>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</si>
  <si>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</si>
  <si>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</si>
  <si>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</si>
  <si>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</si>
  <si>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</si>
  <si>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</si>
  <si>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</si>
  <si>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</si>
  <si>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</si>
  <si>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</si>
  <si>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</si>
  <si>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</si>
  <si>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</si>
  <si>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</si>
  <si>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</si>
  <si>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</si>
  <si>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</si>
  <si>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</si>
  <si>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</si>
  <si>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</si>
  <si>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</si>
  <si>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</si>
  <si>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</si>
  <si>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</si>
  <si>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2017-02-16</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</si>
  <si>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</si>
  <si>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</si>
  <si>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</si>
  <si>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</si>
  <si>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</si>
  <si>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</si>
  <si>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</si>
  <si>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</si>
  <si>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</si>
  <si>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</si>
  <si>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</si>
  <si>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</si>
  <si>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</si>
  <si>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</si>
  <si>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</si>
  <si>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</si>
  <si>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</si>
  <si>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</si>
  <si>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</si>
  <si>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</si>
  <si>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</si>
  <si>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</si>
  <si>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</si>
  <si>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</si>
  <si>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</si>
  <si>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2017-02-20</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</si>
  <si>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</si>
  <si>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</si>
  <si>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</si>
  <si>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</si>
  <si>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</si>
  <si>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</si>
  <si>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</si>
  <si>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</si>
  <si>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</si>
  <si>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</si>
  <si>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</si>
  <si>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</si>
  <si>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</si>
  <si>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</si>
  <si>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</si>
  <si>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</si>
  <si>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2015-09-02</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</si>
  <si>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</si>
  <si>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</si>
  <si>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</si>
  <si>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</si>
  <si>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</si>
  <si>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</si>
  <si>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</si>
  <si>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</si>
  <si>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</si>
  <si>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</si>
  <si>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</si>
  <si>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</si>
  <si>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</si>
  <si>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</si>
  <si>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</si>
  <si>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</si>
  <si>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</si>
  <si>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</si>
  <si>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</si>
  <si>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</si>
  <si>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</si>
  <si>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</si>
  <si>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</si>
  <si>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2016-12-19</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</si>
  <si>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</si>
  <si>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</si>
  <si>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</si>
  <si>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</si>
  <si>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</si>
  <si>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</si>
  <si>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</si>
  <si>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</si>
  <si>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</si>
  <si>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</si>
  <si>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</si>
  <si>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</si>
  <si>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</si>
  <si>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</si>
  <si>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</si>
  <si>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</si>
  <si>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</si>
  <si>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</si>
  <si>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</si>
  <si>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</si>
  <si>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</si>
  <si>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</si>
  <si>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</si>
  <si>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</si>
  <si>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</si>
  <si>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</si>
  <si>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</si>
  <si>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</si>
  <si>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</si>
  <si>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</si>
  <si>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</si>
  <si>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</si>
  <si>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</si>
  <si>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</si>
  <si>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</si>
  <si>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</si>
  <si>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</si>
  <si>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</si>
  <si>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</si>
  <si>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</si>
  <si>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</si>
  <si>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</si>
  <si>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</si>
  <si>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</si>
  <si>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</si>
  <si>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</si>
  <si>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</si>
  <si>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</si>
  <si>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</si>
  <si>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</si>
  <si>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</si>
  <si>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</si>
  <si>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</si>
  <si>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</si>
  <si>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</si>
  <si>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</si>
  <si>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</si>
  <si>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</si>
  <si>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</si>
  <si>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</si>
  <si>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</si>
  <si>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</si>
  <si>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</si>
  <si>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</si>
  <si>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</si>
  <si>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</si>
  <si>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</si>
  <si>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</si>
  <si>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</si>
  <si>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</si>
  <si>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</si>
  <si>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</si>
  <si>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</si>
  <si>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2016-03-19</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</si>
  <si>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</si>
  <si>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</si>
  <si>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</si>
  <si>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</si>
  <si>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</si>
  <si>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</si>
  <si>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</si>
  <si>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</si>
  <si>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</si>
  <si>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</si>
  <si>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</si>
  <si>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</si>
  <si>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</si>
  <si>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</si>
  <si>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</si>
  <si>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</si>
  <si>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</si>
  <si>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</si>
  <si>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</si>
  <si>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2015-09-29</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</si>
  <si>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</si>
  <si>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</si>
  <si>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</si>
  <si>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</si>
  <si>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</si>
  <si>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</si>
  <si>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</si>
  <si>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</si>
  <si>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</si>
  <si>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</si>
  <si>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</si>
  <si>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</si>
  <si>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</si>
  <si>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</si>
  <si>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</si>
  <si>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</si>
  <si>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</si>
  <si>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</si>
  <si>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</si>
  <si>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</si>
  <si>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</si>
  <si>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</si>
  <si>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</si>
  <si>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</si>
  <si>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</si>
  <si>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</si>
  <si>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</si>
  <si>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</si>
  <si>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</si>
  <si>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</si>
  <si>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</si>
  <si>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</si>
  <si>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</si>
  <si>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</si>
  <si>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</si>
  <si>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</si>
  <si>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</si>
  <si>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2018-03-24</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</si>
  <si>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</si>
  <si>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</si>
  <si>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</si>
  <si>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</si>
  <si>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</si>
  <si>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</si>
  <si>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</si>
  <si>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</si>
  <si>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</si>
  <si>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</si>
  <si>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2015-07-07</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</si>
  <si>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</si>
  <si>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</si>
  <si>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</si>
  <si>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</si>
  <si>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</si>
  <si>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</si>
  <si>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</si>
  <si>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</si>
  <si>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</si>
  <si>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</si>
  <si>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</si>
  <si>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</si>
  <si>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</si>
  <si>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</si>
  <si>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</si>
  <si>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</si>
  <si>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</si>
  <si>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</si>
  <si>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</si>
  <si>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</si>
  <si>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</si>
  <si>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</si>
  <si>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</si>
  <si>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</si>
  <si>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</si>
  <si>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</si>
  <si>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</si>
  <si>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</si>
  <si>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</si>
  <si>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</si>
  <si>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</si>
  <si>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</si>
  <si>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</si>
  <si>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</si>
  <si>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</si>
  <si>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</si>
  <si>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</si>
  <si>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</si>
  <si>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</si>
  <si>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</si>
  <si>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</si>
  <si>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</si>
  <si>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</si>
  <si>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</si>
  <si>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</si>
  <si>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</si>
  <si>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</si>
  <si>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</si>
  <si>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</si>
  <si>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</si>
  <si>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</si>
  <si>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</si>
  <si>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</si>
  <si>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</si>
  <si>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</si>
  <si>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</si>
  <si>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</si>
  <si>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2017-07-06</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</si>
  <si>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</si>
  <si>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</si>
  <si>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</si>
  <si>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</si>
  <si>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</si>
  <si>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</si>
  <si>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</si>
  <si>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</si>
  <si>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</si>
  <si>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2019-04-09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</si>
  <si>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</si>
  <si>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</si>
  <si>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</si>
  <si>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</si>
  <si>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</si>
  <si>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</si>
  <si>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</si>
  <si>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</si>
  <si>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</si>
  <si>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</si>
  <si>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</si>
  <si>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</si>
  <si>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</si>
  <si>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</si>
  <si>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</si>
  <si>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</si>
  <si>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</si>
  <si>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</si>
  <si>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</si>
  <si>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</si>
  <si>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</si>
  <si>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</si>
  <si>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</si>
  <si>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</si>
  <si>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</si>
  <si>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</si>
  <si>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</si>
  <si>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</si>
  <si>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</si>
  <si>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</si>
  <si>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</si>
  <si>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</si>
  <si>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</si>
  <si>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</si>
  <si>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</si>
  <si>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</si>
  <si>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</si>
  <si>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</si>
  <si>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</si>
  <si>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</si>
  <si>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</si>
  <si>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</si>
  <si>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</si>
  <si>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</si>
  <si>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</si>
  <si>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</si>
  <si>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</si>
  <si>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</si>
  <si>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</si>
  <si>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</si>
  <si>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</si>
  <si>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</si>
  <si>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</si>
  <si>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</si>
  <si>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</si>
  <si>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</si>
  <si>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</si>
  <si>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</si>
  <si>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</si>
  <si>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</si>
  <si>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</si>
  <si>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</si>
  <si>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</si>
  <si>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</si>
  <si>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</si>
  <si>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</si>
  <si>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</si>
  <si>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</si>
  <si>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</si>
  <si>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</si>
  <si>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</si>
  <si>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</si>
  <si>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</si>
  <si>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</si>
  <si>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</si>
  <si>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</si>
  <si>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</si>
  <si>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</si>
  <si>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</si>
  <si>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</si>
  <si>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</si>
  <si>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</si>
  <si>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</si>
  <si>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</si>
  <si>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</si>
  <si>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</si>
  <si>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</si>
  <si>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</si>
  <si>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</si>
  <si>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</si>
  <si>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</si>
  <si>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</si>
  <si>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</si>
  <si>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</si>
  <si>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</si>
  <si>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</si>
  <si>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</si>
  <si>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</si>
  <si>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</si>
  <si>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</si>
  <si>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</si>
  <si>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</si>
  <si>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</si>
  <si>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</si>
  <si>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</si>
  <si>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</si>
  <si>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</si>
  <si>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</si>
  <si>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</si>
  <si>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</si>
  <si>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</si>
  <si>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</si>
  <si>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</si>
  <si>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</si>
  <si>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</si>
  <si>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</si>
  <si>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</si>
  <si>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</si>
  <si>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</si>
  <si>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</si>
  <si>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</si>
  <si>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</si>
  <si>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</si>
  <si>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2014-12-17</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</si>
  <si>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</si>
  <si>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</si>
  <si>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</si>
  <si>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</si>
  <si>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</si>
  <si>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</si>
  <si>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</si>
  <si>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</si>
  <si>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</si>
  <si>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</si>
  <si>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</si>
  <si>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</si>
  <si>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</si>
  <si>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</si>
  <si>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</si>
  <si>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</si>
  <si>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</si>
  <si>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</si>
  <si>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</si>
  <si>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</si>
  <si>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</si>
  <si>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</si>
  <si>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</si>
  <si>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</si>
  <si>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</si>
  <si>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</si>
  <si>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</si>
  <si>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</si>
  <si>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</si>
  <si>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</si>
  <si>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</si>
  <si>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</si>
  <si>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</si>
  <si>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</si>
  <si>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</si>
  <si>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</si>
  <si>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</si>
  <si>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</si>
  <si>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</si>
  <si>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</si>
  <si>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</si>
  <si>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</si>
  <si>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</si>
  <si>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</si>
  <si>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</si>
  <si>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</si>
  <si>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</si>
  <si>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</si>
  <si>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</si>
  <si>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</si>
  <si>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</si>
  <si>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</si>
  <si>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</si>
  <si>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</si>
  <si>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</si>
  <si>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2017-02-05</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</si>
  <si>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</si>
  <si>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</si>
  <si>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</si>
  <si>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</si>
  <si>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</si>
  <si>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2018-03-10</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</si>
  <si>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</si>
  <si>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</si>
  <si>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</si>
  <si>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</si>
  <si>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</si>
  <si>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</si>
  <si>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</si>
  <si>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</si>
  <si>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</si>
  <si>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</si>
  <si>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</si>
  <si>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</si>
  <si>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</si>
  <si>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</si>
  <si>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</si>
  <si>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</si>
  <si>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</si>
  <si>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</si>
  <si>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</si>
  <si>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</si>
  <si>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</si>
  <si>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</si>
  <si>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</si>
  <si>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2017-05-08</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</si>
  <si>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</si>
  <si>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</si>
  <si>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</si>
  <si>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</si>
  <si>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</si>
  <si>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</si>
  <si>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</si>
  <si>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</si>
  <si>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</si>
  <si>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</si>
  <si>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</si>
  <si>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</si>
  <si>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</si>
  <si>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</si>
  <si>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</si>
  <si>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</si>
  <si>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</si>
  <si>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</si>
  <si>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</si>
  <si>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</si>
  <si>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</si>
  <si>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</si>
  <si>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</si>
  <si>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</si>
  <si>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</si>
  <si>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</si>
  <si>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</si>
  <si>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</si>
  <si>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</si>
  <si>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</si>
  <si>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</si>
  <si>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</si>
  <si>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</si>
  <si>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</si>
  <si>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</si>
  <si>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</si>
  <si>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</si>
  <si>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</si>
  <si>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</si>
  <si>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</si>
  <si>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</si>
  <si>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</si>
  <si>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2015-10-10</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</si>
  <si>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</si>
  <si>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</si>
  <si>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</si>
  <si>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</si>
  <si>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</si>
  <si>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</si>
  <si>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</si>
  <si>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</si>
  <si>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</si>
  <si>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</si>
  <si>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</si>
  <si>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</si>
  <si>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</si>
  <si>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</si>
  <si>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</si>
  <si>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</si>
  <si>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</si>
  <si>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</si>
  <si>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</si>
  <si>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</si>
  <si>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</si>
  <si>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</si>
  <si>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</si>
  <si>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</si>
  <si>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</si>
  <si>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</si>
  <si>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</si>
  <si>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</si>
  <si>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</si>
  <si>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</si>
  <si>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</si>
  <si>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</si>
  <si>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</si>
  <si>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</si>
  <si>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</si>
  <si>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</si>
  <si>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</si>
  <si>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</si>
  <si>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</si>
  <si>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</si>
  <si>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</si>
  <si>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</si>
  <si>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</si>
  <si>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</si>
  <si>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</si>
  <si>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</si>
  <si>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</si>
  <si>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</si>
  <si>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</si>
  <si>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</si>
  <si>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</si>
  <si>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</si>
  <si>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</si>
  <si>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</si>
  <si>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</si>
  <si>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</si>
  <si>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</si>
  <si>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</si>
  <si>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</si>
  <si>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</si>
  <si>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</si>
  <si>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</si>
  <si>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</si>
  <si>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</si>
  <si>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</si>
  <si>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</si>
  <si>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</si>
  <si>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</si>
  <si>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</si>
  <si>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</si>
  <si>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</si>
  <si>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</si>
  <si>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</si>
  <si>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</si>
  <si>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</si>
  <si>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</si>
  <si>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</si>
  <si>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</si>
  <si>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</si>
  <si>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</si>
  <si>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</si>
  <si>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</si>
  <si>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</si>
  <si>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</si>
  <si>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</si>
  <si>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</si>
  <si>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</si>
  <si>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</si>
  <si>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</si>
  <si>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</si>
  <si>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2016-12-10</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</si>
  <si>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</si>
  <si>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</si>
  <si>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</si>
  <si>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</si>
  <si>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</si>
  <si>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</si>
  <si>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</si>
  <si>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</si>
  <si>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</si>
  <si>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</si>
  <si>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</si>
  <si>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</si>
  <si>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</si>
  <si>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</si>
  <si>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</si>
  <si>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</si>
  <si>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2019-09-09</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</si>
  <si>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</si>
  <si>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</si>
  <si>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</si>
  <si>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</si>
  <si>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</si>
  <si>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</si>
  <si>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</si>
  <si>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</si>
  <si>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</si>
  <si>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</si>
  <si>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</si>
  <si>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</si>
  <si>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</si>
  <si>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</si>
  <si>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</si>
  <si>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</si>
  <si>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</si>
  <si>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</si>
  <si>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</si>
  <si>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</si>
  <si>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</si>
  <si>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</si>
  <si>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</si>
  <si>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</si>
  <si>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</si>
  <si>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</si>
  <si>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</si>
  <si>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</si>
  <si>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</si>
  <si>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</si>
  <si>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</si>
  <si>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</si>
  <si>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</si>
  <si>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</si>
  <si>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</si>
  <si>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</si>
  <si>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</si>
  <si>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</si>
  <si>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</si>
  <si>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</si>
  <si>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</si>
  <si>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</si>
  <si>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</si>
  <si>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</si>
  <si>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</si>
  <si>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</si>
  <si>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</si>
  <si>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</si>
  <si>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</si>
  <si>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</si>
  <si>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</si>
  <si>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</si>
  <si>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</si>
  <si>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</si>
  <si>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</si>
  <si>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</si>
  <si>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</si>
  <si>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</si>
  <si>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</si>
  <si>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</si>
  <si>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</si>
  <si>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</si>
  <si>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</si>
  <si>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</si>
  <si>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</si>
  <si>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</si>
  <si>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</si>
  <si>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</si>
  <si>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</si>
  <si>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</si>
  <si>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</si>
  <si>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</si>
  <si>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</si>
  <si>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</si>
  <si>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</si>
  <si>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</si>
  <si>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</si>
  <si>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</si>
  <si>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</si>
  <si>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</si>
  <si>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</si>
  <si>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</si>
  <si>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</si>
  <si>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</si>
  <si>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</si>
  <si>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</si>
  <si>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</si>
  <si>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</si>
  <si>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</si>
  <si>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</si>
  <si>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</si>
  <si>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</si>
  <si>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</si>
  <si>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</si>
  <si>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</si>
  <si>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</si>
  <si>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</si>
  <si>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</si>
  <si>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</si>
  <si>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</si>
  <si>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</si>
  <si>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</si>
  <si>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</si>
  <si>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</si>
  <si>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</si>
  <si>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</si>
  <si>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</si>
  <si>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</si>
  <si>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</si>
  <si>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</si>
  <si>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</si>
  <si>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2018-04-14</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</si>
  <si>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</si>
  <si>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</si>
  <si>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</si>
  <si>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</si>
  <si>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2016-07-07</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</si>
  <si>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</si>
  <si>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</si>
  <si>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</si>
  <si>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</si>
  <si>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</si>
  <si>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</si>
  <si>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</si>
  <si>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</si>
  <si>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</si>
  <si>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</si>
  <si>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</si>
  <si>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</si>
  <si>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</si>
  <si>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</si>
  <si>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</si>
  <si>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</si>
  <si>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</si>
  <si>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</si>
  <si>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</si>
  <si>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</si>
  <si>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</si>
  <si>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</si>
  <si>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</si>
  <si>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</si>
  <si>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</si>
  <si>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</si>
  <si>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</si>
  <si>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</si>
  <si>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</si>
  <si>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</si>
  <si>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</si>
  <si>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</si>
  <si>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</si>
  <si>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</si>
  <si>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</si>
  <si>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</si>
  <si>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</si>
  <si>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</si>
  <si>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</si>
  <si>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</si>
  <si>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</si>
  <si>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</si>
  <si>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</si>
  <si>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</si>
  <si>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</si>
  <si>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</si>
  <si>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</si>
  <si>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</si>
  <si>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</si>
  <si>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</si>
  <si>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</si>
  <si>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</si>
  <si>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</si>
  <si>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</si>
  <si>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</si>
  <si>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</si>
  <si>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</si>
  <si>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2019-01-03</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</si>
  <si>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</si>
  <si>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</si>
  <si>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</si>
  <si>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</si>
  <si>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</si>
  <si>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</si>
  <si>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</si>
  <si>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</si>
  <si>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</si>
  <si>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</si>
  <si>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</si>
  <si>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</si>
  <si>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</si>
  <si>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</si>
  <si>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</si>
  <si>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</si>
  <si>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</si>
  <si>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</si>
  <si>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</si>
  <si>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</si>
  <si>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</si>
  <si>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</si>
  <si>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</si>
  <si>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</si>
  <si>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</si>
  <si>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</si>
  <si>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</si>
  <si>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</si>
  <si>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</si>
  <si>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</si>
  <si>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</si>
  <si>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</si>
  <si>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</si>
  <si>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</si>
  <si>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</si>
  <si>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</si>
  <si>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</si>
  <si>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</si>
  <si>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</si>
  <si>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</si>
  <si>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</si>
  <si>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</si>
  <si>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</si>
  <si>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</si>
  <si>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</si>
  <si>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</si>
  <si>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</si>
  <si>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</si>
  <si>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</si>
  <si>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</si>
  <si>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</si>
  <si>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</si>
  <si>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2018-03-28</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</si>
  <si>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</si>
  <si>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</si>
  <si>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</si>
  <si>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</si>
  <si>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</si>
  <si>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</si>
  <si>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</si>
  <si>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</si>
  <si>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</si>
  <si>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</si>
  <si>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</si>
  <si>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</si>
  <si>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</si>
  <si>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</si>
  <si>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</si>
  <si>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</si>
  <si>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</si>
  <si>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</si>
  <si>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</si>
  <si>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</si>
  <si>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</si>
  <si>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</si>
  <si>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</si>
  <si>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</si>
  <si>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</si>
  <si>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</si>
  <si>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</si>
  <si>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</si>
  <si>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</si>
  <si>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</si>
  <si>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</si>
  <si>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</si>
  <si>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</si>
  <si>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</si>
  <si>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</si>
  <si>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</si>
  <si>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</si>
  <si>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</si>
  <si>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</si>
  <si>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</si>
  <si>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</si>
  <si>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</si>
  <si>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</si>
  <si>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</si>
  <si>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</si>
  <si>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</si>
  <si>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</si>
  <si>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</si>
  <si>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</si>
  <si>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</si>
  <si>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</si>
  <si>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</si>
  <si>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</si>
  <si>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</si>
  <si>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</si>
  <si>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</si>
  <si>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</si>
  <si>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</si>
  <si>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</si>
  <si>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</si>
  <si>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</si>
  <si>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</si>
  <si>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</si>
  <si>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</si>
  <si>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2019-08-25</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</si>
  <si>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</si>
  <si>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</si>
  <si>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</si>
  <si>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</si>
  <si>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</si>
  <si>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</si>
  <si>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</si>
  <si>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</si>
  <si>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</si>
  <si>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</si>
  <si>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</si>
  <si>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</si>
  <si>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</si>
  <si>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</si>
  <si>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</si>
  <si>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</si>
  <si>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</si>
  <si>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</si>
  <si>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</si>
  <si>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</si>
  <si>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</si>
  <si>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</si>
  <si>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</si>
  <si>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</si>
  <si>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</si>
  <si>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</si>
  <si>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</si>
  <si>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</si>
  <si>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</si>
  <si>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</si>
  <si>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</si>
  <si>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</si>
  <si>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</si>
  <si>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</si>
  <si>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</si>
  <si>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</si>
  <si>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</si>
  <si>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</si>
  <si>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</si>
  <si>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</si>
  <si>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</si>
  <si>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</si>
  <si>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</si>
  <si>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</si>
  <si>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</si>
  <si>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</si>
  <si>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</si>
  <si>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</si>
  <si>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</si>
  <si>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</si>
  <si>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</si>
  <si>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</si>
  <si>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</si>
  <si>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</si>
  <si>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</si>
  <si>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</si>
  <si>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</si>
  <si>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</si>
  <si>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</si>
  <si>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</si>
  <si>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</si>
  <si>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</si>
  <si>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</si>
  <si>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</si>
  <si>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</si>
  <si>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</si>
  <si>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</si>
  <si>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</si>
  <si>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</si>
  <si>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</si>
  <si>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</si>
  <si>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</si>
  <si>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</si>
  <si>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</si>
  <si>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</si>
  <si>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</si>
  <si>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</si>
  <si>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</si>
  <si>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</si>
  <si>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</si>
  <si>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</si>
  <si>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</si>
  <si>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</si>
  <si>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</si>
  <si>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</si>
  <si>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</si>
  <si>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</si>
  <si>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</si>
  <si>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</si>
  <si>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</si>
  <si>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</si>
  <si>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</si>
  <si>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</si>
  <si>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</si>
  <si>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</si>
  <si>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</si>
  <si>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</si>
  <si>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</si>
  <si>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</si>
  <si>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</si>
  <si>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</si>
  <si>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</si>
  <si>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</si>
  <si>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</si>
  <si>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</si>
  <si>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</si>
  <si>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</si>
  <si>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</si>
  <si>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</si>
  <si>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</si>
  <si>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</si>
  <si>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</si>
  <si>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</si>
  <si>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</si>
  <si>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</si>
  <si>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</si>
  <si>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</si>
  <si>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</si>
  <si>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</si>
  <si>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</si>
  <si>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</si>
  <si>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</si>
  <si>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</si>
  <si>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</si>
  <si>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</si>
  <si>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</si>
  <si>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</si>
  <si>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</si>
  <si>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</si>
  <si>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</si>
  <si>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</si>
  <si>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</si>
  <si>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</si>
  <si>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</si>
  <si>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</si>
  <si>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</si>
  <si>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</si>
  <si>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</si>
  <si>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</si>
  <si>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</si>
  <si>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</si>
  <si>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</si>
  <si>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</si>
  <si>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</si>
  <si>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</si>
  <si>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</si>
  <si>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</si>
  <si>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</si>
  <si>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</si>
  <si>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</si>
  <si>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</si>
  <si>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</si>
  <si>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</si>
  <si>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</si>
  <si>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</si>
  <si>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</si>
  <si>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</si>
  <si>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</si>
  <si>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</si>
  <si>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</si>
  <si>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</si>
  <si>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</si>
  <si>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</si>
  <si>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</si>
  <si>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</si>
  <si>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</si>
  <si>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</si>
  <si>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</si>
  <si>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</si>
  <si>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</si>
  <si>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</si>
  <si>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</si>
  <si>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</si>
  <si>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</si>
  <si>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</si>
  <si>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</si>
  <si>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</si>
  <si>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</si>
  <si>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</si>
  <si>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</si>
  <si>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</si>
  <si>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</si>
  <si>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</si>
  <si>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</si>
  <si>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</si>
  <si>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</si>
  <si>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</si>
  <si>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</si>
  <si>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</si>
  <si>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</si>
  <si>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</si>
  <si>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</si>
  <si>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</si>
  <si>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</si>
  <si>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</si>
  <si>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</si>
  <si>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</si>
  <si>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</si>
  <si>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</si>
  <si>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</si>
  <si>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</si>
  <si>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</si>
  <si>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</si>
  <si>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</si>
  <si>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</si>
  <si>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</si>
  <si>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</si>
  <si>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</si>
  <si>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</si>
  <si>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</si>
  <si>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</si>
  <si>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</si>
  <si>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</si>
  <si>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</si>
  <si>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</si>
  <si>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</si>
  <si>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</si>
  <si>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2017-05-04</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</si>
  <si>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</si>
  <si>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</si>
  <si>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</si>
  <si>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</si>
  <si>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</si>
  <si>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</si>
  <si>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</si>
  <si>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</si>
  <si>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</si>
  <si>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</si>
  <si>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</si>
  <si>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</si>
  <si>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</si>
  <si>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</si>
  <si>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</si>
  <si>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</si>
  <si>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</si>
  <si>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</si>
  <si>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</si>
  <si>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</si>
  <si>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</si>
  <si>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</si>
  <si>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</si>
  <si>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</si>
  <si>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</si>
  <si>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</si>
  <si>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</si>
  <si>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</si>
  <si>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</si>
  <si>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</si>
  <si>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</si>
  <si>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</si>
  <si>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</si>
  <si>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</si>
  <si>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</si>
  <si>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</si>
  <si>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</si>
  <si>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</si>
  <si>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</si>
  <si>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</si>
  <si>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</si>
  <si>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</si>
  <si>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</si>
  <si>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</si>
  <si>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</si>
  <si>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</si>
  <si>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</si>
  <si>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</si>
  <si>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</si>
  <si>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</si>
  <si>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</si>
  <si>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</si>
  <si>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2014-12-18</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</si>
  <si>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</si>
  <si>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</si>
  <si>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</si>
  <si>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</si>
  <si>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</si>
  <si>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</si>
  <si>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</si>
  <si>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</si>
  <si>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</si>
  <si>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</si>
  <si>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</si>
  <si>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</si>
  <si>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</si>
  <si>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</si>
  <si>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2016-09-17</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</si>
  <si>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</si>
  <si>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</si>
  <si>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</si>
  <si>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</si>
  <si>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</si>
  <si>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</si>
  <si>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</si>
  <si>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</si>
  <si>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</si>
  <si>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</si>
  <si>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</si>
  <si>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</si>
  <si>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</si>
  <si>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</si>
  <si>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</si>
  <si>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</si>
  <si>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</si>
  <si>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</si>
  <si>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</si>
  <si>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</si>
  <si>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</si>
  <si>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</si>
  <si>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</si>
  <si>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</si>
  <si>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</si>
  <si>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</si>
  <si>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</si>
  <si>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</si>
  <si>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</si>
  <si>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2017-03-09</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</si>
  <si>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</si>
  <si>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</si>
  <si>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</si>
  <si>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</si>
  <si>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</si>
  <si>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</si>
  <si>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</si>
  <si>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</si>
  <si>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</si>
  <si>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</si>
  <si>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</si>
  <si>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</si>
  <si>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</si>
  <si>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</si>
  <si>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</si>
  <si>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</si>
  <si>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</si>
  <si>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</si>
  <si>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</si>
  <si>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</si>
  <si>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</si>
  <si>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</si>
  <si>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</si>
  <si>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</si>
  <si>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</si>
  <si>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</si>
  <si>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</si>
  <si>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</si>
  <si>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</si>
  <si>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</si>
  <si>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</si>
  <si>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</si>
  <si>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</si>
  <si>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</si>
  <si>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</si>
  <si>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</si>
  <si>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</si>
  <si>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</si>
  <si>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</si>
  <si>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</si>
  <si>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</si>
  <si>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</si>
  <si>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</si>
  <si>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</si>
  <si>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</si>
  <si>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</si>
  <si>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</si>
  <si>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</si>
  <si>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</si>
  <si>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</si>
  <si>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</si>
  <si>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</si>
  <si>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</si>
  <si>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</si>
  <si>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</si>
  <si>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</si>
  <si>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</si>
  <si>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</si>
  <si>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</si>
  <si>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</si>
  <si>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</si>
  <si>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</si>
  <si>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</si>
  <si>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</si>
  <si>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</si>
  <si>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</si>
  <si>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</si>
  <si>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</si>
  <si>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</si>
  <si>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2019-07-13</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</si>
  <si>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</si>
  <si>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</si>
  <si>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</si>
  <si>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</si>
  <si>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</si>
  <si>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</si>
  <si>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</si>
  <si>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</si>
  <si>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</si>
  <si>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</si>
  <si>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</si>
  <si>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</si>
  <si>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</si>
  <si>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</si>
  <si>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</si>
  <si>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</si>
  <si>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</si>
  <si>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</si>
  <si>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</si>
  <si>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</si>
  <si>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</si>
  <si>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</si>
  <si>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</si>
  <si>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</si>
  <si>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</si>
  <si>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</si>
  <si>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</si>
  <si>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</si>
  <si>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</si>
  <si>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</si>
  <si>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</si>
  <si>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</si>
  <si>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</si>
  <si>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</si>
  <si>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</si>
  <si>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</si>
  <si>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</si>
  <si>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</si>
  <si>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</si>
  <si>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</si>
  <si>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</si>
  <si>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</si>
  <si>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</si>
  <si>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</si>
  <si>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</si>
  <si>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</si>
  <si>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</si>
  <si>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</si>
  <si>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</si>
  <si>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</si>
  <si>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</si>
  <si>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</si>
  <si>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2019-02-19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</si>
  <si>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</si>
  <si>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</si>
  <si>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</si>
  <si>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</si>
  <si>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</si>
  <si>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</si>
  <si>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</si>
  <si>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</si>
  <si>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</si>
  <si>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</si>
  <si>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</si>
  <si>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</si>
  <si>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2015-12-02</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</si>
  <si>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</si>
  <si>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</si>
  <si>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</si>
  <si>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</si>
  <si>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</si>
  <si>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</si>
  <si>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</si>
  <si>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</si>
  <si>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</si>
  <si>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</si>
  <si>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</si>
  <si>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</si>
  <si>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</si>
  <si>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</si>
  <si>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</si>
  <si>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</si>
  <si>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</si>
  <si>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</si>
  <si>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</si>
  <si>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</si>
  <si>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</si>
  <si>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</si>
  <si>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</si>
  <si>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</si>
  <si>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</si>
  <si>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</si>
  <si>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</si>
  <si>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</si>
  <si>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</si>
  <si>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</si>
  <si>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</si>
  <si>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</si>
  <si>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</si>
  <si>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</si>
  <si>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</si>
  <si>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</si>
  <si>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</si>
  <si>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</si>
  <si>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</si>
  <si>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</si>
  <si>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</si>
  <si>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</si>
  <si>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</si>
  <si>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</si>
  <si>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</si>
  <si>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</si>
  <si>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</si>
  <si>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</si>
  <si>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</si>
  <si>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</si>
  <si>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</si>
  <si>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</si>
  <si>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</si>
  <si>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</si>
  <si>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</si>
  <si>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</si>
  <si>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</si>
  <si>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</si>
  <si>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</si>
  <si>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</si>
  <si>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</si>
  <si>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</si>
  <si>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</si>
  <si>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</si>
  <si>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</si>
  <si>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</si>
  <si>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</si>
  <si>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</si>
  <si>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</si>
  <si>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</si>
  <si>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</si>
  <si>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</si>
  <si>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</si>
  <si>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</si>
  <si>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</si>
  <si>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</si>
  <si>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</si>
  <si>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</si>
  <si>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</si>
  <si>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</si>
  <si>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</si>
  <si>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</si>
  <si>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</si>
  <si>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</si>
  <si>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</si>
  <si>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</si>
  <si>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</si>
  <si>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</si>
  <si>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</si>
  <si>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</si>
  <si>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</si>
  <si>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</si>
  <si>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</si>
  <si>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</si>
  <si>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</si>
  <si>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</si>
  <si>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</si>
  <si>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</si>
  <si>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</si>
  <si>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</si>
  <si>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</si>
  <si>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</si>
  <si>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</si>
  <si>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</si>
  <si>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</si>
  <si>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</si>
  <si>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</si>
  <si>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</si>
  <si>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</si>
  <si>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</si>
  <si>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</si>
  <si>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</si>
  <si>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</si>
  <si>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</si>
  <si>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</si>
  <si>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</si>
  <si>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</si>
  <si>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</si>
  <si>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</si>
  <si>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</si>
  <si>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</si>
  <si>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</si>
  <si>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</si>
  <si>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</si>
  <si>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</si>
  <si>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</si>
  <si>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</si>
  <si>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</si>
  <si>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</si>
  <si>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</si>
  <si>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</si>
  <si>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</si>
  <si>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</si>
  <si>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</si>
  <si>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</si>
  <si>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</si>
  <si>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</si>
  <si>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</si>
  <si>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</si>
  <si>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</si>
  <si>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</si>
  <si>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</si>
  <si>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</si>
  <si>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</si>
  <si>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</si>
  <si>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</si>
  <si>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</si>
  <si>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</si>
  <si>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</si>
  <si>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</si>
  <si>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</si>
  <si>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</si>
  <si>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</si>
  <si>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</si>
  <si>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</si>
  <si>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</si>
  <si>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</si>
  <si>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</si>
  <si>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</si>
  <si>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</si>
  <si>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</si>
  <si>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</si>
  <si>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</si>
  <si>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</si>
  <si>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</si>
  <si>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</si>
  <si>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</si>
  <si>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</si>
  <si>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</si>
  <si>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</si>
  <si>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</si>
  <si>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</si>
  <si>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</si>
  <si>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</si>
  <si>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</si>
  <si>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</si>
  <si>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</si>
  <si>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</si>
  <si>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</si>
  <si>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</si>
  <si>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</si>
  <si>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</si>
  <si>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</si>
  <si>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</si>
  <si>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</si>
  <si>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</si>
  <si>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</si>
  <si>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</si>
  <si>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</si>
  <si>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</si>
  <si>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</si>
  <si>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</si>
  <si>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</si>
  <si>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</si>
  <si>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</si>
  <si>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</si>
  <si>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</si>
  <si>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</si>
  <si>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</si>
  <si>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</si>
  <si>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</si>
  <si>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</si>
  <si>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</si>
  <si>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</si>
  <si>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</si>
  <si>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</si>
  <si>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</si>
  <si>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</si>
  <si>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2019-04-06</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</si>
  <si>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</si>
  <si>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</si>
  <si>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</si>
  <si>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</si>
  <si>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</si>
  <si>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</si>
  <si>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</si>
  <si>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</si>
  <si>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</si>
  <si>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</si>
  <si>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</si>
  <si>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</si>
  <si>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</si>
  <si>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</si>
  <si>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</si>
  <si>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</si>
  <si>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</si>
  <si>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</si>
  <si>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</si>
  <si>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</si>
  <si>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</si>
  <si>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</si>
  <si>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</si>
  <si>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</si>
  <si>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</si>
  <si>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</si>
  <si>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</si>
  <si>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</si>
  <si>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</si>
  <si>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</si>
  <si>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</si>
  <si>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</si>
  <si>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</si>
  <si>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</si>
  <si>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</si>
  <si>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</si>
  <si>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</si>
  <si>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</si>
  <si>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</si>
  <si>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</si>
  <si>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</si>
  <si>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</si>
  <si>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</si>
  <si>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</si>
  <si>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</si>
  <si>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</si>
  <si>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</si>
  <si>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</si>
  <si>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</si>
  <si>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</si>
  <si>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</si>
  <si>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</si>
  <si>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</si>
  <si>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</si>
  <si>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</si>
  <si>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</si>
  <si>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</si>
  <si>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</si>
  <si>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</si>
  <si>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</si>
  <si>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</si>
  <si>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</si>
  <si>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</si>
  <si>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</si>
  <si>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</si>
  <si>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</si>
  <si>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2019-06-11</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</si>
  <si>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</si>
  <si>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</si>
  <si>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</si>
  <si>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</si>
  <si>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</si>
  <si>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</si>
  <si>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</si>
  <si>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</si>
  <si>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</si>
  <si>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</si>
  <si>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</si>
  <si>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</si>
  <si>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</si>
  <si>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</si>
  <si>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</si>
  <si>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</si>
  <si>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</si>
  <si>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</si>
  <si>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</si>
  <si>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</si>
  <si>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</si>
  <si>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</si>
  <si>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</si>
  <si>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</si>
  <si>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</si>
  <si>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</si>
  <si>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</si>
  <si>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</si>
  <si>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</si>
  <si>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</si>
  <si>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</si>
  <si>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</si>
  <si>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</si>
  <si>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</si>
  <si>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</si>
  <si>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</si>
  <si>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</si>
  <si>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</si>
  <si>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</si>
  <si>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</si>
  <si>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</si>
  <si>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</si>
  <si>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</si>
  <si>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</si>
  <si>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</si>
  <si>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</si>
  <si>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</si>
  <si>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</si>
  <si>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</si>
  <si>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</si>
  <si>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</si>
  <si>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</si>
  <si>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</si>
  <si>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</si>
  <si>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</si>
  <si>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</si>
  <si>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</si>
  <si>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</si>
  <si>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</si>
  <si>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</si>
  <si>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</si>
  <si>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</si>
  <si>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</si>
  <si>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</si>
  <si>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</si>
  <si>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</si>
  <si>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</si>
  <si>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</si>
  <si>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</si>
  <si>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</si>
  <si>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</si>
  <si>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</si>
  <si>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</si>
  <si>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2017-03-04</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</si>
  <si>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</si>
  <si>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</si>
  <si>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</si>
  <si>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</si>
  <si>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</si>
  <si>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</si>
  <si>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</si>
  <si>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</si>
  <si>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</si>
  <si>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</si>
  <si>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</si>
  <si>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</si>
  <si>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</si>
  <si>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</si>
  <si>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</si>
  <si>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</si>
  <si>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</si>
  <si>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</si>
  <si>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</si>
  <si>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</si>
  <si>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</si>
  <si>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</si>
  <si>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</si>
  <si>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</si>
  <si>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</si>
  <si>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</si>
  <si>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</si>
  <si>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</si>
  <si>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</si>
  <si>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</si>
  <si>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</si>
  <si>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</si>
  <si>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</si>
  <si>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</si>
  <si>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</si>
  <si>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</si>
  <si>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</si>
  <si>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</si>
  <si>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</si>
  <si>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</si>
  <si>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</si>
  <si>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</si>
  <si>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</si>
  <si>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2016-06-13</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</si>
  <si>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</si>
  <si>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</si>
  <si>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</si>
  <si>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</si>
  <si>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</si>
  <si>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</si>
  <si>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</si>
  <si>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</si>
  <si>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</si>
  <si>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</si>
  <si>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</si>
  <si>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</si>
  <si>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</si>
  <si>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</si>
  <si>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</si>
  <si>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</si>
  <si>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</si>
  <si>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</si>
  <si>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</si>
  <si>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</si>
  <si>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</si>
  <si>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</si>
  <si>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</si>
  <si>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</si>
  <si>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</si>
  <si>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</si>
  <si>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</si>
  <si>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</si>
  <si>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</si>
  <si>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</si>
  <si>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</si>
  <si>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</si>
  <si>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</si>
  <si>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</si>
  <si>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</si>
  <si>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</si>
  <si>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</si>
  <si>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</si>
  <si>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</si>
  <si>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</si>
  <si>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</si>
  <si>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</si>
  <si>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</si>
  <si>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</si>
  <si>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</si>
  <si>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</si>
  <si>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</si>
  <si>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</si>
  <si>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</si>
  <si>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</si>
  <si>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</si>
  <si>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</si>
  <si>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</si>
  <si>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</si>
  <si>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</si>
  <si>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</si>
  <si>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</si>
  <si>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</si>
  <si>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</si>
  <si>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</si>
  <si>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</si>
  <si>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</si>
  <si>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</si>
  <si>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</si>
  <si>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</si>
  <si>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</si>
  <si>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</si>
  <si>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</si>
  <si>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</si>
  <si>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</si>
  <si>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</si>
  <si>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</si>
  <si>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</si>
  <si>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</si>
  <si>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</si>
  <si>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</si>
  <si>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</si>
  <si>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</si>
  <si>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</si>
  <si>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</si>
  <si>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</si>
  <si>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</si>
  <si>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</si>
  <si>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</si>
  <si>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</si>
  <si>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</si>
  <si>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</si>
  <si>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</si>
  <si>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</si>
  <si>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</si>
  <si>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</si>
  <si>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</si>
  <si>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</si>
  <si>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</si>
  <si>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</si>
  <si>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</si>
  <si>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</si>
  <si>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</si>
  <si>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</si>
  <si>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</si>
  <si>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</si>
  <si>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</si>
  <si>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</si>
  <si>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</si>
  <si>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</si>
  <si>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</si>
  <si>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</si>
  <si>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</si>
  <si>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</si>
  <si>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</si>
  <si>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</si>
  <si>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</si>
  <si>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</si>
  <si>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</si>
  <si>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</si>
  <si>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</si>
  <si>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</si>
  <si>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</si>
  <si>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</si>
  <si>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</si>
  <si>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</si>
  <si>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</si>
  <si>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</si>
  <si>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</si>
  <si>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</si>
  <si>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</si>
  <si>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</si>
  <si>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</si>
  <si>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</si>
  <si>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</si>
  <si>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</si>
  <si>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</si>
  <si>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</si>
  <si>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</si>
  <si>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</si>
  <si>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</si>
  <si>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</si>
  <si>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</si>
  <si>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</si>
  <si>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</si>
  <si>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</si>
  <si>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</si>
  <si>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</si>
  <si>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</si>
  <si>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</si>
  <si>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</si>
  <si>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</si>
  <si>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</si>
  <si>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</si>
  <si>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</si>
  <si>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</si>
  <si>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</si>
  <si>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</si>
  <si>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</si>
  <si>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</si>
  <si>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</si>
  <si>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</si>
  <si>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</si>
  <si>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</si>
  <si>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</si>
  <si>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</si>
  <si>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</si>
  <si>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</si>
  <si>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</si>
  <si>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</si>
  <si>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</si>
  <si>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</si>
  <si>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</si>
  <si>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</si>
  <si>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</si>
  <si>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</si>
  <si>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</si>
  <si>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</si>
  <si>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</si>
  <si>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</si>
  <si>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</si>
  <si>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</si>
  <si>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</si>
  <si>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</si>
  <si>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</si>
  <si>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</si>
  <si>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</si>
  <si>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</si>
  <si>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</si>
  <si>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</si>
  <si>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</si>
  <si>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</si>
  <si>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</si>
  <si>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</si>
  <si>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</si>
  <si>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</si>
  <si>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</si>
  <si>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</si>
  <si>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</si>
  <si>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</si>
  <si>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</si>
  <si>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</si>
  <si>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</si>
  <si>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</si>
  <si>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</si>
  <si>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</si>
  <si>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</si>
  <si>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</si>
  <si>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</si>
  <si>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</si>
  <si>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</si>
  <si>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</si>
  <si>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</si>
  <si>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</si>
  <si>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</si>
  <si>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</si>
  <si>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</si>
  <si>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</si>
  <si>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</si>
  <si>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</si>
  <si>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</si>
  <si>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</si>
  <si>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</si>
  <si>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</si>
  <si>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</si>
  <si>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</si>
  <si>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</si>
  <si>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</si>
  <si>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</si>
  <si>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</si>
  <si>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</si>
  <si>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</si>
  <si>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</si>
  <si>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</si>
  <si>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</si>
  <si>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</si>
  <si>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</si>
  <si>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</si>
  <si>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</si>
  <si>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</si>
  <si>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</si>
  <si>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</si>
  <si>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</si>
  <si>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</si>
  <si>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</si>
  <si>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</si>
  <si>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</si>
  <si>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</si>
  <si>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</si>
  <si>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</si>
  <si>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</si>
  <si>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</si>
  <si>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</si>
  <si>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</si>
  <si>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</si>
  <si>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</si>
  <si>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</si>
  <si>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</si>
  <si>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2015-05-10</t>
  </si>
  <si>
    <t>A spunky terrier named Russell with serious wrestling chops becomes a sports phenomenon with the help of his coach, a monkey named Hunk.</t>
  </si>
  <si>
    <t>s7909</t>
  </si>
  <si>
    <t>Russell Peters Vs. The World</t>
  </si>
  <si>
    <t>2013-10-14</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</si>
  <si>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</si>
  <si>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</si>
  <si>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</si>
  <si>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</si>
  <si>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</si>
  <si>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</si>
  <si>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</si>
  <si>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</si>
  <si>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</si>
  <si>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</si>
  <si>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</si>
  <si>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</si>
  <si>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</si>
  <si>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</si>
  <si>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</si>
  <si>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</si>
  <si>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</si>
  <si>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</si>
  <si>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</si>
  <si>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</si>
  <si>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</si>
  <si>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</si>
  <si>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</si>
  <si>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</si>
  <si>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</si>
  <si>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</si>
  <si>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</si>
  <si>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</si>
  <si>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</si>
  <si>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</si>
  <si>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</si>
  <si>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</si>
  <si>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</si>
  <si>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</si>
  <si>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</si>
  <si>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</si>
  <si>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</si>
  <si>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</si>
  <si>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</si>
  <si>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</si>
  <si>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</si>
  <si>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</si>
  <si>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</si>
  <si>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</si>
  <si>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</si>
  <si>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</si>
  <si>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</si>
  <si>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</si>
  <si>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</si>
  <si>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</si>
  <si>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</si>
  <si>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</si>
  <si>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</si>
  <si>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</si>
  <si>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</si>
  <si>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</si>
  <si>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</si>
  <si>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</si>
  <si>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</si>
  <si>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</si>
  <si>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</si>
  <si>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</si>
  <si>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</si>
  <si>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</si>
  <si>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</si>
  <si>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</si>
  <si>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</si>
  <si>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</si>
  <si>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</si>
  <si>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</si>
  <si>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</si>
  <si>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</si>
  <si>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</si>
  <si>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</si>
  <si>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</si>
  <si>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</si>
  <si>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</si>
  <si>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</si>
  <si>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</si>
  <si>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</si>
  <si>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</si>
  <si>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</si>
  <si>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</si>
  <si>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</si>
  <si>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</si>
  <si>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</si>
  <si>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</si>
  <si>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</si>
  <si>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</si>
  <si>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</si>
  <si>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</si>
  <si>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</si>
  <si>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</si>
  <si>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</si>
  <si>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</si>
  <si>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</si>
  <si>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</si>
  <si>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</si>
  <si>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</si>
  <si>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</si>
  <si>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</si>
  <si>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</si>
  <si>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</si>
  <si>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</si>
  <si>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</si>
  <si>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</si>
  <si>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</si>
  <si>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</si>
  <si>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</si>
  <si>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</si>
  <si>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</si>
  <si>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</si>
  <si>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</si>
  <si>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</si>
  <si>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</si>
  <si>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</si>
  <si>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</si>
  <si>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</si>
  <si>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</si>
  <si>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</si>
  <si>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</si>
  <si>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</si>
  <si>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</si>
  <si>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</si>
  <si>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</si>
  <si>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</si>
  <si>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</si>
  <si>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</si>
  <si>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</si>
  <si>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</si>
  <si>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</si>
  <si>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</si>
  <si>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</si>
  <si>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</si>
  <si>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</si>
  <si>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</si>
  <si>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</si>
  <si>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</si>
  <si>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</si>
  <si>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</si>
  <si>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</si>
  <si>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</si>
  <si>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</si>
  <si>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</si>
  <si>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</si>
  <si>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</si>
  <si>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</si>
  <si>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</si>
  <si>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</si>
  <si>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</si>
  <si>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</si>
  <si>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</si>
  <si>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</si>
  <si>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</si>
  <si>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</si>
  <si>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</si>
  <si>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</si>
  <si>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</si>
  <si>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</si>
  <si>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</si>
  <si>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</si>
  <si>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</si>
  <si>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</si>
  <si>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</si>
  <si>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</si>
  <si>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</si>
  <si>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</si>
  <si>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</si>
  <si>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</si>
  <si>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</si>
  <si>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</si>
  <si>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</si>
  <si>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</si>
  <si>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</si>
  <si>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</si>
  <si>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</si>
  <si>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</si>
  <si>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</si>
  <si>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</si>
  <si>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</si>
  <si>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</si>
  <si>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</si>
  <si>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</si>
  <si>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</si>
  <si>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</si>
  <si>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</si>
  <si>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</si>
  <si>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</si>
  <si>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</si>
  <si>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</si>
  <si>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</si>
  <si>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</si>
  <si>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</si>
  <si>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</si>
  <si>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</si>
  <si>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</si>
  <si>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</si>
  <si>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</si>
  <si>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</si>
  <si>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</si>
  <si>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</si>
  <si>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</si>
  <si>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</si>
  <si>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</si>
  <si>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</si>
  <si>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</si>
  <si>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</si>
  <si>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</si>
  <si>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</si>
  <si>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</si>
  <si>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</si>
  <si>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</si>
  <si>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</si>
  <si>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</si>
  <si>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</si>
  <si>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</si>
  <si>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</si>
  <si>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</si>
  <si>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</si>
  <si>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</si>
  <si>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</si>
  <si>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</si>
  <si>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</si>
  <si>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</si>
  <si>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</si>
  <si>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</si>
  <si>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</si>
  <si>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</si>
  <si>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</si>
  <si>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</si>
  <si>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</si>
  <si>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</si>
  <si>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</si>
  <si>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</si>
  <si>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</si>
  <si>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</si>
  <si>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</si>
  <si>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</si>
  <si>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</si>
  <si>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</si>
  <si>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</si>
  <si>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</si>
  <si>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</si>
  <si>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</si>
  <si>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</si>
  <si>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</si>
  <si>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</si>
  <si>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</si>
  <si>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</si>
  <si>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</si>
  <si>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</si>
  <si>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</si>
  <si>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</si>
  <si>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</si>
  <si>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</si>
  <si>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</si>
  <si>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</si>
  <si>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</si>
  <si>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</si>
  <si>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</si>
  <si>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</si>
  <si>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</si>
  <si>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</si>
  <si>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</si>
  <si>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</si>
  <si>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</si>
  <si>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</si>
  <si>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</si>
  <si>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</si>
  <si>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</si>
  <si>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</si>
  <si>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</si>
  <si>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</si>
  <si>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</si>
  <si>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</si>
  <si>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</si>
  <si>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</si>
  <si>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</si>
  <si>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</si>
  <si>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</si>
  <si>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</si>
  <si>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</si>
  <si>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</si>
  <si>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</si>
  <si>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</si>
  <si>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</si>
  <si>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</si>
  <si>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</si>
  <si>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</si>
  <si>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</si>
  <si>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</si>
  <si>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</si>
  <si>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</si>
  <si>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</si>
  <si>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</si>
  <si>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</si>
  <si>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</si>
  <si>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</si>
  <si>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</si>
  <si>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</si>
  <si>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</si>
  <si>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</si>
  <si>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</si>
  <si>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</si>
  <si>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</si>
  <si>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</si>
  <si>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</si>
  <si>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</si>
  <si>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</si>
  <si>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</si>
  <si>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</si>
  <si>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</si>
  <si>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</si>
  <si>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</si>
  <si>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</si>
  <si>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</si>
  <si>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</si>
  <si>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</si>
  <si>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</si>
  <si>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</si>
  <si>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</si>
  <si>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</si>
  <si>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</si>
  <si>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</si>
  <si>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</si>
  <si>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</si>
  <si>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</si>
  <si>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</si>
  <si>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</si>
  <si>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</si>
  <si>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</si>
  <si>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</si>
  <si>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</si>
  <si>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</si>
  <si>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</si>
  <si>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</si>
  <si>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</si>
  <si>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</si>
  <si>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</si>
  <si>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</si>
  <si>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</si>
  <si>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</si>
  <si>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</si>
  <si>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</si>
  <si>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</si>
  <si>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</si>
  <si>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</si>
  <si>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</si>
  <si>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</si>
  <si>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</si>
  <si>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</si>
  <si>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</si>
  <si>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</si>
  <si>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</si>
  <si>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</si>
  <si>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</si>
  <si>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2017-07-10</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</si>
  <si>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</si>
  <si>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</si>
  <si>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</si>
  <si>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</si>
  <si>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</si>
  <si>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</si>
  <si>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</si>
  <si>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</si>
  <si>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</si>
  <si>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2019-05-19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</si>
  <si>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</si>
  <si>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</si>
  <si>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</si>
  <si>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</si>
  <si>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</si>
  <si>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</si>
  <si>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</si>
  <si>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</si>
  <si>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</si>
  <si>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</si>
  <si>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</si>
  <si>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</si>
  <si>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</si>
  <si>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</si>
  <si>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</si>
  <si>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</si>
  <si>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</si>
  <si>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</si>
  <si>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</si>
  <si>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</si>
  <si>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</si>
  <si>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</si>
  <si>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</si>
  <si>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</si>
  <si>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</si>
  <si>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</si>
  <si>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</si>
  <si>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</si>
  <si>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</si>
  <si>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</si>
  <si>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</si>
  <si>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</si>
  <si>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</si>
  <si>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</si>
  <si>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</si>
  <si>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</si>
  <si>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</si>
  <si>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</si>
  <si>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</si>
  <si>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</si>
  <si>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</si>
  <si>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</si>
  <si>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</si>
  <si>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</si>
  <si>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</si>
  <si>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</si>
  <si>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</si>
  <si>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</si>
  <si>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</si>
  <si>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</si>
  <si>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</si>
  <si>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</si>
  <si>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</si>
  <si>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</si>
  <si>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</si>
  <si>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</si>
  <si>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</si>
  <si>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</si>
  <si>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</si>
  <si>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</si>
  <si>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</si>
  <si>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</si>
  <si>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</si>
  <si>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</si>
  <si>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</si>
  <si>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</si>
  <si>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</si>
  <si>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</si>
  <si>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</si>
  <si>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</si>
  <si>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</si>
  <si>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</si>
  <si>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</si>
  <si>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</si>
  <si>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</si>
  <si>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</si>
  <si>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</si>
  <si>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</si>
  <si>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</si>
  <si>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</si>
  <si>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</si>
  <si>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</si>
  <si>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</si>
  <si>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</si>
  <si>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</si>
  <si>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</si>
  <si>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</si>
  <si>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</si>
  <si>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</si>
  <si>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</si>
  <si>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</si>
  <si>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</si>
  <si>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</si>
  <si>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</si>
  <si>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</si>
  <si>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</si>
  <si>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</si>
  <si>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</si>
  <si>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</si>
  <si>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</si>
  <si>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</si>
  <si>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</si>
  <si>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</si>
  <si>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</si>
  <si>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</si>
  <si>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</si>
  <si>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</si>
  <si>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</si>
  <si>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</si>
  <si>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</si>
  <si>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</si>
  <si>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</si>
  <si>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</si>
  <si>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</si>
  <si>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</si>
  <si>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</si>
  <si>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</si>
  <si>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</si>
  <si>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</si>
  <si>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</si>
  <si>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</si>
  <si>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</si>
  <si>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</si>
  <si>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</si>
  <si>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</si>
  <si>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</si>
  <si>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</si>
  <si>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</si>
  <si>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</si>
  <si>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</si>
  <si>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</si>
  <si>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</si>
  <si>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</si>
  <si>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</si>
  <si>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</si>
  <si>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</si>
  <si>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</si>
  <si>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</si>
  <si>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</si>
  <si>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</si>
  <si>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</si>
  <si>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</si>
  <si>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</si>
  <si>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</si>
  <si>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</si>
  <si>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</si>
  <si>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</si>
  <si>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</si>
  <si>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</si>
  <si>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</si>
  <si>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</si>
  <si>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</si>
  <si>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</si>
  <si>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</si>
  <si>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</si>
  <si>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</si>
  <si>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</si>
  <si>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</si>
  <si>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</si>
  <si>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</si>
  <si>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</si>
  <si>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</si>
  <si>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</si>
  <si>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</si>
  <si>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</si>
  <si>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</si>
  <si>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</si>
  <si>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</si>
  <si>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</si>
  <si>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</si>
  <si>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</si>
  <si>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</si>
  <si>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</si>
  <si>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</si>
  <si>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2016-02-14</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</si>
  <si>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</si>
  <si>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</si>
  <si>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</si>
  <si>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</si>
  <si>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</si>
  <si>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</si>
  <si>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</si>
  <si>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</si>
  <si>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</si>
  <si>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</si>
  <si>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</si>
  <si>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</si>
  <si>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</si>
  <si>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</si>
  <si>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</si>
  <si>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</si>
  <si>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</si>
  <si>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</si>
  <si>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</si>
  <si>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</si>
  <si>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</si>
  <si>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</si>
  <si>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</si>
  <si>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</si>
  <si>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</si>
  <si>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</si>
  <si>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</si>
  <si>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2018-06-27</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</si>
  <si>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</si>
  <si>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</si>
  <si>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</si>
  <si>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</si>
  <si>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</si>
  <si>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</si>
  <si>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</si>
  <si>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</si>
  <si>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</si>
  <si>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</si>
  <si>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2017-10-02</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</si>
  <si>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</si>
  <si>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</si>
  <si>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</si>
  <si>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</si>
  <si>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</si>
  <si>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</si>
  <si>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</si>
  <si>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</si>
  <si>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</si>
  <si>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</si>
  <si>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</si>
  <si>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</si>
  <si>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</si>
  <si>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</si>
  <si>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</si>
  <si>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</si>
  <si>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</si>
  <si>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</si>
  <si>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</si>
  <si>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</si>
  <si>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</si>
  <si>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</si>
  <si>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</si>
  <si>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</si>
  <si>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</si>
  <si>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</si>
  <si>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</si>
  <si>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</si>
  <si>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</si>
  <si>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</si>
  <si>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</si>
  <si>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</si>
  <si>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</si>
  <si>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</si>
  <si>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</si>
  <si>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</si>
  <si>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</si>
  <si>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</si>
  <si>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</si>
  <si>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</si>
  <si>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2015-09-22</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</si>
  <si>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</si>
  <si>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</si>
  <si>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</si>
  <si>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</si>
  <si>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</si>
  <si>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</si>
  <si>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</si>
  <si>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</si>
  <si>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</si>
  <si>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</si>
  <si>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</si>
  <si>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</si>
  <si>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</si>
  <si>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</si>
  <si>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</si>
  <si>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</si>
  <si>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</si>
  <si>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</si>
  <si>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</si>
  <si>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</si>
  <si>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</si>
  <si>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</si>
  <si>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</si>
  <si>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</si>
  <si>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</si>
  <si>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</si>
  <si>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</si>
  <si>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</si>
  <si>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</si>
  <si>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</si>
  <si>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</si>
  <si>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</si>
  <si>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</si>
  <si>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</si>
  <si>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</si>
  <si>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</si>
  <si>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</si>
  <si>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</si>
  <si>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</si>
  <si>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</si>
  <si>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</si>
  <si>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</si>
  <si>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</si>
  <si>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</si>
  <si>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</si>
  <si>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</si>
  <si>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</si>
  <si>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</si>
  <si>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</si>
  <si>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</si>
  <si>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</si>
  <si>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</si>
  <si>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</si>
  <si>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</si>
  <si>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</si>
  <si>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</si>
  <si>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2019-05-25</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</si>
  <si>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</si>
  <si>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</si>
  <si>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</si>
  <si>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</si>
  <si>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</si>
  <si>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</si>
  <si>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</si>
  <si>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</si>
  <si>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</si>
  <si>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</si>
  <si>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</si>
  <si>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</si>
  <si>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</si>
  <si>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</si>
  <si>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</si>
  <si>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</si>
  <si>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</si>
  <si>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</si>
  <si>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</si>
  <si>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</si>
  <si>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</si>
  <si>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</si>
  <si>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</si>
  <si>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</si>
  <si>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</si>
  <si>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</si>
  <si>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</si>
  <si>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</si>
  <si>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</si>
  <si>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</si>
  <si>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</si>
  <si>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</si>
  <si>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</si>
  <si>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</si>
  <si>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</si>
  <si>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</si>
  <si>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</si>
  <si>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</si>
  <si>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</si>
  <si>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</si>
  <si>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</si>
  <si>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</si>
  <si>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</si>
  <si>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</si>
  <si>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</si>
  <si>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</si>
  <si>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</si>
  <si>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</si>
  <si>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</si>
  <si>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</si>
  <si>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</si>
  <si>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</si>
  <si>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</si>
  <si>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</si>
  <si>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</si>
  <si>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</si>
  <si>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</si>
  <si>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</si>
  <si>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</si>
  <si>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</si>
  <si>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</si>
  <si>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</si>
  <si>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</si>
  <si>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</si>
  <si>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</si>
  <si>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2021-01-10</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</si>
  <si>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</si>
  <si>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</si>
  <si>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</si>
  <si>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</si>
  <si>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</si>
  <si>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</si>
  <si>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</si>
  <si>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</si>
  <si>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</si>
  <si>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</si>
  <si>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</si>
  <si>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</si>
  <si>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</si>
  <si>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</si>
  <si>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</si>
  <si>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</si>
  <si>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</si>
  <si>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</si>
  <si>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</si>
  <si>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</si>
  <si>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</si>
  <si>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</si>
  <si>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</si>
  <si>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</si>
  <si>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</si>
  <si>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</si>
  <si>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</si>
  <si>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</si>
  <si>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</si>
  <si>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</si>
  <si>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</si>
  <si>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</si>
  <si>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</si>
  <si>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</si>
  <si>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</si>
  <si>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</si>
  <si>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</si>
  <si>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</si>
  <si>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</si>
  <si>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</si>
  <si>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</si>
  <si>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</si>
  <si>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</si>
  <si>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</si>
  <si>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</si>
  <si>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</si>
  <si>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</si>
  <si>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</si>
  <si>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2015-04-16</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</si>
  <si>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</si>
  <si>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</si>
  <si>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</si>
  <si>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</si>
  <si>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</si>
  <si>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</si>
  <si>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</si>
  <si>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</si>
  <si>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</si>
  <si>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</si>
  <si>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</si>
  <si>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</si>
  <si>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</si>
  <si>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</si>
  <si>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</si>
  <si>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</si>
  <si>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</si>
  <si>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</si>
  <si>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</si>
  <si>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</si>
  <si>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</si>
  <si>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</si>
  <si>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</si>
  <si>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</si>
  <si>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</si>
  <si>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</si>
  <si>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</si>
  <si>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</si>
  <si>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</si>
  <si>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</si>
  <si>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</si>
  <si>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</si>
  <si>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</si>
  <si>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</si>
  <si>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</si>
  <si>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</si>
  <si>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</si>
  <si>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</si>
  <si>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</si>
  <si>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</si>
  <si>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</si>
  <si>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</si>
  <si>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</si>
  <si>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</si>
  <si>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</si>
  <si>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</si>
  <si>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</si>
  <si>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</si>
  <si>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</si>
  <si>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</si>
  <si>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</si>
  <si>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</si>
  <si>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</si>
  <si>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</si>
  <si>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</si>
  <si>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</si>
  <si>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</si>
  <si>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2015-02-15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</si>
  <si>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</si>
  <si>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</si>
  <si>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</si>
  <si>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</si>
  <si>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</si>
  <si>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</si>
  <si>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</si>
  <si>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</si>
  <si>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</si>
  <si>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</si>
  <si>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</si>
  <si>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</si>
  <si>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</si>
  <si>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</si>
  <si>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</si>
  <si>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</si>
  <si>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</si>
  <si>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</si>
  <si>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</si>
  <si>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</si>
  <si>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</si>
  <si>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</si>
  <si>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</si>
  <si>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</si>
  <si>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</si>
  <si>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</si>
  <si>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</si>
  <si>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</si>
  <si>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</si>
  <si>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</si>
  <si>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</si>
  <si>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</si>
  <si>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</si>
  <si>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</si>
  <si>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</si>
  <si>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</si>
  <si>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</si>
  <si>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</si>
  <si>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</si>
  <si>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</si>
  <si>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</si>
  <si>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</si>
  <si>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</si>
  <si>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</si>
  <si>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</si>
  <si>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</si>
  <si>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</si>
  <si>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</si>
  <si>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</si>
  <si>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</si>
  <si>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</si>
  <si>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</si>
  <si>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</si>
  <si>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</si>
  <si>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</si>
  <si>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</si>
  <si>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2017-02-11</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</si>
  <si>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</si>
  <si>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</si>
  <si>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</si>
  <si>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</si>
  <si>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</si>
  <si>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</si>
  <si>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</si>
  <si>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</si>
  <si>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</si>
  <si>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</si>
  <si>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</si>
  <si>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</si>
  <si>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</si>
  <si>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</si>
  <si>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</si>
  <si>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</si>
  <si>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</si>
  <si>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2015-10-14</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</si>
  <si>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</si>
  <si>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</si>
  <si>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</si>
  <si>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</si>
  <si>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</si>
  <si>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</si>
  <si>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</si>
  <si>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</si>
  <si>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</si>
  <si>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</si>
  <si>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</si>
  <si>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</si>
  <si>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</si>
  <si>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</si>
  <si>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</si>
  <si>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</si>
  <si>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</si>
  <si>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</si>
  <si>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</si>
  <si>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</si>
  <si>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</si>
  <si>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</si>
  <si>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</si>
  <si>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</si>
  <si>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</si>
  <si>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</si>
  <si>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</si>
  <si>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</si>
  <si>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</si>
  <si>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</si>
  <si>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</si>
  <si>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</si>
  <si>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</si>
  <si>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</si>
  <si>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</si>
  <si>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</si>
  <si>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2016-07-10</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</si>
  <si>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</si>
  <si>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</si>
  <si>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</si>
  <si>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</si>
  <si>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</si>
  <si>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</si>
  <si>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</si>
  <si>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</si>
  <si>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</si>
  <si>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</si>
  <si>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</si>
  <si>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</si>
  <si>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</si>
  <si>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</si>
  <si>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</si>
  <si>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</si>
  <si>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</si>
  <si>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</si>
  <si>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</si>
  <si>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</si>
  <si>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</si>
  <si>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</si>
  <si>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</si>
  <si>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</si>
  <si>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</si>
  <si>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</si>
  <si>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</si>
  <si>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</si>
  <si>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</si>
  <si>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</si>
  <si>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</si>
  <si>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</si>
  <si>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</si>
  <si>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</si>
  <si>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</si>
  <si>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</si>
  <si>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</si>
  <si>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</si>
  <si>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</si>
  <si>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</si>
  <si>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</si>
  <si>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</si>
  <si>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</si>
  <si>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</si>
  <si>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</si>
  <si>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</si>
  <si>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</si>
  <si>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</si>
  <si>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</si>
  <si>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</si>
  <si>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</si>
  <si>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</si>
  <si>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</si>
  <si>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</si>
  <si>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</si>
  <si>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</si>
  <si>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</si>
  <si>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</si>
  <si>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</si>
  <si>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</si>
  <si>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2018-05-24</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</si>
  <si>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</si>
  <si>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</si>
  <si>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</si>
  <si>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</si>
  <si>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</si>
  <si>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</si>
  <si>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</si>
  <si>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</si>
  <si>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</si>
  <si>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</si>
  <si>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</si>
  <si>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</si>
  <si>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</si>
  <si>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</si>
  <si>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</si>
  <si>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</si>
  <si>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</si>
  <si>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</si>
  <si>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</si>
  <si>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</si>
  <si>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</si>
  <si>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</si>
  <si>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</si>
  <si>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</si>
  <si>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</si>
  <si>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</si>
  <si>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</si>
  <si>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</si>
  <si>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</si>
  <si>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</si>
  <si>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</si>
  <si>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</si>
  <si>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</si>
  <si>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</si>
  <si>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</si>
  <si>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</si>
  <si>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</si>
  <si>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</si>
  <si>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</si>
  <si>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</si>
  <si>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</si>
  <si>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</si>
  <si>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</si>
  <si>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</si>
  <si>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</si>
  <si>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</si>
  <si>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</si>
  <si>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</si>
  <si>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</si>
  <si>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</si>
  <si>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</si>
  <si>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</si>
  <si>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</si>
  <si>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</si>
  <si>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</si>
  <si>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</si>
  <si>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</si>
  <si>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</si>
  <si>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</si>
  <si>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</si>
  <si>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</si>
  <si>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</si>
  <si>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</si>
  <si>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</si>
  <si>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</si>
  <si>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</si>
  <si>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</si>
  <si>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</si>
  <si>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</si>
  <si>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</si>
  <si>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</si>
  <si>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</si>
  <si>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</si>
  <si>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</si>
  <si>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</si>
  <si>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</si>
  <si>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</si>
  <si>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</si>
  <si>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</si>
  <si>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</si>
  <si>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</si>
  <si>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</si>
  <si>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</si>
  <si>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</si>
  <si>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</si>
  <si>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</si>
  <si>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</si>
  <si>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</si>
  <si>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</si>
  <si>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</si>
  <si>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</si>
  <si>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</si>
  <si>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</si>
  <si>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</si>
  <si>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</si>
  <si>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</si>
  <si>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</si>
  <si>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</si>
  <si>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</si>
  <si>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</si>
  <si>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</si>
  <si>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</si>
  <si>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</si>
  <si>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</si>
  <si>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</si>
  <si>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</si>
  <si>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</si>
  <si>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</si>
  <si>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</si>
  <si>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</si>
  <si>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</si>
  <si>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</si>
  <si>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</si>
  <si>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</si>
  <si>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</si>
  <si>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</si>
  <si>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</si>
  <si>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</si>
  <si>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</si>
  <si>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</si>
  <si>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</si>
  <si>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</si>
  <si>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</si>
  <si>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</si>
  <si>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</si>
  <si>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</si>
  <si>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</si>
  <si>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</si>
  <si>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</si>
  <si>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</si>
  <si>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</si>
  <si>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</si>
  <si>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</si>
  <si>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</si>
  <si>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</si>
  <si>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</si>
  <si>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</si>
  <si>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</si>
  <si>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</si>
  <si>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</si>
  <si>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</si>
  <si>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</si>
  <si>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</si>
  <si>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</si>
  <si>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</si>
  <si>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</si>
  <si>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</si>
  <si>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</si>
  <si>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</si>
  <si>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</si>
  <si>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</si>
  <si>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</si>
  <si>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</si>
  <si>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</si>
  <si>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</si>
  <si>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</si>
  <si>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</si>
  <si>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</si>
  <si>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</si>
  <si>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</si>
  <si>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</si>
  <si>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</si>
  <si>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</si>
  <si>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</si>
  <si>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</si>
  <si>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</si>
  <si>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</si>
  <si>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</si>
  <si>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</si>
  <si>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</si>
  <si>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</si>
  <si>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</si>
  <si>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</si>
  <si>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</si>
  <si>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</si>
  <si>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</si>
  <si>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</si>
  <si>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</si>
  <si>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</si>
  <si>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</si>
  <si>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</si>
  <si>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</si>
  <si>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</si>
  <si>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</si>
  <si>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</si>
  <si>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</si>
  <si>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</si>
  <si>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</si>
  <si>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</si>
  <si>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</si>
  <si>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</si>
  <si>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</si>
  <si>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</si>
  <si>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</si>
  <si>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</si>
  <si>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</si>
  <si>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</si>
  <si>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</si>
  <si>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</si>
  <si>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</si>
  <si>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</si>
  <si>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</si>
  <si>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</si>
  <si>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</si>
  <si>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</si>
  <si>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</si>
  <si>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</si>
  <si>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</si>
  <si>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</si>
  <si>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</si>
  <si>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</si>
  <si>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</si>
  <si>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</si>
  <si>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</si>
  <si>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</si>
  <si>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</si>
  <si>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2017-05-10</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</si>
  <si>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</si>
  <si>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</si>
  <si>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</si>
  <si>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</si>
  <si>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</si>
  <si>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</si>
  <si>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</si>
  <si>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</si>
  <si>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</si>
  <si>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</si>
  <si>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</si>
  <si>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</si>
  <si>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</si>
  <si>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</si>
  <si>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</si>
  <si>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</si>
  <si>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</si>
  <si>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</si>
  <si>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</si>
  <si>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</si>
  <si>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</si>
  <si>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</si>
  <si>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</si>
  <si>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</si>
  <si>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</si>
  <si>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</si>
  <si>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</si>
  <si>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</si>
  <si>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</si>
  <si>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</si>
  <si>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</si>
  <si>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</si>
  <si>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</si>
  <si>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</si>
  <si>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</si>
  <si>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</si>
  <si>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</si>
  <si>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</si>
  <si>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</si>
  <si>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</si>
  <si>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</si>
  <si>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</si>
  <si>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</si>
  <si>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</si>
  <si>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</si>
  <si>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</si>
  <si>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</si>
  <si>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</si>
  <si>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</si>
  <si>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</si>
  <si>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</si>
  <si>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</si>
  <si>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</si>
  <si>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</si>
  <si>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</si>
  <si>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</si>
  <si>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</si>
  <si>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</si>
  <si>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</si>
  <si>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</si>
  <si>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</si>
  <si>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</si>
  <si>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</si>
  <si>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</si>
  <si>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</si>
  <si>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</si>
  <si>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</si>
  <si>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</si>
  <si>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</si>
  <si>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</si>
  <si>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</si>
  <si>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</si>
  <si>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</si>
  <si>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</si>
  <si>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</si>
  <si>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</si>
  <si>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</si>
  <si>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</si>
  <si>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</si>
  <si>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</si>
  <si>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</si>
  <si>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</si>
  <si>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</si>
  <si>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</si>
  <si>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</si>
  <si>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</si>
  <si>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</si>
  <si>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</si>
  <si>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</si>
  <si>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</si>
  <si>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</si>
  <si>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</si>
  <si>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</si>
  <si>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</si>
  <si>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</si>
  <si>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</si>
  <si>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</si>
  <si>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</si>
  <si>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</si>
  <si>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</si>
  <si>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</si>
  <si>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</si>
  <si>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</si>
  <si>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</si>
  <si>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</si>
  <si>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</si>
  <si>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</si>
  <si>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</si>
  <si>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</si>
  <si>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</si>
  <si>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</si>
  <si>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</si>
  <si>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</si>
  <si>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</si>
  <si>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</si>
  <si>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</si>
  <si>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</si>
  <si>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</si>
  <si>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</si>
  <si>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</si>
  <si>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</si>
  <si>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</si>
  <si>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</si>
  <si>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</si>
  <si>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</si>
  <si>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</si>
  <si>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</si>
  <si>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</si>
  <si>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</si>
  <si>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</si>
  <si>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</si>
  <si>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</si>
  <si>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</si>
  <si>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</si>
  <si>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</si>
  <si>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</si>
  <si>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</si>
  <si>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</si>
  <si>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</si>
  <si>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</si>
  <si>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2019-05-18</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</si>
  <si>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</si>
  <si>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</si>
  <si>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</si>
  <si>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</si>
  <si>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</si>
  <si>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</si>
  <si>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</si>
  <si>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</si>
  <si>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</si>
  <si>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</si>
  <si>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</si>
  <si>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</si>
  <si>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</si>
  <si>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</si>
  <si>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</si>
  <si>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</si>
  <si>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</si>
  <si>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</si>
  <si>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</si>
  <si>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</si>
  <si>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</si>
  <si>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</si>
  <si>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</si>
  <si>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</si>
  <si>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</si>
  <si>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</si>
  <si>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</si>
  <si>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</si>
  <si>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</si>
  <si>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</si>
  <si>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</si>
  <si>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</si>
  <si>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</si>
  <si>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</si>
  <si>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</si>
  <si>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</si>
  <si>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</si>
  <si>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</si>
  <si>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</si>
  <si>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</si>
  <si>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</si>
  <si>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</si>
  <si>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</si>
  <si>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</si>
  <si>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</si>
  <si>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</si>
  <si>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</si>
  <si>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</si>
  <si>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</si>
  <si>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</si>
  <si>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</si>
  <si>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</si>
  <si>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</si>
  <si>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</si>
  <si>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</si>
  <si>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</si>
  <si>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</si>
  <si>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</si>
  <si>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</si>
  <si>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</si>
  <si>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</si>
  <si>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</si>
  <si>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</si>
  <si>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</si>
  <si>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</si>
  <si>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</si>
  <si>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</si>
  <si>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</si>
  <si>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</si>
  <si>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</si>
  <si>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</si>
  <si>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</si>
  <si>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</si>
  <si>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</si>
  <si>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</si>
  <si>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</si>
  <si>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</si>
  <si>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</si>
  <si>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</si>
  <si>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</si>
  <si>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</si>
  <si>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</si>
  <si>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</si>
  <si>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</si>
  <si>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</si>
  <si>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</si>
  <si>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</si>
  <si>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</si>
  <si>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</si>
  <si>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</si>
  <si>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</si>
  <si>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</si>
  <si>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</si>
  <si>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</si>
  <si>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</si>
  <si>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</si>
  <si>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</si>
  <si>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</si>
  <si>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</si>
  <si>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</si>
  <si>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</si>
  <si>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</si>
  <si>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</si>
  <si>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</si>
  <si>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</si>
  <si>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</si>
  <si>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</si>
  <si>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</si>
  <si>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</si>
  <si>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</si>
  <si>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</si>
  <si>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</si>
  <si>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</si>
  <si>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</si>
  <si>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</si>
  <si>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</si>
  <si>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</si>
  <si>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</si>
  <si>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</si>
  <si>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</si>
  <si>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</si>
  <si>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</si>
  <si>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</si>
  <si>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</si>
  <si>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</si>
  <si>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</si>
  <si>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</si>
  <si>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</si>
  <si>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</si>
  <si>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</si>
  <si>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</si>
  <si>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</si>
  <si>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</si>
  <si>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</si>
  <si>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</si>
  <si>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</si>
  <si>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</si>
  <si>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</si>
  <si>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</si>
  <si>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</si>
  <si>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2017-02-04</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</si>
  <si>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</si>
  <si>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</si>
  <si>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</si>
  <si>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</si>
  <si>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</si>
  <si>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</si>
  <si>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</si>
  <si>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</si>
  <si>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</si>
  <si>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</si>
  <si>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</si>
  <si>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</si>
  <si>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</si>
  <si>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</si>
  <si>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</si>
  <si>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</si>
  <si>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</si>
  <si>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</si>
  <si>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</si>
  <si>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2016-05-08</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</si>
  <si>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</si>
  <si>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</si>
  <si>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</si>
  <si>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</si>
  <si>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</si>
  <si>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</si>
  <si>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</si>
  <si>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</si>
  <si>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</si>
  <si>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</si>
  <si>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</si>
  <si>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</si>
  <si>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</si>
  <si>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</si>
  <si>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</si>
  <si>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</si>
  <si>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</si>
  <si>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</si>
  <si>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</si>
  <si>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</si>
  <si>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</si>
  <si>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</si>
  <si>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</si>
  <si>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</si>
  <si>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</si>
  <si>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</si>
  <si>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</si>
  <si>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</si>
  <si>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</si>
  <si>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</si>
  <si>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</si>
  <si>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</si>
  <si>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</si>
  <si>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</si>
  <si>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</si>
  <si>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</si>
  <si>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</si>
  <si>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</si>
  <si>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</si>
  <si>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</si>
  <si>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</si>
  <si>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</si>
  <si>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</si>
  <si>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</si>
  <si>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</si>
  <si>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</si>
  <si>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</si>
  <si>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</si>
  <si>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</si>
  <si>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</si>
  <si>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</si>
  <si>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</si>
  <si>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</si>
  <si>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</si>
  <si>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</si>
  <si>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</si>
  <si>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</si>
  <si>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</si>
  <si>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</si>
  <si>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</si>
  <si>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</si>
  <si>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</si>
  <si>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</si>
  <si>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</si>
  <si>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</si>
  <si>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</si>
  <si>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</si>
  <si>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</si>
  <si>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</si>
  <si>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</si>
  <si>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</si>
  <si>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</si>
  <si>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</si>
  <si>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</si>
  <si>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</si>
  <si>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</si>
  <si>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</si>
  <si>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</si>
  <si>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</si>
  <si>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</si>
  <si>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</si>
  <si>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</si>
  <si>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</si>
  <si>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</si>
  <si>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</si>
  <si>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</si>
  <si>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</si>
  <si>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</si>
  <si>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</si>
  <si>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</si>
  <si>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</si>
  <si>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</si>
  <si>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</si>
  <si>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</si>
  <si>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</si>
  <si>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</si>
  <si>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</si>
  <si>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</si>
  <si>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</si>
  <si>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</si>
  <si>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</si>
  <si>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</si>
  <si>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</si>
  <si>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2017-04-26</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</si>
  <si>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</si>
  <si>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</si>
  <si>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</si>
  <si>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</si>
  <si>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</si>
  <si>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</si>
  <si>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</si>
  <si>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</si>
  <si>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</si>
  <si>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</si>
  <si>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</si>
  <si>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</si>
  <si>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</si>
  <si>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</si>
  <si>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</si>
  <si>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</si>
  <si>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</si>
  <si>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</si>
  <si>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</si>
  <si>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</si>
  <si>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</si>
  <si>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</si>
  <si>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</si>
  <si>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</si>
  <si>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</si>
  <si>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</si>
  <si>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</si>
  <si>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</si>
  <si>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2018-07-23</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</si>
  <si>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</si>
  <si>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</si>
  <si>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</si>
  <si>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</si>
  <si>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</si>
  <si>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</si>
  <si>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</si>
  <si>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</si>
  <si>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</si>
  <si>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</si>
  <si>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</si>
  <si>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</si>
  <si>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</si>
  <si>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</si>
  <si>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</si>
  <si>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</si>
  <si>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</si>
  <si>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</si>
  <si>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</si>
  <si>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</si>
  <si>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</si>
  <si>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</si>
  <si>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</si>
  <si>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</si>
  <si>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</si>
  <si>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</si>
  <si>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</si>
  <si>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</si>
  <si>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</si>
  <si>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</si>
  <si>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</si>
  <si>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</si>
  <si>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</si>
  <si>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</si>
  <si>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</si>
  <si>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</si>
  <si>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</si>
  <si>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</si>
  <si>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</si>
  <si>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</si>
  <si>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</si>
  <si>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</si>
  <si>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</si>
  <si>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</si>
  <si>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</si>
  <si>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</si>
  <si>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</si>
  <si>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</si>
  <si>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</si>
  <si>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2017-08-31</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</si>
  <si>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</si>
  <si>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</si>
  <si>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</si>
  <si>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</si>
  <si>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</si>
  <si>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</si>
  <si>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</si>
  <si>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</si>
  <si>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</si>
  <si>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</si>
  <si>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</si>
  <si>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</si>
  <si>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</si>
  <si>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</si>
  <si>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</si>
  <si>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</si>
  <si>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</si>
  <si>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</si>
  <si>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</si>
  <si>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</si>
  <si>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</si>
  <si>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</si>
  <si>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</si>
  <si>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</si>
  <si>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</si>
  <si>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2017-04-06</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</si>
  <si>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</si>
  <si>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</si>
  <si>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</si>
  <si>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</si>
  <si>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</si>
  <si>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</si>
  <si>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</si>
  <si>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</si>
  <si>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</si>
  <si>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</si>
  <si>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</si>
  <si>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</si>
  <si>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</si>
  <si>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</si>
  <si>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</si>
  <si>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</si>
  <si>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</si>
  <si>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</si>
  <si>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</si>
  <si>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</si>
  <si>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</si>
  <si>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</si>
  <si>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</si>
  <si>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</si>
  <si>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</si>
  <si>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</si>
  <si>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</si>
  <si>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</si>
  <si>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</si>
  <si>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</si>
  <si>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</si>
  <si>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</si>
  <si>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2016-09-20</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</si>
  <si>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</si>
  <si>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</si>
  <si>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</si>
  <si>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</si>
  <si>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</si>
  <si>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</si>
  <si>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</si>
  <si>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</si>
  <si>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</si>
  <si>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</si>
  <si>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</si>
  <si>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</si>
  <si>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</si>
  <si>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</si>
  <si>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</si>
  <si>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</si>
  <si>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</si>
  <si>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</si>
  <si>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</si>
  <si>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</si>
  <si>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</si>
  <si>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</si>
  <si>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</si>
  <si>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</si>
  <si>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</si>
  <si>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</si>
  <si>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</si>
  <si>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</si>
  <si>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</si>
  <si>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</si>
  <si>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</si>
  <si>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</si>
  <si>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</si>
  <si>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</si>
  <si>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</si>
  <si>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</si>
  <si>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</si>
  <si>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</si>
  <si>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</si>
  <si>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</si>
  <si>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</si>
  <si>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</si>
  <si>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</si>
  <si>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</si>
  <si>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</si>
  <si>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</si>
  <si>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</si>
  <si>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</si>
  <si>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</si>
  <si>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2017-09-11</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</si>
  <si>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</si>
  <si>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</si>
  <si>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</si>
  <si>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</si>
  <si>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</si>
  <si>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</si>
  <si>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</si>
  <si>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</si>
  <si>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</si>
  <si>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</si>
  <si>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</si>
  <si>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</si>
  <si>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</si>
  <si>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</si>
  <si>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</si>
  <si>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</si>
  <si>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</si>
  <si>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</si>
  <si>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</si>
  <si>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</si>
  <si>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</si>
  <si>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</si>
  <si>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</si>
  <si>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</si>
  <si>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</si>
  <si>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</si>
  <si>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</si>
  <si>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</si>
  <si>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</si>
  <si>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</si>
  <si>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</si>
  <si>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</si>
  <si>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</si>
  <si>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</si>
  <si>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</si>
  <si>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</si>
  <si>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</si>
  <si>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</si>
  <si>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</si>
  <si>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</si>
  <si>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</si>
  <si>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</si>
  <si>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</si>
  <si>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</si>
  <si>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</si>
  <si>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</si>
  <si>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</si>
  <si>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</si>
  <si>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</si>
  <si>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</si>
  <si>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</si>
  <si>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</si>
  <si>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</si>
  <si>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</si>
  <si>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</si>
  <si>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</si>
  <si>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</si>
  <si>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</si>
  <si>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</si>
  <si>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</si>
  <si>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</si>
  <si>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</si>
  <si>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</si>
  <si>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</si>
  <si>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</si>
  <si>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</si>
  <si>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</si>
  <si>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</si>
  <si>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</si>
  <si>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</si>
  <si>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</si>
  <si>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</si>
  <si>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</si>
  <si>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</si>
  <si>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</si>
  <si>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</si>
  <si>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</si>
  <si>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</si>
  <si>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</si>
  <si>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</si>
  <si>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</si>
  <si>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</si>
  <si>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</si>
  <si>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</si>
  <si>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</si>
  <si>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</si>
  <si>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</si>
  <si>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</si>
  <si>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</si>
  <si>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</si>
  <si>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</si>
  <si>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</si>
  <si>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</si>
  <si>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</si>
  <si>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</si>
  <si>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</si>
  <si>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</si>
  <si>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</si>
  <si>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</si>
  <si>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</si>
  <si>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</si>
  <si>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</si>
  <si>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</si>
  <si>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</si>
  <si>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</si>
  <si>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</si>
  <si>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</si>
  <si>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</si>
  <si>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</si>
  <si>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</si>
  <si>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</si>
  <si>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</si>
  <si>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</si>
  <si>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</si>
  <si>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</si>
  <si>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</si>
  <si>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</si>
  <si>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</si>
  <si>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</si>
  <si>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</si>
  <si>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</si>
  <si>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</si>
  <si>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</si>
  <si>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</si>
  <si>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</si>
  <si>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</si>
  <si>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</si>
  <si>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</si>
  <si>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</si>
  <si>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</si>
  <si>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</si>
  <si>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</si>
  <si>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</si>
  <si>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</si>
  <si>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</si>
  <si>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</si>
  <si>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</si>
  <si>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</si>
  <si>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</si>
  <si>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</si>
  <si>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</si>
  <si>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</si>
  <si>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</si>
  <si>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</si>
  <si>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</si>
  <si>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</si>
  <si>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</si>
  <si>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</si>
  <si>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</si>
  <si>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</si>
  <si>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2018-02-26</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</si>
  <si>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</si>
  <si>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</si>
  <si>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</si>
  <si>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</si>
  <si>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</si>
  <si>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</si>
  <si>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</si>
  <si>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</si>
  <si>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</si>
  <si>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</si>
  <si>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</si>
  <si>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</si>
  <si>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</si>
  <si>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</si>
  <si>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</si>
  <si>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</si>
  <si>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</si>
  <si>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</si>
  <si>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</si>
  <si>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</si>
  <si>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</si>
  <si>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</si>
  <si>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</si>
  <si>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</si>
  <si>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</si>
  <si>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</si>
  <si>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</si>
  <si>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</si>
  <si>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</si>
  <si>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</si>
  <si>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</si>
  <si>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</si>
  <si>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</si>
  <si>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</si>
  <si>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</si>
  <si>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</si>
  <si>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</si>
  <si>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2017-05-14</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</si>
  <si>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</si>
  <si>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</si>
  <si>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</si>
  <si>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</si>
  <si>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2018-09-26</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</si>
  <si>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</si>
  <si>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</si>
  <si>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</si>
  <si>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</si>
  <si>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</si>
  <si>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</si>
  <si>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</si>
  <si>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</si>
  <si>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</si>
  <si>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</si>
  <si>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</si>
  <si>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</si>
  <si>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</si>
  <si>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</si>
  <si>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</si>
  <si>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</si>
  <si>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</si>
  <si>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2017-06-19</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</si>
  <si>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</si>
  <si>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</si>
  <si>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</si>
  <si>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</si>
  <si>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</si>
  <si>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</si>
  <si>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</si>
  <si>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</si>
  <si>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</si>
  <si>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</si>
  <si>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</si>
  <si>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</si>
  <si>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</si>
  <si>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</si>
  <si>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</si>
  <si>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</si>
  <si>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</si>
  <si>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</si>
  <si>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</si>
  <si>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</si>
  <si>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</si>
  <si>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</si>
  <si>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</si>
  <si>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</si>
  <si>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</si>
  <si>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</si>
  <si>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</si>
  <si>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</si>
  <si>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</si>
  <si>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</si>
  <si>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</si>
  <si>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</si>
  <si>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</si>
  <si>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</si>
  <si>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</si>
  <si>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</si>
  <si>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</si>
  <si>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</si>
  <si>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</si>
  <si>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</si>
  <si>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2016-07-08</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</si>
  <si>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</si>
  <si>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</si>
  <si>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</si>
  <si>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</si>
  <si>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</si>
  <si>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</si>
  <si>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</si>
  <si>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</si>
  <si>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</si>
  <si>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2019-07-07</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</si>
  <si>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</si>
  <si>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</si>
  <si>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</si>
  <si>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</si>
  <si>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</si>
  <si>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</si>
  <si>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</si>
  <si>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</si>
  <si>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</si>
  <si>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</si>
  <si>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</si>
  <si>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</si>
  <si>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</si>
  <si>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</si>
  <si>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</si>
  <si>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</si>
  <si>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</si>
  <si>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</si>
  <si>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</si>
  <si>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</si>
  <si>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</si>
  <si>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</si>
  <si>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</si>
  <si>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</si>
  <si>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</si>
  <si>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</si>
  <si>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</si>
  <si>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</si>
  <si>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</si>
  <si>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</si>
  <si>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</si>
  <si>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</si>
  <si>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</si>
  <si>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</si>
  <si>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</si>
  <si>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</si>
  <si>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</si>
  <si>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</si>
  <si>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</si>
  <si>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</si>
  <si>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</si>
  <si>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</si>
  <si>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</si>
  <si>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</si>
  <si>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</si>
  <si>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</si>
  <si>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</si>
  <si>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</si>
  <si>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</si>
  <si>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</si>
  <si>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</si>
  <si>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</si>
  <si>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</si>
  <si>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</si>
  <si>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</si>
  <si>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</si>
  <si>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</si>
  <si>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</si>
  <si>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</si>
  <si>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</si>
  <si>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</si>
  <si>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</si>
  <si>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</si>
  <si>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</si>
  <si>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</si>
  <si>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</si>
  <si>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</si>
  <si>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</si>
  <si>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</si>
  <si>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</si>
  <si>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</si>
  <si>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</si>
  <si>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</si>
  <si>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</si>
  <si>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</si>
  <si>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</si>
  <si>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</si>
  <si>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</si>
  <si>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</si>
  <si>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</si>
  <si>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</si>
  <si>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</si>
  <si>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2016-05-26</t>
  </si>
  <si>
    <t>Astronaut Gene Cernan looks back on the exciting history of NASA's lunar landings and how being the last man to stand on the moon changed his life.</t>
  </si>
  <si>
    <t>s8389</t>
  </si>
  <si>
    <t>The Last Resort</t>
  </si>
  <si>
    <t>Dennis Scholl, Kareem Tabsch</t>
  </si>
  <si>
    <t>2019-04-21</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</si>
  <si>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</si>
  <si>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</si>
  <si>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</si>
  <si>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</si>
  <si>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</si>
  <si>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</si>
  <si>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</si>
  <si>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</si>
  <si>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</si>
  <si>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</si>
  <si>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</si>
  <si>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</si>
  <si>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</si>
  <si>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</si>
  <si>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</si>
  <si>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</si>
  <si>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2017-10-21</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</si>
  <si>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</si>
  <si>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</si>
  <si>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</si>
  <si>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</si>
  <si>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</si>
  <si>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</si>
  <si>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</si>
  <si>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</si>
  <si>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</si>
  <si>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</si>
  <si>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</si>
  <si>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</si>
  <si>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</si>
  <si>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</si>
  <si>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</si>
  <si>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</si>
  <si>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</si>
  <si>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</si>
  <si>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</si>
  <si>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</si>
  <si>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</si>
  <si>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</si>
  <si>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</si>
  <si>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</si>
  <si>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</si>
  <si>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</si>
  <si>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</si>
  <si>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</si>
  <si>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</si>
  <si>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</si>
  <si>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</si>
  <si>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</si>
  <si>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</si>
  <si>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</si>
  <si>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</si>
  <si>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</si>
  <si>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</si>
  <si>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2019-06-23</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</si>
  <si>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</si>
  <si>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</si>
  <si>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</si>
  <si>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</si>
  <si>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</si>
  <si>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</si>
  <si>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</si>
  <si>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</si>
  <si>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</si>
  <si>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</si>
  <si>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</si>
  <si>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</si>
  <si>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</si>
  <si>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</si>
  <si>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</si>
  <si>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</si>
  <si>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</si>
  <si>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</si>
  <si>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</si>
  <si>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</si>
  <si>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</si>
  <si>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</si>
  <si>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</si>
  <si>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</si>
  <si>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</si>
  <si>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</si>
  <si>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</si>
  <si>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</si>
  <si>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</si>
  <si>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</si>
  <si>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</si>
  <si>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</si>
  <si>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</si>
  <si>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</si>
  <si>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</si>
  <si>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</si>
  <si>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</si>
  <si>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</si>
  <si>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</si>
  <si>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</si>
  <si>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</si>
  <si>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</si>
  <si>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</si>
  <si>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</si>
  <si>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</si>
  <si>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</si>
  <si>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</si>
  <si>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</si>
  <si>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</si>
  <si>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</si>
  <si>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</si>
  <si>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</si>
  <si>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</si>
  <si>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</si>
  <si>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</si>
  <si>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</si>
  <si>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</si>
  <si>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</si>
  <si>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</si>
  <si>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</si>
  <si>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</si>
  <si>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</si>
  <si>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</si>
  <si>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</si>
  <si>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</si>
  <si>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</si>
  <si>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</si>
  <si>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</si>
  <si>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</si>
  <si>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</si>
  <si>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</si>
  <si>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</si>
  <si>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</si>
  <si>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</si>
  <si>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</si>
  <si>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</si>
  <si>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</si>
  <si>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</si>
  <si>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</si>
  <si>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</si>
  <si>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</si>
  <si>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</si>
  <si>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</si>
  <si>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</si>
  <si>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</si>
  <si>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</si>
  <si>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</si>
  <si>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</si>
  <si>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</si>
  <si>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</si>
  <si>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</si>
  <si>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</si>
  <si>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</si>
  <si>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</si>
  <si>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</si>
  <si>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</si>
  <si>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</si>
  <si>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</si>
  <si>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</si>
  <si>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</si>
  <si>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2016-04-17</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</si>
  <si>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</si>
  <si>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</si>
  <si>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</si>
  <si>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</si>
  <si>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</si>
  <si>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</si>
  <si>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</si>
  <si>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</si>
  <si>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</si>
  <si>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</si>
  <si>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</si>
  <si>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</si>
  <si>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</si>
  <si>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</si>
  <si>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</si>
  <si>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</si>
  <si>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</si>
  <si>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</si>
  <si>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</si>
  <si>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</si>
  <si>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</si>
  <si>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</si>
  <si>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</si>
  <si>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</si>
  <si>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</si>
  <si>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2015-12-15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</si>
  <si>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</si>
  <si>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</si>
  <si>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</si>
  <si>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</si>
  <si>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</si>
  <si>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</si>
  <si>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</si>
  <si>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</si>
  <si>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</si>
  <si>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</si>
  <si>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</si>
  <si>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</si>
  <si>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</si>
  <si>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</si>
  <si>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</si>
  <si>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</si>
  <si>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</si>
  <si>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</si>
  <si>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</si>
  <si>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</si>
  <si>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</si>
  <si>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</si>
  <si>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</si>
  <si>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</si>
  <si>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</si>
  <si>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</si>
  <si>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</si>
  <si>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</si>
  <si>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</si>
  <si>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</si>
  <si>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</si>
  <si>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</si>
  <si>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</si>
  <si>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</si>
  <si>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</si>
  <si>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</si>
  <si>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</si>
  <si>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</si>
  <si>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</si>
  <si>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</si>
  <si>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</si>
  <si>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</si>
  <si>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</si>
  <si>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</si>
  <si>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</si>
  <si>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</si>
  <si>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</si>
  <si>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</si>
  <si>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</si>
  <si>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</si>
  <si>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2016-12-28</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</si>
  <si>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</si>
  <si>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</si>
  <si>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</si>
  <si>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</si>
  <si>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</si>
  <si>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</si>
  <si>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</si>
  <si>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</si>
  <si>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</si>
  <si>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</si>
  <si>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</si>
  <si>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</si>
  <si>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</si>
  <si>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</si>
  <si>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</si>
  <si>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</si>
  <si>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</si>
  <si>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</si>
  <si>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</si>
  <si>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</si>
  <si>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</si>
  <si>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</si>
  <si>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</si>
  <si>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</si>
  <si>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</si>
  <si>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</si>
  <si>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</si>
  <si>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</si>
  <si>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</si>
  <si>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</si>
  <si>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</si>
  <si>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</si>
  <si>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</si>
  <si>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</si>
  <si>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</si>
  <si>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</si>
  <si>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</si>
  <si>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</si>
  <si>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</si>
  <si>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</si>
  <si>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</si>
  <si>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</si>
  <si>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</si>
  <si>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</si>
  <si>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</si>
  <si>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</si>
  <si>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</si>
  <si>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</si>
  <si>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</si>
  <si>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</si>
  <si>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</si>
  <si>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</si>
  <si>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</si>
  <si>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</si>
  <si>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</si>
  <si>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</si>
  <si>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</si>
  <si>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</si>
  <si>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</si>
  <si>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</si>
  <si>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</si>
  <si>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</si>
  <si>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</si>
  <si>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</si>
  <si>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</si>
  <si>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</si>
  <si>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</si>
  <si>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</si>
  <si>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2014-06-15</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</si>
  <si>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</si>
  <si>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</si>
  <si>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</si>
  <si>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</si>
  <si>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</si>
  <si>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</si>
  <si>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</si>
  <si>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</si>
  <si>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</si>
  <si>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</si>
  <si>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</si>
  <si>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</si>
  <si>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</si>
  <si>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</si>
  <si>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</si>
  <si>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</si>
  <si>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</si>
  <si>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</si>
  <si>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</si>
  <si>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</si>
  <si>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</si>
  <si>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</si>
  <si>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</si>
  <si>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</si>
  <si>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</si>
  <si>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</si>
  <si>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</si>
  <si>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</si>
  <si>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</si>
  <si>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</si>
  <si>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</si>
  <si>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</si>
  <si>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</si>
  <si>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</si>
  <si>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</si>
  <si>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</si>
  <si>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</si>
  <si>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</si>
  <si>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</si>
  <si>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</si>
  <si>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</si>
  <si>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</si>
  <si>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</si>
  <si>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</si>
  <si>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</si>
  <si>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</si>
  <si>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</si>
  <si>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</si>
  <si>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</si>
  <si>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</si>
  <si>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</si>
  <si>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</si>
  <si>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</si>
  <si>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</si>
  <si>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</si>
  <si>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</si>
  <si>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</si>
  <si>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2017-11-18</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</si>
  <si>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</si>
  <si>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</si>
  <si>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</si>
  <si>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</si>
  <si>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</si>
  <si>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</si>
  <si>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</si>
  <si>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</si>
  <si>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</si>
  <si>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</si>
  <si>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</si>
  <si>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</si>
  <si>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</si>
  <si>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</si>
  <si>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</si>
  <si>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</si>
  <si>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</si>
  <si>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</si>
  <si>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2016-02-08</t>
  </si>
  <si>
    <t>How was the scientific understanding of the ancients so advanced? A team of experts answers this and other questions in this fascinating series.</t>
  </si>
  <si>
    <t>s8473</t>
  </si>
  <si>
    <t>The Rainbow Troops</t>
  </si>
  <si>
    <t>Cut Mini Theo, Ikranagara, Lukman Sardi, Ario Bayu, Tora Sudiro</t>
  </si>
  <si>
    <t>2018-10-21</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</si>
  <si>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</si>
  <si>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</si>
  <si>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</si>
  <si>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</si>
  <si>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</si>
  <si>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</si>
  <si>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</si>
  <si>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</si>
  <si>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</si>
  <si>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</si>
  <si>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</si>
  <si>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</si>
  <si>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</si>
  <si>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</si>
  <si>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</si>
  <si>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</si>
  <si>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</si>
  <si>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</si>
  <si>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</si>
  <si>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</si>
  <si>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</si>
  <si>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</si>
  <si>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</si>
  <si>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</si>
  <si>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</si>
  <si>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</si>
  <si>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</si>
  <si>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</si>
  <si>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</si>
  <si>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</si>
  <si>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</si>
  <si>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</si>
  <si>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</si>
  <si>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</si>
  <si>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</si>
  <si>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</si>
  <si>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</si>
  <si>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</si>
  <si>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</si>
  <si>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</si>
  <si>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</si>
  <si>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</si>
  <si>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</si>
  <si>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</si>
  <si>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</si>
  <si>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</si>
  <si>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</si>
  <si>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</si>
  <si>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</si>
  <si>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</si>
  <si>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</si>
  <si>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</si>
  <si>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</si>
  <si>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</si>
  <si>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</si>
  <si>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</si>
  <si>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</si>
  <si>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</si>
  <si>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</si>
  <si>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</si>
  <si>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</si>
  <si>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</si>
  <si>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</si>
  <si>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</si>
  <si>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</si>
  <si>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</si>
  <si>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</si>
  <si>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</si>
  <si>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</si>
  <si>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</si>
  <si>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</si>
  <si>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</si>
  <si>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</si>
  <si>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</si>
  <si>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</si>
  <si>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</si>
  <si>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</si>
  <si>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</si>
  <si>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</si>
  <si>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</si>
  <si>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</si>
  <si>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</si>
  <si>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</si>
  <si>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</si>
  <si>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</si>
  <si>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</si>
  <si>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</si>
  <si>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</si>
  <si>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</si>
  <si>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</si>
  <si>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</si>
  <si>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</si>
  <si>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</si>
  <si>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</si>
  <si>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</si>
  <si>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</si>
  <si>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</si>
  <si>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</si>
  <si>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</si>
  <si>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</si>
  <si>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</si>
  <si>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</si>
  <si>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</si>
  <si>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</si>
  <si>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</si>
  <si>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</si>
  <si>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</si>
  <si>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</si>
  <si>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</si>
  <si>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</si>
  <si>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</si>
  <si>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</si>
  <si>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</si>
  <si>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</si>
  <si>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</si>
  <si>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</si>
  <si>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</si>
  <si>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</si>
  <si>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</si>
  <si>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</si>
  <si>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</si>
  <si>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</si>
  <si>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</si>
  <si>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</si>
  <si>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</si>
  <si>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</si>
  <si>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</si>
  <si>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</si>
  <si>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</si>
  <si>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</si>
  <si>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</si>
  <si>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</si>
  <si>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</si>
  <si>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</si>
  <si>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</si>
  <si>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</si>
  <si>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</si>
  <si>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</si>
  <si>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</si>
  <si>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</si>
  <si>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</si>
  <si>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</si>
  <si>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</si>
  <si>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</si>
  <si>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</si>
  <si>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</si>
  <si>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</si>
  <si>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</si>
  <si>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</si>
  <si>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</si>
  <si>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</si>
  <si>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</si>
  <si>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</si>
  <si>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</si>
  <si>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</si>
  <si>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</si>
  <si>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</si>
  <si>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</si>
  <si>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</si>
  <si>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</si>
  <si>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</si>
  <si>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</si>
  <si>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</si>
  <si>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</si>
  <si>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</si>
  <si>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</si>
  <si>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</si>
  <si>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</si>
  <si>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</si>
  <si>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</si>
  <si>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</si>
  <si>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</si>
  <si>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</si>
  <si>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</si>
  <si>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</si>
  <si>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</si>
  <si>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</si>
  <si>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</si>
  <si>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</si>
  <si>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</si>
  <si>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</si>
  <si>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</si>
  <si>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</si>
  <si>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</si>
  <si>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</si>
  <si>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</si>
  <si>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</si>
  <si>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</si>
  <si>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</si>
  <si>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</si>
  <si>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</si>
  <si>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</si>
  <si>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</si>
  <si>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</si>
  <si>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</si>
  <si>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</si>
  <si>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</si>
  <si>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</si>
  <si>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</si>
  <si>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</si>
  <si>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</si>
  <si>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</si>
  <si>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</si>
  <si>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</si>
  <si>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2017-06-17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</si>
  <si>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</si>
  <si>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</si>
  <si>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</si>
  <si>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</si>
  <si>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</si>
  <si>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</si>
  <si>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</si>
  <si>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</si>
  <si>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</si>
  <si>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</si>
  <si>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</si>
  <si>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</si>
  <si>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</si>
  <si>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</si>
  <si>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</si>
  <si>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</si>
  <si>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</si>
  <si>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</si>
  <si>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</si>
  <si>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</si>
  <si>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</si>
  <si>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</si>
  <si>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</si>
  <si>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</si>
  <si>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2016-05-22</t>
  </si>
  <si>
    <t>Mixing live action and animation, this classic series brought the beloved Super Mario Bros. video game characters to television screens everywhere.</t>
  </si>
  <si>
    <t>s8525</t>
  </si>
  <si>
    <t>The Surrounding Game</t>
  </si>
  <si>
    <t>Will Lockhart, Cole D. Pruitt</t>
  </si>
  <si>
    <t>2018-08-30</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</si>
  <si>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</si>
  <si>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</si>
  <si>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</si>
  <si>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</si>
  <si>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</si>
  <si>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</si>
  <si>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</si>
  <si>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</si>
  <si>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</si>
  <si>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</si>
  <si>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</si>
  <si>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</si>
  <si>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</si>
  <si>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</si>
  <si>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</si>
  <si>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</si>
  <si>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</si>
  <si>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</si>
  <si>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</si>
  <si>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</si>
  <si>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</si>
  <si>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</si>
  <si>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</si>
  <si>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</si>
  <si>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</si>
  <si>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</si>
  <si>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</si>
  <si>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</si>
  <si>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</si>
  <si>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</si>
  <si>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</si>
  <si>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</si>
  <si>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</si>
  <si>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</si>
  <si>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</si>
  <si>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</si>
  <si>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</si>
  <si>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</si>
  <si>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</si>
  <si>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</si>
  <si>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</si>
  <si>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</si>
  <si>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</si>
  <si>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</si>
  <si>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</si>
  <si>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</si>
  <si>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</si>
  <si>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</si>
  <si>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</si>
  <si>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</si>
  <si>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</si>
  <si>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</si>
  <si>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</si>
  <si>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</si>
  <si>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</si>
  <si>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</si>
  <si>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</si>
  <si>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</si>
  <si>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</si>
  <si>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</si>
  <si>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</si>
  <si>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</si>
  <si>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</si>
  <si>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</si>
  <si>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</si>
  <si>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</si>
  <si>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</si>
  <si>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</si>
  <si>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</si>
  <si>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</si>
  <si>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</si>
  <si>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</si>
  <si>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</si>
  <si>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</si>
  <si>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</si>
  <si>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</si>
  <si>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</si>
  <si>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</si>
  <si>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</si>
  <si>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</si>
  <si>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</si>
  <si>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</si>
  <si>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</si>
  <si>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</si>
  <si>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</si>
  <si>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</si>
  <si>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</si>
  <si>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</si>
  <si>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</si>
  <si>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</si>
  <si>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</si>
  <si>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</si>
  <si>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</si>
  <si>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</si>
  <si>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</si>
  <si>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</si>
  <si>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</si>
  <si>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</si>
  <si>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</si>
  <si>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</si>
  <si>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</si>
  <si>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</si>
  <si>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</si>
  <si>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</si>
  <si>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</si>
  <si>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</si>
  <si>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</si>
  <si>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</si>
  <si>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</si>
  <si>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</si>
  <si>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</si>
  <si>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</si>
  <si>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</si>
  <si>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2018-06-20</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</si>
  <si>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</si>
  <si>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</si>
  <si>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</si>
  <si>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</si>
  <si>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</si>
  <si>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</si>
  <si>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</si>
  <si>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</si>
  <si>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</si>
  <si>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</si>
  <si>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</si>
  <si>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</si>
  <si>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</si>
  <si>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</si>
  <si>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2019-10-07</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</si>
  <si>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</si>
  <si>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</si>
  <si>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</si>
  <si>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</si>
  <si>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</si>
  <si>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</si>
  <si>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</si>
  <si>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</si>
  <si>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</si>
  <si>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</si>
  <si>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2017-03-08</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</si>
  <si>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</si>
  <si>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</si>
  <si>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</si>
  <si>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</si>
  <si>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</si>
  <si>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</si>
  <si>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</si>
  <si>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</si>
  <si>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</si>
  <si>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</si>
  <si>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</si>
  <si>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</si>
  <si>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</si>
  <si>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</si>
  <si>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</si>
  <si>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</si>
  <si>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</si>
  <si>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2018-09-17</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</si>
  <si>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</si>
  <si>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</si>
  <si>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</si>
  <si>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</si>
  <si>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</si>
  <si>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</si>
  <si>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</si>
  <si>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</si>
  <si>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</si>
  <si>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</si>
  <si>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</si>
  <si>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</si>
  <si>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</si>
  <si>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</si>
  <si>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</si>
  <si>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</si>
  <si>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</si>
  <si>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</si>
  <si>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</si>
  <si>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</si>
  <si>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</si>
  <si>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</si>
  <si>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</si>
  <si>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</si>
  <si>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</si>
  <si>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</si>
  <si>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</si>
  <si>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</si>
  <si>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</si>
  <si>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</si>
  <si>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</si>
  <si>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</si>
  <si>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</si>
  <si>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</si>
  <si>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</si>
  <si>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</si>
  <si>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</si>
  <si>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</si>
  <si>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</si>
  <si>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</si>
  <si>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</si>
  <si>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</si>
  <si>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</si>
  <si>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</si>
  <si>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</si>
  <si>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</si>
  <si>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</si>
  <si>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</si>
  <si>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</si>
  <si>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</si>
  <si>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</si>
  <si>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</si>
  <si>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</si>
  <si>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</si>
  <si>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</si>
  <si>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</si>
  <si>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</si>
  <si>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</si>
  <si>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</si>
  <si>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</si>
  <si>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</si>
  <si>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</si>
  <si>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</si>
  <si>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</si>
  <si>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</si>
  <si>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</si>
  <si>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</si>
  <si>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</si>
  <si>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</si>
  <si>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</si>
  <si>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</si>
  <si>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</si>
  <si>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</si>
  <si>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</si>
  <si>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</si>
  <si>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</si>
  <si>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</si>
  <si>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</si>
  <si>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</si>
  <si>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</si>
  <si>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</si>
  <si>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</si>
  <si>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</si>
  <si>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2017-10-14</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</si>
  <si>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</si>
  <si>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</si>
  <si>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</si>
  <si>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</si>
  <si>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</si>
  <si>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</si>
  <si>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</si>
  <si>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</si>
  <si>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</si>
  <si>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</si>
  <si>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</si>
  <si>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</si>
  <si>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</si>
  <si>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</si>
  <si>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</si>
  <si>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</si>
  <si>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</si>
  <si>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</si>
  <si>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2018-06-05</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</si>
  <si>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</si>
  <si>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</si>
  <si>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</si>
  <si>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</si>
  <si>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</si>
  <si>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</si>
  <si>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</si>
  <si>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</si>
  <si>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</si>
  <si>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2016-11-02</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</si>
  <si>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</si>
  <si>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</si>
  <si>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</si>
  <si>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</si>
  <si>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</si>
  <si>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</si>
  <si>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</si>
  <si>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</si>
  <si>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</si>
  <si>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</si>
  <si>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</si>
  <si>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</si>
  <si>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</si>
  <si>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</si>
  <si>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</si>
  <si>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</si>
  <si>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</si>
  <si>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</si>
  <si>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</si>
  <si>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</si>
  <si>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</si>
  <si>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</si>
  <si>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</si>
  <si>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</si>
  <si>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</si>
  <si>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</si>
  <si>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</si>
  <si>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</si>
  <si>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</si>
  <si>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</si>
  <si>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</si>
  <si>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</si>
  <si>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</si>
  <si>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</si>
  <si>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</si>
  <si>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</si>
  <si>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</si>
  <si>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</si>
  <si>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</si>
  <si>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</si>
  <si>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</si>
  <si>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</si>
  <si>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</si>
  <si>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</si>
  <si>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</si>
  <si>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</si>
  <si>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</si>
  <si>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</si>
  <si>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</si>
  <si>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</si>
  <si>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</si>
  <si>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</si>
  <si>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</si>
  <si>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</si>
  <si>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2015-05-17</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</si>
  <si>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</si>
  <si>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</si>
  <si>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</si>
  <si>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</si>
  <si>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</si>
  <si>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</si>
  <si>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</si>
  <si>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</si>
  <si>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</si>
  <si>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</si>
  <si>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</si>
  <si>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</si>
  <si>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</si>
  <si>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</si>
  <si>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</si>
  <si>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</si>
  <si>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</si>
  <si>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</si>
  <si>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</si>
  <si>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</si>
  <si>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</si>
  <si>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</si>
  <si>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</si>
  <si>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</si>
  <si>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</si>
  <si>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</si>
  <si>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</si>
  <si>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</si>
  <si>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</si>
  <si>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</si>
  <si>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2019-09-11</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</si>
  <si>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</si>
  <si>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</si>
  <si>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</si>
  <si>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</si>
  <si>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</si>
  <si>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</si>
  <si>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</si>
  <si>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</si>
  <si>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</si>
  <si>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</si>
  <si>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</si>
  <si>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</si>
  <si>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</si>
  <si>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</si>
  <si>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</si>
  <si>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</si>
  <si>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</si>
  <si>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</si>
  <si>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</si>
  <si>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</si>
  <si>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</si>
  <si>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</si>
  <si>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</si>
  <si>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</si>
  <si>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</si>
  <si>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</si>
  <si>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</si>
  <si>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</si>
  <si>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</si>
  <si>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</si>
  <si>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</si>
  <si>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</si>
  <si>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</si>
  <si>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</si>
  <si>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</si>
  <si>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</si>
  <si>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</si>
  <si>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</si>
  <si>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</si>
  <si>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</si>
  <si>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</si>
  <si>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</si>
  <si>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</si>
  <si>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</si>
  <si>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</si>
  <si>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</si>
  <si>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</si>
  <si>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</si>
  <si>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</si>
  <si>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</si>
  <si>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</si>
  <si>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</si>
  <si>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</si>
  <si>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</si>
  <si>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</si>
  <si>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</si>
  <si>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</si>
  <si>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</si>
  <si>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</si>
  <si>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</si>
  <si>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</si>
  <si>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</si>
  <si>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</si>
  <si>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</si>
  <si>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</si>
  <si>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</si>
  <si>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</si>
  <si>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</si>
  <si>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</si>
  <si>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</si>
  <si>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</si>
  <si>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</si>
  <si>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</si>
  <si>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</si>
  <si>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</si>
  <si>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</si>
  <si>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</si>
  <si>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</si>
  <si>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</si>
  <si>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</si>
  <si>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2017-02-02</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</si>
  <si>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</si>
  <si>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</si>
  <si>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</si>
  <si>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</si>
  <si>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</si>
  <si>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</si>
  <si>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</si>
  <si>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</si>
  <si>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</si>
  <si>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</si>
  <si>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</si>
  <si>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</si>
  <si>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</si>
  <si>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</si>
  <si>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</si>
  <si>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</si>
  <si>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</si>
  <si>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</si>
  <si>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</si>
  <si>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</si>
  <si>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</si>
  <si>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</si>
  <si>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</si>
  <si>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</si>
  <si>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</si>
  <si>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</si>
  <si>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</si>
  <si>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</si>
  <si>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</si>
  <si>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</si>
  <si>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</si>
  <si>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</si>
  <si>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</si>
  <si>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</si>
  <si>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</si>
  <si>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</si>
  <si>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</si>
  <si>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</si>
  <si>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</si>
  <si>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</si>
  <si>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</si>
  <si>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</si>
  <si>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</si>
  <si>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</si>
  <si>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</si>
  <si>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</si>
  <si>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</si>
  <si>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</si>
  <si>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</si>
  <si>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</si>
  <si>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</si>
  <si>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</si>
  <si>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</si>
  <si>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</si>
  <si>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</si>
  <si>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</si>
  <si>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</si>
  <si>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</si>
  <si>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</si>
  <si>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</si>
  <si>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</si>
  <si>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</si>
  <si>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</si>
  <si>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</si>
  <si>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2018-02-13</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</si>
  <si>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</si>
  <si>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</si>
  <si>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</si>
  <si>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</si>
  <si>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</si>
  <si>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</si>
  <si>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</si>
  <si>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</si>
  <si>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</si>
  <si>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</si>
  <si>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</si>
  <si>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</si>
  <si>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</si>
  <si>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</si>
  <si>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</si>
  <si>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</si>
  <si>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</si>
  <si>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</si>
  <si>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</si>
  <si>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</si>
  <si>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</si>
  <si>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</si>
  <si>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</si>
  <si>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</si>
  <si>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</si>
  <si>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</si>
  <si>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</si>
  <si>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</si>
  <si>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</si>
  <si>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</si>
  <si>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</si>
  <si>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</si>
  <si>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</si>
  <si>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</si>
  <si>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</si>
  <si>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</si>
  <si>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</si>
  <si>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</si>
  <si>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</si>
  <si>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</si>
  <si>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</si>
  <si>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</si>
  <si>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</si>
  <si>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</si>
  <si>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</si>
  <si>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</si>
  <si>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</si>
  <si>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</si>
  <si>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</si>
  <si>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</si>
  <si>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</si>
  <si>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</si>
  <si>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</si>
  <si>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</si>
  <si>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</si>
  <si>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</si>
  <si>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</si>
  <si>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</si>
  <si>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</si>
  <si>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</si>
  <si>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</si>
  <si>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</si>
  <si>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</si>
  <si>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</si>
  <si>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</si>
  <si>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</si>
  <si>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</si>
  <si>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</si>
  <si>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</si>
  <si>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</si>
  <si>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</si>
  <si>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</si>
  <si>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</si>
  <si>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</si>
  <si>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</si>
  <si>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</si>
  <si>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</si>
  <si>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</si>
  <si>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</si>
  <si>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</si>
  <si>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</si>
  <si>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</si>
  <si>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</si>
  <si>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</si>
  <si>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</si>
  <si>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</si>
  <si>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</si>
  <si>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</si>
  <si>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</si>
  <si>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</si>
  <si>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</si>
  <si>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</si>
  <si>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</si>
  <si>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</si>
  <si>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</si>
  <si>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</si>
  <si>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</si>
  <si>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</si>
  <si>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</si>
  <si>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</si>
  <si>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</si>
  <si>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</si>
  <si>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</si>
  <si>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</si>
  <si>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</si>
  <si>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</si>
  <si>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</si>
  <si>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</si>
  <si>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</si>
  <si>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</si>
  <si>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</si>
  <si>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</si>
  <si>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</si>
  <si>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</si>
  <si>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</si>
  <si>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</si>
  <si>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</si>
  <si>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</si>
  <si>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</si>
  <si>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</si>
  <si>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</si>
  <si>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</si>
  <si>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</si>
  <si>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</si>
  <si>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</si>
  <si>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</si>
  <si>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</si>
  <si>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</si>
  <si>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</si>
  <si>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</si>
  <si>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</si>
  <si>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</si>
  <si>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</si>
  <si>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</si>
  <si>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</si>
  <si>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</si>
  <si>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</si>
  <si>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</si>
  <si>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</si>
  <si>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</si>
  <si>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</si>
  <si>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</si>
  <si>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</si>
  <si>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</si>
  <si>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</si>
  <si>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</si>
  <si>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</si>
  <si>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</si>
  <si>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</si>
  <si>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</si>
  <si>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</si>
  <si>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</si>
  <si>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</si>
  <si>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</si>
  <si>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</si>
  <si>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</si>
  <si>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</si>
  <si>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</si>
  <si>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</si>
  <si>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</si>
  <si>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</si>
  <si>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</si>
  <si>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</si>
  <si>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</si>
  <si>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</si>
  <si>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</si>
  <si>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</si>
  <si>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</si>
  <si>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</si>
  <si>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</si>
  <si>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</si>
  <si>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</si>
  <si>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</si>
  <si>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</si>
  <si>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</si>
  <si>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</si>
  <si>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</si>
  <si>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</si>
  <si>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</si>
  <si>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</si>
  <si>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</si>
  <si>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</si>
  <si>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</si>
  <si>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</si>
  <si>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</si>
  <si>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2017-07-04</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</si>
  <si>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</si>
  <si>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</si>
  <si>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</si>
  <si>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</si>
  <si>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</si>
  <si>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</si>
  <si>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</si>
  <si>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</si>
  <si>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</si>
  <si>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</si>
  <si>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</si>
  <si>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</si>
  <si>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</si>
  <si>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</si>
  <si>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</si>
  <si>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</si>
  <si>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</si>
  <si>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</si>
  <si>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</si>
  <si>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</si>
  <si>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</si>
  <si>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</si>
  <si>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</si>
  <si>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</si>
  <si>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</si>
  <si>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</si>
  <si>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</si>
  <si>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</si>
  <si>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</si>
  <si>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</si>
  <si>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</si>
  <si>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</si>
  <si>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</si>
  <si>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</si>
  <si>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</si>
  <si>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</si>
  <si>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</si>
  <si>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</si>
  <si>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</si>
  <si>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</si>
  <si>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</si>
  <si>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</si>
  <si>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</si>
  <si>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</si>
  <si>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</si>
  <si>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</si>
  <si>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</si>
  <si>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</si>
  <si>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</si>
  <si>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</si>
  <si>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</si>
  <si>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</si>
  <si>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</si>
  <si>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</si>
  <si>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</si>
  <si>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</si>
  <si>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</si>
  <si>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</si>
  <si>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</si>
  <si>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</si>
  <si>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</si>
  <si>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</si>
  <si>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</si>
  <si>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</si>
  <si>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</si>
  <si>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</si>
  <si>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</si>
  <si>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</si>
  <si>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</si>
  <si>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</si>
  <si>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</si>
  <si>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</si>
  <si>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</si>
  <si>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</si>
  <si>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</si>
  <si>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</si>
  <si>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</si>
  <si>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</si>
  <si>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</si>
  <si>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</si>
  <si>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</si>
  <si>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</si>
  <si>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</si>
  <si>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</si>
  <si>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</si>
  <si>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</si>
  <si>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</si>
  <si>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</si>
  <si>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</si>
  <si>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</si>
  <si>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</si>
  <si>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</si>
  <si>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</si>
  <si>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</si>
  <si>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</si>
  <si>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</si>
  <si>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</si>
  <si>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</si>
  <si>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</si>
  <si>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</si>
  <si>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</si>
  <si>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</si>
  <si>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</si>
  <si>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</si>
  <si>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</si>
  <si>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</si>
  <si>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</si>
  <si>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</si>
  <si>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</si>
  <si>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</si>
  <si>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</si>
  <si>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</si>
  <si>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</si>
  <si>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</si>
  <si>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</si>
  <si>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</si>
  <si>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</si>
  <si>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</si>
  <si>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</si>
  <si>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</si>
  <si>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</si>
  <si>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</si>
  <si>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</si>
  <si>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</si>
  <si>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</si>
  <si>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</si>
  <si>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</si>
  <si>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</si>
  <si>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</si>
  <si>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</si>
  <si>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</si>
  <si>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</si>
  <si>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</si>
  <si>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</si>
  <si>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</si>
  <si>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</si>
  <si>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</si>
  <si>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</si>
  <si>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</si>
  <si>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</si>
  <si>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</si>
  <si>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</si>
  <si>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</si>
  <si>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</si>
  <si>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</si>
  <si>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</si>
  <si>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</si>
  <si>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</si>
  <si>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</si>
  <si>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</si>
  <si>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</si>
  <si>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</si>
  <si>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</si>
  <si>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</si>
  <si>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2019-02-11</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</si>
  <si>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</si>
  <si>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</si>
  <si>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</si>
  <si>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</si>
  <si>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</si>
  <si>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</si>
  <si>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</si>
  <si>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</si>
  <si>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</si>
  <si>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</si>
  <si>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</si>
  <si>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</si>
  <si>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</si>
  <si>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</si>
  <si>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</si>
  <si>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</si>
  <si>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2014-04-01</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</si>
  <si>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</si>
  <si>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</si>
  <si>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</si>
  <si>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</si>
  <si>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</si>
  <si>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2018-09-27</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</si>
  <si>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</si>
  <si>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</si>
  <si>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</si>
  <si>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</si>
  <si>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</si>
  <si>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</si>
  <si>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</si>
  <si>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</si>
  <si>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</si>
  <si>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</si>
  <si>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</si>
  <si>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</si>
  <si>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</si>
  <si>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</si>
  <si>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</si>
  <si>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</si>
  <si>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</si>
  <si>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</si>
  <si>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2017-03-23</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</si>
  <si>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</si>
  <si>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</si>
  <si>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</si>
  <si>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</si>
  <si>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</si>
  <si>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</si>
  <si>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</si>
  <si>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</si>
  <si>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</si>
  <si>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</si>
  <si>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</si>
  <si>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</si>
  <si>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</si>
  <si>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</si>
  <si>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</si>
  <si>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</si>
  <si>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</si>
  <si>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</si>
  <si>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</si>
  <si>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</si>
  <si>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</si>
  <si>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</si>
  <si>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</si>
  <si>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</si>
  <si>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</si>
  <si>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</si>
  <si>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</si>
  <si>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</si>
  <si>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</si>
  <si>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</si>
  <si>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</si>
  <si>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</si>
  <si>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</si>
  <si>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</si>
  <si>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</si>
  <si>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</si>
  <si>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</si>
  <si>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</si>
  <si>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</si>
  <si>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</si>
  <si>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</si>
  <si>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</si>
  <si>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</si>
  <si>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</si>
  <si>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</si>
  <si>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</si>
  <si>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</si>
  <si>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</si>
  <si>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</si>
  <si>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</si>
  <si>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</si>
  <si>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</si>
  <si>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</si>
  <si>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2016-12-25</t>
  </si>
  <si>
    <t>A small-town taxi driver is arranged to be married, resulting in an intimate look at the clash between modernity and tradition in India.</t>
  </si>
  <si>
    <t>s8729</t>
  </si>
  <si>
    <t>When Two Worlds Collide</t>
  </si>
  <si>
    <t>Heidi Brandenburg, Mathew Orzel</t>
  </si>
  <si>
    <t>Peru, United States, United Kingdom</t>
  </si>
  <si>
    <t>2016-11-30</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</si>
  <si>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</si>
  <si>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</si>
  <si>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</si>
  <si>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</si>
  <si>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</si>
  <si>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</si>
  <si>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</si>
  <si>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</si>
  <si>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</si>
  <si>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</si>
  <si>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</si>
  <si>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</si>
  <si>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</si>
  <si>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</si>
  <si>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2017-10-23</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</si>
  <si>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</si>
  <si>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</si>
  <si>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</si>
  <si>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</si>
  <si>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</si>
  <si>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</si>
  <si>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</si>
  <si>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</si>
  <si>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</si>
  <si>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</si>
  <si>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</si>
  <si>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</si>
  <si>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</si>
  <si>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</si>
  <si>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</si>
  <si>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</si>
  <si>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</si>
  <si>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</si>
  <si>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</si>
  <si>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</si>
  <si>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</si>
  <si>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</si>
  <si>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</si>
  <si>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</si>
  <si>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</si>
  <si>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</si>
  <si>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</si>
  <si>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</si>
  <si>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</si>
  <si>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</si>
  <si>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</si>
  <si>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</si>
  <si>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</si>
  <si>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</si>
  <si>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</si>
  <si>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</si>
  <si>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</si>
  <si>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</si>
  <si>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</si>
  <si>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</si>
  <si>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</si>
  <si>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</si>
  <si>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</si>
  <si>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</si>
  <si>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</si>
  <si>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</si>
  <si>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</si>
  <si>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</si>
  <si>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</si>
  <si>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</si>
  <si>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</si>
  <si>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</si>
  <si>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</si>
  <si>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</si>
  <si>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</si>
  <si>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</si>
  <si>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</si>
  <si>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</si>
  <si>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2017-11-04</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</si>
  <si>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</si>
  <si>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</si>
  <si>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</si>
  <si>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</si>
  <si>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</si>
  <si>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</si>
  <si>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</si>
  <si>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</si>
  <si>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</si>
  <si>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</si>
  <si>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</si>
  <si>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</si>
  <si>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</si>
  <si>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</si>
  <si>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</si>
  <si>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</si>
  <si>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</si>
  <si>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</si>
  <si>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</si>
  <si>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</si>
  <si>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</si>
  <si>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</si>
  <si>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</si>
  <si>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</si>
  <si>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</si>
  <si>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</si>
  <si>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</si>
  <si>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</si>
  <si>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</si>
  <si>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</si>
  <si>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</si>
  <si>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</si>
  <si>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</si>
  <si>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</si>
  <si>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</si>
  <si>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</si>
  <si>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</si>
  <si>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</si>
  <si>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</si>
  <si>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</si>
  <si>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</si>
  <si>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</si>
  <si>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</si>
  <si>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</si>
  <si>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</si>
  <si>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</si>
  <si>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</si>
  <si>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</si>
  <si>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</si>
  <si>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</si>
  <si>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</si>
  <si>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</si>
  <si>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</si>
  <si>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</si>
  <si>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</si>
  <si>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</si>
  <si>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</si>
  <si>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</si>
  <si>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</si>
  <si>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</si>
  <si>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</si>
  <si>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</si>
  <si>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</si>
  <si>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</si>
  <si>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</si>
  <si>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</si>
  <si>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</si>
  <si>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</si>
  <si>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</si>
  <si>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</si>
  <si>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</si>
  <si>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</si>
  <si>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</si>
  <si>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</si>
  <si>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</si>
  <si>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</si>
  <si>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</si>
  <si>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</si>
  <si>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</si>
  <si>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</si>
  <si>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</si>
  <si>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</si>
  <si>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</si>
  <si>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</si>
  <si>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</si>
  <si>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</si>
  <si>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</si>
  <si>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</si>
  <si>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</si>
  <si>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</si>
  <si>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</si>
  <si>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</si>
  <si>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</si>
  <si>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</si>
  <si>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</si>
  <si>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</si>
  <si>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</si>
  <si>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</si>
  <si>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</si>
  <si>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</si>
  <si>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</si>
  <si>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</si>
  <si>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</si>
  <si>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</si>
  <si>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</si>
  <si>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</si>
  <si>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</si>
  <si>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</si>
  <si>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</si>
  <si>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</si>
  <si>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</si>
  <si>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</si>
  <si>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</si>
  <si>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</si>
  <si>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</si>
  <si>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</si>
  <si>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</si>
  <si>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</si>
  <si>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</si>
  <si>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</si>
  <si>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</si>
  <si>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</si>
  <si>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</si>
  <si>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</si>
  <si>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</si>
  <si>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</si>
  <si>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</si>
  <si>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</si>
  <si>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</si>
  <si>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</si>
  <si>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</si>
  <si>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</si>
  <si>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</si>
  <si>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</si>
  <si>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</si>
  <si>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</si>
  <si>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</si>
  <si>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</si>
  <si>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</si>
  <si>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</si>
  <si>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</si>
  <si>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</si>
  <si>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</si>
  <si>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2015-08-05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</si>
  <si>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</si>
  <si>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</si>
  <si>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</si>
  <si>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</si>
  <si>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</si>
  <si>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2018-12-06</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</si>
  <si>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</si>
  <si>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</si>
  <si>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</si>
  <si>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</si>
  <si>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</si>
  <si>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</si>
  <si>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</si>
  <si>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</si>
  <si>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</si>
  <si>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</si>
  <si>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</si>
  <si>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</si>
  <si>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</si>
  <si>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</si>
  <si>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</si>
  <si>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</si>
  <si>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</si>
  <si>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</si>
  <si>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</si>
  <si>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</si>
  <si>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</si>
  <si>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</si>
  <si>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</si>
  <si>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</si>
  <si>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</si>
  <si>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</si>
  <si>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</si>
  <si>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</si>
  <si>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</si>
  <si>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</si>
  <si>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</si>
  <si>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</si>
  <si>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</si>
  <si>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</si>
  <si>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</si>
  <si>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</si>
  <si>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</si>
  <si>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</si>
  <si>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</si>
  <si>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</si>
  <si>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</si>
  <si>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</si>
  <si>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</si>
  <si>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</si>
  <si>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</si>
  <si>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</si>
  <si>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</si>
  <si>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</si>
  <si>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</si>
  <si>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</si>
  <si>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</si>
  <si>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</si>
  <si>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</si>
  <si>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</si>
  <si>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</si>
  <si>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</si>
  <si>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</si>
  <si>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</si>
  <si>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</si>
  <si>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</si>
  <si>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</si>
  <si>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</si>
  <si>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</si>
  <si>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</si>
  <si>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</si>
  <si>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</si>
  <si>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</si>
  <si>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</si>
  <si>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</si>
  <si>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</si>
  <si>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</si>
  <si>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</si>
  <si>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</si>
  <si>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</si>
  <si>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</si>
  <si>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</si>
  <si>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</si>
  <si>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</si>
  <si>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</si>
  <si>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</si>
  <si>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</si>
  <si>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</si>
  <si>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</si>
  <si>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</si>
  <si>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</si>
  <si>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</si>
  <si>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</si>
  <si>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</si>
  <si>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</si>
  <si>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</si>
  <si>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</si>
  <si>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</si>
  <si>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</si>
  <si>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</si>
  <si>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</si>
  <si>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</si>
  <si>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</si>
  <si>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</si>
  <si>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</si>
  <si>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</si>
  <si>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</si>
  <si>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</si>
  <si>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</si>
  <si>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</si>
  <si>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</si>
  <si>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</si>
  <si>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</si>
  <si>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</si>
  <si>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2016-03-09</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</si>
  <si>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</si>
  <si>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</si>
  <si>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</si>
  <si>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</si>
  <si>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</si>
  <si>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</si>
  <si>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</si>
  <si>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</si>
  <si>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</si>
  <si>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</si>
  <si>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</si>
  <si>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</si>
  <si>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</si>
  <si>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</si>
  <si>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</si>
  <si>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</si>
  <si>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</si>
  <si>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2020-01-11</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</si>
  <si>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</si>
  <si>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</si>
  <si>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</si>
  <si>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</si>
  <si>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</si>
  <si>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</si>
  <si>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Type</t>
  </si>
  <si>
    <t>Count</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</si>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</sst>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99"/>
        <bgColor rgb="FFFFFF9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Count by Type</a:t>
            </a:r>
          </a:p>
        </c:rich>
      </c:tx>
      <c:overlay val="1"/>
    </c:title>
    <c:autoTitleDeleted val="0"/>
    <c:plotArea>
      <c:layout/>
      <c:barChart>
        <c:barDir val="col"/>
        <c:grouping val="clustered"/>
        <c:varyColors val="1"/>
        <c:ser>
          <c:idx val="0"/>
          <c:order val="0"/>
          <c:tx>
            <c:strRef>
              <c:f>Pivot_Summary!$B$1</c:f>
              <c:strCache>
                <c:ptCount val="1"/>
                <c:pt idx="0">
                  <c:v>Count</c:v>
                </c:pt>
              </c:strCache>
            </c:strRef>
          </c:tx>
          <c:spPr>
            <a:ln>
              <a:prstDash val="solid"/>
            </a:ln>
          </c:spPr>
          <c:invertIfNegative val="1"/>
          <c:cat>
            <c:strRef>
              <c:f>Pivot_Summary!$A$2:$A$3</c:f>
              <c:strCache>
                <c:ptCount val="2"/>
                <c:pt idx="0">
                  <c:v>TV Show</c:v>
                </c:pt>
                <c:pt idx="1">
                  <c:v>Movie</c:v>
                </c:pt>
              </c:strCache>
            </c:strRef>
          </c:cat>
          <c:val>
            <c:numRef>
              <c:f>Pivot_Summary!$B$2:$B$3</c:f>
              <c:numCache>
                <c:formatCode>General</c:formatCode>
                <c:ptCount val="2"/>
                <c:pt idx="0">
                  <c:v>2676</c:v>
                </c:pt>
                <c:pt idx="1">
                  <c:v>6130</c:v>
                </c:pt>
              </c:numCache>
            </c:numRef>
          </c:val>
          <c:extLst>
            <c:ext xmlns:c16="http://schemas.microsoft.com/office/drawing/2014/chart" uri="{C3380CC4-5D6E-409C-BE32-E72D297353CC}">
              <c16:uniqueId val="{00000000-A321-40D5-9355-DC8CE93DA12C}"/>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0</xdr:colOff>
      <xdr:row>1</xdr:row>
      <xdr:rowOff>0</xdr:rowOff>
    </xdr:from>
    <xdr:ext cx="5400000" cy="270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1771C2-8C3C-4C23-8C2F-945C5B85D3A8}" name="Table1" displayName="Table1" ref="A1:XFD1048576" totalsRowShown="0">
  <autoFilter ref="A1:XFD1048576" xr:uid="{D41771C2-8C3C-4C23-8C2F-945C5B85D3A8}"/>
  <tableColumns count="16384">
    <tableColumn id="1" xr3:uid="{EAD2767E-4F8A-4DA0-B01E-AB85163E2179}" name="show_id"/>
    <tableColumn id="2" xr3:uid="{4ADC664E-15EF-4C19-9014-FB66E04B2907}" name="type"/>
    <tableColumn id="3" xr3:uid="{10E49C33-938C-4578-ADCB-68967D38E11D}" name="title"/>
    <tableColumn id="4" xr3:uid="{F86EAFF1-D667-4EFE-BE1B-DFEA5B5739F7}" name="director"/>
    <tableColumn id="5" xr3:uid="{B4628BE7-7F21-45EA-AFE4-D5D49604B74E}" name="cast"/>
    <tableColumn id="6" xr3:uid="{F80AD850-590D-4DB5-AB6D-D86C489BD45C}" name="country"/>
    <tableColumn id="7" xr3:uid="{6A8BE1CD-0FE9-4EE5-8DA4-EAC8BEBC731F}" name="date_added"/>
    <tableColumn id="8" xr3:uid="{4A266A19-B5C5-4E9E-9CEB-28A05121054B}" name="release_year"/>
    <tableColumn id="9" xr3:uid="{D677F250-3085-4CF7-9A9B-DDC46406F334}" name="rating"/>
    <tableColumn id="10" xr3:uid="{767D07EB-5EBD-46BE-A199-F108CCCE6362}" name="duration"/>
    <tableColumn id="11" xr3:uid="{04C1D475-594F-473E-B767-57572A4B7D01}" name="listed_in"/>
    <tableColumn id="12" xr3:uid="{F3972338-2C9F-40E2-9D54-7A1A03EF8519}" name="description"/>
    <tableColumn id="13" xr3:uid="{55FBAC08-346A-4E75-9159-D192C5893D5A}" name="Data_Quality_Notes"/>
    <tableColumn id="14" xr3:uid="{38AB3FE9-FA44-4D69-B56D-1A247BBC51BA}" name="Column1"/>
    <tableColumn id="15" xr3:uid="{4AD16157-8350-44D1-A3A5-2633974DA0FC}" name="Column2"/>
    <tableColumn id="16" xr3:uid="{565432C7-9F02-49F1-A70B-2C482145D42C}" name="Column3"/>
    <tableColumn id="17" xr3:uid="{6BB86C02-D288-48AE-A994-E2A9541C453D}" name="Column4"/>
    <tableColumn id="18" xr3:uid="{145E3278-64ED-4209-ADBC-6C1002EEF3AD}" name="Column5"/>
    <tableColumn id="19" xr3:uid="{2F376FC2-B4D8-4F47-AD8F-F657D81B8060}" name="Column6"/>
    <tableColumn id="20" xr3:uid="{AAD24CFC-FE68-41FD-87F1-A6E9A7BE6D8F}" name="Column7"/>
    <tableColumn id="21" xr3:uid="{EBDD85D1-5B1B-490D-8073-F36231A56404}" name="Column8"/>
    <tableColumn id="22" xr3:uid="{BE3F30F5-0D0F-469A-BA42-8051F7C1612F}" name="Column9"/>
    <tableColumn id="23" xr3:uid="{779A7752-EE4D-4DA0-B9A2-E80A7AB45D32}" name="Column10"/>
    <tableColumn id="24" xr3:uid="{24E1C0D7-896B-4012-8D05-5A149EA07989}" name="Column11"/>
    <tableColumn id="25" xr3:uid="{97DCF5FD-F99C-45A6-88D6-B05DB6068CA7}" name="Column12"/>
    <tableColumn id="26" xr3:uid="{19AD0B1D-D2CF-478E-8E89-7E4FC351230D}" name="Column13"/>
    <tableColumn id="27" xr3:uid="{40004C06-DA6A-4A8A-9F04-F51897D12115}" name="Column14"/>
    <tableColumn id="28" xr3:uid="{5B8410E8-6909-481F-8365-315D65A7D6A9}" name="Column15"/>
    <tableColumn id="29" xr3:uid="{67CD0805-DE51-426A-9AB8-75C15FC4251C}" name="Column16"/>
    <tableColumn id="30" xr3:uid="{AC88908B-98D5-45E5-9750-F59E409A36F7}" name="Column17"/>
    <tableColumn id="31" xr3:uid="{268F8AC5-5731-4A55-85C3-44DBF50143FD}" name="Column18"/>
    <tableColumn id="32" xr3:uid="{A2542946-3F64-411B-9470-FF1E982AE936}" name="Column19"/>
    <tableColumn id="33" xr3:uid="{AC2A4721-5C32-40F7-8DAF-C8CAD1A37766}" name="Column20"/>
    <tableColumn id="34" xr3:uid="{50791C0F-768D-4A04-BC8E-59C10D4D9825}" name="Column21"/>
    <tableColumn id="35" xr3:uid="{F544C731-A12C-4B5D-8154-D2355EB9BF5A}" name="Column22"/>
    <tableColumn id="36" xr3:uid="{922C755C-17CB-4F14-829A-CE80AD0C9592}" name="Column23"/>
    <tableColumn id="37" xr3:uid="{D2EF0CBE-FA75-4E87-BC53-6506B7D82EF0}" name="Column24"/>
    <tableColumn id="38" xr3:uid="{8030C684-EBF5-45BB-8903-ADB338357795}" name="Column25"/>
    <tableColumn id="39" xr3:uid="{0C09F8CE-4753-4885-AAE4-CDBAA652F11E}" name="Column26"/>
    <tableColumn id="40" xr3:uid="{0F7887CA-17B9-4267-97AF-ACD16E6E45DA}" name="Column27"/>
    <tableColumn id="41" xr3:uid="{BCED0D07-C1EC-4ACA-A8A1-6B96F432DED5}" name="Column28"/>
    <tableColumn id="42" xr3:uid="{F493F665-ABE5-451E-9C3D-67542D57A1BB}" name="Column29"/>
    <tableColumn id="43" xr3:uid="{DB32BBA3-C508-414F-9290-7E6DF20CE773}" name="Column30"/>
    <tableColumn id="44" xr3:uid="{083405D8-A6F9-4D0F-96FA-FA8D78459A59}" name="Column31"/>
    <tableColumn id="45" xr3:uid="{CB78FEA4-3496-4A07-953C-CED6B75F0FB1}" name="Column32"/>
    <tableColumn id="46" xr3:uid="{259AD87C-A71B-4C13-B067-B1284487BF2F}" name="Column33"/>
    <tableColumn id="47" xr3:uid="{2CFDFD03-66AE-4F4E-8B3F-B5E37EFA083E}" name="Column34"/>
    <tableColumn id="48" xr3:uid="{D201C702-CB76-4BEA-8AEC-20B917C38F25}" name="Column35"/>
    <tableColumn id="49" xr3:uid="{E10B858A-37A3-4FEA-8440-3C57797C8C05}" name="Column36"/>
    <tableColumn id="50" xr3:uid="{A77017A6-62D1-4BFC-9E55-3B5CBF65A71C}" name="Column37"/>
    <tableColumn id="51" xr3:uid="{F8970979-63F3-4251-A423-03024ED16D56}" name="Column38"/>
    <tableColumn id="52" xr3:uid="{E55F4AC7-0596-4813-9C09-90F6DE881F5F}" name="Column39"/>
    <tableColumn id="53" xr3:uid="{75B8EB14-9A88-4C93-8B18-FA98518AC2B1}" name="Column40"/>
    <tableColumn id="54" xr3:uid="{8009DB8F-9563-4EE8-BDCA-0A398600197A}" name="Column41"/>
    <tableColumn id="55" xr3:uid="{09E0A53A-ED67-46DA-AD9B-7B68EF3A777E}" name="Column42"/>
    <tableColumn id="56" xr3:uid="{9E00DBCC-714C-4806-8788-647A6B3B2DDA}" name="Column43"/>
    <tableColumn id="57" xr3:uid="{555E71EE-6E67-4005-9B46-8CEF5FB60771}" name="Column44"/>
    <tableColumn id="58" xr3:uid="{A9B52466-10EC-44AB-ABEA-D9918CE9A4A4}" name="Column45"/>
    <tableColumn id="59" xr3:uid="{E37B4116-A4D7-4147-A475-DEB992AD82F3}" name="Column46"/>
    <tableColumn id="60" xr3:uid="{E5A1337C-FA35-49E1-A4FE-BB102C374251}" name="Column47"/>
    <tableColumn id="61" xr3:uid="{53EA2922-AC14-4B15-8C46-38A8B78FF894}" name="Column48"/>
    <tableColumn id="62" xr3:uid="{DD3D01DF-FE6F-41AE-8C95-6E337D52220D}" name="Column49"/>
    <tableColumn id="63" xr3:uid="{91A114EA-D808-42EB-ACBE-27E949F5DB9E}" name="Column50"/>
    <tableColumn id="64" xr3:uid="{99A69831-D511-489C-A8DF-61B5C44FEF4E}" name="Column51"/>
    <tableColumn id="65" xr3:uid="{64EDDFE8-A7CF-41C7-8B40-B4556D9827CE}" name="Column52"/>
    <tableColumn id="66" xr3:uid="{C794646F-962A-49ED-80D1-A2C50197068A}" name="Column53"/>
    <tableColumn id="67" xr3:uid="{F975622C-431F-4E3B-AE32-736DE2429057}" name="Column54"/>
    <tableColumn id="68" xr3:uid="{EC0CCB2F-AFF8-4704-A047-70D1A96FA3EE}" name="Column55"/>
    <tableColumn id="69" xr3:uid="{9065B5EF-BF12-40CB-A16B-876B507870BF}" name="Column56"/>
    <tableColumn id="70" xr3:uid="{3D0147F1-0ED3-4132-AC16-4100D94AC2EC}" name="Column57"/>
    <tableColumn id="71" xr3:uid="{572E6A6C-DFC5-4C31-A42A-9AECFABF939A}" name="Column58"/>
    <tableColumn id="72" xr3:uid="{62714D8F-F3ED-4866-8711-5928B9E772A1}" name="Column59"/>
    <tableColumn id="73" xr3:uid="{C7C45713-4C6A-4015-85F0-255657A48243}" name="Column60"/>
    <tableColumn id="74" xr3:uid="{65629C27-8929-4A67-A4D3-835207BFD28E}" name="Column61"/>
    <tableColumn id="75" xr3:uid="{C61A261E-6C8E-47C6-9242-1D88C3B549A5}" name="Column62"/>
    <tableColumn id="76" xr3:uid="{D8B30626-4D63-4754-A2DE-8316A4A72B71}" name="Column63"/>
    <tableColumn id="77" xr3:uid="{F7AE6AFE-8444-4225-A260-666121A6B8AB}" name="Column64"/>
    <tableColumn id="78" xr3:uid="{A59872A1-5761-4138-A45B-FA3443DB90EA}" name="Column65"/>
    <tableColumn id="79" xr3:uid="{F48FF10E-32DF-4061-8CB3-23393E1406CF}" name="Column66"/>
    <tableColumn id="80" xr3:uid="{3A3CDE51-FBF7-4747-8583-C3A9ACD13D2E}" name="Column67"/>
    <tableColumn id="81" xr3:uid="{D5ACE6FE-AE1A-44E3-AF4C-06DAFF6EA663}" name="Column68"/>
    <tableColumn id="82" xr3:uid="{1044F888-E17C-421F-B39F-3CE106C6F7A2}" name="Column69"/>
    <tableColumn id="83" xr3:uid="{CA8B34A5-83BC-4138-9BF5-E750B21C99E3}" name="Column70"/>
    <tableColumn id="84" xr3:uid="{00204979-8C26-453B-BB51-F2E73354B57A}" name="Column71"/>
    <tableColumn id="85" xr3:uid="{6D33E804-6D6A-4BB5-8909-C2E3844D1820}" name="Column72"/>
    <tableColumn id="86" xr3:uid="{0685BF62-4D1F-4FC9-90FF-8489B86D02ED}" name="Column73"/>
    <tableColumn id="87" xr3:uid="{DC501406-B6C5-453B-9D89-2AEC7940C79C}" name="Column74"/>
    <tableColumn id="88" xr3:uid="{B33F15F0-3C78-47A6-AFE1-48A8D93646AA}" name="Column75"/>
    <tableColumn id="89" xr3:uid="{5863CCD3-940A-4075-9DF9-B9DF78EFEB51}" name="Column76"/>
    <tableColumn id="90" xr3:uid="{2C225838-6963-4035-B7EE-54EF8B47CBF2}" name="Column77"/>
    <tableColumn id="91" xr3:uid="{51438067-0239-45F1-A247-83BC6CFE4623}" name="Column78"/>
    <tableColumn id="92" xr3:uid="{0C377CA3-1B67-4D8C-9D3A-86970C070FF7}" name="Column79"/>
    <tableColumn id="93" xr3:uid="{E26D6367-4CC7-47EC-AD89-7ADFC357208C}" name="Column80"/>
    <tableColumn id="94" xr3:uid="{2CC40169-1C9C-42A2-970B-5BA04E631237}" name="Column81"/>
    <tableColumn id="95" xr3:uid="{E0896D70-31A9-4314-BBD6-C765540F0DF3}" name="Column82"/>
    <tableColumn id="96" xr3:uid="{CD3A4763-EF7A-449E-8640-5D3534111D7F}" name="Column83"/>
    <tableColumn id="97" xr3:uid="{4D305AD2-B824-4259-B9B3-EF6339E3E446}" name="Column84"/>
    <tableColumn id="98" xr3:uid="{1DF7034A-4ED2-4D87-B64E-D13C52E45E76}" name="Column85"/>
    <tableColumn id="99" xr3:uid="{E8BD3C8C-3217-4A89-BB26-DF2687B34B3D}" name="Column86"/>
    <tableColumn id="100" xr3:uid="{565CFEA6-05E8-475D-B8A1-B4B7244DEFCC}" name="Column87"/>
    <tableColumn id="101" xr3:uid="{56FE3D81-1CBB-4572-B56C-440C45D76B66}" name="Column88"/>
    <tableColumn id="102" xr3:uid="{CFD9905D-499D-4B94-87F6-B69E2C2F32E3}" name="Column89"/>
    <tableColumn id="103" xr3:uid="{0EFF3D3A-0D12-4F96-A5B3-817985A278D6}" name="Column90"/>
    <tableColumn id="104" xr3:uid="{B1DFA8E2-7EFC-4493-865B-88D5D1A7A04F}" name="Column91"/>
    <tableColumn id="105" xr3:uid="{5232662B-9FF8-4166-BC84-AEBA8B11C68D}" name="Column92"/>
    <tableColumn id="106" xr3:uid="{30D71A34-79A3-49ED-9CBF-002CA9844565}" name="Column93"/>
    <tableColumn id="107" xr3:uid="{952F4176-3120-43DF-9177-A43B51E9155E}" name="Column94"/>
    <tableColumn id="108" xr3:uid="{9F1FF5F5-AF25-4A48-8F38-76AA24A2E18C}" name="Column95"/>
    <tableColumn id="109" xr3:uid="{00044A85-F7A1-4B35-8CC9-63D897E841A1}" name="Column96"/>
    <tableColumn id="110" xr3:uid="{819E5D20-D88C-4018-9A11-47F400A050F4}" name="Column97"/>
    <tableColumn id="111" xr3:uid="{E20ACBE0-8A1A-4910-B260-61D02317C86D}" name="Column98"/>
    <tableColumn id="112" xr3:uid="{3553D77D-49BB-4A44-AE17-99A4B8A176A6}" name="Column99"/>
    <tableColumn id="113" xr3:uid="{9CDFC58F-7B90-4D3A-88E4-4D50FEEE5EB5}" name="Column100"/>
    <tableColumn id="114" xr3:uid="{928FF017-90C2-484A-B493-A6F0F05B9126}" name="Column101"/>
    <tableColumn id="115" xr3:uid="{907FBF93-C23C-4580-97FB-D12DC3628DD0}" name="Column102"/>
    <tableColumn id="116" xr3:uid="{57438B45-97E9-43EB-8C81-34E18BC1DE2D}" name="Column103"/>
    <tableColumn id="117" xr3:uid="{95B9A3BD-9225-4097-A70D-01C31427CAAC}" name="Column104"/>
    <tableColumn id="118" xr3:uid="{6279CA95-09D3-4B37-923E-D83CCF6FA36E}" name="Column105"/>
    <tableColumn id="119" xr3:uid="{6D357248-E7BD-4A34-AABB-3A4F208025F3}" name="Column106"/>
    <tableColumn id="120" xr3:uid="{1DB1A57C-2CFB-4A16-85D3-F1E809869A54}" name="Column107"/>
    <tableColumn id="121" xr3:uid="{352AA7B6-9467-46E3-9463-DF7CF33BF697}" name="Column108"/>
    <tableColumn id="122" xr3:uid="{06ADF1D0-DB19-4ED4-B9F1-42F2CF095636}" name="Column109"/>
    <tableColumn id="123" xr3:uid="{37EB0676-06F2-41FA-8528-B85549110FF5}" name="Column110"/>
    <tableColumn id="124" xr3:uid="{3FCDF8C7-73F6-43F5-A700-69DD42879386}" name="Column111"/>
    <tableColumn id="125" xr3:uid="{A86EEE43-5119-4C79-8D2D-F3E304E2B678}" name="Column112"/>
    <tableColumn id="126" xr3:uid="{88296F1C-4544-4287-8AC0-24EEEDF08809}" name="Column113"/>
    <tableColumn id="127" xr3:uid="{BE8199A5-41CB-463F-9363-5E55411C1D2A}" name="Column114"/>
    <tableColumn id="128" xr3:uid="{C4E9D0CE-843D-4197-8A7D-E36AB47C1EC3}" name="Column115"/>
    <tableColumn id="129" xr3:uid="{26858E77-04A9-4126-8610-90CAE3F6BBA4}" name="Column116"/>
    <tableColumn id="130" xr3:uid="{62000B8E-4565-446B-9E8A-6F4ADD90A31A}" name="Column117"/>
    <tableColumn id="131" xr3:uid="{6BEEB9A4-4036-44BF-B8F8-E06341D2C50D}" name="Column118"/>
    <tableColumn id="132" xr3:uid="{DDC91056-79B2-4BD0-8779-679787227A19}" name="Column119"/>
    <tableColumn id="133" xr3:uid="{9B595542-D9BF-47CB-B444-53C3A393715C}" name="Column120"/>
    <tableColumn id="134" xr3:uid="{473332DB-0C3F-40BD-A00F-DAE3BC1A1C3C}" name="Column121"/>
    <tableColumn id="135" xr3:uid="{B8E7C683-298D-47F8-8452-677A948635B8}" name="Column122"/>
    <tableColumn id="136" xr3:uid="{01DAD03E-5B14-4B71-8389-4E600F60333E}" name="Column123"/>
    <tableColumn id="137" xr3:uid="{27CEBA2B-5C78-4795-BD55-22AA0C2DF51E}" name="Column124"/>
    <tableColumn id="138" xr3:uid="{D1499F57-CFAC-4103-BA95-2B90DD90ED99}" name="Column125"/>
    <tableColumn id="139" xr3:uid="{C346606C-3BB4-4E5B-AB03-C8FAB3AA154C}" name="Column126"/>
    <tableColumn id="140" xr3:uid="{BDA7424D-498C-4B76-A79E-4B066B6F39C7}" name="Column127"/>
    <tableColumn id="141" xr3:uid="{96BB24E1-8713-46B0-8CFC-E54E23E23692}" name="Column128"/>
    <tableColumn id="142" xr3:uid="{87B761BB-EBB5-4BAC-AFD0-BD0E1632132A}" name="Column129"/>
    <tableColumn id="143" xr3:uid="{65028DAD-F26C-4754-BA43-FC5CAD90F59F}" name="Column130"/>
    <tableColumn id="144" xr3:uid="{D72DCB06-9213-4BBE-837D-EC450E75BC61}" name="Column131"/>
    <tableColumn id="145" xr3:uid="{35C73E92-48D0-4D67-A2DC-8631E4FAA376}" name="Column132"/>
    <tableColumn id="146" xr3:uid="{671E1FC7-B44B-4707-9946-314EC8AC8CAF}" name="Column133"/>
    <tableColumn id="147" xr3:uid="{D898FA74-3E04-44A7-B671-B3D52C38F60A}" name="Column134"/>
    <tableColumn id="148" xr3:uid="{0F42A7AE-1D93-4A2C-9A20-D354E5B61BEF}" name="Column135"/>
    <tableColumn id="149" xr3:uid="{F89A37DD-7F49-4B2A-A716-16FD3A81EAAD}" name="Column136"/>
    <tableColumn id="150" xr3:uid="{6016E851-4B25-417A-B2A1-6B825CC8D604}" name="Column137"/>
    <tableColumn id="151" xr3:uid="{92231CDF-6544-4AA6-A87D-B2211675E7D3}" name="Column138"/>
    <tableColumn id="152" xr3:uid="{163985F7-8A69-4176-B79F-9E4B0232B647}" name="Column139"/>
    <tableColumn id="153" xr3:uid="{05FC41DE-A4E9-4B22-A23D-452CE0013310}" name="Column140"/>
    <tableColumn id="154" xr3:uid="{F98232C7-E8B0-4916-AF3B-6C66DB33566E}" name="Column141"/>
    <tableColumn id="155" xr3:uid="{52FECD8E-0410-449A-B2F1-B1FFE5B10F52}" name="Column142"/>
    <tableColumn id="156" xr3:uid="{A3A3FF45-FC50-4C23-B9B4-CB7C8381DC35}" name="Column143"/>
    <tableColumn id="157" xr3:uid="{FD1F51EE-B8C4-4CB5-BC27-90E4DC726730}" name="Column144"/>
    <tableColumn id="158" xr3:uid="{E7898B0B-207B-4933-9A50-C7CFF6110596}" name="Column145"/>
    <tableColumn id="159" xr3:uid="{FD4E5251-A974-4CA2-B4B3-F839DFB52E57}" name="Column146"/>
    <tableColumn id="160" xr3:uid="{12BEA2A4-3EA5-4404-8C08-9845CC63B499}" name="Column147"/>
    <tableColumn id="161" xr3:uid="{2C4C0CBC-F0AA-47CC-B8B5-0463956389D3}" name="Column148"/>
    <tableColumn id="162" xr3:uid="{CEA8E31F-533B-446B-95C4-FBD5307B75AC}" name="Column149"/>
    <tableColumn id="163" xr3:uid="{0A4A69A7-AE80-4D2C-BA87-5A8F13624CC0}" name="Column150"/>
    <tableColumn id="164" xr3:uid="{672BFB31-7794-4442-BE8C-EA2DBEB247E7}" name="Column151"/>
    <tableColumn id="165" xr3:uid="{0CD2EAAA-8299-477D-A3FB-C9660E171EEC}" name="Column152"/>
    <tableColumn id="166" xr3:uid="{FD1E4228-0754-4213-BB9E-6AC340D4D331}" name="Column153"/>
    <tableColumn id="167" xr3:uid="{9D07B8CA-7206-4560-82C4-FE88512E2A48}" name="Column154"/>
    <tableColumn id="168" xr3:uid="{77B1AAD8-A2ED-4BFE-ACB2-6DFE27D58B56}" name="Column155"/>
    <tableColumn id="169" xr3:uid="{49BC18D9-5873-40ED-8229-4E0846081051}" name="Column156"/>
    <tableColumn id="170" xr3:uid="{62FCCF8A-1656-4F6E-A1CD-D1F128748664}" name="Column157"/>
    <tableColumn id="171" xr3:uid="{A86589B1-D64E-47CC-A3B2-45A0961C41EF}" name="Column158"/>
    <tableColumn id="172" xr3:uid="{8FDF1510-B363-4A37-B854-CC1C808F8CA1}" name="Column159"/>
    <tableColumn id="173" xr3:uid="{8540E266-433E-4E78-8610-7385B53D5DD2}" name="Column160"/>
    <tableColumn id="174" xr3:uid="{A79F4C06-B9FB-47C2-881F-6018DA1B95BA}" name="Column161"/>
    <tableColumn id="175" xr3:uid="{1F2A82A8-0373-49A3-AB01-D691F24347C5}" name="Column162"/>
    <tableColumn id="176" xr3:uid="{BEC808BE-332A-45D6-A0D2-861655A6AE26}" name="Column163"/>
    <tableColumn id="177" xr3:uid="{FDACF53D-2151-4672-BAFB-84B72BC2AD87}" name="Column164"/>
    <tableColumn id="178" xr3:uid="{FFD28175-44DB-45C9-91CC-DCCD8BCDB91F}" name="Column165"/>
    <tableColumn id="179" xr3:uid="{B321B2BD-9280-4C54-8A80-CC4644022F6F}" name="Column166"/>
    <tableColumn id="180" xr3:uid="{7ECD675B-2259-4D32-ACA3-21A5B58780FA}" name="Column167"/>
    <tableColumn id="181" xr3:uid="{6E6C3F47-9A6E-4222-B588-E10003DD3302}" name="Column168"/>
    <tableColumn id="182" xr3:uid="{DC9E66AB-1757-488F-A7FA-20A1A0617549}" name="Column169"/>
    <tableColumn id="183" xr3:uid="{97933757-7D8D-47B8-BB49-0C64D2F07931}" name="Column170"/>
    <tableColumn id="184" xr3:uid="{217A3116-0214-47F4-A809-2757E775902B}" name="Column171"/>
    <tableColumn id="185" xr3:uid="{A9A51137-3F45-48FD-9963-4E761D4994FC}" name="Column172"/>
    <tableColumn id="186" xr3:uid="{514C3C15-302B-42BD-B092-73C6BEBC66A6}" name="Column173"/>
    <tableColumn id="187" xr3:uid="{BE38531A-266D-4B0F-ACDC-071E7E565FC3}" name="Column174"/>
    <tableColumn id="188" xr3:uid="{2180CC0D-507A-4D12-8C6F-ED9EA108DD45}" name="Column175"/>
    <tableColumn id="189" xr3:uid="{E1D27D29-2D8D-4A13-B242-435310C8093A}" name="Column176"/>
    <tableColumn id="190" xr3:uid="{187F1BD5-BC0B-419C-9CA7-BB2C029DC17D}" name="Column177"/>
    <tableColumn id="191" xr3:uid="{EDCF711E-0AD2-4D3D-8E78-2C70AC92F129}" name="Column178"/>
    <tableColumn id="192" xr3:uid="{A0B7F83D-E06E-415E-97B9-BE85D51FAFD0}" name="Column179"/>
    <tableColumn id="193" xr3:uid="{D092019F-A524-405C-A14F-7942C1D7EE8E}" name="Column180"/>
    <tableColumn id="194" xr3:uid="{26D94F1F-0C18-49A8-8DE0-BE7607760A15}" name="Column181"/>
    <tableColumn id="195" xr3:uid="{D61A625F-F212-427C-B28A-1CC442860BA2}" name="Column182"/>
    <tableColumn id="196" xr3:uid="{58947CA9-4A17-4157-813C-21CAB96AF075}" name="Column183"/>
    <tableColumn id="197" xr3:uid="{C9F3405D-DB03-459B-8920-AF57389A625F}" name="Column184"/>
    <tableColumn id="198" xr3:uid="{ABE491A2-D9A5-4FE1-8C23-2EE2F6AFB27D}" name="Column185"/>
    <tableColumn id="199" xr3:uid="{E95CDF47-015B-4608-8E35-E87F68F9451A}" name="Column186"/>
    <tableColumn id="200" xr3:uid="{93473F1B-EDF6-44D0-A3B1-64BE84C38B5F}" name="Column187"/>
    <tableColumn id="201" xr3:uid="{2DABD505-BE38-447E-B55E-6B6F46F54FC2}" name="Column188"/>
    <tableColumn id="202" xr3:uid="{7F29F40D-C1B0-42F8-8651-11AACCE86B73}" name="Column189"/>
    <tableColumn id="203" xr3:uid="{01A341F6-61C9-4119-B285-79BF5041B3AC}" name="Column190"/>
    <tableColumn id="204" xr3:uid="{BE0E0FE2-0097-451D-B34D-D216660BCC59}" name="Column191"/>
    <tableColumn id="205" xr3:uid="{13C42FE9-247F-4E77-8BE8-173A1269A83A}" name="Column192"/>
    <tableColumn id="206" xr3:uid="{47DD9C62-8077-4E26-9C30-313E9E2DC3C9}" name="Column193"/>
    <tableColumn id="207" xr3:uid="{FFF6F676-732F-4239-9410-BD7EB607E5E4}" name="Column194"/>
    <tableColumn id="208" xr3:uid="{48D8C865-CE12-4CC9-B7EA-6A47757C56E2}" name="Column195"/>
    <tableColumn id="209" xr3:uid="{9C1A3FC2-27FB-4C77-A3EE-F6B9039C48B8}" name="Column196"/>
    <tableColumn id="210" xr3:uid="{37D3E968-093C-4301-AD51-C556CA2A44F4}" name="Column197"/>
    <tableColumn id="211" xr3:uid="{F901B6D8-CC8E-4ADA-BF86-17E6D4195357}" name="Column198"/>
    <tableColumn id="212" xr3:uid="{6957F6E5-3821-4C19-9471-49CD6551E877}" name="Column199"/>
    <tableColumn id="213" xr3:uid="{CEF243B6-62E4-421B-90F5-FBD6EE481BE4}" name="Column200"/>
    <tableColumn id="214" xr3:uid="{017FCB67-9FCE-4D5E-B3BE-E054EB332768}" name="Column201"/>
    <tableColumn id="215" xr3:uid="{63F3C976-6F9D-4340-9E7A-A96D53848BA4}" name="Column202"/>
    <tableColumn id="216" xr3:uid="{93D168B1-D43F-4A5F-B6B3-846682D3AAC8}" name="Column203"/>
    <tableColumn id="217" xr3:uid="{CDFB99D9-10AA-472B-BDA8-702670AD9E5B}" name="Column204"/>
    <tableColumn id="218" xr3:uid="{D67223D3-6351-499E-A330-15AF26F45AB9}" name="Column205"/>
    <tableColumn id="219" xr3:uid="{9DDDEEB3-5C92-445A-B6B5-43600CBF55FF}" name="Column206"/>
    <tableColumn id="220" xr3:uid="{7147560A-A7E3-4B0A-B424-E31894E7947A}" name="Column207"/>
    <tableColumn id="221" xr3:uid="{FB0480E2-3C4E-4B14-8DE6-1C4A8D418986}" name="Column208"/>
    <tableColumn id="222" xr3:uid="{91B9C51F-660C-4C2D-BA3F-36FF0AA4D6A4}" name="Column209"/>
    <tableColumn id="223" xr3:uid="{AC846238-B933-4554-B952-66086B5471D8}" name="Column210"/>
    <tableColumn id="224" xr3:uid="{A04AD887-0F75-4962-8165-1DBD7C6DBD39}" name="Column211"/>
    <tableColumn id="225" xr3:uid="{5F0298E6-6BD7-4742-BA6B-B48DF669A89A}" name="Column212"/>
    <tableColumn id="226" xr3:uid="{E937417A-8509-4428-AD6E-A5B468ACFFDF}" name="Column213"/>
    <tableColumn id="227" xr3:uid="{DF33A2C2-1594-4BF4-B2FD-4BD65DE6B7FC}" name="Column214"/>
    <tableColumn id="228" xr3:uid="{2743AE7F-9BB0-4C96-AE27-8E86CDC5EFF2}" name="Column215"/>
    <tableColumn id="229" xr3:uid="{DF2A8E37-1BD4-406E-9880-627D2F8C38BA}" name="Column216"/>
    <tableColumn id="230" xr3:uid="{2D4140CE-DD8E-4151-BC8C-FE3921B3FA22}" name="Column217"/>
    <tableColumn id="231" xr3:uid="{DA10C436-E03F-45D1-87C8-8860E3412F99}" name="Column218"/>
    <tableColumn id="232" xr3:uid="{294B1AB7-F97C-48AD-95D8-D9238C1B583F}" name="Column219"/>
    <tableColumn id="233" xr3:uid="{D357EF20-5D87-49C0-9C3A-DDEBCF03D91C}" name="Column220"/>
    <tableColumn id="234" xr3:uid="{5146C8FB-2122-4E5B-A796-1BE2707337C3}" name="Column221"/>
    <tableColumn id="235" xr3:uid="{E85B6E25-69CD-4E56-9FC7-E8F5EDA704E4}" name="Column222"/>
    <tableColumn id="236" xr3:uid="{8ECD3395-D1EA-4081-ABA0-562C6B1417A1}" name="Column223"/>
    <tableColumn id="237" xr3:uid="{B62823DB-9F89-4C50-8505-CF89E0A3F962}" name="Column224"/>
    <tableColumn id="238" xr3:uid="{907ABDC3-FD12-4288-A944-099665E9075C}" name="Column225"/>
    <tableColumn id="239" xr3:uid="{D1456A0C-A538-4975-AE56-F4B52E96D251}" name="Column226"/>
    <tableColumn id="240" xr3:uid="{2DC01DE5-5549-4909-832D-0920CD6B86B0}" name="Column227"/>
    <tableColumn id="241" xr3:uid="{2E2385CF-CFD2-4CDE-B74E-B2773B9D4293}" name="Column228"/>
    <tableColumn id="242" xr3:uid="{A95AC204-4C39-4292-A2A8-768E4279B2E3}" name="Column229"/>
    <tableColumn id="243" xr3:uid="{B6A71B17-DCBE-4876-AE63-AAB566E01E6B}" name="Column230"/>
    <tableColumn id="244" xr3:uid="{AEB7DB5C-2B64-439A-99F3-A1395FD26BED}" name="Column231"/>
    <tableColumn id="245" xr3:uid="{B5A431C1-6BCC-4321-8346-3AE0EB80A2BE}" name="Column232"/>
    <tableColumn id="246" xr3:uid="{854BAD40-053C-44D3-BE4A-E55D21C918DB}" name="Column233"/>
    <tableColumn id="247" xr3:uid="{2FDB3184-6BAA-4C0B-9975-8A6B30B5299C}" name="Column234"/>
    <tableColumn id="248" xr3:uid="{533E2814-83A7-4BBE-B770-AD223AD3AF74}" name="Column235"/>
    <tableColumn id="249" xr3:uid="{57BE1A80-1FC3-4C9C-AB7C-37FD874AD527}" name="Column236"/>
    <tableColumn id="250" xr3:uid="{757057AA-7AAB-47E7-A940-5FB1F5969D10}" name="Column237"/>
    <tableColumn id="251" xr3:uid="{215504BC-2B7A-4EB6-8A93-D3DB2CB37115}" name="Column238"/>
    <tableColumn id="252" xr3:uid="{D8D641F6-C83D-40D3-92C7-584D31ED9E04}" name="Column239"/>
    <tableColumn id="253" xr3:uid="{65C9B89F-0E03-45B4-9B6B-67519EB4D9E5}" name="Column240"/>
    <tableColumn id="254" xr3:uid="{96FB4920-D60B-4F16-8B54-E777479CE56E}" name="Column241"/>
    <tableColumn id="255" xr3:uid="{4648A742-D2D8-4B09-ADFF-E2A541697F4B}" name="Column242"/>
    <tableColumn id="256" xr3:uid="{462A264E-8C14-46D9-B8CC-48BFE6D16DA1}" name="Column243"/>
    <tableColumn id="257" xr3:uid="{408CD610-9E32-4AAD-83B0-35AD3156450C}" name="Column244"/>
    <tableColumn id="258" xr3:uid="{1FE594B2-5AF1-4C1E-9B51-2E450CBDBF48}" name="Column245"/>
    <tableColumn id="259" xr3:uid="{9EFDAB66-0E93-4A73-AA61-3B7CFF19C4EC}" name="Column246"/>
    <tableColumn id="260" xr3:uid="{8C14B5FD-E400-48EB-8346-039446F5C963}" name="Column247"/>
    <tableColumn id="261" xr3:uid="{9304A034-D607-43EA-AA63-A59373A21E5B}" name="Column248"/>
    <tableColumn id="262" xr3:uid="{67C8A494-6A8B-48CF-A563-462DDA766779}" name="Column249"/>
    <tableColumn id="263" xr3:uid="{307DC4E9-86EB-44C3-B5F8-1BDCAD336AB2}" name="Column250"/>
    <tableColumn id="264" xr3:uid="{95DD12DC-210B-44B5-A87F-1C74760E8B38}" name="Column251"/>
    <tableColumn id="265" xr3:uid="{46306302-C5A5-40BB-A3B2-239A5F5C5D8B}" name="Column252"/>
    <tableColumn id="266" xr3:uid="{960EE514-237E-465F-A5B6-0F1849B6E398}" name="Column253"/>
    <tableColumn id="267" xr3:uid="{39E4F858-11D0-4049-9CEA-8A56EE2E9D01}" name="Column254"/>
    <tableColumn id="268" xr3:uid="{4289862D-3612-4884-914D-AA4B9C023264}" name="Column255"/>
    <tableColumn id="269" xr3:uid="{60608017-9E19-4471-8931-DB360D1CEA32}" name="Column256"/>
    <tableColumn id="270" xr3:uid="{9774B6B6-224B-4A29-95D2-F0E200BA2513}" name="Column257"/>
    <tableColumn id="271" xr3:uid="{C83F0866-8D46-440B-B5D1-3405FE5818F1}" name="Column258"/>
    <tableColumn id="272" xr3:uid="{840FFC0C-ECAD-4201-B737-69F14B44C248}" name="Column259"/>
    <tableColumn id="273" xr3:uid="{44070192-75B0-4CC9-AC68-52F19CD8DA34}" name="Column260"/>
    <tableColumn id="274" xr3:uid="{C334E980-150D-4148-B53B-661FC4532117}" name="Column261"/>
    <tableColumn id="275" xr3:uid="{ACE22816-DD83-4219-9458-A606740612B7}" name="Column262"/>
    <tableColumn id="276" xr3:uid="{A42796B0-8D0B-499E-A69E-6FF586A4A339}" name="Column263"/>
    <tableColumn id="277" xr3:uid="{4E591842-36AE-4D76-81A7-4D27DB17340E}" name="Column264"/>
    <tableColumn id="278" xr3:uid="{FA8BD1BC-D050-4851-89FB-B1E73451E49F}" name="Column265"/>
    <tableColumn id="279" xr3:uid="{E2723D2D-4541-411D-834D-F42F7CDE4918}" name="Column266"/>
    <tableColumn id="280" xr3:uid="{3AD181EF-0197-48CD-AEBC-A7C177A5E548}" name="Column267"/>
    <tableColumn id="281" xr3:uid="{F1081B5B-BAD2-4527-8B1A-EC3AF9B05C3E}" name="Column268"/>
    <tableColumn id="282" xr3:uid="{16C42125-C2A7-47F8-BB2D-80A1174FDBAF}" name="Column269"/>
    <tableColumn id="283" xr3:uid="{3A811637-F243-4227-9C49-8DA352387831}" name="Column270"/>
    <tableColumn id="284" xr3:uid="{BF392C5C-BCCF-4C96-9E3D-2203DE9AA196}" name="Column271"/>
    <tableColumn id="285" xr3:uid="{FC09215E-049D-463D-B738-21E1314FA48C}" name="Column272"/>
    <tableColumn id="286" xr3:uid="{35FCF18A-575F-4646-97CB-AD5D5853C8B7}" name="Column273"/>
    <tableColumn id="287" xr3:uid="{CBEDCB08-5162-435C-8E61-7DAE75B8889B}" name="Column274"/>
    <tableColumn id="288" xr3:uid="{890B4CBB-ACCF-423C-9F60-E1A270578470}" name="Column275"/>
    <tableColumn id="289" xr3:uid="{511C3212-4453-47C4-ADFA-914A9EA20C08}" name="Column276"/>
    <tableColumn id="290" xr3:uid="{B874EDC4-49CA-47CE-807B-CBD5CBE39FCE}" name="Column277"/>
    <tableColumn id="291" xr3:uid="{2A9B25DB-7EC7-449C-A2A5-6EBD5FFDFC2C}" name="Column278"/>
    <tableColumn id="292" xr3:uid="{0098F368-F533-4C99-A7DB-EB0A8DE235F7}" name="Column279"/>
    <tableColumn id="293" xr3:uid="{E0853A95-2C55-422B-945B-9B917000EE26}" name="Column280"/>
    <tableColumn id="294" xr3:uid="{C9F680C1-B902-4D3F-A987-9E3AB1F2F05E}" name="Column281"/>
    <tableColumn id="295" xr3:uid="{00A3DD1F-C933-4CE0-80D8-2E7464EE938F}" name="Column282"/>
    <tableColumn id="296" xr3:uid="{CC9E1EA1-E3F2-4062-8852-1ECFCE865AD9}" name="Column283"/>
    <tableColumn id="297" xr3:uid="{1A3650AB-5037-4C8B-BC8F-D725CCCF39C2}" name="Column284"/>
    <tableColumn id="298" xr3:uid="{2346125B-1881-44EC-87F3-F4CE8E4C2361}" name="Column285"/>
    <tableColumn id="299" xr3:uid="{1198B4C5-4CA0-4537-B9A1-1A1FE9F00D8D}" name="Column286"/>
    <tableColumn id="300" xr3:uid="{7BC41755-55CD-4FE9-96ED-395B187D3C64}" name="Column287"/>
    <tableColumn id="301" xr3:uid="{75D050FC-B9FB-4BEE-B76F-4E8F33A7BA41}" name="Column288"/>
    <tableColumn id="302" xr3:uid="{52150A11-9FDF-49CE-91F1-23F7435C671F}" name="Column289"/>
    <tableColumn id="303" xr3:uid="{FA389F53-C912-485B-BCC9-E364F87491DB}" name="Column290"/>
    <tableColumn id="304" xr3:uid="{E9EC003B-DC69-43D0-B749-474627F23B31}" name="Column291"/>
    <tableColumn id="305" xr3:uid="{CD9FDDA8-38E5-4BDC-90D4-5C631E86D1E9}" name="Column292"/>
    <tableColumn id="306" xr3:uid="{56E5FA4C-ED4D-41E8-8469-FF28CE89C793}" name="Column293"/>
    <tableColumn id="307" xr3:uid="{9CD36144-60F6-4819-A4E5-B5C92E1F6AAA}" name="Column294"/>
    <tableColumn id="308" xr3:uid="{F864DB7A-7C6A-4A56-ABE5-AF86E0F04E10}" name="Column295"/>
    <tableColumn id="309" xr3:uid="{A0BF1C2D-579C-45E4-90DA-75BC7C03B75B}" name="Column296"/>
    <tableColumn id="310" xr3:uid="{9980DB06-5505-4D8A-9DC0-066D5447F654}" name="Column297"/>
    <tableColumn id="311" xr3:uid="{C56B2D46-4BBB-4622-8BB7-B8D72017504F}" name="Column298"/>
    <tableColumn id="312" xr3:uid="{B360E5E0-EB28-45B6-9E0B-BCD200D93024}" name="Column299"/>
    <tableColumn id="313" xr3:uid="{5429CE18-380F-4416-9CED-D71AA02C6850}" name="Column300"/>
    <tableColumn id="314" xr3:uid="{AAF1F005-E36B-4932-84FC-FA2DB799C52D}" name="Column301"/>
    <tableColumn id="315" xr3:uid="{1920ECDE-AE81-4C0C-9849-83AA4C26404A}" name="Column302"/>
    <tableColumn id="316" xr3:uid="{3984EFC8-36B9-4342-97A5-4057B1D20416}" name="Column303"/>
    <tableColumn id="317" xr3:uid="{FFDDCDDF-A083-43E3-877A-B6D91F98A89D}" name="Column304"/>
    <tableColumn id="318" xr3:uid="{E2BEE42C-7793-44F2-A7A9-99C9C1AE346F}" name="Column305"/>
    <tableColumn id="319" xr3:uid="{DC8CC91A-CA3C-4C5D-9E55-096A3A6BF915}" name="Column306"/>
    <tableColumn id="320" xr3:uid="{03B00E4B-6752-4AC4-AE2E-8C2208FBF81F}" name="Column307"/>
    <tableColumn id="321" xr3:uid="{3423F29B-1D00-48FC-BBB0-DB0713D2D2CB}" name="Column308"/>
    <tableColumn id="322" xr3:uid="{B2AF4AC1-802B-4C38-B472-3D62FADA552A}" name="Column309"/>
    <tableColumn id="323" xr3:uid="{289A04C0-5BBD-4FE4-B031-A5DFD3FDF9EB}" name="Column310"/>
    <tableColumn id="324" xr3:uid="{24159FB3-0428-4AA5-8F36-126DB0D4D702}" name="Column311"/>
    <tableColumn id="325" xr3:uid="{A1C9D2D6-A264-415C-9C06-EE9FDB8DF0E5}" name="Column312"/>
    <tableColumn id="326" xr3:uid="{B1828781-1559-4BFA-9665-B4372BB201D1}" name="Column313"/>
    <tableColumn id="327" xr3:uid="{943E33C4-16DC-475F-B430-73F6E5C23D78}" name="Column314"/>
    <tableColumn id="328" xr3:uid="{343F59E4-C522-44CC-8466-E63223743F68}" name="Column315"/>
    <tableColumn id="329" xr3:uid="{CC8272EA-D350-47C2-A8F2-3D75445C60AD}" name="Column316"/>
    <tableColumn id="330" xr3:uid="{2099BCF7-4F1B-4CF2-82E9-EBA5080964A3}" name="Column317"/>
    <tableColumn id="331" xr3:uid="{87E6AFC8-9F57-466E-919E-1B2893BE3C16}" name="Column318"/>
    <tableColumn id="332" xr3:uid="{511DC7D0-24EE-46D9-979E-223EBC6D3C01}" name="Column319"/>
    <tableColumn id="333" xr3:uid="{C6398240-43C5-48A5-A2F6-6BC2DD0B35FA}" name="Column320"/>
    <tableColumn id="334" xr3:uid="{4B838319-61DB-40D6-B495-3E6BE9EBE1D8}" name="Column321"/>
    <tableColumn id="335" xr3:uid="{BB374598-A33C-41E8-BFF1-7FF4B23CAF9E}" name="Column322"/>
    <tableColumn id="336" xr3:uid="{A4B4BD8A-CA4D-46FD-98E2-9EA4F646AF0D}" name="Column323"/>
    <tableColumn id="337" xr3:uid="{537D7CBC-61BD-475B-BA92-30ABDFF2BC05}" name="Column324"/>
    <tableColumn id="338" xr3:uid="{26633E0E-A48D-446C-97E6-8528725DE487}" name="Column325"/>
    <tableColumn id="339" xr3:uid="{475EF0C7-6583-4D5E-BE20-A7A859DAF411}" name="Column326"/>
    <tableColumn id="340" xr3:uid="{13814144-AC46-4197-B255-AA930B0E9217}" name="Column327"/>
    <tableColumn id="341" xr3:uid="{666170E6-62FA-49D3-AD05-46502FDBB311}" name="Column328"/>
    <tableColumn id="342" xr3:uid="{98AE4AFA-2860-4FCD-AED1-AE9CA1ACD199}" name="Column329"/>
    <tableColumn id="343" xr3:uid="{859B17BD-E571-4930-AA4D-C066887A9B7C}" name="Column330"/>
    <tableColumn id="344" xr3:uid="{577CC471-4CE1-4E2E-BC5B-5956974D9B15}" name="Column331"/>
    <tableColumn id="345" xr3:uid="{CD8DB0F4-9B86-4B79-B988-26E9354547E1}" name="Column332"/>
    <tableColumn id="346" xr3:uid="{5872DF53-D96E-40F4-82DA-BE3BCAE1FEC1}" name="Column333"/>
    <tableColumn id="347" xr3:uid="{7D0B4B4C-7D52-4CF3-871D-77F49458D91E}" name="Column334"/>
    <tableColumn id="348" xr3:uid="{F7834819-A90E-418A-940E-423B3A092265}" name="Column335"/>
    <tableColumn id="349" xr3:uid="{E7DD8D36-4586-4881-A954-CCBC3311217A}" name="Column336"/>
    <tableColumn id="350" xr3:uid="{08DD5A38-5182-4FA2-B7C2-56E311D276A4}" name="Column337"/>
    <tableColumn id="351" xr3:uid="{A4E076F1-8702-479D-90A8-1DE3CCA971F6}" name="Column338"/>
    <tableColumn id="352" xr3:uid="{3F7396AD-A168-4F08-B320-040FDBB5D35B}" name="Column339"/>
    <tableColumn id="353" xr3:uid="{75FBB838-24DE-4379-A5BB-1DB1C351E45C}" name="Column340"/>
    <tableColumn id="354" xr3:uid="{81C528BB-5E93-42C9-846B-96C067FA18E7}" name="Column341"/>
    <tableColumn id="355" xr3:uid="{9A97FDAC-CD9F-4EDA-A378-4F5B5BE733EA}" name="Column342"/>
    <tableColumn id="356" xr3:uid="{82DD7847-0F21-4DA2-A6BA-3D987E17A7B2}" name="Column343"/>
    <tableColumn id="357" xr3:uid="{9839064C-675A-4C1B-9EF9-85A6E6877360}" name="Column344"/>
    <tableColumn id="358" xr3:uid="{78ED42B0-A70F-40A8-B50A-3556BC540A95}" name="Column345"/>
    <tableColumn id="359" xr3:uid="{7D8C0B5F-D2C8-4BDD-8E43-1D2CA921F8D5}" name="Column346"/>
    <tableColumn id="360" xr3:uid="{27D43DCB-7812-43C4-A73E-F2B2E718B8B6}" name="Column347"/>
    <tableColumn id="361" xr3:uid="{1862DBE1-C36D-4116-886C-2C356E20CEE0}" name="Column348"/>
    <tableColumn id="362" xr3:uid="{C83F50AC-FFC4-46FA-80A4-6840958D09DC}" name="Column349"/>
    <tableColumn id="363" xr3:uid="{CBF4544D-593E-4671-A084-8B7A82067097}" name="Column350"/>
    <tableColumn id="364" xr3:uid="{4CB86D0C-C691-41F5-B5E3-C3748FA386C8}" name="Column351"/>
    <tableColumn id="365" xr3:uid="{C4DF696E-8675-47A3-809B-FE7300E88A49}" name="Column352"/>
    <tableColumn id="366" xr3:uid="{19CBA3C7-6D9A-4559-A3EC-F13D842E0CA3}" name="Column353"/>
    <tableColumn id="367" xr3:uid="{7A500B55-EE90-4C42-909A-3EAB5B5BA91C}" name="Column354"/>
    <tableColumn id="368" xr3:uid="{C5714EE6-F024-487A-87FA-CCF86DA4D8BC}" name="Column355"/>
    <tableColumn id="369" xr3:uid="{9CD584E8-EF16-419B-8092-6F30158A68F1}" name="Column356"/>
    <tableColumn id="370" xr3:uid="{6F088ACF-D639-4627-B541-D4BA61535408}" name="Column357"/>
    <tableColumn id="371" xr3:uid="{8D6776B1-E3C1-44CF-847A-3485D4194826}" name="Column358"/>
    <tableColumn id="372" xr3:uid="{D7D3B09B-2BEF-40D6-85C3-A7BB779638E4}" name="Column359"/>
    <tableColumn id="373" xr3:uid="{F59077A6-899C-485A-B46B-CB2EDEC54A5D}" name="Column360"/>
    <tableColumn id="374" xr3:uid="{220CF20D-F3CA-4700-A5F2-5D7892190688}" name="Column361"/>
    <tableColumn id="375" xr3:uid="{E7601B4D-69FF-4B4C-9AA4-E6B96EB87F86}" name="Column362"/>
    <tableColumn id="376" xr3:uid="{42A88705-7ED9-4EA1-8A52-ECEF404450E9}" name="Column363"/>
    <tableColumn id="377" xr3:uid="{FE9A3F19-3209-431F-A346-84676118547A}" name="Column364"/>
    <tableColumn id="378" xr3:uid="{C99F2175-4EAA-4115-97A3-47219615F0BF}" name="Column365"/>
    <tableColumn id="379" xr3:uid="{29B9643F-D20C-4433-AB8B-796E5B2D5EDF}" name="Column366"/>
    <tableColumn id="380" xr3:uid="{7A3B57E6-6B3D-4F88-BD9B-AE7CD0AD24C2}" name="Column367"/>
    <tableColumn id="381" xr3:uid="{2F0A3BCC-AFC5-4C1E-8CE4-1ABDD9E5EE63}" name="Column368"/>
    <tableColumn id="382" xr3:uid="{70187682-A029-41B9-9F94-1301A08BFFC7}" name="Column369"/>
    <tableColumn id="383" xr3:uid="{BA7E753C-8EA8-45C6-891F-1DFAF3973C8E}" name="Column370"/>
    <tableColumn id="384" xr3:uid="{632B0422-E0E1-4F9B-B829-49D8ED62A06E}" name="Column371"/>
    <tableColumn id="385" xr3:uid="{8431977C-43C3-48F1-B339-6F8CDB9B0A82}" name="Column372"/>
    <tableColumn id="386" xr3:uid="{7FD68FBC-6698-43BA-8CCD-2A9AA8159C15}" name="Column373"/>
    <tableColumn id="387" xr3:uid="{F27B1AF2-9CDF-42EB-B065-EA4E2B1B1BED}" name="Column374"/>
    <tableColumn id="388" xr3:uid="{41F7A068-7002-4559-B69E-73447DC6C6A7}" name="Column375"/>
    <tableColumn id="389" xr3:uid="{3650E4E6-FD4F-403F-B83A-AA39F404923A}" name="Column376"/>
    <tableColumn id="390" xr3:uid="{B6F4B3C0-3B1C-40B6-8900-1443134E7DD8}" name="Column377"/>
    <tableColumn id="391" xr3:uid="{BEF53EA8-CBD2-436D-86CF-982EB2D855B2}" name="Column378"/>
    <tableColumn id="392" xr3:uid="{8D6B92FF-7B40-4D30-B9DF-04B3D0BF5545}" name="Column379"/>
    <tableColumn id="393" xr3:uid="{F405D5F7-E0C5-4E83-B26C-D5ACCE00D79B}" name="Column380"/>
    <tableColumn id="394" xr3:uid="{F159C79A-2CA6-4870-8C45-EAB6DCFBEB9E}" name="Column381"/>
    <tableColumn id="395" xr3:uid="{72DC1F51-C7E0-4BD2-A53C-AE5DCFADC053}" name="Column382"/>
    <tableColumn id="396" xr3:uid="{9E970CFE-F4AB-4C82-8634-7FBC3E51C579}" name="Column383"/>
    <tableColumn id="397" xr3:uid="{D5F7697B-B5D9-4F83-9C5D-CD775843FCB2}" name="Column384"/>
    <tableColumn id="398" xr3:uid="{7F7F1A89-D620-4C87-AF37-E812BFDF8406}" name="Column385"/>
    <tableColumn id="399" xr3:uid="{97823742-C1EE-4742-976F-22E812584C48}" name="Column386"/>
    <tableColumn id="400" xr3:uid="{1009EF32-1045-4D3A-90D0-232E4EC14442}" name="Column387"/>
    <tableColumn id="401" xr3:uid="{F6157C16-7075-49D3-98F3-4855FAECF04A}" name="Column388"/>
    <tableColumn id="402" xr3:uid="{049E1056-6E6A-448A-B4C5-CFC8DB30700D}" name="Column389"/>
    <tableColumn id="403" xr3:uid="{559559AD-7956-4B73-81B3-22DDD7D8856D}" name="Column390"/>
    <tableColumn id="404" xr3:uid="{11D89D42-4928-48F1-8405-C67F12978CD0}" name="Column391"/>
    <tableColumn id="405" xr3:uid="{E34EA52B-4008-4C06-B99B-B1EAC6E32DA6}" name="Column392"/>
    <tableColumn id="406" xr3:uid="{79C61240-80D8-4735-8283-23D73B525867}" name="Column393"/>
    <tableColumn id="407" xr3:uid="{ED72A5DB-E222-43C6-987D-25C3AA017D60}" name="Column394"/>
    <tableColumn id="408" xr3:uid="{0623E203-5921-4374-B719-A54DB0481976}" name="Column395"/>
    <tableColumn id="409" xr3:uid="{0259D99F-49E0-4BE2-9852-95425312215C}" name="Column396"/>
    <tableColumn id="410" xr3:uid="{7D09EA5E-DD24-4623-A4C8-6648D0D9BD1B}" name="Column397"/>
    <tableColumn id="411" xr3:uid="{588621E6-9903-4F68-866C-0859F1A7FA36}" name="Column398"/>
    <tableColumn id="412" xr3:uid="{4A0642C1-445A-4F7A-AFD6-22F222353109}" name="Column399"/>
    <tableColumn id="413" xr3:uid="{2CB363C3-0FC3-488E-82E0-8496F00B873B}" name="Column400"/>
    <tableColumn id="414" xr3:uid="{DE161689-1636-4EF2-8869-02D6AC131CDF}" name="Column401"/>
    <tableColumn id="415" xr3:uid="{88772AA6-8696-45CB-8287-326B548E6B7E}" name="Column402"/>
    <tableColumn id="416" xr3:uid="{839204DC-801D-4FEA-8E51-B895EC7885C1}" name="Column403"/>
    <tableColumn id="417" xr3:uid="{FEFF5A79-78C4-48F6-BE89-FBEC3674C34F}" name="Column404"/>
    <tableColumn id="418" xr3:uid="{1179E76A-64B2-4F59-9664-3731AD9B5C00}" name="Column405"/>
    <tableColumn id="419" xr3:uid="{3D816B1E-5CB6-4861-9BEE-473A71E1BC04}" name="Column406"/>
    <tableColumn id="420" xr3:uid="{777C3827-EC7E-493D-BA6F-69C47FA41B87}" name="Column407"/>
    <tableColumn id="421" xr3:uid="{69E7FCEA-2610-4DCE-B04D-72370611C0F6}" name="Column408"/>
    <tableColumn id="422" xr3:uid="{BFB5C6AC-3401-4A24-864E-AC42A3DF055B}" name="Column409"/>
    <tableColumn id="423" xr3:uid="{03B38385-607B-4221-AFEC-EA6657DF739D}" name="Column410"/>
    <tableColumn id="424" xr3:uid="{6CE197A2-4F48-425F-961A-A2B504C5B8C4}" name="Column411"/>
    <tableColumn id="425" xr3:uid="{4FCEC6C3-D861-4B93-87CC-EABFBC9C69DD}" name="Column412"/>
    <tableColumn id="426" xr3:uid="{3A1DF621-0819-4394-B374-44ED087E1163}" name="Column413"/>
    <tableColumn id="427" xr3:uid="{AAB3ABAA-18D5-4DC8-AF92-249C3BCB2866}" name="Column414"/>
    <tableColumn id="428" xr3:uid="{07B4EA1B-150D-49DA-AE61-67DF7843F6F1}" name="Column415"/>
    <tableColumn id="429" xr3:uid="{9131B32F-B775-419B-AFFC-7F7D4B32C186}" name="Column416"/>
    <tableColumn id="430" xr3:uid="{B6F18AC9-4B76-4A28-AE4D-864B79AC0980}" name="Column417"/>
    <tableColumn id="431" xr3:uid="{C47FF0A8-E27D-4489-BF9B-07954EABC136}" name="Column418"/>
    <tableColumn id="432" xr3:uid="{00054241-EABB-426B-8032-2768B31A281E}" name="Column419"/>
    <tableColumn id="433" xr3:uid="{31B0AFD6-2C12-47BB-9738-2049F2D6CBB0}" name="Column420"/>
    <tableColumn id="434" xr3:uid="{4D826687-D8D3-42BE-8A0A-50C923DB9D84}" name="Column421"/>
    <tableColumn id="435" xr3:uid="{5DBF325D-4142-4C09-9D6A-33A054DF45C0}" name="Column422"/>
    <tableColumn id="436" xr3:uid="{637F0577-8D6E-4F27-AF04-6EA0B45ECB18}" name="Column423"/>
    <tableColumn id="437" xr3:uid="{6FAD558C-3653-4B02-BF66-0E14CE77D530}" name="Column424"/>
    <tableColumn id="438" xr3:uid="{583F6998-2B48-4FD8-B5D9-DAEBA85752E4}" name="Column425"/>
    <tableColumn id="439" xr3:uid="{AB89DB21-5219-464D-827D-73CB40E6F285}" name="Column426"/>
    <tableColumn id="440" xr3:uid="{529DB6E7-9CF1-4DC1-A39E-2D8E9A985D01}" name="Column427"/>
    <tableColumn id="441" xr3:uid="{D89F1A9A-B29F-4E52-92B6-9DDB7F02E5CB}" name="Column428"/>
    <tableColumn id="442" xr3:uid="{2A903933-8BCD-4BB1-A763-A046E70BA612}" name="Column429"/>
    <tableColumn id="443" xr3:uid="{08CD0512-63CA-432F-A8A0-48A27FA7A461}" name="Column430"/>
    <tableColumn id="444" xr3:uid="{370B7A0C-B70A-4EE5-A08A-A52BC06DBAFF}" name="Column431"/>
    <tableColumn id="445" xr3:uid="{B6C81952-026C-41EC-A129-0CF851BC9383}" name="Column432"/>
    <tableColumn id="446" xr3:uid="{341515E9-62E1-4660-9E50-856C39696FEA}" name="Column433"/>
    <tableColumn id="447" xr3:uid="{94EEA860-A674-4803-BCD9-681DFD8CE26E}" name="Column434"/>
    <tableColumn id="448" xr3:uid="{46139924-4AE4-4559-BA17-C0A490C7CF94}" name="Column435"/>
    <tableColumn id="449" xr3:uid="{7575F9BC-3DEC-4D4A-AC29-620D3C36DEC5}" name="Column436"/>
    <tableColumn id="450" xr3:uid="{5B26B43B-03B1-4F2B-8ECC-BB39F3680FD1}" name="Column437"/>
    <tableColumn id="451" xr3:uid="{F890C92B-2CFB-4F22-94B0-675A7B0A5528}" name="Column438"/>
    <tableColumn id="452" xr3:uid="{E7FA7F48-BD3B-48B6-8B22-C233B0139579}" name="Column439"/>
    <tableColumn id="453" xr3:uid="{61F023DA-C109-49DA-A1EC-FDC0C6B25256}" name="Column440"/>
    <tableColumn id="454" xr3:uid="{57B81832-40DB-4699-8DE7-4A08D7D9B955}" name="Column441"/>
    <tableColumn id="455" xr3:uid="{893E28A8-83FB-4680-B7BC-F8FE3F1B743F}" name="Column442"/>
    <tableColumn id="456" xr3:uid="{363328C3-4D2B-425B-9183-645500FFDC63}" name="Column443"/>
    <tableColumn id="457" xr3:uid="{6217EA29-A782-42E7-BCAA-E792E991EE80}" name="Column444"/>
    <tableColumn id="458" xr3:uid="{5B8FE846-3DE8-4481-AC83-356755FC6B57}" name="Column445"/>
    <tableColumn id="459" xr3:uid="{4C4D4B6A-14BB-4CEE-82A2-58900A3451BD}" name="Column446"/>
    <tableColumn id="460" xr3:uid="{31134836-A732-445B-B698-A30989E96E0A}" name="Column447"/>
    <tableColumn id="461" xr3:uid="{FD129685-32D0-4B07-80BB-B34355C8E04F}" name="Column448"/>
    <tableColumn id="462" xr3:uid="{91C32B8B-D279-41AB-93EB-5AC9E524E792}" name="Column449"/>
    <tableColumn id="463" xr3:uid="{88249DAC-6B96-4754-9005-86E2D605EA03}" name="Column450"/>
    <tableColumn id="464" xr3:uid="{15A5434C-9445-4EDE-AAF3-BA443CB5AB1B}" name="Column451"/>
    <tableColumn id="465" xr3:uid="{427DCAC5-018B-4C42-8824-0352F938F498}" name="Column452"/>
    <tableColumn id="466" xr3:uid="{95DA8322-E922-4935-B199-FD14DD47C090}" name="Column453"/>
    <tableColumn id="467" xr3:uid="{1AFE55DF-F154-4F8F-82B0-7B5E25EBBAFA}" name="Column454"/>
    <tableColumn id="468" xr3:uid="{4939FFD2-3907-4E93-96A3-B7C27492FD3F}" name="Column455"/>
    <tableColumn id="469" xr3:uid="{5EC99221-C16F-4BE0-9738-E113E5D1ADD0}" name="Column456"/>
    <tableColumn id="470" xr3:uid="{98A6590F-5023-4E62-92FF-BDF7892C6DE2}" name="Column457"/>
    <tableColumn id="471" xr3:uid="{8FC869FC-58B9-4499-B142-DB0989CB8383}" name="Column458"/>
    <tableColumn id="472" xr3:uid="{74E0A98A-9A16-4D2B-B2AE-C1D34D9C473D}" name="Column459"/>
    <tableColumn id="473" xr3:uid="{1DED6826-FC93-4CA8-A6E1-8B04D6488224}" name="Column460"/>
    <tableColumn id="474" xr3:uid="{636A40A9-CBC7-4958-8AF4-92723D91BD16}" name="Column461"/>
    <tableColumn id="475" xr3:uid="{59C13FE6-7B35-4259-802C-3C62C1DC37C2}" name="Column462"/>
    <tableColumn id="476" xr3:uid="{E91924F0-00F6-4683-8180-A9EF9C898729}" name="Column463"/>
    <tableColumn id="477" xr3:uid="{6AB4EF73-36A8-48CF-9CD4-274F1970EF8F}" name="Column464"/>
    <tableColumn id="478" xr3:uid="{BD8CC948-8CBB-4C9B-8320-A9502347CF0E}" name="Column465"/>
    <tableColumn id="479" xr3:uid="{AD517FB8-15D9-494D-8CC9-82284D834DB0}" name="Column466"/>
    <tableColumn id="480" xr3:uid="{35F240C9-5F9A-4BE7-9E77-A7B7D0940438}" name="Column467"/>
    <tableColumn id="481" xr3:uid="{CC36EA2B-6D85-4FE0-8509-B2642F45BF95}" name="Column468"/>
    <tableColumn id="482" xr3:uid="{6212E935-526D-483D-B00E-C7C8C3CD9271}" name="Column469"/>
    <tableColumn id="483" xr3:uid="{C84C6F21-C188-4991-A635-DBDEC0988B4B}" name="Column470"/>
    <tableColumn id="484" xr3:uid="{155AD041-1DF8-42A3-A8AA-1195D125FEB9}" name="Column471"/>
    <tableColumn id="485" xr3:uid="{D965893E-62C5-4DB2-8608-639396AB45AF}" name="Column472"/>
    <tableColumn id="486" xr3:uid="{C6B602B4-7015-4E08-BE9E-48641360B97B}" name="Column473"/>
    <tableColumn id="487" xr3:uid="{E43ECCE2-02D0-48B6-89D0-C1533ACD1C8C}" name="Column474"/>
    <tableColumn id="488" xr3:uid="{E5CA9B2E-6D3D-47AE-9856-9CC12EE23C39}" name="Column475"/>
    <tableColumn id="489" xr3:uid="{396186B9-5606-48A3-B34E-4CEF2CC9F253}" name="Column476"/>
    <tableColumn id="490" xr3:uid="{D55D226F-0BF3-4914-A98E-B794C0A00507}" name="Column477"/>
    <tableColumn id="491" xr3:uid="{4D23367F-6037-4971-91F8-6887A56ADD14}" name="Column478"/>
    <tableColumn id="492" xr3:uid="{F106091A-7EC2-4F59-A012-27DFC0CF38A0}" name="Column479"/>
    <tableColumn id="493" xr3:uid="{82EEAAAC-58D4-410E-A773-240571314536}" name="Column480"/>
    <tableColumn id="494" xr3:uid="{2E079188-2B8B-4D21-867A-C9F97A4EBEF4}" name="Column481"/>
    <tableColumn id="495" xr3:uid="{7B22FF63-E34E-49F7-BBD7-BF43707C1ACA}" name="Column482"/>
    <tableColumn id="496" xr3:uid="{DF1D316D-39A4-4EE2-A863-9CE37A20E5B7}" name="Column483"/>
    <tableColumn id="497" xr3:uid="{DA441496-66BD-43E2-8EE0-DAFD417BAD1F}" name="Column484"/>
    <tableColumn id="498" xr3:uid="{8C893E49-2EF5-4EEB-9515-D8ED244AE751}" name="Column485"/>
    <tableColumn id="499" xr3:uid="{E6307D8F-3E9C-42F2-A652-B3B266D4B9AD}" name="Column486"/>
    <tableColumn id="500" xr3:uid="{943F9C85-219A-474D-8CF1-6B6A1181F828}" name="Column487"/>
    <tableColumn id="501" xr3:uid="{C1F8FB45-6D89-46A6-A62A-762056F055CA}" name="Column488"/>
    <tableColumn id="502" xr3:uid="{5C531FE6-C08D-4735-852C-1B80CD6566B0}" name="Column489"/>
    <tableColumn id="503" xr3:uid="{295B5F27-8A2E-47F4-8FFB-53DF52EBFECA}" name="Column490"/>
    <tableColumn id="504" xr3:uid="{CE824E8F-DCC3-4C0D-959E-6B142BC42505}" name="Column491"/>
    <tableColumn id="505" xr3:uid="{D4A067E8-7673-40F4-B785-E5D1B309EF15}" name="Column492"/>
    <tableColumn id="506" xr3:uid="{FA4E75D7-FBDE-4C27-98CC-C8F4FA22C96F}" name="Column493"/>
    <tableColumn id="507" xr3:uid="{15D71E16-A4EA-4607-806F-E3DEC9D9121B}" name="Column494"/>
    <tableColumn id="508" xr3:uid="{4BF0B207-48ED-45DB-984E-87DD7F31707A}" name="Column495"/>
    <tableColumn id="509" xr3:uid="{B7745383-0CEA-40FD-9D07-5DCB78AE3ABA}" name="Column496"/>
    <tableColumn id="510" xr3:uid="{DC494CFD-5CF8-47D1-A3AF-32608F07D7F3}" name="Column497"/>
    <tableColumn id="511" xr3:uid="{B7ECEF9C-3E3E-44F5-B821-CE11A443F1FE}" name="Column498"/>
    <tableColumn id="512" xr3:uid="{055416A5-7756-4907-9101-3D9EE1D5FA32}" name="Column499"/>
    <tableColumn id="513" xr3:uid="{C0F3D54B-B1B1-4129-84C8-26EAD4B4C50B}" name="Column500"/>
    <tableColumn id="514" xr3:uid="{8E4CB3BC-758C-48D4-845D-99079290CB21}" name="Column501"/>
    <tableColumn id="515" xr3:uid="{71FC40CC-05FB-4850-B7C1-D97BFBD9E37B}" name="Column502"/>
    <tableColumn id="516" xr3:uid="{E210F20B-D5E8-4CC9-8C13-4108978D18D4}" name="Column503"/>
    <tableColumn id="517" xr3:uid="{511DCA0E-269E-4B64-86AC-2DC0CD4C4111}" name="Column504"/>
    <tableColumn id="518" xr3:uid="{8E5D0C9D-93D0-4E24-AE74-CF37386EB273}" name="Column505"/>
    <tableColumn id="519" xr3:uid="{C034F7D4-7BA1-458A-8FEB-2F5517840131}" name="Column506"/>
    <tableColumn id="520" xr3:uid="{D649CB07-F1BA-4C65-968B-0EE7ABA80C07}" name="Column507"/>
    <tableColumn id="521" xr3:uid="{CDDEC9E4-0184-4016-AE64-86FC2D2C2746}" name="Column508"/>
    <tableColumn id="522" xr3:uid="{2C801844-591D-47F1-86F1-8714B121EEB9}" name="Column509"/>
    <tableColumn id="523" xr3:uid="{E5450E15-7DC2-4C03-B497-8BFA99CBBB8B}" name="Column510"/>
    <tableColumn id="524" xr3:uid="{31564817-DE2F-4C03-8044-F55E70E3989F}" name="Column511"/>
    <tableColumn id="525" xr3:uid="{07BF6C0D-66D3-4C3D-9504-C795016C8D09}" name="Column512"/>
    <tableColumn id="526" xr3:uid="{308A6A10-105E-4F55-82C2-B93C603F3EB5}" name="Column513"/>
    <tableColumn id="527" xr3:uid="{B1BFB40A-C947-42D7-843F-87DBB66BEC32}" name="Column514"/>
    <tableColumn id="528" xr3:uid="{3F460728-B1BB-4D65-8266-6B86F7A76314}" name="Column515"/>
    <tableColumn id="529" xr3:uid="{FBEF449E-9090-4630-BF4A-FAAC98BA3428}" name="Column516"/>
    <tableColumn id="530" xr3:uid="{86B92012-63A8-42D2-84B6-66C5D6FB73B3}" name="Column517"/>
    <tableColumn id="531" xr3:uid="{3FF8AD65-FD4C-4EF1-9308-2EFBCF616760}" name="Column518"/>
    <tableColumn id="532" xr3:uid="{F6702555-5503-4D40-A7BC-621E64CD4CAB}" name="Column519"/>
    <tableColumn id="533" xr3:uid="{AAA4E9DE-FE50-4CEE-9BD8-7010A854F518}" name="Column520"/>
    <tableColumn id="534" xr3:uid="{D2872BCA-0914-4063-9DC4-903195572C2E}" name="Column521"/>
    <tableColumn id="535" xr3:uid="{D32A304E-1085-428B-85B2-CAC65C3E5744}" name="Column522"/>
    <tableColumn id="536" xr3:uid="{F396972F-DDAB-4884-81FB-DA5AF5C317F1}" name="Column523"/>
    <tableColumn id="537" xr3:uid="{C9DAF874-077E-495D-9ACE-B3AC10B23623}" name="Column524"/>
    <tableColumn id="538" xr3:uid="{54A06F9A-AF66-4035-AA45-F711E2D3389E}" name="Column525"/>
    <tableColumn id="539" xr3:uid="{347A9D86-8D03-4182-A970-CBAED6E1CAF8}" name="Column526"/>
    <tableColumn id="540" xr3:uid="{CB93AA70-E8B8-4651-A732-36F165A69DC6}" name="Column527"/>
    <tableColumn id="541" xr3:uid="{21E06F0F-3C84-4712-93A7-C20874E20E0F}" name="Column528"/>
    <tableColumn id="542" xr3:uid="{43E84029-9BD9-469F-9981-81604C52449D}" name="Column529"/>
    <tableColumn id="543" xr3:uid="{850A1D9A-DBB1-48DE-85A0-AE6DCB37B261}" name="Column530"/>
    <tableColumn id="544" xr3:uid="{0BCFF968-B2A6-40C6-BB32-8C5207F1BBAB}" name="Column531"/>
    <tableColumn id="545" xr3:uid="{DB78BAA3-8F2E-4835-AA16-AF1726022D89}" name="Column532"/>
    <tableColumn id="546" xr3:uid="{0F7DCB1B-7E0D-4841-9626-DAB2A33B5EBA}" name="Column533"/>
    <tableColumn id="547" xr3:uid="{813B00FF-CDEC-4D24-BF34-311718293511}" name="Column534"/>
    <tableColumn id="548" xr3:uid="{6F1132D0-9097-4C2D-BCC9-190A89473F95}" name="Column535"/>
    <tableColumn id="549" xr3:uid="{B52FAFED-00F3-4A11-8D6F-DBA4DE765307}" name="Column536"/>
    <tableColumn id="550" xr3:uid="{18EC5D0E-8974-4E0A-B273-3BFD7F21543D}" name="Column537"/>
    <tableColumn id="551" xr3:uid="{29B7CE6E-BA9F-47CF-B7D7-4DBE358EC4DC}" name="Column538"/>
    <tableColumn id="552" xr3:uid="{08116682-A303-45F7-96AB-68D3239E67A2}" name="Column539"/>
    <tableColumn id="553" xr3:uid="{182A35EA-2890-4CA6-8719-9A39112529EB}" name="Column540"/>
    <tableColumn id="554" xr3:uid="{F207DD6D-B6B8-44A2-B97F-5FD03AF2A855}" name="Column541"/>
    <tableColumn id="555" xr3:uid="{348394AB-AD8D-44A0-8120-F76E945C3168}" name="Column542"/>
    <tableColumn id="556" xr3:uid="{E4D314A4-DB98-46E6-9353-3A7B010560A6}" name="Column543"/>
    <tableColumn id="557" xr3:uid="{8F710FCD-84A4-4EF8-8002-A1C3B3D46010}" name="Column544"/>
    <tableColumn id="558" xr3:uid="{C255B5A1-8C78-42D5-8439-4EF1997DC338}" name="Column545"/>
    <tableColumn id="559" xr3:uid="{0C8CDB99-0395-4B18-A6FA-3D79FBC1DD95}" name="Column546"/>
    <tableColumn id="560" xr3:uid="{A825A60A-5F64-4910-9B18-0CFCB1C1BD28}" name="Column547"/>
    <tableColumn id="561" xr3:uid="{FD48A804-782E-4777-BD82-F35E54C8249D}" name="Column548"/>
    <tableColumn id="562" xr3:uid="{F971FF58-3588-4C5E-9B3C-E0A782E319D0}" name="Column549"/>
    <tableColumn id="563" xr3:uid="{8632ED88-2D8F-4EC5-9111-91AB02181707}" name="Column550"/>
    <tableColumn id="564" xr3:uid="{17A78B84-EA4E-4A0F-A381-C3980298E3E2}" name="Column551"/>
    <tableColumn id="565" xr3:uid="{A820ED32-350A-4788-8568-7881DE5417EE}" name="Column552"/>
    <tableColumn id="566" xr3:uid="{45A69A77-F1A5-4F3D-ADEE-50881FC1CB5D}" name="Column553"/>
    <tableColumn id="567" xr3:uid="{7D16E6D5-8CB6-4F72-9A8A-0FED7379A5BD}" name="Column554"/>
    <tableColumn id="568" xr3:uid="{2095F3DE-E3AE-4F61-BEF0-19B9A49D886F}" name="Column555"/>
    <tableColumn id="569" xr3:uid="{2532740C-B287-44CF-BF24-3D642F7A041D}" name="Column556"/>
    <tableColumn id="570" xr3:uid="{EC0C83DF-8E37-42B8-8827-A390F9E56ED3}" name="Column557"/>
    <tableColumn id="571" xr3:uid="{B8332C57-47BD-4943-B13A-AD8BE4E8FE00}" name="Column558"/>
    <tableColumn id="572" xr3:uid="{2F07658F-E5A7-4417-B128-3D6CFA958DA7}" name="Column559"/>
    <tableColumn id="573" xr3:uid="{BD5E5249-46A1-4E82-926A-1CAD55FA783C}" name="Column560"/>
    <tableColumn id="574" xr3:uid="{B6296E38-3E1E-43A9-9F16-FCAE8DA1BAE9}" name="Column561"/>
    <tableColumn id="575" xr3:uid="{D2DE4946-B7F3-4ED2-8296-2885BD501688}" name="Column562"/>
    <tableColumn id="576" xr3:uid="{4B76400D-73F3-4322-A987-91AD0957BCEF}" name="Column563"/>
    <tableColumn id="577" xr3:uid="{95D5C69B-9F56-40F0-B6E0-CC95B41F288C}" name="Column564"/>
    <tableColumn id="578" xr3:uid="{BD02274A-FBCB-4A13-B0EB-83BB31C9718C}" name="Column565"/>
    <tableColumn id="579" xr3:uid="{0A5307E6-7220-4A75-B808-70714DE62B15}" name="Column566"/>
    <tableColumn id="580" xr3:uid="{1AC0CDD2-C7B6-4774-B350-68439CA61232}" name="Column567"/>
    <tableColumn id="581" xr3:uid="{6B0CED2F-9295-4BB7-BA6E-DFD8E803DDED}" name="Column568"/>
    <tableColumn id="582" xr3:uid="{C48AE25C-2E67-416A-A281-E1E48B8838A2}" name="Column569"/>
    <tableColumn id="583" xr3:uid="{DD483DF7-7090-426E-BF35-4A2B41B6AFF2}" name="Column570"/>
    <tableColumn id="584" xr3:uid="{940C95CC-6911-4A72-98FF-E0B2403A7039}" name="Column571"/>
    <tableColumn id="585" xr3:uid="{F3C28518-A47A-4F00-9310-82BC2492AF74}" name="Column572"/>
    <tableColumn id="586" xr3:uid="{6A59B315-F76B-424C-92F1-F9EBE1B599FE}" name="Column573"/>
    <tableColumn id="587" xr3:uid="{66617A99-2B5B-4621-B43D-1BE04B14BCC4}" name="Column574"/>
    <tableColumn id="588" xr3:uid="{89EAAED7-F762-4229-986E-71B3CE4B054B}" name="Column575"/>
    <tableColumn id="589" xr3:uid="{3382C84B-664B-4876-A1E0-18B5373AE52B}" name="Column576"/>
    <tableColumn id="590" xr3:uid="{0690B445-1BB9-49CD-9971-16400C5758BA}" name="Column577"/>
    <tableColumn id="591" xr3:uid="{1B1D4C5F-06FC-4BDD-AC98-873C08BE433F}" name="Column578"/>
    <tableColumn id="592" xr3:uid="{03A83CE9-97CF-4C4B-B001-2D2674ED57EC}" name="Column579"/>
    <tableColumn id="593" xr3:uid="{A38DFD0D-2AF9-4689-9290-3025561089DE}" name="Column580"/>
    <tableColumn id="594" xr3:uid="{A89DF2D4-1522-48D7-87A5-206404E54F99}" name="Column581"/>
    <tableColumn id="595" xr3:uid="{D985B11F-3E10-4CB3-A884-8EF5139FC9FA}" name="Column582"/>
    <tableColumn id="596" xr3:uid="{89B87682-A4EA-40F7-9B34-A148E7364EBB}" name="Column583"/>
    <tableColumn id="597" xr3:uid="{AB76D5CB-563C-4AF5-99B3-8DDE278B744E}" name="Column584"/>
    <tableColumn id="598" xr3:uid="{18DE754F-A527-4656-A931-42BEBDA3C97F}" name="Column585"/>
    <tableColumn id="599" xr3:uid="{B172D650-471D-4746-B3E2-6B497861AA47}" name="Column586"/>
    <tableColumn id="600" xr3:uid="{22912F4D-7241-4ABA-B049-B8810549AAFF}" name="Column587"/>
    <tableColumn id="601" xr3:uid="{89F178E4-A84A-4471-8C14-8192794B599F}" name="Column588"/>
    <tableColumn id="602" xr3:uid="{CB14B84B-5EAC-40D2-AEF9-549EAFE3FCDA}" name="Column589"/>
    <tableColumn id="603" xr3:uid="{C377E454-2D3D-414C-BECD-B83A1C6C3FBE}" name="Column590"/>
    <tableColumn id="604" xr3:uid="{677320EA-AAC8-451A-86D9-27D88CAB25EC}" name="Column591"/>
    <tableColumn id="605" xr3:uid="{5B34A1F4-94E7-4DB7-BA90-7434DA93B923}" name="Column592"/>
    <tableColumn id="606" xr3:uid="{88DE9344-1DE8-4E9E-BE0D-8FF4D57E00FE}" name="Column593"/>
    <tableColumn id="607" xr3:uid="{E39F9A61-6003-4F8E-A857-CD553143A89F}" name="Column594"/>
    <tableColumn id="608" xr3:uid="{3AEA5797-5C22-4293-9361-F5CF28CB9CCC}" name="Column595"/>
    <tableColumn id="609" xr3:uid="{686C6F5C-61E0-4B1F-AC92-0461AE934BDD}" name="Column596"/>
    <tableColumn id="610" xr3:uid="{2B727E47-3F48-419C-8284-B63A34CBDB1D}" name="Column597"/>
    <tableColumn id="611" xr3:uid="{26E1EB57-CB3F-4F42-8974-209434F06A7C}" name="Column598"/>
    <tableColumn id="612" xr3:uid="{6BD075E2-AAAC-4B82-8EC8-143816D97BEE}" name="Column599"/>
    <tableColumn id="613" xr3:uid="{CB88B4B2-A149-4AEB-87F4-BB3C200FD380}" name="Column600"/>
    <tableColumn id="614" xr3:uid="{1F6B352C-25E5-4529-B508-230122CE425B}" name="Column601"/>
    <tableColumn id="615" xr3:uid="{446A3132-DE1A-4791-82CA-8F730224FDBE}" name="Column602"/>
    <tableColumn id="616" xr3:uid="{B799DC39-5923-4A5D-843C-3D58EC214458}" name="Column603"/>
    <tableColumn id="617" xr3:uid="{3291FDD2-A454-4BAA-833D-E2E03A96DF25}" name="Column604"/>
    <tableColumn id="618" xr3:uid="{E73CC968-8950-4CF2-8F29-46891DD54013}" name="Column605"/>
    <tableColumn id="619" xr3:uid="{E91411EA-24AF-49EB-971B-C7DB7D8176C1}" name="Column606"/>
    <tableColumn id="620" xr3:uid="{D50CCD8A-1AC1-44B7-9FFD-D97F156398EC}" name="Column607"/>
    <tableColumn id="621" xr3:uid="{8A3D912B-7E98-4D9E-86E3-DC7507510C74}" name="Column608"/>
    <tableColumn id="622" xr3:uid="{0F9F6484-D0F4-4B66-8283-E643BF2809A7}" name="Column609"/>
    <tableColumn id="623" xr3:uid="{58F5908F-D2D6-4DBF-87B5-79185B5DC0E7}" name="Column610"/>
    <tableColumn id="624" xr3:uid="{030239C2-A164-40F0-92E5-3FF280BDF559}" name="Column611"/>
    <tableColumn id="625" xr3:uid="{586EF173-41F7-4872-A056-54AB6CCBCB18}" name="Column612"/>
    <tableColumn id="626" xr3:uid="{F03959ED-6132-42C0-9F29-BD5696A2E107}" name="Column613"/>
    <tableColumn id="627" xr3:uid="{2EFD4643-8389-4580-8280-BFF8424A15E8}" name="Column614"/>
    <tableColumn id="628" xr3:uid="{793F4D69-58C8-48F9-920B-833ADD57A518}" name="Column615"/>
    <tableColumn id="629" xr3:uid="{51936A51-1EF4-46B7-B14F-5637A1C863E3}" name="Column616"/>
    <tableColumn id="630" xr3:uid="{5B37A7C4-9543-4372-B965-9094BDBA9707}" name="Column617"/>
    <tableColumn id="631" xr3:uid="{2848D293-2CFF-42C4-9A5B-113F8BF2AEFC}" name="Column618"/>
    <tableColumn id="632" xr3:uid="{A31CD2BE-7DEE-4DAD-AE02-CA2C8A5D2BC5}" name="Column619"/>
    <tableColumn id="633" xr3:uid="{F48377E9-1D0B-4B8F-8821-600AF82BE4D4}" name="Column620"/>
    <tableColumn id="634" xr3:uid="{7991918B-2A45-4187-946A-ED4CC51B13B7}" name="Column621"/>
    <tableColumn id="635" xr3:uid="{CB804376-808C-4664-A2B7-0AC81F7031A7}" name="Column622"/>
    <tableColumn id="636" xr3:uid="{1207B9F8-3FC7-4453-B8A0-8626E1F5E3C1}" name="Column623"/>
    <tableColumn id="637" xr3:uid="{61DE46ED-9A27-4370-85DB-CF3129202DD6}" name="Column624"/>
    <tableColumn id="638" xr3:uid="{DE587061-AA1E-4F49-BA38-E420F2A563E8}" name="Column625"/>
    <tableColumn id="639" xr3:uid="{C9E37663-41ED-4AD0-B104-9F6B7F6E1B9A}" name="Column626"/>
    <tableColumn id="640" xr3:uid="{9F27F3EF-07AE-49B2-AA92-99B10DF654B7}" name="Column627"/>
    <tableColumn id="641" xr3:uid="{87EC439E-4BD3-4CA4-A57D-2507D925ABB1}" name="Column628"/>
    <tableColumn id="642" xr3:uid="{E1635C64-9428-4AC8-A8A1-3811E3176614}" name="Column629"/>
    <tableColumn id="643" xr3:uid="{8C5B608A-7EC0-47F9-9AB0-9E1D437156D8}" name="Column630"/>
    <tableColumn id="644" xr3:uid="{15772874-635C-4BC3-9909-078F652AC128}" name="Column631"/>
    <tableColumn id="645" xr3:uid="{EE7A0A03-0952-4C1B-B282-DC3E9F734F83}" name="Column632"/>
    <tableColumn id="646" xr3:uid="{793FB259-C6A5-417F-BC6E-8434F89BD2DD}" name="Column633"/>
    <tableColumn id="647" xr3:uid="{B8ECAFAC-E529-42CC-8708-36E1AD5E9947}" name="Column634"/>
    <tableColumn id="648" xr3:uid="{E97C39B2-B06E-4A79-899B-5F7B3AE48F1D}" name="Column635"/>
    <tableColumn id="649" xr3:uid="{55F4E5E1-3075-4549-A1D3-E4296BE601AA}" name="Column636"/>
    <tableColumn id="650" xr3:uid="{D08D9CB4-AB6B-40FF-9FB7-847AEA06E704}" name="Column637"/>
    <tableColumn id="651" xr3:uid="{86C5450D-3393-43BF-B73C-2344E69095DC}" name="Column638"/>
    <tableColumn id="652" xr3:uid="{7C98491F-42B8-4C18-8E54-C496431622F2}" name="Column639"/>
    <tableColumn id="653" xr3:uid="{663E5059-11C6-4617-B3F9-1F50FB430047}" name="Column640"/>
    <tableColumn id="654" xr3:uid="{7760CE44-C5F2-463E-9DF6-B834BE66CBF3}" name="Column641"/>
    <tableColumn id="655" xr3:uid="{41235991-3D5F-4764-9A91-9975EA9361C8}" name="Column642"/>
    <tableColumn id="656" xr3:uid="{4595DB2A-04EA-459F-A30E-F1214A66381D}" name="Column643"/>
    <tableColumn id="657" xr3:uid="{124E40E6-8C3E-4EB0-BEB3-05BBE1F7D0EA}" name="Column644"/>
    <tableColumn id="658" xr3:uid="{70053DF1-DC67-479F-A909-585B98E7D75D}" name="Column645"/>
    <tableColumn id="659" xr3:uid="{CEFA5384-729F-4DB7-AAF2-73A475BBEA10}" name="Column646"/>
    <tableColumn id="660" xr3:uid="{DEBF6FB6-A499-4F26-AD23-3B0E2B91FA5D}" name="Column647"/>
    <tableColumn id="661" xr3:uid="{4A7ABAA1-2D1C-4DE2-AB75-74F6537FF2E5}" name="Column648"/>
    <tableColumn id="662" xr3:uid="{3B1D1469-0BBC-4A2B-A0AA-A370E3830E51}" name="Column649"/>
    <tableColumn id="663" xr3:uid="{5A7B0FD8-54CF-4D14-A796-83B72D43A316}" name="Column650"/>
    <tableColumn id="664" xr3:uid="{DD57FFCF-8892-410F-B42A-0EF98DDF5F10}" name="Column651"/>
    <tableColumn id="665" xr3:uid="{2D6D984F-570E-4E78-BFF7-811B8A90CB65}" name="Column652"/>
    <tableColumn id="666" xr3:uid="{5E87B879-DE7F-4253-ADAA-E44F3CADBC75}" name="Column653"/>
    <tableColumn id="667" xr3:uid="{5B572629-67A6-4367-96A4-126FA25C2E94}" name="Column654"/>
    <tableColumn id="668" xr3:uid="{8F4FAEBA-1ED2-4FD7-A059-AF22E696616C}" name="Column655"/>
    <tableColumn id="669" xr3:uid="{602166A7-3270-4D08-9D71-9607029E7409}" name="Column656"/>
    <tableColumn id="670" xr3:uid="{AF5D389C-D9EC-471B-9001-A134B6F36A3D}" name="Column657"/>
    <tableColumn id="671" xr3:uid="{97F9BEB8-2A61-469C-B194-7A2C1D9C0371}" name="Column658"/>
    <tableColumn id="672" xr3:uid="{09A0E9FA-3B45-47EB-99F5-F8DD0D37580F}" name="Column659"/>
    <tableColumn id="673" xr3:uid="{5ECE5132-2782-4D32-B756-8FAF443859E0}" name="Column660"/>
    <tableColumn id="674" xr3:uid="{A75AF862-65DC-4510-9101-01365E6C5D2B}" name="Column661"/>
    <tableColumn id="675" xr3:uid="{C88FC498-78EE-4C70-904E-F8E546B0C019}" name="Column662"/>
    <tableColumn id="676" xr3:uid="{F5D27846-4BF0-4A26-BD89-985A31413BCE}" name="Column663"/>
    <tableColumn id="677" xr3:uid="{DE2C074C-9365-4B73-B1A5-51B0539A71F3}" name="Column664"/>
    <tableColumn id="678" xr3:uid="{E89C0E09-39D7-4139-A68B-D0AAF01B2108}" name="Column665"/>
    <tableColumn id="679" xr3:uid="{A7F9A5CD-9FDF-4E44-840B-084BCDCC4B31}" name="Column666"/>
    <tableColumn id="680" xr3:uid="{36E295D0-0237-41A7-819C-9FECCC18F6C4}" name="Column667"/>
    <tableColumn id="681" xr3:uid="{D3D3DA08-AB29-4DDB-B9F1-2273A4571DD4}" name="Column668"/>
    <tableColumn id="682" xr3:uid="{AFC823D9-2E23-4BA3-BDE4-E44D669E453C}" name="Column669"/>
    <tableColumn id="683" xr3:uid="{0F67FFC7-152E-4CF3-A28C-B27C6C2940E0}" name="Column670"/>
    <tableColumn id="684" xr3:uid="{625E4A84-7AD6-4BAE-A685-4666E973FB2A}" name="Column671"/>
    <tableColumn id="685" xr3:uid="{96DCA12C-B86B-4A5B-A654-3854E83254A9}" name="Column672"/>
    <tableColumn id="686" xr3:uid="{5139ACFF-8C28-47E6-8051-65E9E01526BF}" name="Column673"/>
    <tableColumn id="687" xr3:uid="{EE88D5E6-12E1-4184-ACD1-616F616FC31E}" name="Column674"/>
    <tableColumn id="688" xr3:uid="{108BC5C2-0DC2-4CB7-9970-FE8731A08A82}" name="Column675"/>
    <tableColumn id="689" xr3:uid="{7ED17E92-27E7-4111-9576-DBF6D47B496D}" name="Column676"/>
    <tableColumn id="690" xr3:uid="{DEBA76C5-AD79-4A8C-9B31-23CFCD1C40C8}" name="Column677"/>
    <tableColumn id="691" xr3:uid="{6F291A71-02E0-4D71-B1E0-CC49C7552B11}" name="Column678"/>
    <tableColumn id="692" xr3:uid="{1554063D-02BC-4169-83A9-B930FB18728E}" name="Column679"/>
    <tableColumn id="693" xr3:uid="{C50A5A08-F73D-42BE-AD82-7F2F45787DCF}" name="Column680"/>
    <tableColumn id="694" xr3:uid="{F3556219-C955-45FF-82A9-C0F4FD0C6C68}" name="Column681"/>
    <tableColumn id="695" xr3:uid="{9A47BDC1-A2D7-45E5-BF39-A22BA254D054}" name="Column682"/>
    <tableColumn id="696" xr3:uid="{A467295D-5AC1-4E65-BFA3-CA9C53513D07}" name="Column683"/>
    <tableColumn id="697" xr3:uid="{5BCDED98-2583-45B9-B8FB-295BD94361A6}" name="Column684"/>
    <tableColumn id="698" xr3:uid="{D7153045-BBFB-49D1-92B0-6F988E799FBC}" name="Column685"/>
    <tableColumn id="699" xr3:uid="{E518CE9E-6641-4841-A528-1BD6424FCAA6}" name="Column686"/>
    <tableColumn id="700" xr3:uid="{E1DBD192-82AD-4ABC-BF4B-0BB2A225C2AE}" name="Column687"/>
    <tableColumn id="701" xr3:uid="{2FD51C23-EBA4-4DFF-8761-41FACF468E7D}" name="Column688"/>
    <tableColumn id="702" xr3:uid="{A0EC8B76-8F25-424E-B240-6F8F191953E6}" name="Column689"/>
    <tableColumn id="703" xr3:uid="{B849F23A-BC6A-44BA-A826-F13F6D353A7B}" name="Column690"/>
    <tableColumn id="704" xr3:uid="{493B9AFB-DD4E-4856-9D81-D684F3F8D4F1}" name="Column691"/>
    <tableColumn id="705" xr3:uid="{648E5273-FC9C-4CFA-9DCD-C5EDD1B45EDB}" name="Column692"/>
    <tableColumn id="706" xr3:uid="{58E06078-79F1-48A6-BB18-6CEDCF1B27B6}" name="Column693"/>
    <tableColumn id="707" xr3:uid="{29D00A65-077B-46EC-85BA-66E142557290}" name="Column694"/>
    <tableColumn id="708" xr3:uid="{D4551330-C1B9-4D0F-8248-A17D68B1801F}" name="Column695"/>
    <tableColumn id="709" xr3:uid="{483C754D-8AB5-4F03-8709-490F6224506A}" name="Column696"/>
    <tableColumn id="710" xr3:uid="{666AFC92-6EE6-4AAA-8589-458E039FACF7}" name="Column697"/>
    <tableColumn id="711" xr3:uid="{247AF5FE-39FE-4AE5-B7B2-9EC8169EB8E5}" name="Column698"/>
    <tableColumn id="712" xr3:uid="{6D74074B-9BFD-4386-BABF-FAC9D18D19F4}" name="Column699"/>
    <tableColumn id="713" xr3:uid="{1C905B77-2B88-4F9B-9A58-46F1A5CFA0AB}" name="Column700"/>
    <tableColumn id="714" xr3:uid="{BDF5D799-011D-4C0E-96EC-4C4E9A3345B9}" name="Column701"/>
    <tableColumn id="715" xr3:uid="{851CCCB7-D5B5-45F2-A250-AF5641327EAF}" name="Column702"/>
    <tableColumn id="716" xr3:uid="{34815F07-316B-434E-A47B-65EC60BF6543}" name="Column703"/>
    <tableColumn id="717" xr3:uid="{1F24622C-C0C4-46C3-8931-47F8CC85F159}" name="Column704"/>
    <tableColumn id="718" xr3:uid="{0CB7260F-C484-4137-9C4C-BAE09816E5C4}" name="Column705"/>
    <tableColumn id="719" xr3:uid="{2466FDC7-0DA3-432D-BD37-6178892042F6}" name="Column706"/>
    <tableColumn id="720" xr3:uid="{1422BA15-077A-41BF-BDC8-BAF03079D53C}" name="Column707"/>
    <tableColumn id="721" xr3:uid="{4EEA825D-EDF4-455D-8EE9-618386C91821}" name="Column708"/>
    <tableColumn id="722" xr3:uid="{700C11F4-ED07-40CC-AD7C-372D7DEAB757}" name="Column709"/>
    <tableColumn id="723" xr3:uid="{1D0E038E-49B7-4ADD-A2B1-C76F1192B07B}" name="Column710"/>
    <tableColumn id="724" xr3:uid="{E97A204C-B117-45C8-8A81-4696A82304E1}" name="Column711"/>
    <tableColumn id="725" xr3:uid="{CA52BC77-8AC7-4AD4-9E60-B665CAF9ED5D}" name="Column712"/>
    <tableColumn id="726" xr3:uid="{5D77D9FA-2D4D-4D0A-850A-FB378738DD05}" name="Column713"/>
    <tableColumn id="727" xr3:uid="{74F8ED0F-A138-4421-9CE0-8084DCD05E76}" name="Column714"/>
    <tableColumn id="728" xr3:uid="{4A795F2F-3A83-4773-856D-0D96D72E72C1}" name="Column715"/>
    <tableColumn id="729" xr3:uid="{F48985C3-5DCA-4654-9491-424AD03052F9}" name="Column716"/>
    <tableColumn id="730" xr3:uid="{9CFAC01C-CF99-4B89-9D63-A4D684397A86}" name="Column717"/>
    <tableColumn id="731" xr3:uid="{40419D2E-62F6-4006-84D0-A794619BC7F4}" name="Column718"/>
    <tableColumn id="732" xr3:uid="{FB2D9348-B6A7-4D5C-B0F4-8BCC8087B21B}" name="Column719"/>
    <tableColumn id="733" xr3:uid="{45F757BB-55EE-4E0E-9ADB-A18D1C11B0D0}" name="Column720"/>
    <tableColumn id="734" xr3:uid="{B24EC06C-ED5B-44B4-B2D9-E7111A3FB0AE}" name="Column721"/>
    <tableColumn id="735" xr3:uid="{0F797B6B-AB69-49F7-8940-AD4679C78E17}" name="Column722"/>
    <tableColumn id="736" xr3:uid="{FEE13D67-89E9-41E5-99F7-1A12EF654362}" name="Column723"/>
    <tableColumn id="737" xr3:uid="{C225A94D-9095-4511-AD12-FFA215E88AE9}" name="Column724"/>
    <tableColumn id="738" xr3:uid="{708BBB62-2949-4619-9C4D-773305F20431}" name="Column725"/>
    <tableColumn id="739" xr3:uid="{58377C28-6BEF-4187-A012-4A1045DB7B41}" name="Column726"/>
    <tableColumn id="740" xr3:uid="{34AA6C99-AE12-417D-8540-8D6E56891D6E}" name="Column727"/>
    <tableColumn id="741" xr3:uid="{C95AB86C-70AB-4CF8-993C-A721629BBEE9}" name="Column728"/>
    <tableColumn id="742" xr3:uid="{E005C6F4-D2AA-4B79-8140-9F98344F6CBD}" name="Column729"/>
    <tableColumn id="743" xr3:uid="{EA194ACC-53F6-4D20-91FB-B6B2446E2927}" name="Column730"/>
    <tableColumn id="744" xr3:uid="{6708AD9F-F288-4A90-8A48-34C486618778}" name="Column731"/>
    <tableColumn id="745" xr3:uid="{6E7A80B4-6B81-45BD-B41B-3CC6A4AE666C}" name="Column732"/>
    <tableColumn id="746" xr3:uid="{E0E3A95F-38B0-463D-99AA-F0CA2953A024}" name="Column733"/>
    <tableColumn id="747" xr3:uid="{55952D5B-C3B8-49A8-A412-DBEC146438A2}" name="Column734"/>
    <tableColumn id="748" xr3:uid="{E1282F43-0A8A-47C3-AFAC-5FE9AE6B0375}" name="Column735"/>
    <tableColumn id="749" xr3:uid="{3F5EBA75-5E52-4175-A268-4E3D04BEBE58}" name="Column736"/>
    <tableColumn id="750" xr3:uid="{9D7DA962-5D21-44A5-8CB3-883D1C06E4C8}" name="Column737"/>
    <tableColumn id="751" xr3:uid="{BE02D36A-BA06-48C0-B102-06D087EA2491}" name="Column738"/>
    <tableColumn id="752" xr3:uid="{FF81DA6B-11F3-4294-B24B-4CA47C1AF1BC}" name="Column739"/>
    <tableColumn id="753" xr3:uid="{19A516E5-860E-4AAB-A84F-8D593ABBDEC8}" name="Column740"/>
    <tableColumn id="754" xr3:uid="{AA991F79-18C7-4693-BB2B-FADEB0666B14}" name="Column741"/>
    <tableColumn id="755" xr3:uid="{B1A80281-254C-4953-9FFB-8876498EB37F}" name="Column742"/>
    <tableColumn id="756" xr3:uid="{BC273424-5BF3-4BBA-AC9D-2021306C91A5}" name="Column743"/>
    <tableColumn id="757" xr3:uid="{3C348E84-38E1-4D60-9B2D-B6914E4793C8}" name="Column744"/>
    <tableColumn id="758" xr3:uid="{E05F52C2-6F6A-48AF-AE31-64AC9E6424F3}" name="Column745"/>
    <tableColumn id="759" xr3:uid="{C3C793FB-730E-41A8-99A5-09545EE4FCFC}" name="Column746"/>
    <tableColumn id="760" xr3:uid="{2CE93C0C-8925-4875-9A59-42266E19B0CC}" name="Column747"/>
    <tableColumn id="761" xr3:uid="{673D9551-28B4-472B-9EDC-AEF7671F7B9B}" name="Column748"/>
    <tableColumn id="762" xr3:uid="{D16047B6-38B1-45ED-8EDA-8BD1D5216472}" name="Column749"/>
    <tableColumn id="763" xr3:uid="{E4B6E113-CFFC-4A0F-969F-1FBEA259F477}" name="Column750"/>
    <tableColumn id="764" xr3:uid="{F4A49478-9913-4AB6-8914-7DAC16EE8C26}" name="Column751"/>
    <tableColumn id="765" xr3:uid="{CD9E71E4-1E81-4956-97B8-207F18FD7330}" name="Column752"/>
    <tableColumn id="766" xr3:uid="{F7FCCA8E-5BED-4EFC-8712-AAF19C659B82}" name="Column753"/>
    <tableColumn id="767" xr3:uid="{6BB1CDF4-EE4F-4772-9CF7-19F603B286A2}" name="Column754"/>
    <tableColumn id="768" xr3:uid="{F28EAD16-5065-4C98-96D1-BF8585FB7DB9}" name="Column755"/>
    <tableColumn id="769" xr3:uid="{0CACB4AA-1FF2-46DB-8EFC-1A5AF22F71DF}" name="Column756"/>
    <tableColumn id="770" xr3:uid="{6FC9AA1C-3A67-4F35-A73C-07D26B6A25B6}" name="Column757"/>
    <tableColumn id="771" xr3:uid="{56DF3EB7-EDF6-4D7B-A4D1-BBADBEC79E43}" name="Column758"/>
    <tableColumn id="772" xr3:uid="{9B53FF7C-A92A-4C53-AAA2-6EC26409D73B}" name="Column759"/>
    <tableColumn id="773" xr3:uid="{59E2CD8C-100D-4D61-91E0-3FAFE7AA4D6E}" name="Column760"/>
    <tableColumn id="774" xr3:uid="{6AB3912B-1278-42A9-B0FB-7FE123DA8347}" name="Column761"/>
    <tableColumn id="775" xr3:uid="{FCDD0451-1246-4505-A1EF-659BA3B90B0E}" name="Column762"/>
    <tableColumn id="776" xr3:uid="{05C98BB0-717C-4F7B-B4CB-146352A79B8D}" name="Column763"/>
    <tableColumn id="777" xr3:uid="{E3784E53-5DEC-4980-A73F-CCE8650D6482}" name="Column764"/>
    <tableColumn id="778" xr3:uid="{296924F2-2F33-4FED-9DB8-9CB9BB284F69}" name="Column765"/>
    <tableColumn id="779" xr3:uid="{C6CD9ED5-AF59-4DA7-927F-00CB9D3A32D8}" name="Column766"/>
    <tableColumn id="780" xr3:uid="{45A0F443-7F81-41DA-A3A7-047E255EA257}" name="Column767"/>
    <tableColumn id="781" xr3:uid="{392E79F1-D990-4C18-B9BF-FAD6E8DB0021}" name="Column768"/>
    <tableColumn id="782" xr3:uid="{B03E659B-FD2C-4F57-A745-58812D9167A6}" name="Column769"/>
    <tableColumn id="783" xr3:uid="{87F9A03B-580F-4E01-928B-09A4BC05D51D}" name="Column770"/>
    <tableColumn id="784" xr3:uid="{0FA5D91D-1621-4520-A74E-2AC300A92B21}" name="Column771"/>
    <tableColumn id="785" xr3:uid="{E573128D-4C2F-4636-A4BF-9FE7900CED9C}" name="Column772"/>
    <tableColumn id="786" xr3:uid="{D7D96753-43B2-409C-A77E-6ABB0E928AD6}" name="Column773"/>
    <tableColumn id="787" xr3:uid="{E58A3232-D260-4CB4-B922-1E26EFD8AD6A}" name="Column774"/>
    <tableColumn id="788" xr3:uid="{CB821C2D-050B-469B-AABD-8B9FA55E6E6B}" name="Column775"/>
    <tableColumn id="789" xr3:uid="{93F8AA9A-054B-4E33-9D88-6D8FD7999A44}" name="Column776"/>
    <tableColumn id="790" xr3:uid="{BC9D9E99-663F-4B2C-A63C-8E46B1921F0B}" name="Column777"/>
    <tableColumn id="791" xr3:uid="{E7897D03-D84F-4DA3-8890-068E1FD6924A}" name="Column778"/>
    <tableColumn id="792" xr3:uid="{F30F0E60-215D-487F-BCA7-636B613C883B}" name="Column779"/>
    <tableColumn id="793" xr3:uid="{C1EDF98F-B93F-4B53-87B5-3AC7C0CDFD78}" name="Column780"/>
    <tableColumn id="794" xr3:uid="{CAB9DDEF-C6EA-4CEB-A834-CE282B5C2867}" name="Column781"/>
    <tableColumn id="795" xr3:uid="{CF4D6C1A-F59B-4430-B786-C7842662A7CC}" name="Column782"/>
    <tableColumn id="796" xr3:uid="{29EF08DA-6863-4B27-87B2-95B4C7F5B031}" name="Column783"/>
    <tableColumn id="797" xr3:uid="{F06A3989-40B3-436B-B4E9-8137FF8A7777}" name="Column784"/>
    <tableColumn id="798" xr3:uid="{58AB554A-7CFB-4409-BA2A-4433B5BCA85B}" name="Column785"/>
    <tableColumn id="799" xr3:uid="{B28B0E12-B8AA-4B0D-B1CE-4729D2ACE25A}" name="Column786"/>
    <tableColumn id="800" xr3:uid="{28EE69BB-ECFB-41DC-AB9A-A4ECB00C21BE}" name="Column787"/>
    <tableColumn id="801" xr3:uid="{42DE6A1F-D5C7-4C2F-B38D-39CD9F629A1C}" name="Column788"/>
    <tableColumn id="802" xr3:uid="{36CB36E4-8028-4567-8294-F15703D1EFC7}" name="Column789"/>
    <tableColumn id="803" xr3:uid="{7D89BA71-0CC1-4590-9F56-1FCEEC33D7AC}" name="Column790"/>
    <tableColumn id="804" xr3:uid="{ACAA7214-8A5F-48F0-BB5D-130F57B5701F}" name="Column791"/>
    <tableColumn id="805" xr3:uid="{1B8C924A-A429-42F2-92F0-19EA0B9F85E7}" name="Column792"/>
    <tableColumn id="806" xr3:uid="{2C5301A7-6D04-41D4-BFAE-D78FACF02704}" name="Column793"/>
    <tableColumn id="807" xr3:uid="{87BBD148-5264-42CC-AFBE-1A853F5C9E26}" name="Column794"/>
    <tableColumn id="808" xr3:uid="{B008C015-541D-4FAE-B001-F312351F5930}" name="Column795"/>
    <tableColumn id="809" xr3:uid="{3CF93CD8-FC7F-432E-86D2-75579098CAC0}" name="Column796"/>
    <tableColumn id="810" xr3:uid="{1F6E0ABC-5BCD-48F5-8D86-D983D0A4A3C1}" name="Column797"/>
    <tableColumn id="811" xr3:uid="{23ED0D83-44FC-4E0A-9018-60C27CCC5386}" name="Column798"/>
    <tableColumn id="812" xr3:uid="{F0BDB32B-3B82-47E9-9198-D31CBF6707B3}" name="Column799"/>
    <tableColumn id="813" xr3:uid="{5E636A2D-513A-4556-A88F-FCEBC3ADFEE2}" name="Column800"/>
    <tableColumn id="814" xr3:uid="{269BE618-6365-4EFB-9AF9-ED0F031A4BBE}" name="Column801"/>
    <tableColumn id="815" xr3:uid="{EEC3CCA1-5C71-44A4-A0B9-C690F4EA4A7F}" name="Column802"/>
    <tableColumn id="816" xr3:uid="{9C35F11B-62A7-42B7-871C-BEF31C68DC5E}" name="Column803"/>
    <tableColumn id="817" xr3:uid="{D95D6E27-AF34-4FCB-9540-5B38626CCBAA}" name="Column804"/>
    <tableColumn id="818" xr3:uid="{6ACFE377-6E9A-45A2-9E7A-447A4DB2588A}" name="Column805"/>
    <tableColumn id="819" xr3:uid="{4B5A6EAD-8C78-4AAC-A447-DF447349D47D}" name="Column806"/>
    <tableColumn id="820" xr3:uid="{2EDBC027-050C-41FB-8501-1690E60A9726}" name="Column807"/>
    <tableColumn id="821" xr3:uid="{FE5FDCB1-69F0-410E-9948-5497948DD237}" name="Column808"/>
    <tableColumn id="822" xr3:uid="{06A2DB28-5EF9-4E8A-9D3B-983D498B55ED}" name="Column809"/>
    <tableColumn id="823" xr3:uid="{BED777F7-E067-4E2C-B171-4A709383C071}" name="Column810"/>
    <tableColumn id="824" xr3:uid="{31C89823-43AB-4B28-AB38-E401CB8E6AA6}" name="Column811"/>
    <tableColumn id="825" xr3:uid="{200A1E56-DE5E-4AE4-995B-0150CFC624B8}" name="Column812"/>
    <tableColumn id="826" xr3:uid="{B3FC3B80-FCC6-4315-9E85-71CF270D0737}" name="Column813"/>
    <tableColumn id="827" xr3:uid="{0D2C604E-F6F7-4E18-BB53-BC85A372B7CE}" name="Column814"/>
    <tableColumn id="828" xr3:uid="{6ADD1A24-3567-45B5-B83F-A87E408F850B}" name="Column815"/>
    <tableColumn id="829" xr3:uid="{B4F1334C-F98B-4F9E-8827-81A6F2E01951}" name="Column816"/>
    <tableColumn id="830" xr3:uid="{84859C77-6676-4B49-8D9A-948D48A2D262}" name="Column817"/>
    <tableColumn id="831" xr3:uid="{F32722BB-22A3-4E46-9496-041928FB67A6}" name="Column818"/>
    <tableColumn id="832" xr3:uid="{E960821B-C2B6-495A-B4EE-52728E9E2868}" name="Column819"/>
    <tableColumn id="833" xr3:uid="{DB7D3488-C879-4C22-A29B-C0E3E4DEC59C}" name="Column820"/>
    <tableColumn id="834" xr3:uid="{8097B5B8-C27A-4D49-837D-5DF46D64BD84}" name="Column821"/>
    <tableColumn id="835" xr3:uid="{4AA5899F-1F90-4AAD-A456-A280A90493C6}" name="Column822"/>
    <tableColumn id="836" xr3:uid="{620E5874-82FA-4B70-85AA-12F8F1DC9024}" name="Column823"/>
    <tableColumn id="837" xr3:uid="{6DD3D44A-FD0B-4A77-B759-3789152C812F}" name="Column824"/>
    <tableColumn id="838" xr3:uid="{B1506881-4E11-4F39-ADF9-BE4C7A32432E}" name="Column825"/>
    <tableColumn id="839" xr3:uid="{80D68D04-301F-4ABF-9118-16585CE28602}" name="Column826"/>
    <tableColumn id="840" xr3:uid="{0B6C97D6-AB2F-4671-BC7C-2099B9BCB4A9}" name="Column827"/>
    <tableColumn id="841" xr3:uid="{02D298EA-3A34-4FB4-A56E-21537F96CBC0}" name="Column828"/>
    <tableColumn id="842" xr3:uid="{FC096922-9671-4515-A6F6-16084E9A672C}" name="Column829"/>
    <tableColumn id="843" xr3:uid="{DE68E2A0-033E-4824-83B3-FD70CFE95044}" name="Column830"/>
    <tableColumn id="844" xr3:uid="{9457D15B-6337-4767-88C2-522686D3B6B8}" name="Column831"/>
    <tableColumn id="845" xr3:uid="{3D9A5430-57C6-48C8-8843-79A0557DC2DE}" name="Column832"/>
    <tableColumn id="846" xr3:uid="{AF1A70BF-C448-4C7A-B56A-03791293FFC1}" name="Column833"/>
    <tableColumn id="847" xr3:uid="{470EEB5C-4BE5-43C1-9AD1-DB4794883341}" name="Column834"/>
    <tableColumn id="848" xr3:uid="{B42FE10F-E619-4D20-9ED2-9620067D180C}" name="Column835"/>
    <tableColumn id="849" xr3:uid="{1328797A-D1B8-482E-AFB8-E9756C122B16}" name="Column836"/>
    <tableColumn id="850" xr3:uid="{648EBF82-7D0E-4EE5-B8CE-292372D2CEE6}" name="Column837"/>
    <tableColumn id="851" xr3:uid="{8446CF7A-5E02-417C-A6F3-6FCEFDF949FF}" name="Column838"/>
    <tableColumn id="852" xr3:uid="{426EC981-2874-4697-9A69-C756A12855B3}" name="Column839"/>
    <tableColumn id="853" xr3:uid="{283B3082-FF89-48C8-AFB2-564CB2A24A9E}" name="Column840"/>
    <tableColumn id="854" xr3:uid="{084CA7D3-4D39-457D-8CF9-24B7E3477238}" name="Column841"/>
    <tableColumn id="855" xr3:uid="{50D4DE36-180C-4A51-9AAB-52CB537B67DD}" name="Column842"/>
    <tableColumn id="856" xr3:uid="{2F798C8D-95DB-41A8-9BB1-66D5DA16C60A}" name="Column843"/>
    <tableColumn id="857" xr3:uid="{6D4D8351-BD5E-4318-86B2-2D6B5023AE0A}" name="Column844"/>
    <tableColumn id="858" xr3:uid="{609910BE-C785-413C-B9FE-C3E852E524F0}" name="Column845"/>
    <tableColumn id="859" xr3:uid="{4B50716D-1773-477D-A1B0-0716B148BBAC}" name="Column846"/>
    <tableColumn id="860" xr3:uid="{1F062F15-C90E-4768-9E15-FBBE225BE0CB}" name="Column847"/>
    <tableColumn id="861" xr3:uid="{3F1A2510-8911-4DF9-BDF9-A89C99B22882}" name="Column848"/>
    <tableColumn id="862" xr3:uid="{E737A11F-4458-4A0E-93C2-039A6D7B25A4}" name="Column849"/>
    <tableColumn id="863" xr3:uid="{28CF703F-AF44-4D77-B899-12843E4B0089}" name="Column850"/>
    <tableColumn id="864" xr3:uid="{2F2DD2C6-2112-43C7-AC7E-CDC7D1FC05AD}" name="Column851"/>
    <tableColumn id="865" xr3:uid="{B82C9B02-606C-4BC4-851E-19E2050DB398}" name="Column852"/>
    <tableColumn id="866" xr3:uid="{CFDAE43B-DD28-4D91-842F-D34B3607FC1C}" name="Column853"/>
    <tableColumn id="867" xr3:uid="{84FB1CB9-AE2D-498F-93AD-EB1A8495A4D5}" name="Column854"/>
    <tableColumn id="868" xr3:uid="{1DE0CBF3-F482-4C53-A4E0-AF89FB607426}" name="Column855"/>
    <tableColumn id="869" xr3:uid="{A794C1CF-F8AC-4886-A0B3-E717C5F37EFF}" name="Column856"/>
    <tableColumn id="870" xr3:uid="{46099A7D-BE3D-4A0F-93F1-AE069F41C876}" name="Column857"/>
    <tableColumn id="871" xr3:uid="{7B71E6DA-84C7-426A-812B-D9E71D842BD1}" name="Column858"/>
    <tableColumn id="872" xr3:uid="{726B741D-067D-44EF-8BDF-2C3278A64524}" name="Column859"/>
    <tableColumn id="873" xr3:uid="{5205731A-73DA-4C63-9051-F92CA63D0FB1}" name="Column860"/>
    <tableColumn id="874" xr3:uid="{6FFA54A5-381F-4A25-8A93-0F74AC65E501}" name="Column861"/>
    <tableColumn id="875" xr3:uid="{DDBD5F24-2D1F-494D-8376-D19F273991FA}" name="Column862"/>
    <tableColumn id="876" xr3:uid="{A1921973-968D-4938-B0D7-1472AA33BE44}" name="Column863"/>
    <tableColumn id="877" xr3:uid="{27ED226D-DD29-4638-BE26-0FAEDC7D9BCF}" name="Column864"/>
    <tableColumn id="878" xr3:uid="{F769A8BF-569C-4E68-9057-24D8F332AA7F}" name="Column865"/>
    <tableColumn id="879" xr3:uid="{0BEA9EC8-F4F3-4181-84A5-E77BF1F6B35A}" name="Column866"/>
    <tableColumn id="880" xr3:uid="{471633EE-0498-4C08-A6A5-70F08A2668FA}" name="Column867"/>
    <tableColumn id="881" xr3:uid="{733902BB-3782-434E-9F65-292C121D82FA}" name="Column868"/>
    <tableColumn id="882" xr3:uid="{1DB4BC26-2981-4414-B884-B6DBC4D1B300}" name="Column869"/>
    <tableColumn id="883" xr3:uid="{55498F71-328E-4A21-A96C-4A1F340E90D7}" name="Column870"/>
    <tableColumn id="884" xr3:uid="{2CA6E34F-7A6D-4828-B499-784F47DE8498}" name="Column871"/>
    <tableColumn id="885" xr3:uid="{8C32BD3E-FEED-49AF-9F92-51DBFF8FE015}" name="Column872"/>
    <tableColumn id="886" xr3:uid="{896D5442-243C-4320-A990-7E7BD1436879}" name="Column873"/>
    <tableColumn id="887" xr3:uid="{93DA29A4-4ABB-409C-8FAA-D171B9694269}" name="Column874"/>
    <tableColumn id="888" xr3:uid="{2774F547-FAD9-49E3-8870-38CD45389886}" name="Column875"/>
    <tableColumn id="889" xr3:uid="{DC1CF2E4-6BC9-407D-AB1C-59D87B4EC184}" name="Column876"/>
    <tableColumn id="890" xr3:uid="{50BDAA1D-44C2-4870-887F-B1E7E15CB35A}" name="Column877"/>
    <tableColumn id="891" xr3:uid="{2CD98EBA-CC76-413A-8232-A504CE8E113E}" name="Column878"/>
    <tableColumn id="892" xr3:uid="{C43220E6-8093-4028-A688-7CC476FA39DF}" name="Column879"/>
    <tableColumn id="893" xr3:uid="{992E9DB2-47C1-4AD9-982C-CDD69DEBD956}" name="Column880"/>
    <tableColumn id="894" xr3:uid="{21C769B5-AD0D-40F4-9458-030CBA8729BA}" name="Column881"/>
    <tableColumn id="895" xr3:uid="{1443A75E-758E-4EAA-A9B0-B5F81461B6F8}" name="Column882"/>
    <tableColumn id="896" xr3:uid="{00E40D7E-890A-4E4E-960F-AE3F8666723A}" name="Column883"/>
    <tableColumn id="897" xr3:uid="{6CC593CC-6CFF-4573-AB67-D1CD2038B1CB}" name="Column884"/>
    <tableColumn id="898" xr3:uid="{6245AFDB-FE8C-49DE-8438-E1B8B283E834}" name="Column885"/>
    <tableColumn id="899" xr3:uid="{8D799019-9761-4ED5-B081-2A483BBB602D}" name="Column886"/>
    <tableColumn id="900" xr3:uid="{483B0F02-5ACF-4D2B-AE2A-A5EBF598A140}" name="Column887"/>
    <tableColumn id="901" xr3:uid="{76B4EEBD-C61A-4B24-857E-68515C5BA348}" name="Column888"/>
    <tableColumn id="902" xr3:uid="{E18F92EB-2B36-4351-AE93-8BEE3D8E0659}" name="Column889"/>
    <tableColumn id="903" xr3:uid="{5A77B00A-D82C-411D-A6FB-468392C1A53F}" name="Column890"/>
    <tableColumn id="904" xr3:uid="{105615AF-7CCE-4F2C-A634-35A6DE70F65E}" name="Column891"/>
    <tableColumn id="905" xr3:uid="{D930967A-F2CF-4319-AA6E-77FE1E6A6A71}" name="Column892"/>
    <tableColumn id="906" xr3:uid="{BFF9B364-0C13-4975-A2D5-5277127E2CBD}" name="Column893"/>
    <tableColumn id="907" xr3:uid="{9D254D23-4284-4437-A16F-8685FA66D059}" name="Column894"/>
    <tableColumn id="908" xr3:uid="{328D90C3-88D3-4CEB-9D7B-D74A3BC632A7}" name="Column895"/>
    <tableColumn id="909" xr3:uid="{406F8306-1045-46D3-A4BF-D13E1EB31289}" name="Column896"/>
    <tableColumn id="910" xr3:uid="{47E69DFD-A944-4157-A463-C7EACBDFB557}" name="Column897"/>
    <tableColumn id="911" xr3:uid="{FFCE8B1D-594F-4284-941E-1FD0E54BF41C}" name="Column898"/>
    <tableColumn id="912" xr3:uid="{6D67CDE2-CD19-4AE0-85D0-D40494CF1C39}" name="Column899"/>
    <tableColumn id="913" xr3:uid="{F426B747-C70C-44D2-9403-A8917D48034C}" name="Column900"/>
    <tableColumn id="914" xr3:uid="{2BA3A552-88EC-4A76-AA50-F24881232054}" name="Column901"/>
    <tableColumn id="915" xr3:uid="{B3F88D4A-B267-446A-9718-5643805E39D9}" name="Column902"/>
    <tableColumn id="916" xr3:uid="{BE279977-9ECF-44EB-A2BB-9F3D9DC1AC02}" name="Column903"/>
    <tableColumn id="917" xr3:uid="{429A0092-383A-4864-883E-FF603D5C4DE3}" name="Column904"/>
    <tableColumn id="918" xr3:uid="{E36F89A3-FDC1-477B-8478-7D14C63910DB}" name="Column905"/>
    <tableColumn id="919" xr3:uid="{4164D640-3E7E-4142-910B-FC04DD3158D2}" name="Column906"/>
    <tableColumn id="920" xr3:uid="{47D05667-E4AC-4966-9510-E730EBC2B703}" name="Column907"/>
    <tableColumn id="921" xr3:uid="{6384501F-7EB6-434A-AABB-F929EEF07570}" name="Column908"/>
    <tableColumn id="922" xr3:uid="{7402B6AD-CDED-4F07-A83B-4129A1FF42C5}" name="Column909"/>
    <tableColumn id="923" xr3:uid="{029BFBF4-A080-4B85-BD29-54A56FF9B799}" name="Column910"/>
    <tableColumn id="924" xr3:uid="{EBDA41FE-2BC4-4F17-B88C-7DACD2E11454}" name="Column911"/>
    <tableColumn id="925" xr3:uid="{2AEEC492-C352-46BA-B529-879504170926}" name="Column912"/>
    <tableColumn id="926" xr3:uid="{24AE01E6-EFB6-474C-A7CC-7D57258EFCDC}" name="Column913"/>
    <tableColumn id="927" xr3:uid="{F2D5750A-F0B2-4477-8894-5A6E89AB68DB}" name="Column914"/>
    <tableColumn id="928" xr3:uid="{4F0A75B5-2259-4C2E-9AB9-8259A794CC65}" name="Column915"/>
    <tableColumn id="929" xr3:uid="{13C0DF7F-B0B4-4AE8-962A-1BA809D8A77C}" name="Column916"/>
    <tableColumn id="930" xr3:uid="{FF28340D-7766-4B5C-9330-58A77FBECA5A}" name="Column917"/>
    <tableColumn id="931" xr3:uid="{38013715-CEAD-45ED-A49B-ABD889EFF7E4}" name="Column918"/>
    <tableColumn id="932" xr3:uid="{536F1D27-4269-4302-8EE8-8B9493261DF6}" name="Column919"/>
    <tableColumn id="933" xr3:uid="{732B4ED9-B42F-4370-8DAE-38794753CC8E}" name="Column920"/>
    <tableColumn id="934" xr3:uid="{827CB13E-D12B-44D7-B37D-B4AB92A36D78}" name="Column921"/>
    <tableColumn id="935" xr3:uid="{8DE3A07A-C3A3-4FE2-817E-28A1E808BCEC}" name="Column922"/>
    <tableColumn id="936" xr3:uid="{1B87B396-E029-4243-B30B-EF7DB93B1007}" name="Column923"/>
    <tableColumn id="937" xr3:uid="{1B163299-635D-49EC-91E9-BC503ECA208E}" name="Column924"/>
    <tableColumn id="938" xr3:uid="{6ED87B6D-61D9-44A6-AEB3-31A1A66574BC}" name="Column925"/>
    <tableColumn id="939" xr3:uid="{F4BB99D5-93D4-41AC-A372-9CB68C330856}" name="Column926"/>
    <tableColumn id="940" xr3:uid="{90CBC793-DE94-4E68-9613-5AD092BAEB09}" name="Column927"/>
    <tableColumn id="941" xr3:uid="{38524B3E-BAF1-4FD7-85B1-581192A42381}" name="Column928"/>
    <tableColumn id="942" xr3:uid="{15CFB531-8B2A-408E-A99F-DA68D351C1EC}" name="Column929"/>
    <tableColumn id="943" xr3:uid="{CE15237C-F634-4B76-A0E8-2E9087D34941}" name="Column930"/>
    <tableColumn id="944" xr3:uid="{947E7589-C4C8-404E-8559-A6C7FC1D4549}" name="Column931"/>
    <tableColumn id="945" xr3:uid="{3BC53087-3CFD-4826-AEA4-E5DCCE1C5C82}" name="Column932"/>
    <tableColumn id="946" xr3:uid="{A4BAE2A9-0290-41AA-836B-0B1DCFE88BF4}" name="Column933"/>
    <tableColumn id="947" xr3:uid="{9F280B82-E8A0-45BF-8410-F65C57F4C12E}" name="Column934"/>
    <tableColumn id="948" xr3:uid="{BE9FB424-EC5A-4B31-9264-CB73CE9193CE}" name="Column935"/>
    <tableColumn id="949" xr3:uid="{30B903E1-28DB-4ECB-AC77-3DBC5C913493}" name="Column936"/>
    <tableColumn id="950" xr3:uid="{1DB86D8F-D6C1-47A9-AFD5-1A991001F680}" name="Column937"/>
    <tableColumn id="951" xr3:uid="{7E802053-46D5-4A8E-974C-E7F22066BDD0}" name="Column938"/>
    <tableColumn id="952" xr3:uid="{6A45EF7D-8719-43D2-B961-106720759DFC}" name="Column939"/>
    <tableColumn id="953" xr3:uid="{1750A74A-E66E-42F4-9191-BC5F2B13235F}" name="Column940"/>
    <tableColumn id="954" xr3:uid="{368FA87B-6F77-437C-BE63-0F5FACB31C63}" name="Column941"/>
    <tableColumn id="955" xr3:uid="{4B4E11E9-C9CF-4F1A-AC48-511DBDFBFDDF}" name="Column942"/>
    <tableColumn id="956" xr3:uid="{6F082C34-CA9E-4DE9-9349-6D984650A7D8}" name="Column943"/>
    <tableColumn id="957" xr3:uid="{0788A8D6-3B2A-4632-9859-3699B4F762F5}" name="Column944"/>
    <tableColumn id="958" xr3:uid="{751E3EB4-E56A-424C-BABA-9B324CDD17F0}" name="Column945"/>
    <tableColumn id="959" xr3:uid="{DE5046F7-F671-464E-A686-2280A26A215C}" name="Column946"/>
    <tableColumn id="960" xr3:uid="{8C4C76E2-2CDD-4D75-83E1-8A65466C5E3E}" name="Column947"/>
    <tableColumn id="961" xr3:uid="{54FE271A-4A64-4009-B887-C8159B10D980}" name="Column948"/>
    <tableColumn id="962" xr3:uid="{4BA38D9D-E64D-4009-9C4D-B3AB2283FA23}" name="Column949"/>
    <tableColumn id="963" xr3:uid="{5A287683-2AB4-42CB-A56F-04F1495ED3B0}" name="Column950"/>
    <tableColumn id="964" xr3:uid="{E90CB7EA-3D65-40C7-AD53-447CA68E91D5}" name="Column951"/>
    <tableColumn id="965" xr3:uid="{7DF0F38B-F697-4927-8FE3-8116F534319E}" name="Column952"/>
    <tableColumn id="966" xr3:uid="{20FEFD7A-102F-4C66-BD2B-E213F5B31CE2}" name="Column953"/>
    <tableColumn id="967" xr3:uid="{AA0D36EC-75AF-4CB0-9A2F-FB385FC5EAAA}" name="Column954"/>
    <tableColumn id="968" xr3:uid="{8C70F114-D6C7-4D2B-88D4-0E2E59A0BD7D}" name="Column955"/>
    <tableColumn id="969" xr3:uid="{8D6A4F34-9851-459F-B414-6A1D5B7747CC}" name="Column956"/>
    <tableColumn id="970" xr3:uid="{F0FDC9D1-966C-4E96-990E-D659E452762F}" name="Column957"/>
    <tableColumn id="971" xr3:uid="{E8EA7853-7E65-40CC-B002-28744DC21D78}" name="Column958"/>
    <tableColumn id="972" xr3:uid="{2DD92FEE-CC8C-4AC7-BC49-A0E1C49BB086}" name="Column959"/>
    <tableColumn id="973" xr3:uid="{BBF35C4D-F4DB-4CCB-A340-AD0407F76D79}" name="Column960"/>
    <tableColumn id="974" xr3:uid="{1E6BDEE2-C7A9-4A57-89B4-85947341AB00}" name="Column961"/>
    <tableColumn id="975" xr3:uid="{5E826124-3199-4C10-AF1F-CFF17E4468CC}" name="Column962"/>
    <tableColumn id="976" xr3:uid="{D3688015-B514-46FB-BD4F-17607A2775DD}" name="Column963"/>
    <tableColumn id="977" xr3:uid="{6AE28CC9-1F6A-40EB-B20F-1A9C70D0514E}" name="Column964"/>
    <tableColumn id="978" xr3:uid="{328C7CBE-B105-4BEB-A2CA-E779C8335416}" name="Column965"/>
    <tableColumn id="979" xr3:uid="{77AA9C36-5695-4DC5-9F09-873B3C0BC97B}" name="Column966"/>
    <tableColumn id="980" xr3:uid="{CA505F67-D208-498E-90DC-191C7127FDEA}" name="Column967"/>
    <tableColumn id="981" xr3:uid="{DC91E360-9022-4884-8BDE-D7A115505403}" name="Column968"/>
    <tableColumn id="982" xr3:uid="{2C03D88F-BCE9-4975-8E48-BDD3849CBC18}" name="Column969"/>
    <tableColumn id="983" xr3:uid="{A7D38A2E-927F-4821-9105-918C6B4E3704}" name="Column970"/>
    <tableColumn id="984" xr3:uid="{6E27156E-9B4F-487C-9BBC-E07019D61112}" name="Column971"/>
    <tableColumn id="985" xr3:uid="{16EFC042-2E8C-45FF-AA6F-081C6C9FFEFE}" name="Column972"/>
    <tableColumn id="986" xr3:uid="{CC8B817C-B52F-4CF4-8D40-BD2441D770C5}" name="Column973"/>
    <tableColumn id="987" xr3:uid="{B3BC56E2-0039-47F7-B589-C7E3F7E90010}" name="Column974"/>
    <tableColumn id="988" xr3:uid="{1B7995AE-A110-40B7-B478-36691A70347C}" name="Column975"/>
    <tableColumn id="989" xr3:uid="{79179754-607A-4753-AD05-4892E53CB6EC}" name="Column976"/>
    <tableColumn id="990" xr3:uid="{F409758F-7301-4069-911A-50EB8E6A36A9}" name="Column977"/>
    <tableColumn id="991" xr3:uid="{48AD5B06-D913-4C4A-9428-157B3478A8B8}" name="Column978"/>
    <tableColumn id="992" xr3:uid="{611E236D-AD15-4099-8E1D-57EC7E273EF8}" name="Column979"/>
    <tableColumn id="993" xr3:uid="{D8E25780-913A-442D-99B8-FD426687096F}" name="Column980"/>
    <tableColumn id="994" xr3:uid="{A9A5E5AD-A317-48F5-9572-3B190CDF5018}" name="Column981"/>
    <tableColumn id="995" xr3:uid="{C0982DB0-8376-40B8-A939-D02D50C9EA46}" name="Column982"/>
    <tableColumn id="996" xr3:uid="{1997D2F1-849C-48EF-8F6F-5EBFA945A437}" name="Column983"/>
    <tableColumn id="997" xr3:uid="{5D701D1B-2D34-413C-A54F-A87CA5B5BDA4}" name="Column984"/>
    <tableColumn id="998" xr3:uid="{E1560840-6F0D-42AF-89AC-5D99B04C6B39}" name="Column985"/>
    <tableColumn id="999" xr3:uid="{173A052F-F0C5-428E-9676-A89AAAC935CE}" name="Column986"/>
    <tableColumn id="1000" xr3:uid="{9CA177E5-E57B-4CD4-996D-12301A9CD666}" name="Column987"/>
    <tableColumn id="1001" xr3:uid="{C497B81A-8F5C-4981-8FAE-D519E15CC0A7}" name="Column988"/>
    <tableColumn id="1002" xr3:uid="{F03CD7F1-DBDD-4005-B9EE-6BD04383BC97}" name="Column989"/>
    <tableColumn id="1003" xr3:uid="{2CD97739-AC25-4B3E-B3D5-3600C078ACB4}" name="Column990"/>
    <tableColumn id="1004" xr3:uid="{DA33AA02-D451-49D4-8A6E-ED49FEBFC6D8}" name="Column991"/>
    <tableColumn id="1005" xr3:uid="{6EF43ACE-B46D-4930-86AE-1B3747424EB9}" name="Column992"/>
    <tableColumn id="1006" xr3:uid="{06F88666-0322-433F-9A11-30A11E08E461}" name="Column993"/>
    <tableColumn id="1007" xr3:uid="{AB258520-E273-4D13-90C5-3A7B536B1C86}" name="Column994"/>
    <tableColumn id="1008" xr3:uid="{53191678-371C-4DD6-B267-04C09BEBE4B2}" name="Column995"/>
    <tableColumn id="1009" xr3:uid="{F9E98ED2-696B-43B2-886A-E5269EA015E5}" name="Column996"/>
    <tableColumn id="1010" xr3:uid="{5081291A-3D40-40CC-ACA6-7A5800BC13E6}" name="Column997"/>
    <tableColumn id="1011" xr3:uid="{FA549C27-0B5B-45EB-9A5D-318C63B6E461}" name="Column998"/>
    <tableColumn id="1012" xr3:uid="{8CDBBFAB-5A95-4B34-9180-0110D5F88557}" name="Column999"/>
    <tableColumn id="1013" xr3:uid="{2F903825-27DE-4B05-8F08-301F59DDB204}" name="Column1000"/>
    <tableColumn id="1014" xr3:uid="{8607A1A9-5859-473B-8756-CE3E91CAED56}" name="Column1001"/>
    <tableColumn id="1015" xr3:uid="{1ECF6220-DD6F-459B-B031-0A04E3358E97}" name="Column1002"/>
    <tableColumn id="1016" xr3:uid="{6638D194-941A-49B5-B5F2-A0A444BB7747}" name="Column1003"/>
    <tableColumn id="1017" xr3:uid="{5A9AED3F-BE30-4377-8AA4-4AD9E7B4DB62}" name="Column1004"/>
    <tableColumn id="1018" xr3:uid="{31E9C3EF-A52A-4B95-9CF2-3FA654E76749}" name="Column1005"/>
    <tableColumn id="1019" xr3:uid="{4D2510CA-25E6-4C63-9483-78D4FB9486C8}" name="Column1006"/>
    <tableColumn id="1020" xr3:uid="{F2145BA1-B162-4327-A0E4-CDB2500F6D31}" name="Column1007"/>
    <tableColumn id="1021" xr3:uid="{B91FF3C1-A853-41DC-98FC-5962ACEB235F}" name="Column1008"/>
    <tableColumn id="1022" xr3:uid="{2A2B2B67-5DC0-4F34-8612-FA092E6E20BA}" name="Column1009"/>
    <tableColumn id="1023" xr3:uid="{F3CBB605-B501-4F7F-A059-19290D07893E}" name="Column1010"/>
    <tableColumn id="1024" xr3:uid="{9398C75C-B188-4B5A-B28A-5E2CA7BE76F6}" name="Column1011"/>
    <tableColumn id="1025" xr3:uid="{F35A755B-2F70-44C9-A13E-395E8DFD38C1}" name="Column1012"/>
    <tableColumn id="1026" xr3:uid="{53D82834-7333-4AA1-B182-D9160EF79E8C}" name="Column1013"/>
    <tableColumn id="1027" xr3:uid="{58BFF8EA-55E7-4CA8-9A60-01B16A83A83E}" name="Column1014"/>
    <tableColumn id="1028" xr3:uid="{A98688A2-7F13-4318-8D5A-757807A32B14}" name="Column1015"/>
    <tableColumn id="1029" xr3:uid="{6605185E-2218-4C2A-A8CA-59A143802F30}" name="Column1016"/>
    <tableColumn id="1030" xr3:uid="{F8BC8706-F8C1-4D0C-B2D8-DF2324A6E5B6}" name="Column1017"/>
    <tableColumn id="1031" xr3:uid="{B10EA9C3-A3D6-419F-8458-F67E2B4977C4}" name="Column1018"/>
    <tableColumn id="1032" xr3:uid="{FA6D8748-7314-4077-999A-77104CA6929A}" name="Column1019"/>
    <tableColumn id="1033" xr3:uid="{92064A30-2025-4514-BE91-E3A7E0B5EC06}" name="Column1020"/>
    <tableColumn id="1034" xr3:uid="{7E2C4C6C-D50C-41D5-82D5-AD708CAFAB49}" name="Column1021"/>
    <tableColumn id="1035" xr3:uid="{6B502255-C3C5-4AB0-BA3E-B80BCA4A1E58}" name="Column1022"/>
    <tableColumn id="1036" xr3:uid="{DDD822FD-7CE6-49E3-872B-565C84466CCD}" name="Column1023"/>
    <tableColumn id="1037" xr3:uid="{543295FB-AB5F-427A-BBF5-362D85661DC4}" name="Column1024"/>
    <tableColumn id="1038" xr3:uid="{18679376-61E4-4F1F-8353-79D3CDF4E26E}" name="Column1025"/>
    <tableColumn id="1039" xr3:uid="{76A4BA7C-3171-44FF-8B5D-32815546AA6B}" name="Column1026"/>
    <tableColumn id="1040" xr3:uid="{56A13BC9-65E3-4276-B065-0408EC17EB5C}" name="Column1027"/>
    <tableColumn id="1041" xr3:uid="{DA6093B1-FB84-4492-950A-102C8BC11FE3}" name="Column1028"/>
    <tableColumn id="1042" xr3:uid="{B2D8D6AE-6A96-4E50-903D-BE56D551DAA6}" name="Column1029"/>
    <tableColumn id="1043" xr3:uid="{DD402B49-D15E-48FF-BBE5-032E6C073938}" name="Column1030"/>
    <tableColumn id="1044" xr3:uid="{52FFAC21-0BEF-425D-A877-EDE93ACCD17F}" name="Column1031"/>
    <tableColumn id="1045" xr3:uid="{185B901B-9875-4675-9123-8B66B73C77B4}" name="Column1032"/>
    <tableColumn id="1046" xr3:uid="{73CE59AC-1F27-4BAE-81B3-D01E88731FC6}" name="Column1033"/>
    <tableColumn id="1047" xr3:uid="{91B2A4B9-AB57-4172-B83B-79117E7E0EE0}" name="Column1034"/>
    <tableColumn id="1048" xr3:uid="{6FD13D43-D9A8-4E5D-9A39-C4E4CF14AC5F}" name="Column1035"/>
    <tableColumn id="1049" xr3:uid="{B58516DA-FB2F-4464-9542-27C4D5BF2664}" name="Column1036"/>
    <tableColumn id="1050" xr3:uid="{2BFA25EC-3BAB-487E-A7D5-4A7FFD9B1404}" name="Column1037"/>
    <tableColumn id="1051" xr3:uid="{30D2B6B6-4281-461E-AD85-CBEC57A67CE1}" name="Column1038"/>
    <tableColumn id="1052" xr3:uid="{B4987CB9-04F4-4E69-9C69-29500A3FF2DB}" name="Column1039"/>
    <tableColumn id="1053" xr3:uid="{A78DEFB8-8C2F-4E91-969F-4C822F16BBE7}" name="Column1040"/>
    <tableColumn id="1054" xr3:uid="{FE463933-8FFC-43B0-AC55-5170B0B6BDAB}" name="Column1041"/>
    <tableColumn id="1055" xr3:uid="{59EA4106-EF5E-479E-9703-CBF1AFA60110}" name="Column1042"/>
    <tableColumn id="1056" xr3:uid="{DA6CBB1C-5CEC-4163-A288-D66BC2F5DE8B}" name="Column1043"/>
    <tableColumn id="1057" xr3:uid="{261DEA59-86B1-4F1B-96CE-F927657D9E50}" name="Column1044"/>
    <tableColumn id="1058" xr3:uid="{B357BE35-E41C-417D-9E11-C9BDF7E59265}" name="Column1045"/>
    <tableColumn id="1059" xr3:uid="{7406AE8D-85CD-43C7-AC17-E582F3A5E696}" name="Column1046"/>
    <tableColumn id="1060" xr3:uid="{076A6D5C-B9BE-456D-92E2-7CBA3A2A1C5E}" name="Column1047"/>
    <tableColumn id="1061" xr3:uid="{7FA302D1-6150-47F2-A88D-B2D3FBC255E2}" name="Column1048"/>
    <tableColumn id="1062" xr3:uid="{E4A86FFC-C26B-44BD-B70F-70C284BB9771}" name="Column1049"/>
    <tableColumn id="1063" xr3:uid="{FD7810C0-8822-4E39-AA55-BC8A542869A6}" name="Column1050"/>
    <tableColumn id="1064" xr3:uid="{2E3C531C-ABF6-4BF8-B00A-4CD7BD42B193}" name="Column1051"/>
    <tableColumn id="1065" xr3:uid="{7A62B4E2-AF3A-49CF-A711-FFD53C63849E}" name="Column1052"/>
    <tableColumn id="1066" xr3:uid="{07169D39-C40B-41BD-93DE-88742CADD0FF}" name="Column1053"/>
    <tableColumn id="1067" xr3:uid="{BCE743DC-1D06-41D8-8F01-D409E428D75D}" name="Column1054"/>
    <tableColumn id="1068" xr3:uid="{926B58CC-C680-4DA6-B995-928E41C95172}" name="Column1055"/>
    <tableColumn id="1069" xr3:uid="{3B137256-59D8-48CC-A6C2-8B4866D2700E}" name="Column1056"/>
    <tableColumn id="1070" xr3:uid="{D7A08DB9-6C8C-4C33-B34E-928FC082B12F}" name="Column1057"/>
    <tableColumn id="1071" xr3:uid="{CB051A47-78C7-49DF-B343-261321F3A865}" name="Column1058"/>
    <tableColumn id="1072" xr3:uid="{26BEBD06-6611-46E7-81B7-BBBA36234679}" name="Column1059"/>
    <tableColumn id="1073" xr3:uid="{F5204586-0CA5-4C24-A431-CBC6A2AFC44D}" name="Column1060"/>
    <tableColumn id="1074" xr3:uid="{845FC933-FDC7-44AB-9D54-9863185EE48B}" name="Column1061"/>
    <tableColumn id="1075" xr3:uid="{00405A67-B163-46CC-834F-465E0864F5E4}" name="Column1062"/>
    <tableColumn id="1076" xr3:uid="{5936A83C-9FC8-4AD8-947D-9C1CC9C5E153}" name="Column1063"/>
    <tableColumn id="1077" xr3:uid="{1FA597A7-BDAC-4908-B643-400B0F3A491F}" name="Column1064"/>
    <tableColumn id="1078" xr3:uid="{D420A1A5-7D6A-465C-A69C-5A0FA8EF01A4}" name="Column1065"/>
    <tableColumn id="1079" xr3:uid="{7B471239-2DD3-4CBF-A79F-12762E0DF304}" name="Column1066"/>
    <tableColumn id="1080" xr3:uid="{9DA7490E-9666-473F-9CB0-C23D1DF582A4}" name="Column1067"/>
    <tableColumn id="1081" xr3:uid="{C3E20C94-71F6-4F3C-A505-0213A1D10FB6}" name="Column1068"/>
    <tableColumn id="1082" xr3:uid="{7FC210D1-CD93-44AD-8E32-CC1A11B3CED8}" name="Column1069"/>
    <tableColumn id="1083" xr3:uid="{DC639079-EB16-4BA3-852A-19C5248A2DA0}" name="Column1070"/>
    <tableColumn id="1084" xr3:uid="{4B122D05-64A5-4FC9-AF7D-703E4E9CBC87}" name="Column1071"/>
    <tableColumn id="1085" xr3:uid="{3E9B9286-47CF-416E-A22C-9E4DA68869BB}" name="Column1072"/>
    <tableColumn id="1086" xr3:uid="{AA74E138-E049-48F8-89D6-77E5DB27A650}" name="Column1073"/>
    <tableColumn id="1087" xr3:uid="{D296100E-C198-465E-88C4-C570EC3E6327}" name="Column1074"/>
    <tableColumn id="1088" xr3:uid="{6261C8E6-C11C-462C-9E5D-6C3211BD1985}" name="Column1075"/>
    <tableColumn id="1089" xr3:uid="{EDE451DE-8786-47BA-B163-9DC2DF080B39}" name="Column1076"/>
    <tableColumn id="1090" xr3:uid="{C80F5E5C-9198-44FE-9DA8-323BF1F70305}" name="Column1077"/>
    <tableColumn id="1091" xr3:uid="{8E6D16BE-B5C3-4816-AAFF-E2EBF985C9A0}" name="Column1078"/>
    <tableColumn id="1092" xr3:uid="{5FF1F95A-B3A8-4C95-BC76-3235CB2F7E56}" name="Column1079"/>
    <tableColumn id="1093" xr3:uid="{CF53917F-9831-495D-A5ED-12553B449923}" name="Column1080"/>
    <tableColumn id="1094" xr3:uid="{A78D5C79-53A4-42DF-BF7E-703A43E58BBE}" name="Column1081"/>
    <tableColumn id="1095" xr3:uid="{BB72A564-A5C6-4226-B8D2-9D4DB4DD0953}" name="Column1082"/>
    <tableColumn id="1096" xr3:uid="{CF49E48C-DC3E-4A27-B956-F1AC51590C79}" name="Column1083"/>
    <tableColumn id="1097" xr3:uid="{B4C6AB36-CE4E-438E-BFF4-B4B8BC5B2BFE}" name="Column1084"/>
    <tableColumn id="1098" xr3:uid="{539C71A8-3079-45CD-870E-CAA47084DD40}" name="Column1085"/>
    <tableColumn id="1099" xr3:uid="{24BD0154-0762-4438-864C-4896AAAFF23A}" name="Column1086"/>
    <tableColumn id="1100" xr3:uid="{BCB65AF1-EAA7-4365-9D22-0E75777F2536}" name="Column1087"/>
    <tableColumn id="1101" xr3:uid="{690CAEA6-D09C-411A-ACC5-5E827D5A6D3A}" name="Column1088"/>
    <tableColumn id="1102" xr3:uid="{DE787228-9990-47C4-96DC-600792FCDD95}" name="Column1089"/>
    <tableColumn id="1103" xr3:uid="{E849049C-1CEF-4987-AAC2-7542130B08CD}" name="Column1090"/>
    <tableColumn id="1104" xr3:uid="{52CBB25F-9E7D-4B45-978B-F6E35BDEBE8F}" name="Column1091"/>
    <tableColumn id="1105" xr3:uid="{CC1B618E-F349-4A5C-AB56-F2A674F5C0BD}" name="Column1092"/>
    <tableColumn id="1106" xr3:uid="{78D04AD4-F514-4F40-B1A8-85B5A1FCF824}" name="Column1093"/>
    <tableColumn id="1107" xr3:uid="{B1B962C7-63FF-4EDB-A6DC-51AE7986C26B}" name="Column1094"/>
    <tableColumn id="1108" xr3:uid="{1104BFA5-7B4D-4E27-A6DD-DBBC50BE6326}" name="Column1095"/>
    <tableColumn id="1109" xr3:uid="{0013B4B3-9988-476B-A537-CCB51EA2D625}" name="Column1096"/>
    <tableColumn id="1110" xr3:uid="{1CAFF534-FD20-46F3-BA31-614FB7737565}" name="Column1097"/>
    <tableColumn id="1111" xr3:uid="{44517830-633B-4D00-8EB5-2E4F96021466}" name="Column1098"/>
    <tableColumn id="1112" xr3:uid="{B05720A9-6217-4EDD-B9AF-97598A591AB7}" name="Column1099"/>
    <tableColumn id="1113" xr3:uid="{09DC8DF5-4328-4397-94F1-16988161B4E2}" name="Column1100"/>
    <tableColumn id="1114" xr3:uid="{9793D9F6-4C26-497B-A2DB-777C8C1BB341}" name="Column1101"/>
    <tableColumn id="1115" xr3:uid="{5D9E7397-9AF8-491D-A763-6E84926A27C3}" name="Column1102"/>
    <tableColumn id="1116" xr3:uid="{7DBD9D6B-FEC0-431B-B03B-0D78CA144A52}" name="Column1103"/>
    <tableColumn id="1117" xr3:uid="{E5E12357-2F42-4F2D-A0A1-A8A405E9EA2B}" name="Column1104"/>
    <tableColumn id="1118" xr3:uid="{063E38CE-3A50-4B38-A3BA-061131CE45CA}" name="Column1105"/>
    <tableColumn id="1119" xr3:uid="{4733AAB9-1FEA-4850-AE29-393EA7942BBE}" name="Column1106"/>
    <tableColumn id="1120" xr3:uid="{E63B234C-E679-4EB6-9025-0A698B884D04}" name="Column1107"/>
    <tableColumn id="1121" xr3:uid="{42698312-DE32-4519-9C28-43C209140790}" name="Column1108"/>
    <tableColumn id="1122" xr3:uid="{B8476E5B-32CC-4F54-8A77-99D936441B7E}" name="Column1109"/>
    <tableColumn id="1123" xr3:uid="{E52B23E3-D4C8-4E3C-B37B-5B7A042A6FD9}" name="Column1110"/>
    <tableColumn id="1124" xr3:uid="{81D82945-F5B1-4541-9AE5-AEED220475B7}" name="Column1111"/>
    <tableColumn id="1125" xr3:uid="{4293E512-52F9-4745-AE3A-0C10B7FDFE81}" name="Column1112"/>
    <tableColumn id="1126" xr3:uid="{60E87CCB-5612-4A80-BC19-16405D251FF5}" name="Column1113"/>
    <tableColumn id="1127" xr3:uid="{70ECA953-0966-4420-A199-F2A9FC03C139}" name="Column1114"/>
    <tableColumn id="1128" xr3:uid="{8A693896-1512-4305-BF53-A7300D96AC5A}" name="Column1115"/>
    <tableColumn id="1129" xr3:uid="{D4FA7344-9BF5-475B-A8C0-0DA6E280DCFF}" name="Column1116"/>
    <tableColumn id="1130" xr3:uid="{42E3B23A-42D6-4F47-A78F-511E95694E25}" name="Column1117"/>
    <tableColumn id="1131" xr3:uid="{743BE024-4409-43E0-B456-892CA0DFB5C4}" name="Column1118"/>
    <tableColumn id="1132" xr3:uid="{F8583C90-742B-453B-92BE-2D41935767E5}" name="Column1119"/>
    <tableColumn id="1133" xr3:uid="{19C52FF4-D27B-407C-887A-410CBACD1664}" name="Column1120"/>
    <tableColumn id="1134" xr3:uid="{0540857D-BCEA-44BE-92C4-D64C9A245B14}" name="Column1121"/>
    <tableColumn id="1135" xr3:uid="{379C6ADD-E7FE-4873-8D8C-62350BB75EDB}" name="Column1122"/>
    <tableColumn id="1136" xr3:uid="{965F97AA-D624-409C-8EBE-A9D56F24A0DD}" name="Column1123"/>
    <tableColumn id="1137" xr3:uid="{819CAFA5-5546-4767-B0BC-B27302D4DA5A}" name="Column1124"/>
    <tableColumn id="1138" xr3:uid="{103E9A5F-0037-44D9-9A69-D166575606E7}" name="Column1125"/>
    <tableColumn id="1139" xr3:uid="{D397F877-F544-4CA7-9569-4857A3B72749}" name="Column1126"/>
    <tableColumn id="1140" xr3:uid="{A3422AFD-0923-48F3-8B36-0AF08564F04F}" name="Column1127"/>
    <tableColumn id="1141" xr3:uid="{FD18F874-87E4-4ADC-8624-B3A71B216334}" name="Column1128"/>
    <tableColumn id="1142" xr3:uid="{5308F383-9BEE-48C2-88C3-D855C50E2FB4}" name="Column1129"/>
    <tableColumn id="1143" xr3:uid="{1A6C71F2-0F03-4AC3-835E-F3BBDB4CF42C}" name="Column1130"/>
    <tableColumn id="1144" xr3:uid="{2D79293D-F0A3-4EC3-8EF0-1117754C4DBE}" name="Column1131"/>
    <tableColumn id="1145" xr3:uid="{72C5837B-2BDA-47D2-A6A1-BF43DE4C07D1}" name="Column1132"/>
    <tableColumn id="1146" xr3:uid="{1E7685BB-E921-453A-AD48-ADE4255FF665}" name="Column1133"/>
    <tableColumn id="1147" xr3:uid="{E2C8EA29-35FB-497D-A5EF-16C9533DB03B}" name="Column1134"/>
    <tableColumn id="1148" xr3:uid="{5F7A5573-772F-4D0F-ADCB-E57C435F0CD5}" name="Column1135"/>
    <tableColumn id="1149" xr3:uid="{4AA3C5E2-9940-493D-914F-1A336B10E264}" name="Column1136"/>
    <tableColumn id="1150" xr3:uid="{E1C26909-D822-46B9-BD3B-54E839BEFBEC}" name="Column1137"/>
    <tableColumn id="1151" xr3:uid="{71D05D97-62F7-4FD5-8DB8-BB28A89DCBE8}" name="Column1138"/>
    <tableColumn id="1152" xr3:uid="{3241EFBC-9767-44D6-99DF-FB33305404F4}" name="Column1139"/>
    <tableColumn id="1153" xr3:uid="{1B9F2577-A1CF-469A-94EA-0C395491FECB}" name="Column1140"/>
    <tableColumn id="1154" xr3:uid="{71CBD398-4783-4F3F-A326-8A55194779C7}" name="Column1141"/>
    <tableColumn id="1155" xr3:uid="{8BB35A54-292F-48D0-A4BC-6AFAA94F90E6}" name="Column1142"/>
    <tableColumn id="1156" xr3:uid="{A1ECFB58-5FA0-4506-B2C1-06E4807AACD2}" name="Column1143"/>
    <tableColumn id="1157" xr3:uid="{8C992EF6-E5D8-4E09-B40E-FF5C8CF465B8}" name="Column1144"/>
    <tableColumn id="1158" xr3:uid="{5D861DA4-EC89-4274-900B-0A36A1846E2A}" name="Column1145"/>
    <tableColumn id="1159" xr3:uid="{B1531D69-B749-4BFF-B72F-F8FF5CC33F24}" name="Column1146"/>
    <tableColumn id="1160" xr3:uid="{3E657DA9-176F-42CC-B07B-ED6039F31F19}" name="Column1147"/>
    <tableColumn id="1161" xr3:uid="{D7E6ACFB-D53B-489F-B2DF-45D1909633B5}" name="Column1148"/>
    <tableColumn id="1162" xr3:uid="{8FFB211E-5C60-4545-920B-1D35E516B704}" name="Column1149"/>
    <tableColumn id="1163" xr3:uid="{A739714F-6014-401A-BBB7-7F876175B204}" name="Column1150"/>
    <tableColumn id="1164" xr3:uid="{5A4994FC-8C42-4F6D-8F77-DD1B8797B669}" name="Column1151"/>
    <tableColumn id="1165" xr3:uid="{3FE176BA-CE3C-429A-B9A3-B725C65192A0}" name="Column1152"/>
    <tableColumn id="1166" xr3:uid="{0EC30754-1DE3-4554-8EC9-41BCC3BC4E15}" name="Column1153"/>
    <tableColumn id="1167" xr3:uid="{EF96CB36-3FC1-4091-8B18-B71EFBF01416}" name="Column1154"/>
    <tableColumn id="1168" xr3:uid="{99377C66-7611-4532-887C-D1EFFEBF9F73}" name="Column1155"/>
    <tableColumn id="1169" xr3:uid="{7E688AB7-BEED-4139-850C-D141FF249BE2}" name="Column1156"/>
    <tableColumn id="1170" xr3:uid="{796EBDCD-E7F8-4B3B-9059-3B60C7E09013}" name="Column1157"/>
    <tableColumn id="1171" xr3:uid="{A364DFD1-4691-4A6A-8174-D29096182D6E}" name="Column1158"/>
    <tableColumn id="1172" xr3:uid="{FA9933CA-410E-4A64-B308-882AA149E847}" name="Column1159"/>
    <tableColumn id="1173" xr3:uid="{35B9B3C1-116E-40AE-95D2-6567E8B9E5B4}" name="Column1160"/>
    <tableColumn id="1174" xr3:uid="{153CB71C-E281-486B-8F24-0FCF15014720}" name="Column1161"/>
    <tableColumn id="1175" xr3:uid="{3EE121C4-B454-4305-B170-1015BD3FC4AF}" name="Column1162"/>
    <tableColumn id="1176" xr3:uid="{D117BABF-E260-455B-8357-165111F92D5F}" name="Column1163"/>
    <tableColumn id="1177" xr3:uid="{3219E1E6-B9B1-41FC-808A-84AD022DFC9B}" name="Column1164"/>
    <tableColumn id="1178" xr3:uid="{4384FC0D-2BBE-418C-9057-6793B81D6943}" name="Column1165"/>
    <tableColumn id="1179" xr3:uid="{517C07F3-D349-4394-B5F0-C24BC276AEB4}" name="Column1166"/>
    <tableColumn id="1180" xr3:uid="{000755CF-7601-47E1-BAA9-9C58A013C8C2}" name="Column1167"/>
    <tableColumn id="1181" xr3:uid="{22EE83CF-5796-463A-8E50-4FD4F034F62A}" name="Column1168"/>
    <tableColumn id="1182" xr3:uid="{7818B389-9F20-492F-B43C-06B1166F6A68}" name="Column1169"/>
    <tableColumn id="1183" xr3:uid="{899DBFCE-6CB0-4C0B-8482-F38B71B7FBE6}" name="Column1170"/>
    <tableColumn id="1184" xr3:uid="{CAF140EB-39CF-4230-89FE-01DACC605E0E}" name="Column1171"/>
    <tableColumn id="1185" xr3:uid="{DC28C365-F61C-4E71-82E0-F6D514B08D75}" name="Column1172"/>
    <tableColumn id="1186" xr3:uid="{C569DBC9-D5C7-41B1-94B3-F81CF67F7A11}" name="Column1173"/>
    <tableColumn id="1187" xr3:uid="{573A680D-F1BF-4A71-BB66-111841124D2A}" name="Column1174"/>
    <tableColumn id="1188" xr3:uid="{8688D774-E2A5-4F77-BAF9-F1FE02B64B98}" name="Column1175"/>
    <tableColumn id="1189" xr3:uid="{6AEF36B2-5A75-4220-A118-D801AE8624CD}" name="Column1176"/>
    <tableColumn id="1190" xr3:uid="{E7DD35A3-60D5-4FEA-BF88-4A57E6E2E9C7}" name="Column1177"/>
    <tableColumn id="1191" xr3:uid="{F1422A27-43CB-4D21-82B6-A4A772D15E9A}" name="Column1178"/>
    <tableColumn id="1192" xr3:uid="{482B081D-4212-4F0E-92EA-62DFAF9F1C12}" name="Column1179"/>
    <tableColumn id="1193" xr3:uid="{2E91F1FC-A959-4A6A-98DC-0CA5E1FBFA30}" name="Column1180"/>
    <tableColumn id="1194" xr3:uid="{88EA5FA0-606E-4241-8633-74F894026C8E}" name="Column1181"/>
    <tableColumn id="1195" xr3:uid="{D57ADAC6-7854-417A-99B9-01DFA876B521}" name="Column1182"/>
    <tableColumn id="1196" xr3:uid="{5A8151FC-A4F7-409C-AE0F-B6F3A09130D7}" name="Column1183"/>
    <tableColumn id="1197" xr3:uid="{67951764-FAFD-4EAD-941E-C4FD975F282D}" name="Column1184"/>
    <tableColumn id="1198" xr3:uid="{B08832FA-C72E-45F8-B80A-3D9FDC48741F}" name="Column1185"/>
    <tableColumn id="1199" xr3:uid="{A0801ABC-350E-4AE1-AB57-D9EA5FB0A592}" name="Column1186"/>
    <tableColumn id="1200" xr3:uid="{9113C7E0-D15D-43B9-8BD9-E18B3CA6681E}" name="Column1187"/>
    <tableColumn id="1201" xr3:uid="{5747448B-5C09-4037-B681-0DF437B8998A}" name="Column1188"/>
    <tableColumn id="1202" xr3:uid="{34DABB57-56B7-4976-9500-7E42677D788B}" name="Column1189"/>
    <tableColumn id="1203" xr3:uid="{AB607E04-ED35-4840-884F-BACEB9ED7A2A}" name="Column1190"/>
    <tableColumn id="1204" xr3:uid="{D5D622C5-C51E-4C73-96D6-654661CE217B}" name="Column1191"/>
    <tableColumn id="1205" xr3:uid="{08C4969C-C42B-42DA-9071-B850C21D8FC4}" name="Column1192"/>
    <tableColumn id="1206" xr3:uid="{981BE9F7-5669-4620-89E5-0EFC9833161D}" name="Column1193"/>
    <tableColumn id="1207" xr3:uid="{5B6711AA-0850-4981-A013-226C9D0C3BA2}" name="Column1194"/>
    <tableColumn id="1208" xr3:uid="{8F76ECC0-A51D-4E3A-AE7B-340D918DB199}" name="Column1195"/>
    <tableColumn id="1209" xr3:uid="{60F4A775-E1F4-490B-B49F-203A7E0CDAE7}" name="Column1196"/>
    <tableColumn id="1210" xr3:uid="{6FDED73B-BA6B-4B13-BC20-A48B2EBB3087}" name="Column1197"/>
    <tableColumn id="1211" xr3:uid="{7A04ACB1-44BD-4E38-8058-978A8557F34B}" name="Column1198"/>
    <tableColumn id="1212" xr3:uid="{1CD516F9-C78E-4B38-90F3-641FC0A97318}" name="Column1199"/>
    <tableColumn id="1213" xr3:uid="{E6C064A4-A05F-4E19-91D8-ED42CBF670DD}" name="Column1200"/>
    <tableColumn id="1214" xr3:uid="{74F2A4AC-2AB1-44A5-9F1B-9929806966E2}" name="Column1201"/>
    <tableColumn id="1215" xr3:uid="{FC391964-F1AF-4AC4-9555-AC41E99FC6C9}" name="Column1202"/>
    <tableColumn id="1216" xr3:uid="{03C25B59-84BB-4EFB-8731-7FDCA7965FA2}" name="Column1203"/>
    <tableColumn id="1217" xr3:uid="{0E49A91F-7A8B-4A78-AB32-5F3329256887}" name="Column1204"/>
    <tableColumn id="1218" xr3:uid="{CB135D2E-15C2-49DE-9802-CD4682BD3284}" name="Column1205"/>
    <tableColumn id="1219" xr3:uid="{E15DF6CC-638D-4230-9FD5-E759F8DB0A91}" name="Column1206"/>
    <tableColumn id="1220" xr3:uid="{375AF298-7C79-46B7-9DBF-98D9551F66F5}" name="Column1207"/>
    <tableColumn id="1221" xr3:uid="{9E7A38ED-52D4-4936-B482-2DF579386B68}" name="Column1208"/>
    <tableColumn id="1222" xr3:uid="{C4A43D93-6544-48AF-A665-1DB679A466BF}" name="Column1209"/>
    <tableColumn id="1223" xr3:uid="{DB043EB9-1401-495A-90A9-E0964D34358F}" name="Column1210"/>
    <tableColumn id="1224" xr3:uid="{BEF4B4B6-AC31-4D14-BFDC-3D67553A8738}" name="Column1211"/>
    <tableColumn id="1225" xr3:uid="{A647D00F-F4F9-4B8C-BB9C-3174106AE97C}" name="Column1212"/>
    <tableColumn id="1226" xr3:uid="{E9CBCDB3-230E-4F3B-BFC1-DBEE3120BE4E}" name="Column1213"/>
    <tableColumn id="1227" xr3:uid="{360D9F17-5083-4F46-9343-E9403D694C0D}" name="Column1214"/>
    <tableColumn id="1228" xr3:uid="{93DFDF66-FEE4-464D-8374-4A59CBFBB740}" name="Column1215"/>
    <tableColumn id="1229" xr3:uid="{C002C351-F208-4C11-862E-E2D71F076618}" name="Column1216"/>
    <tableColumn id="1230" xr3:uid="{BD839DEA-BC81-4F92-AE00-6BB414692990}" name="Column1217"/>
    <tableColumn id="1231" xr3:uid="{A6E4CE2F-1E63-46CA-92D6-94C6DB6C3BBE}" name="Column1218"/>
    <tableColumn id="1232" xr3:uid="{3010FBFC-87F5-4114-9883-155E1FA8227C}" name="Column1219"/>
    <tableColumn id="1233" xr3:uid="{7C9C2B15-6F12-4E55-985A-ED9C325AA33C}" name="Column1220"/>
    <tableColumn id="1234" xr3:uid="{C2AFD98D-FF19-4EF8-A03F-8D3A219BB127}" name="Column1221"/>
    <tableColumn id="1235" xr3:uid="{09F023BD-2C0B-43D2-9C59-B3173217DF3C}" name="Column1222"/>
    <tableColumn id="1236" xr3:uid="{859A16C0-F124-4007-969F-2C4D109D471B}" name="Column1223"/>
    <tableColumn id="1237" xr3:uid="{835D89E8-41BA-4664-AA21-F0E074E62C81}" name="Column1224"/>
    <tableColumn id="1238" xr3:uid="{E95EDF4D-CC18-499E-B2E4-36D41D745B28}" name="Column1225"/>
    <tableColumn id="1239" xr3:uid="{C0608E32-C8EC-44CA-B13D-1F247DEBB3FD}" name="Column1226"/>
    <tableColumn id="1240" xr3:uid="{7279D0A2-2395-40B0-9C74-FBCC6E61AED6}" name="Column1227"/>
    <tableColumn id="1241" xr3:uid="{6C52B08E-2C3F-4BD1-BA91-3E4C26A2CDF5}" name="Column1228"/>
    <tableColumn id="1242" xr3:uid="{025AFEB0-72D9-4D05-9622-B5293CDD60A8}" name="Column1229"/>
    <tableColumn id="1243" xr3:uid="{80712EC1-BBF7-468C-9372-CB0D5DB129A3}" name="Column1230"/>
    <tableColumn id="1244" xr3:uid="{4A741656-FFCD-48BD-8823-1C5B54FFBFEB}" name="Column1231"/>
    <tableColumn id="1245" xr3:uid="{F8BD9CAE-32D8-4643-BF57-B30412569B48}" name="Column1232"/>
    <tableColumn id="1246" xr3:uid="{AA7A4AE1-C185-4A10-98B8-6D158E663F9E}" name="Column1233"/>
    <tableColumn id="1247" xr3:uid="{4D4D851C-4AB6-4E81-B7F7-13BBD76C7484}" name="Column1234"/>
    <tableColumn id="1248" xr3:uid="{D82E10C4-1047-4730-B211-B9303E640B34}" name="Column1235"/>
    <tableColumn id="1249" xr3:uid="{2548E4E0-7855-40F8-BB72-24BE344A1639}" name="Column1236"/>
    <tableColumn id="1250" xr3:uid="{798A0C1C-8D5E-4F04-ADC5-A20DE458AEDE}" name="Column1237"/>
    <tableColumn id="1251" xr3:uid="{23850323-07C5-49F9-917C-EFE70D980A4F}" name="Column1238"/>
    <tableColumn id="1252" xr3:uid="{84D5F84E-401C-4556-819E-0E40C8D15DA5}" name="Column1239"/>
    <tableColumn id="1253" xr3:uid="{243C4152-EE9E-44A4-8FE3-8E98F9E7E9CE}" name="Column1240"/>
    <tableColumn id="1254" xr3:uid="{311897B5-83DC-4916-AB28-00356CE29D4F}" name="Column1241"/>
    <tableColumn id="1255" xr3:uid="{979B2064-F334-474F-B516-6B74729F95EB}" name="Column1242"/>
    <tableColumn id="1256" xr3:uid="{636A8A55-B4E6-476A-8017-76892EAC72A9}" name="Column1243"/>
    <tableColumn id="1257" xr3:uid="{10E4CADD-141A-49B8-AD1F-3072B31F5537}" name="Column1244"/>
    <tableColumn id="1258" xr3:uid="{A7FD957D-7D4B-4497-A3B1-6CCDD8CB9890}" name="Column1245"/>
    <tableColumn id="1259" xr3:uid="{52A5EE47-4498-4D83-BA93-86DAFDEAEA29}" name="Column1246"/>
    <tableColumn id="1260" xr3:uid="{7D1ACE8C-B477-4A7D-98DF-F4EA88C145C9}" name="Column1247"/>
    <tableColumn id="1261" xr3:uid="{3B14778D-4645-42FF-876E-645EAC12C9B1}" name="Column1248"/>
    <tableColumn id="1262" xr3:uid="{812097F6-2E07-4D6A-9717-AEF6F5E12470}" name="Column1249"/>
    <tableColumn id="1263" xr3:uid="{C4B72966-24BB-4972-85F1-23B508C34356}" name="Column1250"/>
    <tableColumn id="1264" xr3:uid="{27D50061-25FC-43CC-8688-AB948D593677}" name="Column1251"/>
    <tableColumn id="1265" xr3:uid="{5242DA27-0B0B-4F38-ABEC-76DBB9CF158E}" name="Column1252"/>
    <tableColumn id="1266" xr3:uid="{DF1987A2-0824-4A6B-8CCE-1019404EA7FE}" name="Column1253"/>
    <tableColumn id="1267" xr3:uid="{D6327BD8-586B-4491-BBE5-C149A54FC09D}" name="Column1254"/>
    <tableColumn id="1268" xr3:uid="{7E35E041-5C09-4AA3-9352-9B3200B793B6}" name="Column1255"/>
    <tableColumn id="1269" xr3:uid="{72F65D9D-6185-4263-98A8-3F307DC3721A}" name="Column1256"/>
    <tableColumn id="1270" xr3:uid="{2C565DE5-AD38-4E4E-8F3D-3C3074079DA2}" name="Column1257"/>
    <tableColumn id="1271" xr3:uid="{A247CF58-5B63-49A3-91B1-A036D716C722}" name="Column1258"/>
    <tableColumn id="1272" xr3:uid="{B8DDE0DF-A600-430B-ABD5-7080B4D2DD46}" name="Column1259"/>
    <tableColumn id="1273" xr3:uid="{9FAE72D4-8EE7-4ABB-B05B-659412EF2376}" name="Column1260"/>
    <tableColumn id="1274" xr3:uid="{FD32C656-88DD-410C-9F44-6E8514641E73}" name="Column1261"/>
    <tableColumn id="1275" xr3:uid="{BF243AA7-67C1-4D12-88D8-4A6C7F1665F5}" name="Column1262"/>
    <tableColumn id="1276" xr3:uid="{D6980813-4421-4DF3-B40F-AF3AA83485A0}" name="Column1263"/>
    <tableColumn id="1277" xr3:uid="{374C5086-247A-4AC7-986E-A12FE72E10FA}" name="Column1264"/>
    <tableColumn id="1278" xr3:uid="{8406B5B2-C4FB-4C6B-ABE9-BCDC2F6A0A51}" name="Column1265"/>
    <tableColumn id="1279" xr3:uid="{D533C8E4-729A-4E4C-86E9-588FF4EBBA09}" name="Column1266"/>
    <tableColumn id="1280" xr3:uid="{2864EDE2-F089-4478-8711-E3C798BA8CEA}" name="Column1267"/>
    <tableColumn id="1281" xr3:uid="{905613EC-5ED3-40C6-80E4-86B825FB61A6}" name="Column1268"/>
    <tableColumn id="1282" xr3:uid="{58DE982C-3F39-43E3-8C8A-F2A4D6044602}" name="Column1269"/>
    <tableColumn id="1283" xr3:uid="{5EFACD09-6D30-419F-86A6-E0663C77CA0F}" name="Column1270"/>
    <tableColumn id="1284" xr3:uid="{02C47A04-7ABB-44E6-B799-8E48A88F87E6}" name="Column1271"/>
    <tableColumn id="1285" xr3:uid="{56EB2F69-0147-450D-8075-589DD1372A1A}" name="Column1272"/>
    <tableColumn id="1286" xr3:uid="{240A4EFA-1A5D-453C-939B-C04780315089}" name="Column1273"/>
    <tableColumn id="1287" xr3:uid="{C79F66FA-9DBC-4CDD-93D3-6AB36F423856}" name="Column1274"/>
    <tableColumn id="1288" xr3:uid="{F8300792-0E8D-449E-9578-5192EA0373F1}" name="Column1275"/>
    <tableColumn id="1289" xr3:uid="{0A861C3E-63E8-4EF1-BE73-20891D298965}" name="Column1276"/>
    <tableColumn id="1290" xr3:uid="{5C169CFC-E517-4FF3-962D-00DB988CAB26}" name="Column1277"/>
    <tableColumn id="1291" xr3:uid="{0AFBC434-B488-44C7-951A-57D555062B75}" name="Column1278"/>
    <tableColumn id="1292" xr3:uid="{3D6E150F-990C-4C85-9F19-FCE4EE2A14D3}" name="Column1279"/>
    <tableColumn id="1293" xr3:uid="{2AB1F81E-C8F2-4870-BD5B-1968F226D170}" name="Column1280"/>
    <tableColumn id="1294" xr3:uid="{DD987394-C095-459D-928B-13DF4A19CF7A}" name="Column1281"/>
    <tableColumn id="1295" xr3:uid="{3F5A7B5E-77C5-461D-ACD9-FD6F39997B67}" name="Column1282"/>
    <tableColumn id="1296" xr3:uid="{CBEC65EE-19C7-42F5-828A-2C96E93694EF}" name="Column1283"/>
    <tableColumn id="1297" xr3:uid="{613649CF-99A6-46B7-B5F4-C62E4CB09DDC}" name="Column1284"/>
    <tableColumn id="1298" xr3:uid="{AA7E6E89-B5A3-479D-8C42-FCF1912BDABF}" name="Column1285"/>
    <tableColumn id="1299" xr3:uid="{9EDE96C2-343C-4E20-86C3-EA4233F95F42}" name="Column1286"/>
    <tableColumn id="1300" xr3:uid="{4797347D-C8FC-482C-AF2A-8389545CFCAB}" name="Column1287"/>
    <tableColumn id="1301" xr3:uid="{41585CF8-B2A7-49DB-813E-04630ECC8CCC}" name="Column1288"/>
    <tableColumn id="1302" xr3:uid="{D516BA18-F61A-4E4B-AE5D-7C4A63388DE8}" name="Column1289"/>
    <tableColumn id="1303" xr3:uid="{3A0FAA73-13BD-44B9-BB60-D73E4352496F}" name="Column1290"/>
    <tableColumn id="1304" xr3:uid="{F128B68F-8F97-4E6C-A2F0-A4692C48BA3C}" name="Column1291"/>
    <tableColumn id="1305" xr3:uid="{63E9C6A0-D59D-4462-9DB9-949C79060232}" name="Column1292"/>
    <tableColumn id="1306" xr3:uid="{30303A98-E049-4AA7-809E-ED81CB7D467D}" name="Column1293"/>
    <tableColumn id="1307" xr3:uid="{1A38B338-B5BD-4648-9CE2-02836FD2A8F6}" name="Column1294"/>
    <tableColumn id="1308" xr3:uid="{5741C758-7F14-4151-AC98-262E3B74ABEE}" name="Column1295"/>
    <tableColumn id="1309" xr3:uid="{AE6C31AF-23C1-4D02-A1B9-519E5856CC4C}" name="Column1296"/>
    <tableColumn id="1310" xr3:uid="{BC1A1500-8DBD-4206-9C7A-C6F7BD0E3A98}" name="Column1297"/>
    <tableColumn id="1311" xr3:uid="{AF93DD19-B4FA-4588-BE1B-4FDD4521E59C}" name="Column1298"/>
    <tableColumn id="1312" xr3:uid="{19F942B5-578D-4142-85CA-FCC14E565B26}" name="Column1299"/>
    <tableColumn id="1313" xr3:uid="{2D68AE69-A599-411E-B729-D4262D73F778}" name="Column1300"/>
    <tableColumn id="1314" xr3:uid="{1A676E73-B3CB-4F4C-AD81-0E1AE6899FFA}" name="Column1301"/>
    <tableColumn id="1315" xr3:uid="{1F340CF2-60A6-4086-85E5-CDF4B6D8035E}" name="Column1302"/>
    <tableColumn id="1316" xr3:uid="{61DEAD5B-D21E-43B5-B7DA-1CCDD8EBBA04}" name="Column1303"/>
    <tableColumn id="1317" xr3:uid="{EB338AB7-8F18-4D1B-A991-EB1AB55D2CEA}" name="Column1304"/>
    <tableColumn id="1318" xr3:uid="{D99B02EC-8F2D-40C5-81B1-E4B1CF52E316}" name="Column1305"/>
    <tableColumn id="1319" xr3:uid="{FE3123D4-F294-411B-92D9-1576246F1CE6}" name="Column1306"/>
    <tableColumn id="1320" xr3:uid="{CF92FB4C-31AF-46B7-9193-A9D7744F5E99}" name="Column1307"/>
    <tableColumn id="1321" xr3:uid="{ACAF6B3E-7A3C-4A12-8352-E4ABC57D47F0}" name="Column1308"/>
    <tableColumn id="1322" xr3:uid="{8CC72099-6816-406E-B0A9-7E21CD088DCB}" name="Column1309"/>
    <tableColumn id="1323" xr3:uid="{DF2181B0-C391-4397-836C-E7A4FE6DF2E3}" name="Column1310"/>
    <tableColumn id="1324" xr3:uid="{49B7DE14-18A9-4688-8EE6-BDDFAFD41151}" name="Column1311"/>
    <tableColumn id="1325" xr3:uid="{D4264326-083D-4261-A9B4-D18510A849BF}" name="Column1312"/>
    <tableColumn id="1326" xr3:uid="{26FDB88E-9340-4A6A-8C77-35000FD68290}" name="Column1313"/>
    <tableColumn id="1327" xr3:uid="{2CA3AC6F-DD8D-4777-B600-987F4E5D2BCF}" name="Column1314"/>
    <tableColumn id="1328" xr3:uid="{2DF68F65-9B06-4276-9F45-B339183F2895}" name="Column1315"/>
    <tableColumn id="1329" xr3:uid="{EA56E611-9850-4324-A490-78EA8B11DE57}" name="Column1316"/>
    <tableColumn id="1330" xr3:uid="{F67C019E-CC19-434B-9080-14E413DF8F5C}" name="Column1317"/>
    <tableColumn id="1331" xr3:uid="{038B4BC8-E523-478E-BF6C-8E0681AAC9E0}" name="Column1318"/>
    <tableColumn id="1332" xr3:uid="{0134C607-AE67-43E8-B19F-FC185BDB2AD9}" name="Column1319"/>
    <tableColumn id="1333" xr3:uid="{3989D78E-FC9C-4EF0-B8C2-91E994709A7E}" name="Column1320"/>
    <tableColumn id="1334" xr3:uid="{3BC2A88A-6BEE-4F00-8455-E314A31C1783}" name="Column1321"/>
    <tableColumn id="1335" xr3:uid="{42EBA04F-CED0-4BAB-99D5-F7619B45294C}" name="Column1322"/>
    <tableColumn id="1336" xr3:uid="{D6AC353C-06E0-4D4C-AA50-61FBE779B31A}" name="Column1323"/>
    <tableColumn id="1337" xr3:uid="{3320F7E1-5515-46ED-9E0D-672202E722FB}" name="Column1324"/>
    <tableColumn id="1338" xr3:uid="{B46C118D-FE51-4380-A0DC-CCF242CD2485}" name="Column1325"/>
    <tableColumn id="1339" xr3:uid="{00B697D6-645B-40DE-9AE2-6BFB6B611464}" name="Column1326"/>
    <tableColumn id="1340" xr3:uid="{E0B1B164-0F13-4D0B-BB72-AD35D23C2BD0}" name="Column1327"/>
    <tableColumn id="1341" xr3:uid="{E57C28A7-B592-4381-A037-EE539749265E}" name="Column1328"/>
    <tableColumn id="1342" xr3:uid="{8812A1E2-1AB5-4E37-B977-2FBC273989CB}" name="Column1329"/>
    <tableColumn id="1343" xr3:uid="{87C73EB1-40B2-477D-AF6A-76E65E16853C}" name="Column1330"/>
    <tableColumn id="1344" xr3:uid="{EF8508D4-F479-46FF-8164-EB87B906152F}" name="Column1331"/>
    <tableColumn id="1345" xr3:uid="{3E61DE01-E51A-4657-AA38-085570B2FC79}" name="Column1332"/>
    <tableColumn id="1346" xr3:uid="{29594811-C973-4BCF-AFED-70B712BA9299}" name="Column1333"/>
    <tableColumn id="1347" xr3:uid="{6AEF4920-ADF3-4423-AE9B-1A4C013AB219}" name="Column1334"/>
    <tableColumn id="1348" xr3:uid="{8A75BA2B-32D3-4AB1-8B98-6BF461B083C3}" name="Column1335"/>
    <tableColumn id="1349" xr3:uid="{E5818531-997C-4684-9554-DF9158D6E1DF}" name="Column1336"/>
    <tableColumn id="1350" xr3:uid="{3253A54B-583F-4F83-B6AC-6C3CCB07F822}" name="Column1337"/>
    <tableColumn id="1351" xr3:uid="{ED74B7BA-C858-4D68-87F2-4B0384FA9941}" name="Column1338"/>
    <tableColumn id="1352" xr3:uid="{7DD8D2D0-A768-47D3-849B-4E6317FD1882}" name="Column1339"/>
    <tableColumn id="1353" xr3:uid="{E4D932C6-C074-41E6-9017-9F57F7E4904A}" name="Column1340"/>
    <tableColumn id="1354" xr3:uid="{88AC3DDC-8EDB-49A1-89A0-21FDDDEE6B99}" name="Column1341"/>
    <tableColumn id="1355" xr3:uid="{13653922-9A6C-4875-BB1F-E1F013AE4F9C}" name="Column1342"/>
    <tableColumn id="1356" xr3:uid="{2D76CD67-7F89-4FCC-9607-0627251F2108}" name="Column1343"/>
    <tableColumn id="1357" xr3:uid="{9AD0AC76-34B1-4F9F-A5EB-D52510177277}" name="Column1344"/>
    <tableColumn id="1358" xr3:uid="{604B1A00-EC2A-43D6-868B-F7809949DA8F}" name="Column1345"/>
    <tableColumn id="1359" xr3:uid="{4431AD0B-5839-4940-AF21-C5D8F5B714A6}" name="Column1346"/>
    <tableColumn id="1360" xr3:uid="{D0039FF9-29B7-4ADF-88CD-4A813560AE65}" name="Column1347"/>
    <tableColumn id="1361" xr3:uid="{725FAE70-7631-46DE-917E-E3C7F7296D0B}" name="Column1348"/>
    <tableColumn id="1362" xr3:uid="{4CBC26B4-ACAD-4A3E-85EB-AB91FF7BE89F}" name="Column1349"/>
    <tableColumn id="1363" xr3:uid="{27192ACB-0F2F-47E3-8B19-B4934BAB801B}" name="Column1350"/>
    <tableColumn id="1364" xr3:uid="{B521B55F-9C5E-4BBA-8E8E-70A5675B527D}" name="Column1351"/>
    <tableColumn id="1365" xr3:uid="{07CA6448-C5EE-41DF-8065-70D66284C111}" name="Column1352"/>
    <tableColumn id="1366" xr3:uid="{386A241E-176D-4DBC-9F82-56EACCCA5A5E}" name="Column1353"/>
    <tableColumn id="1367" xr3:uid="{006FC991-5C42-4565-A6D9-9CC8AF0FA10D}" name="Column1354"/>
    <tableColumn id="1368" xr3:uid="{296381C0-C30F-4B8E-9929-7D5E61F3C7B8}" name="Column1355"/>
    <tableColumn id="1369" xr3:uid="{6A361EF3-CD49-4693-9B52-49A6EEDE5AB9}" name="Column1356"/>
    <tableColumn id="1370" xr3:uid="{9AA6BCA5-DA1E-4410-90B2-60C9DB1139C8}" name="Column1357"/>
    <tableColumn id="1371" xr3:uid="{16F80D7F-090F-4ED5-B202-2264CC9616F2}" name="Column1358"/>
    <tableColumn id="1372" xr3:uid="{F462B390-97F6-4BAF-962A-E529B32DEB73}" name="Column1359"/>
    <tableColumn id="1373" xr3:uid="{77BE41B1-7A10-4B9A-B7B1-F8FAA04FE419}" name="Column1360"/>
    <tableColumn id="1374" xr3:uid="{42B03FD1-22DB-4CFE-AC0D-5B9D9F6B04DC}" name="Column1361"/>
    <tableColumn id="1375" xr3:uid="{21F0F435-5A4F-41AB-9AE7-176CFB41D9A1}" name="Column1362"/>
    <tableColumn id="1376" xr3:uid="{2DF2A5AC-52FD-430E-9854-98F3FEF43A00}" name="Column1363"/>
    <tableColumn id="1377" xr3:uid="{ED0D3330-915D-4F1D-A708-1BDE752359FF}" name="Column1364"/>
    <tableColumn id="1378" xr3:uid="{69385656-B517-473C-8414-E3E299250693}" name="Column1365"/>
    <tableColumn id="1379" xr3:uid="{C4C3406E-D66B-4D26-85D5-83B47E7DA86A}" name="Column1366"/>
    <tableColumn id="1380" xr3:uid="{D631B108-8B47-4C59-BEF8-03A5E41CBE6E}" name="Column1367"/>
    <tableColumn id="1381" xr3:uid="{2E94E77B-8BD7-43E5-A222-9E12CCEBB9E8}" name="Column1368"/>
    <tableColumn id="1382" xr3:uid="{781145D2-E2C5-4AC1-82AB-5F0B8C20B1DE}" name="Column1369"/>
    <tableColumn id="1383" xr3:uid="{C929BA78-6B95-4EFF-86B2-F6BFA0807027}" name="Column1370"/>
    <tableColumn id="1384" xr3:uid="{B795DF90-A93C-4054-9FEA-2F3F5DD94821}" name="Column1371"/>
    <tableColumn id="1385" xr3:uid="{DF67617B-DAC4-49C5-8631-91EE1CFA0F12}" name="Column1372"/>
    <tableColumn id="1386" xr3:uid="{D71CBD2F-33BB-4575-A7E1-EDF03DE6B341}" name="Column1373"/>
    <tableColumn id="1387" xr3:uid="{91D831B9-1DA9-421A-9509-2BE9BF2E13B2}" name="Column1374"/>
    <tableColumn id="1388" xr3:uid="{4DEF4493-BF86-4F1B-ADBB-8F48AE43FFE0}" name="Column1375"/>
    <tableColumn id="1389" xr3:uid="{2C9C479F-E37E-44F8-A1D9-173739760DF1}" name="Column1376"/>
    <tableColumn id="1390" xr3:uid="{9913968E-B56B-4704-94DD-1F03BCD7B8F4}" name="Column1377"/>
    <tableColumn id="1391" xr3:uid="{00F2168D-A5B6-4727-92C3-B0B515FB838B}" name="Column1378"/>
    <tableColumn id="1392" xr3:uid="{06FEA19E-D086-42C3-8E7A-AD1B403D6397}" name="Column1379"/>
    <tableColumn id="1393" xr3:uid="{2E128FFC-0CAD-4339-930B-158AF067A982}" name="Column1380"/>
    <tableColumn id="1394" xr3:uid="{62C3AD2D-9B07-4C47-9921-FA90D6699CD9}" name="Column1381"/>
    <tableColumn id="1395" xr3:uid="{4AB012CA-33D3-408F-82B1-46A47AF62E5D}" name="Column1382"/>
    <tableColumn id="1396" xr3:uid="{0E2E4980-C1C5-4CE2-A3D1-DC86C8886064}" name="Column1383"/>
    <tableColumn id="1397" xr3:uid="{445BFCCF-2E3A-4CFA-8047-CD550ACE68A9}" name="Column1384"/>
    <tableColumn id="1398" xr3:uid="{11510E3F-C20D-4599-B812-865C1AC96EB6}" name="Column1385"/>
    <tableColumn id="1399" xr3:uid="{D9C9D326-A30F-4D20-BB58-9EB0F5FA4B38}" name="Column1386"/>
    <tableColumn id="1400" xr3:uid="{4990C948-13BC-4D71-B499-40C5DF1D0D68}" name="Column1387"/>
    <tableColumn id="1401" xr3:uid="{1693E40F-94C1-45D5-B714-3F3059065B15}" name="Column1388"/>
    <tableColumn id="1402" xr3:uid="{1E798754-1846-43CE-AD3A-F282C00437EA}" name="Column1389"/>
    <tableColumn id="1403" xr3:uid="{D2E4B525-678B-40BD-8D21-EBD443CC37DE}" name="Column1390"/>
    <tableColumn id="1404" xr3:uid="{30443673-B771-4CAE-8B03-7EA3BCC79B05}" name="Column1391"/>
    <tableColumn id="1405" xr3:uid="{747B9343-74D4-4602-B918-8CB6B4CC99FC}" name="Column1392"/>
    <tableColumn id="1406" xr3:uid="{C0DC143F-AC91-460F-91E7-58A4EBC4075C}" name="Column1393"/>
    <tableColumn id="1407" xr3:uid="{37AF0611-C3C7-4E0B-8A61-D26861355327}" name="Column1394"/>
    <tableColumn id="1408" xr3:uid="{E8985C7C-1895-4E24-8FC2-02BF3BA3419E}" name="Column1395"/>
    <tableColumn id="1409" xr3:uid="{C9CA6EBC-7A2B-4B95-B30F-E0338F0EF66C}" name="Column1396"/>
    <tableColumn id="1410" xr3:uid="{A301B54D-75F2-43D9-87F2-DCA416EE9EEF}" name="Column1397"/>
    <tableColumn id="1411" xr3:uid="{3C508B12-9C08-405E-A04E-7523ED8401E3}" name="Column1398"/>
    <tableColumn id="1412" xr3:uid="{64545235-CE70-46FE-AF3A-524495262C79}" name="Column1399"/>
    <tableColumn id="1413" xr3:uid="{EE8DFE1B-E521-4C57-8424-CE88514CB904}" name="Column1400"/>
    <tableColumn id="1414" xr3:uid="{809EDD94-E3AE-4E06-B180-DE3BF2E70148}" name="Column1401"/>
    <tableColumn id="1415" xr3:uid="{B0136ADE-18B4-470B-A5B1-D930F86157BE}" name="Column1402"/>
    <tableColumn id="1416" xr3:uid="{7D75AC82-43EA-4AB3-93C4-B3AA43BCA758}" name="Column1403"/>
    <tableColumn id="1417" xr3:uid="{7847B925-A633-4165-ACA6-2D253ACD6053}" name="Column1404"/>
    <tableColumn id="1418" xr3:uid="{217BEA48-00A5-43D9-A82B-2FCEDB6EE4FC}" name="Column1405"/>
    <tableColumn id="1419" xr3:uid="{35D83A32-186B-49ED-AEBD-3D9E787ABD89}" name="Column1406"/>
    <tableColumn id="1420" xr3:uid="{8284CABC-F1C6-470F-BA4D-84EBD7018B8B}" name="Column1407"/>
    <tableColumn id="1421" xr3:uid="{28A2B933-6758-46EC-A437-7997A7E1D734}" name="Column1408"/>
    <tableColumn id="1422" xr3:uid="{31D16B4E-505C-4A85-9F22-7CB49012227D}" name="Column1409"/>
    <tableColumn id="1423" xr3:uid="{F11502AB-2D82-4F3B-9197-B5A02ED19AF4}" name="Column1410"/>
    <tableColumn id="1424" xr3:uid="{AE1E7768-B38D-4403-932A-972DCFD208C0}" name="Column1411"/>
    <tableColumn id="1425" xr3:uid="{6860AF98-C248-4D62-A935-A3D5BEB9E151}" name="Column1412"/>
    <tableColumn id="1426" xr3:uid="{8495A20A-AD5B-4383-8642-53EE599951F2}" name="Column1413"/>
    <tableColumn id="1427" xr3:uid="{C556F185-1644-47C5-BA29-8658CAFFE53C}" name="Column1414"/>
    <tableColumn id="1428" xr3:uid="{8AE313F3-9800-4F10-AD37-8E34211489DE}" name="Column1415"/>
    <tableColumn id="1429" xr3:uid="{FF75B19B-95A8-411E-8DCC-61D5C299E547}" name="Column1416"/>
    <tableColumn id="1430" xr3:uid="{31EBF053-395A-4CFF-AF76-D76823814D66}" name="Column1417"/>
    <tableColumn id="1431" xr3:uid="{1D995115-16FE-4F22-9178-0A870BA3E43F}" name="Column1418"/>
    <tableColumn id="1432" xr3:uid="{D2723519-7C2A-4BD9-978E-6066CF9931E8}" name="Column1419"/>
    <tableColumn id="1433" xr3:uid="{DD3EA6EB-3229-4B3F-A5AE-CBAA52F2C6B6}" name="Column1420"/>
    <tableColumn id="1434" xr3:uid="{4232A2AF-F273-4B4A-8F50-FBD8EA73DAFF}" name="Column1421"/>
    <tableColumn id="1435" xr3:uid="{11A499C8-FDE3-48D1-9543-3D6853F1EC72}" name="Column1422"/>
    <tableColumn id="1436" xr3:uid="{ADC4D27E-42A1-4338-8DEB-956E26A45C4E}" name="Column1423"/>
    <tableColumn id="1437" xr3:uid="{A860F7DE-14ED-4B62-AE5F-21CB16847265}" name="Column1424"/>
    <tableColumn id="1438" xr3:uid="{A26673B2-CA70-4AB1-BCE7-4BA9C1D1565B}" name="Column1425"/>
    <tableColumn id="1439" xr3:uid="{FFB160F9-D8B9-4230-A48F-5CF95932E7B4}" name="Column1426"/>
    <tableColumn id="1440" xr3:uid="{2A2E32D4-557D-4ED0-8F24-FADB8F9C8BCF}" name="Column1427"/>
    <tableColumn id="1441" xr3:uid="{7D090FFC-9A90-4099-BBD0-0B9605713D3A}" name="Column1428"/>
    <tableColumn id="1442" xr3:uid="{774DF553-63C8-4BF0-B256-1A69520DCE33}" name="Column1429"/>
    <tableColumn id="1443" xr3:uid="{451E1F71-35DD-4F38-A2A0-25472E860C48}" name="Column1430"/>
    <tableColumn id="1444" xr3:uid="{D9CB8BE5-0B4F-48DF-9323-131964C79CE8}" name="Column1431"/>
    <tableColumn id="1445" xr3:uid="{1D24CB9B-4295-497F-BC48-A0FEACA3A289}" name="Column1432"/>
    <tableColumn id="1446" xr3:uid="{3EDC583A-C3A7-4994-A3CF-BAF426176DA5}" name="Column1433"/>
    <tableColumn id="1447" xr3:uid="{75DCA909-67E1-4B3F-851E-15918DB6CFDD}" name="Column1434"/>
    <tableColumn id="1448" xr3:uid="{50399C82-4305-4D7F-A232-14ECD6A87CB6}" name="Column1435"/>
    <tableColumn id="1449" xr3:uid="{8F213C24-DB96-4A5D-8357-B226F15D31D3}" name="Column1436"/>
    <tableColumn id="1450" xr3:uid="{932AFEFE-38C4-4453-A819-819D2B57D644}" name="Column1437"/>
    <tableColumn id="1451" xr3:uid="{CF21A45C-20AE-4CE9-8C98-F18708D5D1E9}" name="Column1438"/>
    <tableColumn id="1452" xr3:uid="{04D60F10-19C1-4B83-868E-DEC4C57DBD09}" name="Column1439"/>
    <tableColumn id="1453" xr3:uid="{A1DE0307-8D84-4332-BBCB-F88CD598F25C}" name="Column1440"/>
    <tableColumn id="1454" xr3:uid="{A42DE73A-CFAF-4108-9BD6-37B4D0CBE5E4}" name="Column1441"/>
    <tableColumn id="1455" xr3:uid="{EB957100-CAD1-4D46-8A13-3095657C3ED2}" name="Column1442"/>
    <tableColumn id="1456" xr3:uid="{07E8BB94-F560-4E8A-BF99-C75E070ABBAA}" name="Column1443"/>
    <tableColumn id="1457" xr3:uid="{1912E9EB-AA36-489A-92C8-75427EE8A322}" name="Column1444"/>
    <tableColumn id="1458" xr3:uid="{6ADB54B2-5569-4692-9D84-7F4C3D9ACC0D}" name="Column1445"/>
    <tableColumn id="1459" xr3:uid="{DD1B7DA8-5047-4167-A03A-1DA99D3AD418}" name="Column1446"/>
    <tableColumn id="1460" xr3:uid="{F73DCDF8-2162-4DE3-A40E-CE923E0711AB}" name="Column1447"/>
    <tableColumn id="1461" xr3:uid="{57CFD2D7-0F19-4771-9129-660E48D8394E}" name="Column1448"/>
    <tableColumn id="1462" xr3:uid="{2643075E-4AF4-4D50-9A64-093C17BD2B72}" name="Column1449"/>
    <tableColumn id="1463" xr3:uid="{9489B2AE-EDCF-437E-B474-5001A48E3186}" name="Column1450"/>
    <tableColumn id="1464" xr3:uid="{9B60F801-42DA-44E2-9A34-A4E6C9FEFB6F}" name="Column1451"/>
    <tableColumn id="1465" xr3:uid="{DE88E40E-4B8B-431B-A6BE-3DC034F3B76C}" name="Column1452"/>
    <tableColumn id="1466" xr3:uid="{9AAC80FE-927E-424D-885C-8777BBAD506B}" name="Column1453"/>
    <tableColumn id="1467" xr3:uid="{D856ED91-E853-42A1-AD8C-6D1FAD504BA3}" name="Column1454"/>
    <tableColumn id="1468" xr3:uid="{D0073F16-6345-45BB-8F77-6496C7837335}" name="Column1455"/>
    <tableColumn id="1469" xr3:uid="{DEC6646D-C797-46E5-989D-03B4E9247DB9}" name="Column1456"/>
    <tableColumn id="1470" xr3:uid="{3A5E19A3-2F87-4234-A172-7161B4094631}" name="Column1457"/>
    <tableColumn id="1471" xr3:uid="{E3CDF3CF-883A-4B62-8B63-91CBDF344174}" name="Column1458"/>
    <tableColumn id="1472" xr3:uid="{226F3EBD-6560-4129-979D-65B1D1992CAE}" name="Column1459"/>
    <tableColumn id="1473" xr3:uid="{3AC03C0D-221F-4117-AB3E-47A1AABDC9B0}" name="Column1460"/>
    <tableColumn id="1474" xr3:uid="{4344A82F-057B-466B-B54E-23B64A426EB1}" name="Column1461"/>
    <tableColumn id="1475" xr3:uid="{EB2586A2-1FEB-48C4-ADC7-F584C8969B58}" name="Column1462"/>
    <tableColumn id="1476" xr3:uid="{9987B8DD-C30F-4F3A-9574-5E240EC16707}" name="Column1463"/>
    <tableColumn id="1477" xr3:uid="{FB4A8BEE-A8B3-42B8-91D1-2EF84029C14E}" name="Column1464"/>
    <tableColumn id="1478" xr3:uid="{79E8F6C1-F750-46D0-BE67-4353EFF55FAF}" name="Column1465"/>
    <tableColumn id="1479" xr3:uid="{8941C5B8-F486-49A2-8277-1D20D2197C88}" name="Column1466"/>
    <tableColumn id="1480" xr3:uid="{6F13BB8D-DA9E-4EFC-A157-D19EE0F3753B}" name="Column1467"/>
    <tableColumn id="1481" xr3:uid="{720B666D-7E40-4171-BE24-4BA69DBC9922}" name="Column1468"/>
    <tableColumn id="1482" xr3:uid="{1062BCC8-369E-4D0D-B287-673E517F0094}" name="Column1469"/>
    <tableColumn id="1483" xr3:uid="{19125E65-E832-4E64-B9C6-853383BD5BD1}" name="Column1470"/>
    <tableColumn id="1484" xr3:uid="{1AC2B338-DE70-4B81-884E-ED224713F1AB}" name="Column1471"/>
    <tableColumn id="1485" xr3:uid="{CD70A9A1-FEB5-467F-B60A-120B33EDD970}" name="Column1472"/>
    <tableColumn id="1486" xr3:uid="{A8D8CC7B-682B-4621-828F-0C1973400059}" name="Column1473"/>
    <tableColumn id="1487" xr3:uid="{4710F9AC-B7B3-411E-908C-AC06606FDDCA}" name="Column1474"/>
    <tableColumn id="1488" xr3:uid="{42F479BD-ED9C-4946-AA68-EEC9841E2B28}" name="Column1475"/>
    <tableColumn id="1489" xr3:uid="{C8D0C55A-95F3-4A9E-91B0-42EC84A3555F}" name="Column1476"/>
    <tableColumn id="1490" xr3:uid="{4885B572-C14F-4C87-A047-B7FB32ABBD08}" name="Column1477"/>
    <tableColumn id="1491" xr3:uid="{99F3C39C-C158-4C27-B839-EA5926946BD8}" name="Column1478"/>
    <tableColumn id="1492" xr3:uid="{D3E8DEA1-CABC-473E-B1E7-C3212F0528CC}" name="Column1479"/>
    <tableColumn id="1493" xr3:uid="{961A6AFD-6EBA-43B2-9D44-BB0A02FA9948}" name="Column1480"/>
    <tableColumn id="1494" xr3:uid="{BCE2A4CE-DC8C-4470-81B2-930C4E491ACC}" name="Column1481"/>
    <tableColumn id="1495" xr3:uid="{FACEF1E4-3379-4460-82E8-F9F2F543B060}" name="Column1482"/>
    <tableColumn id="1496" xr3:uid="{23C45310-B6D1-43B6-B8C2-0BF27F407297}" name="Column1483"/>
    <tableColumn id="1497" xr3:uid="{0253D077-DE24-4896-AF74-DCB91741BFA1}" name="Column1484"/>
    <tableColumn id="1498" xr3:uid="{C1D4E335-ABC4-48F9-9E8E-3593006E49C9}" name="Column1485"/>
    <tableColumn id="1499" xr3:uid="{B5868138-CAB5-437C-BE3B-D083871F608F}" name="Column1486"/>
    <tableColumn id="1500" xr3:uid="{BEFE5A43-C772-4325-BD4A-9A706E28ACF9}" name="Column1487"/>
    <tableColumn id="1501" xr3:uid="{6629EDF0-93D0-4A55-B5EC-6BA90474A295}" name="Column1488"/>
    <tableColumn id="1502" xr3:uid="{DAA3D4CA-4A54-4E24-B98F-FCB32D42B6DD}" name="Column1489"/>
    <tableColumn id="1503" xr3:uid="{17C40B24-6C2C-4104-9BFC-30567EAB881F}" name="Column1490"/>
    <tableColumn id="1504" xr3:uid="{4B468FB4-FA85-4EB1-936F-ED22290DDCC8}" name="Column1491"/>
    <tableColumn id="1505" xr3:uid="{DE040F9A-A581-4C2B-9919-083BB6CDD73E}" name="Column1492"/>
    <tableColumn id="1506" xr3:uid="{B19D42F8-15A7-4D1C-8816-647CC1F09A85}" name="Column1493"/>
    <tableColumn id="1507" xr3:uid="{A385D307-3D8B-437E-B844-59B69188C1F5}" name="Column1494"/>
    <tableColumn id="1508" xr3:uid="{FD0BB5DA-5D2A-41D6-A72B-0451A4325DE2}" name="Column1495"/>
    <tableColumn id="1509" xr3:uid="{0B139B19-F141-4118-B222-5CDA4DDA5BA8}" name="Column1496"/>
    <tableColumn id="1510" xr3:uid="{3409265F-C006-49D8-97D2-CFA998A1388B}" name="Column1497"/>
    <tableColumn id="1511" xr3:uid="{153B2DFC-C026-4C02-8D76-A84FD3F21766}" name="Column1498"/>
    <tableColumn id="1512" xr3:uid="{85F94D6D-0B71-4AC6-BDB0-98B8A5AF86EE}" name="Column1499"/>
    <tableColumn id="1513" xr3:uid="{865773CC-0821-4BBA-A979-F0730055CB13}" name="Column1500"/>
    <tableColumn id="1514" xr3:uid="{08D21709-C64F-4250-BCBE-9932AE236131}" name="Column1501"/>
    <tableColumn id="1515" xr3:uid="{FA03820C-16A7-4969-BF14-B0E658EE2766}" name="Column1502"/>
    <tableColumn id="1516" xr3:uid="{D582448C-F97D-4FD2-B816-5A7F533C8EE6}" name="Column1503"/>
    <tableColumn id="1517" xr3:uid="{F47AF320-A9DE-4920-869F-B42A3BB3809E}" name="Column1504"/>
    <tableColumn id="1518" xr3:uid="{BDD2E322-1864-440F-B9DC-285C9A705494}" name="Column1505"/>
    <tableColumn id="1519" xr3:uid="{48227E54-7D91-4EBC-8699-39360656D159}" name="Column1506"/>
    <tableColumn id="1520" xr3:uid="{C40FE7AD-B546-4730-8A61-9EEA4371E326}" name="Column1507"/>
    <tableColumn id="1521" xr3:uid="{F361252D-DE7B-45DF-BED5-4927D9DFF418}" name="Column1508"/>
    <tableColumn id="1522" xr3:uid="{099863C5-3E2B-4F81-B635-5CC2E6DD5A03}" name="Column1509"/>
    <tableColumn id="1523" xr3:uid="{B7E1D672-5F51-44EE-A6A8-263DA97D52E3}" name="Column1510"/>
    <tableColumn id="1524" xr3:uid="{CC81E58D-87F5-4BD7-A25D-D2DAB75B4ACB}" name="Column1511"/>
    <tableColumn id="1525" xr3:uid="{522B82F5-2192-49ED-9669-FF931BA98625}" name="Column1512"/>
    <tableColumn id="1526" xr3:uid="{623D3DA4-C340-40CA-94A8-9E1DE090F9AD}" name="Column1513"/>
    <tableColumn id="1527" xr3:uid="{B5CAD7AC-B0D3-4138-9AB4-56E818D17B93}" name="Column1514"/>
    <tableColumn id="1528" xr3:uid="{FFCBA405-4176-4089-A842-959A6CF75AA1}" name="Column1515"/>
    <tableColumn id="1529" xr3:uid="{C5E49352-48B5-4270-9BEB-DFC1ABA28F78}" name="Column1516"/>
    <tableColumn id="1530" xr3:uid="{9B878A38-1AEE-41F8-BBAB-B2A8520AD565}" name="Column1517"/>
    <tableColumn id="1531" xr3:uid="{47EFD1E7-2047-4BF9-A2A4-39B53129924C}" name="Column1518"/>
    <tableColumn id="1532" xr3:uid="{C505B972-B640-4F26-828B-8C9CF915CBBB}" name="Column1519"/>
    <tableColumn id="1533" xr3:uid="{2D4409CA-06D6-4CEC-BBF4-EC21E52927BB}" name="Column1520"/>
    <tableColumn id="1534" xr3:uid="{A57F64BF-1882-4C45-A74A-A588CD8CDE14}" name="Column1521"/>
    <tableColumn id="1535" xr3:uid="{AD2642C0-D165-4579-8F3F-17170C43A89D}" name="Column1522"/>
    <tableColumn id="1536" xr3:uid="{12CF0CAE-AC61-4B94-A698-414F265526BD}" name="Column1523"/>
    <tableColumn id="1537" xr3:uid="{B663A856-CDCF-4861-B184-EC198773914D}" name="Column1524"/>
    <tableColumn id="1538" xr3:uid="{63014D05-3348-49F2-B74F-2D6575DD8986}" name="Column1525"/>
    <tableColumn id="1539" xr3:uid="{5AAA9399-3F09-492F-A7CB-6D3EB958ABA7}" name="Column1526"/>
    <tableColumn id="1540" xr3:uid="{AB9EF252-6A4F-46A5-B969-D408A83E0F31}" name="Column1527"/>
    <tableColumn id="1541" xr3:uid="{06BB3596-4629-499A-B5AD-2EC848A9757D}" name="Column1528"/>
    <tableColumn id="1542" xr3:uid="{78E3393C-95BA-42D9-9D2D-18B68E186C57}" name="Column1529"/>
    <tableColumn id="1543" xr3:uid="{0E5B85BE-A6F9-45D8-94E9-050057FFCE4E}" name="Column1530"/>
    <tableColumn id="1544" xr3:uid="{2DA716CA-F21B-451D-969F-768BC476FD19}" name="Column1531"/>
    <tableColumn id="1545" xr3:uid="{ABE8F543-B3BB-4A62-AA29-2C6B4A4D2DF5}" name="Column1532"/>
    <tableColumn id="1546" xr3:uid="{1F2A8E7C-E823-4BB0-B991-A6EE16B94CFC}" name="Column1533"/>
    <tableColumn id="1547" xr3:uid="{F3144512-C154-4C34-BBB8-697B28FBCCC9}" name="Column1534"/>
    <tableColumn id="1548" xr3:uid="{E905A270-B0E5-4A08-BD92-BA9C5069FE83}" name="Column1535"/>
    <tableColumn id="1549" xr3:uid="{507D6538-78E7-4F37-9188-EB8E1EC3EBC3}" name="Column1536"/>
    <tableColumn id="1550" xr3:uid="{7E27F755-4B9E-4389-A620-E96AA9C3B3BB}" name="Column1537"/>
    <tableColumn id="1551" xr3:uid="{7975B09F-4EA8-4E13-9142-CCA53C3710F3}" name="Column1538"/>
    <tableColumn id="1552" xr3:uid="{A884304A-97CC-4B0D-94EE-3F2A334693BB}" name="Column1539"/>
    <tableColumn id="1553" xr3:uid="{A147D808-C72B-49CB-8FB5-61C245C2D665}" name="Column1540"/>
    <tableColumn id="1554" xr3:uid="{578D0641-EB47-4759-A78F-F679C57E6F65}" name="Column1541"/>
    <tableColumn id="1555" xr3:uid="{189E1594-357B-4A55-B271-EC45940EF639}" name="Column1542"/>
    <tableColumn id="1556" xr3:uid="{D93A95E3-F672-46C0-BB58-6F31E965022B}" name="Column1543"/>
    <tableColumn id="1557" xr3:uid="{A5CFA862-F0B2-4429-81DF-5A71AB8AE162}" name="Column1544"/>
    <tableColumn id="1558" xr3:uid="{E7D1DA56-0B59-4DC9-9B1B-653FD3E641D1}" name="Column1545"/>
    <tableColumn id="1559" xr3:uid="{0231D32A-8316-4726-A4D2-C5AC97CCA17E}" name="Column1546"/>
    <tableColumn id="1560" xr3:uid="{95470E59-CE50-47B9-9EC0-5AC72922E0F8}" name="Column1547"/>
    <tableColumn id="1561" xr3:uid="{66BC71BC-554C-4CAD-9D3E-A764F98AF96A}" name="Column1548"/>
    <tableColumn id="1562" xr3:uid="{3251FF3B-FD76-4D62-B54E-8D3B052DB656}" name="Column1549"/>
    <tableColumn id="1563" xr3:uid="{3B54F38C-A9F2-416F-99DB-F28A3484AAAB}" name="Column1550"/>
    <tableColumn id="1564" xr3:uid="{5F2192E4-3ECD-497B-A6BB-E09D82FA776D}" name="Column1551"/>
    <tableColumn id="1565" xr3:uid="{2C4038AB-F533-4D3B-BE5A-C576B3B002A1}" name="Column1552"/>
    <tableColumn id="1566" xr3:uid="{5D8BB9FB-3F50-4F1D-8E0A-64639D509FF1}" name="Column1553"/>
    <tableColumn id="1567" xr3:uid="{CE909960-CECE-4E3A-8387-F333352EC41D}" name="Column1554"/>
    <tableColumn id="1568" xr3:uid="{35DBF94F-3269-465E-8A49-FB309578393D}" name="Column1555"/>
    <tableColumn id="1569" xr3:uid="{18C11138-4C2E-4CE8-95CE-F2D8AC2168AD}" name="Column1556"/>
    <tableColumn id="1570" xr3:uid="{5E495AC9-7069-4FB1-B8F7-A0427BD5A411}" name="Column1557"/>
    <tableColumn id="1571" xr3:uid="{54A249CF-E327-4F7D-B396-09C5680DA417}" name="Column1558"/>
    <tableColumn id="1572" xr3:uid="{4D90976E-9416-4A6D-BFBB-0FB60492A717}" name="Column1559"/>
    <tableColumn id="1573" xr3:uid="{BB376FA4-6050-4167-A209-2837E0859B18}" name="Column1560"/>
    <tableColumn id="1574" xr3:uid="{694D00CE-DDFA-4308-B147-BBA9CF34A37B}" name="Column1561"/>
    <tableColumn id="1575" xr3:uid="{DF02352A-6FA1-4A91-A220-9700881D6495}" name="Column1562"/>
    <tableColumn id="1576" xr3:uid="{62100A21-76CE-4261-99EB-860C70295396}" name="Column1563"/>
    <tableColumn id="1577" xr3:uid="{EEBC1C0E-061E-4A9C-BF90-AF4BD91BEC80}" name="Column1564"/>
    <tableColumn id="1578" xr3:uid="{AC452690-2320-4428-9DC9-0B48692AD372}" name="Column1565"/>
    <tableColumn id="1579" xr3:uid="{82DA40E5-1540-4756-86A2-9AAEA61587D3}" name="Column1566"/>
    <tableColumn id="1580" xr3:uid="{766318CB-44AB-4028-A479-189D8321E58D}" name="Column1567"/>
    <tableColumn id="1581" xr3:uid="{7833ECC8-09FA-483A-89AD-9E9AC1071951}" name="Column1568"/>
    <tableColumn id="1582" xr3:uid="{56C56D78-2CF9-4B98-A533-7F5202F15418}" name="Column1569"/>
    <tableColumn id="1583" xr3:uid="{D58344D1-896C-438B-BF0A-C50963829146}" name="Column1570"/>
    <tableColumn id="1584" xr3:uid="{C47F9C87-CBB4-43A8-83A1-5A8484BC0281}" name="Column1571"/>
    <tableColumn id="1585" xr3:uid="{DC25848F-AB47-4DD5-A1D1-9E2B55CDDDF4}" name="Column1572"/>
    <tableColumn id="1586" xr3:uid="{1D3699E5-87B3-4A6B-BEBF-7358E2E2732E}" name="Column1573"/>
    <tableColumn id="1587" xr3:uid="{3D4B1D6D-71CE-4FF3-B132-48D99CB50337}" name="Column1574"/>
    <tableColumn id="1588" xr3:uid="{012C1BC5-6F66-45C0-A1FE-A0ACED19DA19}" name="Column1575"/>
    <tableColumn id="1589" xr3:uid="{5488429C-F100-4C1C-815A-AD6AB3ED9378}" name="Column1576"/>
    <tableColumn id="1590" xr3:uid="{D19E2FD7-74F2-4772-9514-0EEAC576D9C8}" name="Column1577"/>
    <tableColumn id="1591" xr3:uid="{802FEEE1-9350-4E88-BD61-CC6663BE64BE}" name="Column1578"/>
    <tableColumn id="1592" xr3:uid="{FD5EFD7B-DE7F-4CAD-955A-40047B2C13EC}" name="Column1579"/>
    <tableColumn id="1593" xr3:uid="{BDA52A75-5943-418D-BF57-5F1462572152}" name="Column1580"/>
    <tableColumn id="1594" xr3:uid="{2223CA91-A88A-4709-A92D-57DCEA7605E1}" name="Column1581"/>
    <tableColumn id="1595" xr3:uid="{781C3BCD-FCFA-4BF4-90EF-20CD073D3EF8}" name="Column1582"/>
    <tableColumn id="1596" xr3:uid="{34670293-67E7-48AF-BE9A-9FBB1BF724D6}" name="Column1583"/>
    <tableColumn id="1597" xr3:uid="{834FE5FA-9703-4A20-8E7E-115DA13B2F85}" name="Column1584"/>
    <tableColumn id="1598" xr3:uid="{26B238B8-3BA5-403E-84AF-9ABA32051FB6}" name="Column1585"/>
    <tableColumn id="1599" xr3:uid="{D347C297-704D-43B5-B4C9-43F90304F272}" name="Column1586"/>
    <tableColumn id="1600" xr3:uid="{00834F70-51A9-4393-9803-E91F3B184673}" name="Column1587"/>
    <tableColumn id="1601" xr3:uid="{A1EB8ACE-9F44-47A5-BF87-312CC02099C5}" name="Column1588"/>
    <tableColumn id="1602" xr3:uid="{16E664C4-D6D4-4AE9-83CD-8631A1CC9684}" name="Column1589"/>
    <tableColumn id="1603" xr3:uid="{5E032FD4-6CEA-4248-BFC0-328C32DBC6B7}" name="Column1590"/>
    <tableColumn id="1604" xr3:uid="{D446176A-0845-4881-B3FF-F358B7C5728D}" name="Column1591"/>
    <tableColumn id="1605" xr3:uid="{65D3B0E8-58DB-454A-96D0-BAB756A7AC1A}" name="Column1592"/>
    <tableColumn id="1606" xr3:uid="{BAD55A39-8E56-424B-8865-B230FB3EE7A4}" name="Column1593"/>
    <tableColumn id="1607" xr3:uid="{61812215-7F51-4DF3-A4C6-14060200150D}" name="Column1594"/>
    <tableColumn id="1608" xr3:uid="{DEAE1F50-76DF-4E2F-BB06-237A09D1D701}" name="Column1595"/>
    <tableColumn id="1609" xr3:uid="{8EF10641-1F58-483E-8494-44866C9B6C4D}" name="Column1596"/>
    <tableColumn id="1610" xr3:uid="{1BD8FC87-CBCE-4B12-A092-B7C0BB8A9750}" name="Column1597"/>
    <tableColumn id="1611" xr3:uid="{1E00B241-82DF-467F-85A0-A3B0321B4AA6}" name="Column1598"/>
    <tableColumn id="1612" xr3:uid="{46C89F84-C181-48F6-8F27-2AB886AE6571}" name="Column1599"/>
    <tableColumn id="1613" xr3:uid="{F64CFD78-CAE2-4E62-AAA0-60C01F65F42B}" name="Column1600"/>
    <tableColumn id="1614" xr3:uid="{0603DB6E-9516-420E-8E90-C96B1E60619D}" name="Column1601"/>
    <tableColumn id="1615" xr3:uid="{381A5F73-5E67-4DC9-8DD7-185C0666AD5B}" name="Column1602"/>
    <tableColumn id="1616" xr3:uid="{5B74B6CF-3BAD-4555-A8BB-C1BDBD282BBC}" name="Column1603"/>
    <tableColumn id="1617" xr3:uid="{D948A158-9B79-4199-A153-FF786A741F71}" name="Column1604"/>
    <tableColumn id="1618" xr3:uid="{A34EA502-819F-48B2-ADA9-9B2563AC7616}" name="Column1605"/>
    <tableColumn id="1619" xr3:uid="{4F7A4BBC-AE23-44F4-8FAA-C976547BE891}" name="Column1606"/>
    <tableColumn id="1620" xr3:uid="{32D36830-9203-4139-A3B7-BFF5112408F1}" name="Column1607"/>
    <tableColumn id="1621" xr3:uid="{EB7C761F-7293-4B2C-A3B6-4C69A2E47112}" name="Column1608"/>
    <tableColumn id="1622" xr3:uid="{9B3F4895-C797-4CE2-9B8F-69FF0ADB77B5}" name="Column1609"/>
    <tableColumn id="1623" xr3:uid="{A38C4B02-C4BE-47EF-A2A8-2A883DEACD3D}" name="Column1610"/>
    <tableColumn id="1624" xr3:uid="{BAE49B77-1D8A-47AF-87B3-C21E6FA6178D}" name="Column1611"/>
    <tableColumn id="1625" xr3:uid="{828A9C3C-4697-4274-B7B0-FA48D4FF9854}" name="Column1612"/>
    <tableColumn id="1626" xr3:uid="{33EF1683-D226-4A91-A1F3-D43CAB330D4E}" name="Column1613"/>
    <tableColumn id="1627" xr3:uid="{F28F4CC4-E299-4978-B17D-F91CD2FB7F5F}" name="Column1614"/>
    <tableColumn id="1628" xr3:uid="{CA2EEC49-140B-47D8-BE27-B960FC3405B4}" name="Column1615"/>
    <tableColumn id="1629" xr3:uid="{9935D71B-8132-4F28-B425-776BC205EB5C}" name="Column1616"/>
    <tableColumn id="1630" xr3:uid="{DCABECE5-EF0B-4A8E-A3C4-510D3659083D}" name="Column1617"/>
    <tableColumn id="1631" xr3:uid="{19970243-134F-4628-BDAC-025A16358D61}" name="Column1618"/>
    <tableColumn id="1632" xr3:uid="{C1BB5F94-475C-48F2-ACC2-CECE16702E99}" name="Column1619"/>
    <tableColumn id="1633" xr3:uid="{BE14E1A7-EC11-4529-82CA-52ED2E8BF467}" name="Column1620"/>
    <tableColumn id="1634" xr3:uid="{0B79F928-137C-47B9-88F3-ADCAE5641871}" name="Column1621"/>
    <tableColumn id="1635" xr3:uid="{A325A232-E776-4EAC-9F2A-A89A3044A340}" name="Column1622"/>
    <tableColumn id="1636" xr3:uid="{9D41DCF3-D60C-4757-863B-EDB88CBC4AFB}" name="Column1623"/>
    <tableColumn id="1637" xr3:uid="{295D460A-6A18-44B0-B656-A181B8ECC412}" name="Column1624"/>
    <tableColumn id="1638" xr3:uid="{957D43EE-D348-45EF-926B-F7C22E0C7476}" name="Column1625"/>
    <tableColumn id="1639" xr3:uid="{7DA625D1-CAC3-4205-8DFB-C798A923C043}" name="Column1626"/>
    <tableColumn id="1640" xr3:uid="{3530BFF4-8C7D-4907-93DE-455A071FAE85}" name="Column1627"/>
    <tableColumn id="1641" xr3:uid="{BF6C0FCC-1E3D-46AE-BDEB-7AAC4B90CE2E}" name="Column1628"/>
    <tableColumn id="1642" xr3:uid="{83A4B2B0-8DF6-42BF-B660-18B34D393188}" name="Column1629"/>
    <tableColumn id="1643" xr3:uid="{D33260FC-359B-48C4-A2D6-341555B42E43}" name="Column1630"/>
    <tableColumn id="1644" xr3:uid="{61ECF3CF-790F-49E4-AF05-142BB0CDB4B5}" name="Column1631"/>
    <tableColumn id="1645" xr3:uid="{7FCF627D-67A7-43E4-9B63-5009DA22888C}" name="Column1632"/>
    <tableColumn id="1646" xr3:uid="{913118D6-6CD0-4C04-8916-FE8E71729394}" name="Column1633"/>
    <tableColumn id="1647" xr3:uid="{9552ECAB-B65D-4E06-939E-FA38DCE58338}" name="Column1634"/>
    <tableColumn id="1648" xr3:uid="{A1619799-770C-4F3F-9EF9-B03F550BCDC2}" name="Column1635"/>
    <tableColumn id="1649" xr3:uid="{11F090CE-996A-467D-8912-67DC6EBE089F}" name="Column1636"/>
    <tableColumn id="1650" xr3:uid="{447AB985-9309-4087-A95B-834BBBFB3EB6}" name="Column1637"/>
    <tableColumn id="1651" xr3:uid="{399145C9-722B-4137-BBB5-399BB4B61A28}" name="Column1638"/>
    <tableColumn id="1652" xr3:uid="{96552B86-36B2-4D4F-B177-0214941FF35C}" name="Column1639"/>
    <tableColumn id="1653" xr3:uid="{DA1C6D29-BBBC-454A-B6A0-47184230B5B4}" name="Column1640"/>
    <tableColumn id="1654" xr3:uid="{8EDF42CC-BDC7-402C-84FF-9F7A22261373}" name="Column1641"/>
    <tableColumn id="1655" xr3:uid="{215DB153-F986-4677-A784-86BF782A467A}" name="Column1642"/>
    <tableColumn id="1656" xr3:uid="{7E5E17B9-9030-40B3-8FB6-1048030DB9A3}" name="Column1643"/>
    <tableColumn id="1657" xr3:uid="{42C18E19-84FF-42C7-BDF0-9300A9D569D4}" name="Column1644"/>
    <tableColumn id="1658" xr3:uid="{4920570E-E1FA-4278-8459-F94D9DB42CE8}" name="Column1645"/>
    <tableColumn id="1659" xr3:uid="{5BF939BA-4988-43BB-B9DE-287A40795B06}" name="Column1646"/>
    <tableColumn id="1660" xr3:uid="{E2E0AD80-0B34-4406-88C6-FA7F292F5A39}" name="Column1647"/>
    <tableColumn id="1661" xr3:uid="{2E4723C8-953F-4B52-B436-3E126FAFD4A5}" name="Column1648"/>
    <tableColumn id="1662" xr3:uid="{D20E7439-2530-4DFE-BB83-B23B6DE40C9E}" name="Column1649"/>
    <tableColumn id="1663" xr3:uid="{DF821E7C-E7BA-4A0B-97D7-EB9EE62FE47B}" name="Column1650"/>
    <tableColumn id="1664" xr3:uid="{D6182F7C-F2BC-497D-B1BC-6B2FCCF960C9}" name="Column1651"/>
    <tableColumn id="1665" xr3:uid="{2BF87E6E-50D8-4979-A9E0-70D516935504}" name="Column1652"/>
    <tableColumn id="1666" xr3:uid="{25D845D6-BDB6-4F2E-ADE2-643B0A976F3A}" name="Column1653"/>
    <tableColumn id="1667" xr3:uid="{7A58A806-58F7-44F0-9B91-22C49DD6F518}" name="Column1654"/>
    <tableColumn id="1668" xr3:uid="{74B919D6-8944-462F-A771-234CC1AABC0C}" name="Column1655"/>
    <tableColumn id="1669" xr3:uid="{BD9D081D-E621-493B-BBE1-2D3291B3E67E}" name="Column1656"/>
    <tableColumn id="1670" xr3:uid="{24FEC14F-D8C1-46E7-A778-44BB4E8199EA}" name="Column1657"/>
    <tableColumn id="1671" xr3:uid="{7661CFBB-0343-4C6F-B0C9-11D6B7A53632}" name="Column1658"/>
    <tableColumn id="1672" xr3:uid="{FA2D8286-94F5-46EB-B136-AED879D51ACA}" name="Column1659"/>
    <tableColumn id="1673" xr3:uid="{985F4247-C9AE-4BD8-B333-2E8AE8DC6BAA}" name="Column1660"/>
    <tableColumn id="1674" xr3:uid="{7F8C1EED-5E39-45A9-855D-4F12D22A0E3D}" name="Column1661"/>
    <tableColumn id="1675" xr3:uid="{00B92C16-643F-4F33-B822-1059BBB20BFD}" name="Column1662"/>
    <tableColumn id="1676" xr3:uid="{5B25060E-D8B0-4112-8A47-C6FD952BAD3E}" name="Column1663"/>
    <tableColumn id="1677" xr3:uid="{9CABE75C-7E49-4131-95B6-DAB84DFD1A10}" name="Column1664"/>
    <tableColumn id="1678" xr3:uid="{F228DE0D-B6DF-4987-892C-52312CABC9C2}" name="Column1665"/>
    <tableColumn id="1679" xr3:uid="{150BC64E-F912-4A17-90D7-AF8E1B711320}" name="Column1666"/>
    <tableColumn id="1680" xr3:uid="{770F83CF-16B3-4881-9ACF-2FB231BEF794}" name="Column1667"/>
    <tableColumn id="1681" xr3:uid="{2B5A201C-345D-4EA3-B87B-85EDCB427E03}" name="Column1668"/>
    <tableColumn id="1682" xr3:uid="{2E24A61A-EF27-449A-86DE-72618FE3AC69}" name="Column1669"/>
    <tableColumn id="1683" xr3:uid="{E688713B-05E9-4F18-982E-79BDF99D3CC1}" name="Column1670"/>
    <tableColumn id="1684" xr3:uid="{5FF4A465-25A0-4110-BE8A-04FE66E49B14}" name="Column1671"/>
    <tableColumn id="1685" xr3:uid="{EDC76B7C-3A5A-42E6-A499-75B722F5EBAB}" name="Column1672"/>
    <tableColumn id="1686" xr3:uid="{0F7E1BC1-A0E0-4021-B2F3-296EBDE351E7}" name="Column1673"/>
    <tableColumn id="1687" xr3:uid="{F34D899A-328D-4F7C-8FEC-1D38FCA1E738}" name="Column1674"/>
    <tableColumn id="1688" xr3:uid="{4749777A-9C8A-4A3E-8928-F8A4BF0A17E7}" name="Column1675"/>
    <tableColumn id="1689" xr3:uid="{4C234348-EDF8-46A5-AFC3-E634CB50CCE5}" name="Column1676"/>
    <tableColumn id="1690" xr3:uid="{E66A851F-5A76-4FD3-900C-4EBFC569A7B4}" name="Column1677"/>
    <tableColumn id="1691" xr3:uid="{DD25AC67-AC97-4386-A2C0-75D47076C9BE}" name="Column1678"/>
    <tableColumn id="1692" xr3:uid="{CFA4282A-6438-4B3E-9EEE-10040AC01056}" name="Column1679"/>
    <tableColumn id="1693" xr3:uid="{E626C2ED-D583-4270-8339-F735083968DC}" name="Column1680"/>
    <tableColumn id="1694" xr3:uid="{00556670-D584-49AB-B7AE-3E59F849E349}" name="Column1681"/>
    <tableColumn id="1695" xr3:uid="{9A1AB768-B30B-4C47-BE7C-AF2DD5C465B4}" name="Column1682"/>
    <tableColumn id="1696" xr3:uid="{D4C9DA83-15AF-4B0A-B8F1-AFC1E6C9C349}" name="Column1683"/>
    <tableColumn id="1697" xr3:uid="{72C21A73-86C6-4D78-8841-683091B17735}" name="Column1684"/>
    <tableColumn id="1698" xr3:uid="{CA5B76F1-759B-4560-8441-A0A13D620DAB}" name="Column1685"/>
    <tableColumn id="1699" xr3:uid="{9174D57D-DE23-46EC-B439-17AEDE3B4342}" name="Column1686"/>
    <tableColumn id="1700" xr3:uid="{88C6A933-F492-4FCE-BD3B-09C399A54645}" name="Column1687"/>
    <tableColumn id="1701" xr3:uid="{4112FBC9-1EB1-47E3-8E45-3D50BA3A0CF4}" name="Column1688"/>
    <tableColumn id="1702" xr3:uid="{81FF1F3C-1044-45CF-8F9E-E30B993E4F58}" name="Column1689"/>
    <tableColumn id="1703" xr3:uid="{54B530CD-36A1-495C-BE38-FAF557C65811}" name="Column1690"/>
    <tableColumn id="1704" xr3:uid="{AD1D15E3-F3B7-415D-AF22-A694BDDA30DC}" name="Column1691"/>
    <tableColumn id="1705" xr3:uid="{7B02E443-45A6-4797-A97D-6EA75D0A25DA}" name="Column1692"/>
    <tableColumn id="1706" xr3:uid="{6A0BCBE2-C389-4AE4-A6F9-1F040F1F5C99}" name="Column1693"/>
    <tableColumn id="1707" xr3:uid="{42F33BF5-6879-493A-B536-2E22ACC87F19}" name="Column1694"/>
    <tableColumn id="1708" xr3:uid="{C4350E4B-D548-443A-B3FF-42F4CC13EC50}" name="Column1695"/>
    <tableColumn id="1709" xr3:uid="{DF5726AF-BB97-49F3-A9CE-DCF43829F08A}" name="Column1696"/>
    <tableColumn id="1710" xr3:uid="{6D465DE0-705E-4FA4-BB16-F6D0647B20BC}" name="Column1697"/>
    <tableColumn id="1711" xr3:uid="{756B4D59-29EE-4658-938F-84D2FF2FA29E}" name="Column1698"/>
    <tableColumn id="1712" xr3:uid="{003A2E6B-41BF-407A-AB34-D9085A7C0F25}" name="Column1699"/>
    <tableColumn id="1713" xr3:uid="{EAD6A296-858D-4A20-8583-E763843A5238}" name="Column1700"/>
    <tableColumn id="1714" xr3:uid="{E98A2914-6DEA-4154-8B36-3D6FB49E0457}" name="Column1701"/>
    <tableColumn id="1715" xr3:uid="{1E24BD3F-35FD-4CCA-90B3-81E1E405DCC4}" name="Column1702"/>
    <tableColumn id="1716" xr3:uid="{E7FDDB06-353B-4215-ACD3-6113398FF607}" name="Column1703"/>
    <tableColumn id="1717" xr3:uid="{ED741EF9-81C2-4D21-9CA7-CA70216EC6F6}" name="Column1704"/>
    <tableColumn id="1718" xr3:uid="{1446522C-AB2A-4472-925D-87F5E2259687}" name="Column1705"/>
    <tableColumn id="1719" xr3:uid="{76884ACA-AB69-4E4B-A94C-7E2ED713BF9B}" name="Column1706"/>
    <tableColumn id="1720" xr3:uid="{BF340FBF-9026-4B96-AB3C-8B4D7787299E}" name="Column1707"/>
    <tableColumn id="1721" xr3:uid="{37CFC7C5-50B8-40E8-ABF5-C548D7618E3C}" name="Column1708"/>
    <tableColumn id="1722" xr3:uid="{F903D9EA-DD98-4B54-81F6-89FB13408D92}" name="Column1709"/>
    <tableColumn id="1723" xr3:uid="{3E8E0910-1FB6-445F-B403-8CB7E12DAAAD}" name="Column1710"/>
    <tableColumn id="1724" xr3:uid="{35B5FF1B-84AD-40A5-A0DD-0AE786E39979}" name="Column1711"/>
    <tableColumn id="1725" xr3:uid="{7FCA3885-6B38-472A-82A7-52BFDD8E1443}" name="Column1712"/>
    <tableColumn id="1726" xr3:uid="{013E4370-3BC0-4300-80FE-8EA920DB271A}" name="Column1713"/>
    <tableColumn id="1727" xr3:uid="{52FB2536-A006-4F71-95A3-F8F5F9AB54A7}" name="Column1714"/>
    <tableColumn id="1728" xr3:uid="{A5439FF7-1E82-4FBF-A4BD-9A4993D85191}" name="Column1715"/>
    <tableColumn id="1729" xr3:uid="{6C3B4447-FF5C-4B0B-8F11-40E841BD3493}" name="Column1716"/>
    <tableColumn id="1730" xr3:uid="{CC0C5FF9-1444-4F45-BC7A-889B3C1963AC}" name="Column1717"/>
    <tableColumn id="1731" xr3:uid="{01DFEFA7-2C1D-4AAF-B3D1-BF9D7A385DCC}" name="Column1718"/>
    <tableColumn id="1732" xr3:uid="{4A174684-6C46-47C3-9884-E5E38F148CA5}" name="Column1719"/>
    <tableColumn id="1733" xr3:uid="{B4D1A735-BD44-460F-8031-DBBBADDFF794}" name="Column1720"/>
    <tableColumn id="1734" xr3:uid="{230559E5-581B-4B32-8580-2E8DF256AE93}" name="Column1721"/>
    <tableColumn id="1735" xr3:uid="{7F086D3A-CEF9-49DF-9F33-A6D879F641AA}" name="Column1722"/>
    <tableColumn id="1736" xr3:uid="{8BEAC428-6C2E-46D9-9232-A9D0ACFDFF89}" name="Column1723"/>
    <tableColumn id="1737" xr3:uid="{0482F6FB-6D85-421F-BDC5-9C2D882994D4}" name="Column1724"/>
    <tableColumn id="1738" xr3:uid="{B7CC9762-3930-4755-BB62-0F5978194778}" name="Column1725"/>
    <tableColumn id="1739" xr3:uid="{E91CEFE7-4A8D-4174-8B9D-B38C79D8C72E}" name="Column1726"/>
    <tableColumn id="1740" xr3:uid="{A8994BBB-56F4-4029-91E7-C4621B19D921}" name="Column1727"/>
    <tableColumn id="1741" xr3:uid="{3E27A896-3CBB-4036-B528-AC19216D6C42}" name="Column1728"/>
    <tableColumn id="1742" xr3:uid="{1F18627A-7972-4535-BA3D-9C55E3E4A910}" name="Column1729"/>
    <tableColumn id="1743" xr3:uid="{49F0AA97-A66A-4D28-BE50-01E905EA890D}" name="Column1730"/>
    <tableColumn id="1744" xr3:uid="{D6D072C8-8EC7-4CC6-8694-3E7F7EB6BCBD}" name="Column1731"/>
    <tableColumn id="1745" xr3:uid="{22070345-19FB-4314-85AA-2C341F0648EE}" name="Column1732"/>
    <tableColumn id="1746" xr3:uid="{53ABD1FA-AE1F-4E3F-843E-20A834202ACF}" name="Column1733"/>
    <tableColumn id="1747" xr3:uid="{92930801-6DCB-4E68-816D-A32DEBF2762F}" name="Column1734"/>
    <tableColumn id="1748" xr3:uid="{3C22C376-321F-48E9-AD6F-5FE281907B89}" name="Column1735"/>
    <tableColumn id="1749" xr3:uid="{28ECD2ED-3F4B-4D19-832C-A744F10BA4D6}" name="Column1736"/>
    <tableColumn id="1750" xr3:uid="{F6E4151B-A1EF-415B-A5F1-8FCE8B834E23}" name="Column1737"/>
    <tableColumn id="1751" xr3:uid="{D4F855A1-17CD-4DDB-9BD3-D7DCC6D0FC79}" name="Column1738"/>
    <tableColumn id="1752" xr3:uid="{D9459DB7-B203-45EC-8790-5D7BD0A5F7DA}" name="Column1739"/>
    <tableColumn id="1753" xr3:uid="{B06224AD-BF3F-4285-AC94-53FC09A749A3}" name="Column1740"/>
    <tableColumn id="1754" xr3:uid="{2DB59665-4347-47D4-B32A-A9AE390E9E2A}" name="Column1741"/>
    <tableColumn id="1755" xr3:uid="{EE5C8F3D-7F68-411A-BEC9-4A6908227AA5}" name="Column1742"/>
    <tableColumn id="1756" xr3:uid="{684CCA7B-B910-4C39-8467-4AB1CEC434EA}" name="Column1743"/>
    <tableColumn id="1757" xr3:uid="{1BE704D2-879C-4E46-84D0-8B9781262185}" name="Column1744"/>
    <tableColumn id="1758" xr3:uid="{FEC0B8CE-052A-4714-8651-D1F3C663903A}" name="Column1745"/>
    <tableColumn id="1759" xr3:uid="{345571CC-FF17-4D99-BE9B-3A8784EF4D7C}" name="Column1746"/>
    <tableColumn id="1760" xr3:uid="{A7904B4E-0948-4D53-ACB3-831C4CA98365}" name="Column1747"/>
    <tableColumn id="1761" xr3:uid="{4968BB72-B50F-481B-8B2D-64FFF66FCF39}" name="Column1748"/>
    <tableColumn id="1762" xr3:uid="{4984F8C2-D641-4E7E-9C5C-43FB58286096}" name="Column1749"/>
    <tableColumn id="1763" xr3:uid="{B7BF2BA6-1E83-4B4B-B135-A2ABFE058743}" name="Column1750"/>
    <tableColumn id="1764" xr3:uid="{F71BA3FA-1C62-4687-89C1-D7E67570C834}" name="Column1751"/>
    <tableColumn id="1765" xr3:uid="{6BE12969-030D-43D4-A11F-22FAE56AF1D9}" name="Column1752"/>
    <tableColumn id="1766" xr3:uid="{AA8D925F-5DF7-4377-B9E7-ECF9B631C813}" name="Column1753"/>
    <tableColumn id="1767" xr3:uid="{326C86BE-D2E1-4CBC-8BE9-585853614E8A}" name="Column1754"/>
    <tableColumn id="1768" xr3:uid="{FB33A0F9-8F40-44AC-9B65-E7211A8A310A}" name="Column1755"/>
    <tableColumn id="1769" xr3:uid="{4E806B97-C364-4CC9-9A22-B2161AFDBE58}" name="Column1756"/>
    <tableColumn id="1770" xr3:uid="{D593BF62-2772-436C-9DA8-45D242E9FA43}" name="Column1757"/>
    <tableColumn id="1771" xr3:uid="{E76B1E7C-D7F8-46D5-AE3E-85BD260834BC}" name="Column1758"/>
    <tableColumn id="1772" xr3:uid="{00D05A13-EEF6-4C14-90EF-41A0D5908E25}" name="Column1759"/>
    <tableColumn id="1773" xr3:uid="{F91DDECF-0397-4B9E-AAB9-4F3710823C5F}" name="Column1760"/>
    <tableColumn id="1774" xr3:uid="{4041F57A-8837-402A-BCF0-EBB485DC31A2}" name="Column1761"/>
    <tableColumn id="1775" xr3:uid="{F9C2BA29-F8D7-4AFA-A82A-7BA99E3A9663}" name="Column1762"/>
    <tableColumn id="1776" xr3:uid="{DF97415A-B2B4-4C6A-BA7D-8A08828B4C15}" name="Column1763"/>
    <tableColumn id="1777" xr3:uid="{6B8866F6-0E95-4F9C-88AB-1AD195F27FB0}" name="Column1764"/>
    <tableColumn id="1778" xr3:uid="{ABE85A42-4B13-4386-8038-0B67CB6550F1}" name="Column1765"/>
    <tableColumn id="1779" xr3:uid="{0B6B400C-55E1-49FE-8F28-CD45825A7C75}" name="Column1766"/>
    <tableColumn id="1780" xr3:uid="{B86DB063-F2CC-4AD5-8D54-C48BFE2BCAD8}" name="Column1767"/>
    <tableColumn id="1781" xr3:uid="{5B58E90C-3DD1-4F37-AB06-44EA29D89347}" name="Column1768"/>
    <tableColumn id="1782" xr3:uid="{7E15ADA6-9060-4A21-80F9-4CC62B2F661E}" name="Column1769"/>
    <tableColumn id="1783" xr3:uid="{5D4E9BB0-5DBC-44C4-A613-BD40397B62DD}" name="Column1770"/>
    <tableColumn id="1784" xr3:uid="{10CA1313-2E82-4AC6-8FA2-B2FFBA979797}" name="Column1771"/>
    <tableColumn id="1785" xr3:uid="{58C51C44-A761-4C39-B506-742C60A9314D}" name="Column1772"/>
    <tableColumn id="1786" xr3:uid="{19744DFF-8177-400F-9FE2-ED64DE139624}" name="Column1773"/>
    <tableColumn id="1787" xr3:uid="{AA56A5DF-88A2-47C6-87D8-15A12D60ED7D}" name="Column1774"/>
    <tableColumn id="1788" xr3:uid="{9CA60643-1C2D-41C4-8132-5DA4197DFDEE}" name="Column1775"/>
    <tableColumn id="1789" xr3:uid="{8E4BA35E-7245-48F0-A4C0-C669481D5F60}" name="Column1776"/>
    <tableColumn id="1790" xr3:uid="{370D7DD3-E84A-4D64-AAFF-0AE225B4358E}" name="Column1777"/>
    <tableColumn id="1791" xr3:uid="{748409BD-8225-4CA8-A1F3-B2397F40687F}" name="Column1778"/>
    <tableColumn id="1792" xr3:uid="{209DCF60-BC3F-4AC9-9E76-00BB0FEE2674}" name="Column1779"/>
    <tableColumn id="1793" xr3:uid="{D71424BA-E79F-4A09-8AC1-839FEBB9C7F5}" name="Column1780"/>
    <tableColumn id="1794" xr3:uid="{733317B0-B4AA-4ACC-B7B4-3FED8D5585B7}" name="Column1781"/>
    <tableColumn id="1795" xr3:uid="{EBA5E899-3EA1-42B1-8AFA-4C2312923384}" name="Column1782"/>
    <tableColumn id="1796" xr3:uid="{CB810BF7-18E5-48A9-8A32-B4872BE66B21}" name="Column1783"/>
    <tableColumn id="1797" xr3:uid="{390804B3-6FA7-42F1-855E-27853CEC7968}" name="Column1784"/>
    <tableColumn id="1798" xr3:uid="{16585C29-579A-422A-AE91-6B5BB46C857A}" name="Column1785"/>
    <tableColumn id="1799" xr3:uid="{E3AFE3B7-89D6-40BE-8721-5E876F9873B4}" name="Column1786"/>
    <tableColumn id="1800" xr3:uid="{804896F9-750D-43E8-A9D3-970A92CBCEAC}" name="Column1787"/>
    <tableColumn id="1801" xr3:uid="{B40F9944-48EF-4485-A632-7AABD9C0F280}" name="Column1788"/>
    <tableColumn id="1802" xr3:uid="{41FCE97B-923B-41BA-913C-29157981C3C5}" name="Column1789"/>
    <tableColumn id="1803" xr3:uid="{E6E2A9B7-8B3F-4F41-94C8-F8598E8C5EAC}" name="Column1790"/>
    <tableColumn id="1804" xr3:uid="{E80AC8D5-A4F5-4675-96B9-8521009167CD}" name="Column1791"/>
    <tableColumn id="1805" xr3:uid="{54F12928-1309-42C2-A690-C81E16C72E7C}" name="Column1792"/>
    <tableColumn id="1806" xr3:uid="{2AA76FC6-FEEF-401E-9476-1B4E09285B89}" name="Column1793"/>
    <tableColumn id="1807" xr3:uid="{04A793BD-E6D9-4645-B980-9CBE9B59EFF7}" name="Column1794"/>
    <tableColumn id="1808" xr3:uid="{803F5E7A-F33D-4A09-9A1E-7DD2AD2665E3}" name="Column1795"/>
    <tableColumn id="1809" xr3:uid="{8275638D-509C-41B5-933D-8D4BC2D95CC5}" name="Column1796"/>
    <tableColumn id="1810" xr3:uid="{FBFFB59A-A310-4F12-8A92-478942B46132}" name="Column1797"/>
    <tableColumn id="1811" xr3:uid="{EB5B59EC-7AAC-420A-B337-E0B9B6A7204E}" name="Column1798"/>
    <tableColumn id="1812" xr3:uid="{D4C9CFCB-7848-4CCD-99BA-FDB3C9D53311}" name="Column1799"/>
    <tableColumn id="1813" xr3:uid="{8445B4E8-84F7-4E53-AB80-013C08844EE0}" name="Column1800"/>
    <tableColumn id="1814" xr3:uid="{55958E70-C826-4497-A9B3-769797668B51}" name="Column1801"/>
    <tableColumn id="1815" xr3:uid="{681EE33B-90F2-458A-BFA4-3FAE084FC89F}" name="Column1802"/>
    <tableColumn id="1816" xr3:uid="{13AAAF88-4FCD-49E9-AA9C-0B2162ABFC07}" name="Column1803"/>
    <tableColumn id="1817" xr3:uid="{05B48358-BB72-4BBA-B3F6-87BA79354114}" name="Column1804"/>
    <tableColumn id="1818" xr3:uid="{85A4ACAD-CD63-457C-BB88-D4BD9B845952}" name="Column1805"/>
    <tableColumn id="1819" xr3:uid="{1010EB00-80E8-49DE-90BD-1A4E3D2177D3}" name="Column1806"/>
    <tableColumn id="1820" xr3:uid="{C6C6A8D6-4AEC-4515-A440-081FE38A2E24}" name="Column1807"/>
    <tableColumn id="1821" xr3:uid="{CE3075A7-1AE2-4F69-B264-E7CD43AE7F05}" name="Column1808"/>
    <tableColumn id="1822" xr3:uid="{F9DD4014-74AB-475F-BA89-2C9A979F285E}" name="Column1809"/>
    <tableColumn id="1823" xr3:uid="{E855BF04-1CFE-4DB7-9FC7-38E8D036EBFA}" name="Column1810"/>
    <tableColumn id="1824" xr3:uid="{F6E03937-D920-414D-9447-3FEA58A3BE6D}" name="Column1811"/>
    <tableColumn id="1825" xr3:uid="{BEA660F8-34B5-4BB6-9DEA-92A4F19CBEB1}" name="Column1812"/>
    <tableColumn id="1826" xr3:uid="{87D9D48F-D17E-416C-8C5A-8B54A465CFE0}" name="Column1813"/>
    <tableColumn id="1827" xr3:uid="{D1617F13-E24B-46B1-A131-78E4F795DA8A}" name="Column1814"/>
    <tableColumn id="1828" xr3:uid="{F44B1FCB-5192-4236-9314-EAD22F2D021F}" name="Column1815"/>
    <tableColumn id="1829" xr3:uid="{3C7461D2-27FA-4732-9AA0-891BE577A65C}" name="Column1816"/>
    <tableColumn id="1830" xr3:uid="{A0AD7713-769F-4B4C-AA94-6B23BEA52F47}" name="Column1817"/>
    <tableColumn id="1831" xr3:uid="{A68B72DF-418E-4C35-B14F-3E6A400D25EE}" name="Column1818"/>
    <tableColumn id="1832" xr3:uid="{FE4684F8-D8A5-4E43-A41F-CE095E4F152C}" name="Column1819"/>
    <tableColumn id="1833" xr3:uid="{CD9C375B-04E8-45BF-83B1-7FE8117AFE0C}" name="Column1820"/>
    <tableColumn id="1834" xr3:uid="{655FA09B-BD77-4C8B-BCF6-63D03F114A78}" name="Column1821"/>
    <tableColumn id="1835" xr3:uid="{EE91CEEA-314D-49A4-92EA-ADC64BCF4023}" name="Column1822"/>
    <tableColumn id="1836" xr3:uid="{3D1705DF-3AFF-4C3F-A1DA-B627BFE6B03B}" name="Column1823"/>
    <tableColumn id="1837" xr3:uid="{4AC4FA29-EDB0-4E33-9FA5-A19BCC9D5991}" name="Column1824"/>
    <tableColumn id="1838" xr3:uid="{FE8221A4-C1D2-4EA9-840B-91C8B528D2BB}" name="Column1825"/>
    <tableColumn id="1839" xr3:uid="{7227AE5D-EE63-4E8C-83AE-E052AE9822B2}" name="Column1826"/>
    <tableColumn id="1840" xr3:uid="{7B4421FD-0E8A-4E9E-8B70-57CD32A36B16}" name="Column1827"/>
    <tableColumn id="1841" xr3:uid="{38D7071D-C090-4E27-8020-8085850C9E70}" name="Column1828"/>
    <tableColumn id="1842" xr3:uid="{0A2CDDA0-2A93-4033-965F-DEEABC6206B4}" name="Column1829"/>
    <tableColumn id="1843" xr3:uid="{438068B7-D65A-4AC2-B6E4-B748E18659EF}" name="Column1830"/>
    <tableColumn id="1844" xr3:uid="{99504F6E-9EB4-46B6-99F1-51346954E637}" name="Column1831"/>
    <tableColumn id="1845" xr3:uid="{9D8AEDF2-DCE1-441E-9BFE-738BFE24A834}" name="Column1832"/>
    <tableColumn id="1846" xr3:uid="{B38D4A9F-AD3D-4AEB-8643-799A6E091AF4}" name="Column1833"/>
    <tableColumn id="1847" xr3:uid="{37E911CF-876F-488F-8CA8-CB9CF71CEA0B}" name="Column1834"/>
    <tableColumn id="1848" xr3:uid="{384A6CFE-87B9-41FF-9C28-3E7A3451EB54}" name="Column1835"/>
    <tableColumn id="1849" xr3:uid="{9C118104-84A4-4EF8-BA2B-FC174CD53231}" name="Column1836"/>
    <tableColumn id="1850" xr3:uid="{585C73B7-8B58-49EC-9571-768CCF03D8D9}" name="Column1837"/>
    <tableColumn id="1851" xr3:uid="{43923F07-8D93-44D8-B528-852C3FD7EB65}" name="Column1838"/>
    <tableColumn id="1852" xr3:uid="{B264E099-0B8C-4E2C-8A06-917C01AC3B9D}" name="Column1839"/>
    <tableColumn id="1853" xr3:uid="{72B2A8CF-AAD1-4E5A-9247-CD16FBE561A8}" name="Column1840"/>
    <tableColumn id="1854" xr3:uid="{651EB958-3C16-448D-A59A-462F04DCD796}" name="Column1841"/>
    <tableColumn id="1855" xr3:uid="{A7BE2CE6-D106-41C1-9A26-3912C65275EE}" name="Column1842"/>
    <tableColumn id="1856" xr3:uid="{9290EB56-793F-4B0D-9B8B-ADB93A989645}" name="Column1843"/>
    <tableColumn id="1857" xr3:uid="{A28B8863-4CEF-4C73-8052-07E4084900BA}" name="Column1844"/>
    <tableColumn id="1858" xr3:uid="{C20EF963-1330-4B34-B5BC-25CF9D271254}" name="Column1845"/>
    <tableColumn id="1859" xr3:uid="{3478195B-D4FE-474E-A4C2-FC72B2E6BF7F}" name="Column1846"/>
    <tableColumn id="1860" xr3:uid="{6CF8C41E-393A-4AFB-BD0C-3D607A4D9E54}" name="Column1847"/>
    <tableColumn id="1861" xr3:uid="{4AE49055-5A05-4F47-8624-78B5798BD41C}" name="Column1848"/>
    <tableColumn id="1862" xr3:uid="{96824FD7-A33B-454E-BC21-4A61D24D646E}" name="Column1849"/>
    <tableColumn id="1863" xr3:uid="{AFA5B53A-40A2-408D-810A-66D2886EB03A}" name="Column1850"/>
    <tableColumn id="1864" xr3:uid="{3408B5AB-4EC4-4392-A8EF-AA103A4E598D}" name="Column1851"/>
    <tableColumn id="1865" xr3:uid="{B585DBFF-9D53-4D94-89B6-2C550EADDA90}" name="Column1852"/>
    <tableColumn id="1866" xr3:uid="{52C65DF0-B525-486A-A288-5C8AF80A8D87}" name="Column1853"/>
    <tableColumn id="1867" xr3:uid="{1EC314CF-2674-478D-8BC4-D259D66E74F3}" name="Column1854"/>
    <tableColumn id="1868" xr3:uid="{266C1902-D3D2-474F-BCF4-460A04D8B677}" name="Column1855"/>
    <tableColumn id="1869" xr3:uid="{1711F378-E3B6-40CE-9557-FDC213C337C3}" name="Column1856"/>
    <tableColumn id="1870" xr3:uid="{A5DF250F-0185-45C9-B6F4-CC013919AAAF}" name="Column1857"/>
    <tableColumn id="1871" xr3:uid="{886DAB49-119C-4BE4-B93D-2A96178C7D43}" name="Column1858"/>
    <tableColumn id="1872" xr3:uid="{1D779525-1B3D-4253-A2EE-908FAE3F8990}" name="Column1859"/>
    <tableColumn id="1873" xr3:uid="{A6284CCF-1C22-49BF-B647-DC0D510B95BD}" name="Column1860"/>
    <tableColumn id="1874" xr3:uid="{66276953-C860-4B52-9BE9-E914349E3132}" name="Column1861"/>
    <tableColumn id="1875" xr3:uid="{33E80AF0-C598-455B-838A-35C59738C957}" name="Column1862"/>
    <tableColumn id="1876" xr3:uid="{40043F49-6FE3-42E2-B9A6-886F996C0C8D}" name="Column1863"/>
    <tableColumn id="1877" xr3:uid="{702EA437-88BC-44F4-87DB-F768F7D56C3B}" name="Column1864"/>
    <tableColumn id="1878" xr3:uid="{75086204-BD58-4288-A313-E1B389EDD8E7}" name="Column1865"/>
    <tableColumn id="1879" xr3:uid="{F2A90925-7B6D-41B0-82DF-3F55EF04A845}" name="Column1866"/>
    <tableColumn id="1880" xr3:uid="{7AFADFA0-1957-4D02-BDF2-3A6298D73C9E}" name="Column1867"/>
    <tableColumn id="1881" xr3:uid="{9974DEF0-130C-4CD4-AA8F-AF8714D3A102}" name="Column1868"/>
    <tableColumn id="1882" xr3:uid="{FB83DDF7-0089-425C-B05E-E165D1C7EC28}" name="Column1869"/>
    <tableColumn id="1883" xr3:uid="{67A537EE-15DB-4E19-8F13-A3B35364A31E}" name="Column1870"/>
    <tableColumn id="1884" xr3:uid="{CF631BEA-97FF-454B-A30A-648EA96B1958}" name="Column1871"/>
    <tableColumn id="1885" xr3:uid="{48CFC328-C0CF-42E2-8A85-9943C25BEFD2}" name="Column1872"/>
    <tableColumn id="1886" xr3:uid="{71793CA9-85EE-45FB-81A0-5165D08CC608}" name="Column1873"/>
    <tableColumn id="1887" xr3:uid="{91A87FC8-F640-4E67-8FC1-34D04BE9DE76}" name="Column1874"/>
    <tableColumn id="1888" xr3:uid="{E1883347-CE96-4DAF-B06A-1FC508C328A4}" name="Column1875"/>
    <tableColumn id="1889" xr3:uid="{B77E1733-05C3-43D8-9D26-6B6B184E3E3D}" name="Column1876"/>
    <tableColumn id="1890" xr3:uid="{32B35A44-DC7D-4EFB-81CD-E27E4FB2266E}" name="Column1877"/>
    <tableColumn id="1891" xr3:uid="{D65FC410-A23A-44DA-BDD1-82CFBEA39DBA}" name="Column1878"/>
    <tableColumn id="1892" xr3:uid="{84E2774C-739C-440C-96F2-A858E817FDCD}" name="Column1879"/>
    <tableColumn id="1893" xr3:uid="{178FCD81-9664-4226-90AA-6032E2652BCF}" name="Column1880"/>
    <tableColumn id="1894" xr3:uid="{9FACC24E-3CD1-47A1-9AC6-8B112FA95913}" name="Column1881"/>
    <tableColumn id="1895" xr3:uid="{08CCB5BB-0D9C-448F-A0A1-3E7BE785743C}" name="Column1882"/>
    <tableColumn id="1896" xr3:uid="{D7D8B211-FFD2-46BD-B9E2-8ED51E4C3AC4}" name="Column1883"/>
    <tableColumn id="1897" xr3:uid="{1738355F-D6D4-4282-92AE-E3D03C3E3A5A}" name="Column1884"/>
    <tableColumn id="1898" xr3:uid="{35BCE928-8636-4731-A72A-3E4373F600E1}" name="Column1885"/>
    <tableColumn id="1899" xr3:uid="{63404F6C-5262-4CC3-A28C-1A8C00F1EA29}" name="Column1886"/>
    <tableColumn id="1900" xr3:uid="{6F56A17D-D7CB-4CA1-B3E0-B126E481E5D6}" name="Column1887"/>
    <tableColumn id="1901" xr3:uid="{7F95AAAC-8E2F-4E78-AF5A-64529BFBB6E0}" name="Column1888"/>
    <tableColumn id="1902" xr3:uid="{136FDEE6-E508-4F70-9A53-BA632EEA6AF9}" name="Column1889"/>
    <tableColumn id="1903" xr3:uid="{33796317-6BFB-4A78-9871-898045549ADB}" name="Column1890"/>
    <tableColumn id="1904" xr3:uid="{EA833C38-3DA8-4BAB-8C7B-7E1C0ADC2141}" name="Column1891"/>
    <tableColumn id="1905" xr3:uid="{D8F2BB89-0C5E-42C7-8664-3FCC28B6708E}" name="Column1892"/>
    <tableColumn id="1906" xr3:uid="{0F646628-DD6F-4E4F-99A5-8A2801BF2114}" name="Column1893"/>
    <tableColumn id="1907" xr3:uid="{0158E08C-9F1C-4E2B-A032-647DF53B29B6}" name="Column1894"/>
    <tableColumn id="1908" xr3:uid="{151321B7-55C4-4F56-9AE3-218CF2E48253}" name="Column1895"/>
    <tableColumn id="1909" xr3:uid="{8A1F8783-C35A-42BB-A2AB-70E21C97E01B}" name="Column1896"/>
    <tableColumn id="1910" xr3:uid="{FA8ECE83-234F-4478-8D6F-C36D90529B1A}" name="Column1897"/>
    <tableColumn id="1911" xr3:uid="{57DFAA2C-45A3-4D17-A997-7E4D8DCCEFB2}" name="Column1898"/>
    <tableColumn id="1912" xr3:uid="{7C46D248-6FC9-40EE-8CCA-122D0E2658A6}" name="Column1899"/>
    <tableColumn id="1913" xr3:uid="{540A4586-8EE5-4B1B-A62A-6E8C7B59234B}" name="Column1900"/>
    <tableColumn id="1914" xr3:uid="{DBD2DB88-B4CA-4207-A226-076D559E0211}" name="Column1901"/>
    <tableColumn id="1915" xr3:uid="{05369CC5-68B5-486B-B94C-74014F8836A1}" name="Column1902"/>
    <tableColumn id="1916" xr3:uid="{4F851025-A43F-472B-945A-E5C77A7B26FF}" name="Column1903"/>
    <tableColumn id="1917" xr3:uid="{84FDE962-D161-418D-ACB5-F8A5D9B4771F}" name="Column1904"/>
    <tableColumn id="1918" xr3:uid="{8D7D9497-3D5F-4576-9947-3C6087068557}" name="Column1905"/>
    <tableColumn id="1919" xr3:uid="{85803554-D64E-4B96-8362-E8403664D8E8}" name="Column1906"/>
    <tableColumn id="1920" xr3:uid="{A1811EB1-8A63-407F-B783-AA83920A64A3}" name="Column1907"/>
    <tableColumn id="1921" xr3:uid="{9864C2E7-E6E4-4279-8DAB-8E4603279E75}" name="Column1908"/>
    <tableColumn id="1922" xr3:uid="{453DF2EA-3736-47F8-A0BE-E54065B70567}" name="Column1909"/>
    <tableColumn id="1923" xr3:uid="{E89C36F0-1D33-4BBF-B4DF-A91740B6D016}" name="Column1910"/>
    <tableColumn id="1924" xr3:uid="{AED8E6CB-9B44-4845-A012-7808A3D2976F}" name="Column1911"/>
    <tableColumn id="1925" xr3:uid="{A0A2D3BE-E13F-479A-8AF6-AF134F9082CD}" name="Column1912"/>
    <tableColumn id="1926" xr3:uid="{4DF5FEFE-62EA-453D-A47C-3550326E9921}" name="Column1913"/>
    <tableColumn id="1927" xr3:uid="{A15CB354-B9D9-4196-A046-5D470B72BE87}" name="Column1914"/>
    <tableColumn id="1928" xr3:uid="{41D82E0D-354E-43DC-890C-ADBD992AB722}" name="Column1915"/>
    <tableColumn id="1929" xr3:uid="{5EA1BD2E-1D7F-431C-9D59-D4BCC2A5481D}" name="Column1916"/>
    <tableColumn id="1930" xr3:uid="{959F63E3-2F3F-41AA-A72B-E4739A9DC577}" name="Column1917"/>
    <tableColumn id="1931" xr3:uid="{1660836F-6CFF-461B-9FA8-0D2D07B9004E}" name="Column1918"/>
    <tableColumn id="1932" xr3:uid="{601FEA80-B3C1-4261-93CF-5E0D452E7DC0}" name="Column1919"/>
    <tableColumn id="1933" xr3:uid="{64393EE2-2B4E-4D5C-A14D-4A6D4E0BDD04}" name="Column1920"/>
    <tableColumn id="1934" xr3:uid="{FDE20092-8CB2-49B3-B8E1-6FA84B96F08F}" name="Column1921"/>
    <tableColumn id="1935" xr3:uid="{A86D46A8-E4FD-4524-8D8A-8A3EC6BEBA13}" name="Column1922"/>
    <tableColumn id="1936" xr3:uid="{55302DD7-FEAA-4D38-9A68-CE00B29147DA}" name="Column1923"/>
    <tableColumn id="1937" xr3:uid="{0F1AFCB9-5017-4E56-8CE6-8F58F55F2255}" name="Column1924"/>
    <tableColumn id="1938" xr3:uid="{6B807436-D362-4B2D-B6EB-C2644E6830E9}" name="Column1925"/>
    <tableColumn id="1939" xr3:uid="{9FB07F7D-ED7A-478E-B155-24B087BB841F}" name="Column1926"/>
    <tableColumn id="1940" xr3:uid="{ADB659D4-6F7D-4AAE-BD20-F858A5278DD2}" name="Column1927"/>
    <tableColumn id="1941" xr3:uid="{56003556-2CCF-4E9A-BFBC-5A7715AF82B1}" name="Column1928"/>
    <tableColumn id="1942" xr3:uid="{86176FBD-B938-46BC-9447-51856174F1E5}" name="Column1929"/>
    <tableColumn id="1943" xr3:uid="{0829FE3E-A4D0-4E9D-8632-8D9C82E6DF96}" name="Column1930"/>
    <tableColumn id="1944" xr3:uid="{82C22E6B-D42E-4AC8-9296-E805963FD0D6}" name="Column1931"/>
    <tableColumn id="1945" xr3:uid="{1D31D5FA-DD30-40DF-850D-8449A9CCFC74}" name="Column1932"/>
    <tableColumn id="1946" xr3:uid="{1CDBD9B9-8A35-494F-9152-6070E14D31F0}" name="Column1933"/>
    <tableColumn id="1947" xr3:uid="{E56F995C-11CD-4EC2-BAAB-778E476D699E}" name="Column1934"/>
    <tableColumn id="1948" xr3:uid="{08E38AE9-1A75-437F-ADD3-3ABB85520996}" name="Column1935"/>
    <tableColumn id="1949" xr3:uid="{A25F86BC-BCEA-4124-BEE7-E695F6F89500}" name="Column1936"/>
    <tableColumn id="1950" xr3:uid="{2A407F31-3F2D-4FB8-8FB2-357E44671561}" name="Column1937"/>
    <tableColumn id="1951" xr3:uid="{94227AE6-8A43-48AC-8A1C-1BFCA0FFCE31}" name="Column1938"/>
    <tableColumn id="1952" xr3:uid="{853398D9-07E2-4908-BFBF-66EB18F7A113}" name="Column1939"/>
    <tableColumn id="1953" xr3:uid="{EDA170AD-71A8-4A09-AD67-D1F8FD59D9EA}" name="Column1940"/>
    <tableColumn id="1954" xr3:uid="{63D19146-22F7-484C-9F90-B05E788ECFB6}" name="Column1941"/>
    <tableColumn id="1955" xr3:uid="{C1693396-D852-4E71-9653-453C84AA5967}" name="Column1942"/>
    <tableColumn id="1956" xr3:uid="{AFDD66B4-05B6-4D27-A3AE-316D547B33DD}" name="Column1943"/>
    <tableColumn id="1957" xr3:uid="{A1B1A685-C292-4B99-8F25-DBD659C7AEAB}" name="Column1944"/>
    <tableColumn id="1958" xr3:uid="{C1F85E3F-D192-4ECA-9CD3-7D8EF0907FED}" name="Column1945"/>
    <tableColumn id="1959" xr3:uid="{18C676C0-65E1-487E-8860-5D705D179B2E}" name="Column1946"/>
    <tableColumn id="1960" xr3:uid="{CDD57D36-49AD-422E-B831-B594A80765C7}" name="Column1947"/>
    <tableColumn id="1961" xr3:uid="{07B78B58-3C22-4C4E-8AD7-760859A97D33}" name="Column1948"/>
    <tableColumn id="1962" xr3:uid="{E071280F-059C-4308-84C8-3D0DB59F0A92}" name="Column1949"/>
    <tableColumn id="1963" xr3:uid="{43698AF7-291F-47C1-9BB0-DCF0685D7B49}" name="Column1950"/>
    <tableColumn id="1964" xr3:uid="{D787A76F-CFCB-4FE3-A746-9A79FC7B642C}" name="Column1951"/>
    <tableColumn id="1965" xr3:uid="{DC990126-3176-447B-AFE4-3024E278AB22}" name="Column1952"/>
    <tableColumn id="1966" xr3:uid="{5016AECE-09F8-4534-9386-3206E342AA45}" name="Column1953"/>
    <tableColumn id="1967" xr3:uid="{3E8004C4-A088-413D-9B48-3B0D20CB5E58}" name="Column1954"/>
    <tableColumn id="1968" xr3:uid="{EBA815CB-240A-4B65-8FCF-1F1BCD2871B9}" name="Column1955"/>
    <tableColumn id="1969" xr3:uid="{BE914232-0EA0-4612-903B-29330CB45E55}" name="Column1956"/>
    <tableColumn id="1970" xr3:uid="{1EDE4821-63EB-4339-9396-DE0174DE2C08}" name="Column1957"/>
    <tableColumn id="1971" xr3:uid="{2945808F-A36E-4E05-9DB8-D38DBAC1766D}" name="Column1958"/>
    <tableColumn id="1972" xr3:uid="{E8E963AC-6ACB-46A3-8113-C436D1210586}" name="Column1959"/>
    <tableColumn id="1973" xr3:uid="{097AADC6-6994-42FB-9AD1-EF0736625AF9}" name="Column1960"/>
    <tableColumn id="1974" xr3:uid="{40396309-F0A5-4FA3-8FAA-0882A337D68E}" name="Column1961"/>
    <tableColumn id="1975" xr3:uid="{ED569C36-646F-4C37-8640-F6E5D527283C}" name="Column1962"/>
    <tableColumn id="1976" xr3:uid="{82A601BD-48E8-40AB-90A9-9AE7C6F830E7}" name="Column1963"/>
    <tableColumn id="1977" xr3:uid="{2A322A81-1AC1-4C5C-A2DB-0E00DB3FF2AF}" name="Column1964"/>
    <tableColumn id="1978" xr3:uid="{D31A3C21-DF85-4969-A103-93E3DBC63CE7}" name="Column1965"/>
    <tableColumn id="1979" xr3:uid="{1194BF9C-E4DB-4BA5-8DFE-D365E249EDC1}" name="Column1966"/>
    <tableColumn id="1980" xr3:uid="{7BEBC559-3706-4A34-AA25-0421CD41AB28}" name="Column1967"/>
    <tableColumn id="1981" xr3:uid="{718CC1A8-499D-47A1-A164-A03996BE27CC}" name="Column1968"/>
    <tableColumn id="1982" xr3:uid="{805422D1-2BFE-4629-B2F4-46615EC64285}" name="Column1969"/>
    <tableColumn id="1983" xr3:uid="{F0A6FB54-848F-4C5F-871B-1AB535347EB9}" name="Column1970"/>
    <tableColumn id="1984" xr3:uid="{FA52395E-7FD7-4627-B529-F369F2974BEF}" name="Column1971"/>
    <tableColumn id="1985" xr3:uid="{592EA2F1-6536-4B0C-9B6D-1C2A2FD5D6ED}" name="Column1972"/>
    <tableColumn id="1986" xr3:uid="{A0F2F8C8-81D6-4E9E-B814-C107976E5EB0}" name="Column1973"/>
    <tableColumn id="1987" xr3:uid="{8889D7CC-C999-4493-8100-7FB6CD6F0764}" name="Column1974"/>
    <tableColumn id="1988" xr3:uid="{A83D4B76-651A-4306-8A44-4BD549B79960}" name="Column1975"/>
    <tableColumn id="1989" xr3:uid="{3D56FCB9-23A2-48BD-9363-0143EEDBB142}" name="Column1976"/>
    <tableColumn id="1990" xr3:uid="{B036B0F3-BD43-48DC-9A09-D3B7AABA6D2F}" name="Column1977"/>
    <tableColumn id="1991" xr3:uid="{C05C36C1-E2DC-4B64-B5B9-179CCDE0C5D0}" name="Column1978"/>
    <tableColumn id="1992" xr3:uid="{6BFA8A64-23BF-4ACE-8851-D2C5F02096EF}" name="Column1979"/>
    <tableColumn id="1993" xr3:uid="{DA129270-78B5-434A-A423-9BBAF91715ED}" name="Column1980"/>
    <tableColumn id="1994" xr3:uid="{5680C86E-E3BD-4757-8BDB-A6FC1DECABCE}" name="Column1981"/>
    <tableColumn id="1995" xr3:uid="{271090FE-44BF-44DE-8518-C93B877B8177}" name="Column1982"/>
    <tableColumn id="1996" xr3:uid="{A4C6DDAB-DE9E-4559-B516-DF084D01ED86}" name="Column1983"/>
    <tableColumn id="1997" xr3:uid="{91BA629C-69CF-4A6D-870D-04A6AE4DF2FD}" name="Column1984"/>
    <tableColumn id="1998" xr3:uid="{EDFA88D8-606C-4C57-BE7F-6E3D79F0902E}" name="Column1985"/>
    <tableColumn id="1999" xr3:uid="{199D8A8C-9D12-45EC-B64F-FD82B27B5F53}" name="Column1986"/>
    <tableColumn id="2000" xr3:uid="{D065874A-AC65-43E2-A492-A50AB1FB059B}" name="Column1987"/>
    <tableColumn id="2001" xr3:uid="{12E34AFC-083C-41FD-9445-25014AB27C2E}" name="Column1988"/>
    <tableColumn id="2002" xr3:uid="{35CC0616-2DB9-4B02-AB18-865F53678181}" name="Column1989"/>
    <tableColumn id="2003" xr3:uid="{19F7DB31-A86B-445A-98A2-0E7E9A5C676C}" name="Column1990"/>
    <tableColumn id="2004" xr3:uid="{3067EE74-2C77-4CD9-A62C-18FE16B624CD}" name="Column1991"/>
    <tableColumn id="2005" xr3:uid="{7DC19393-2688-4297-8EEC-89570FE95808}" name="Column1992"/>
    <tableColumn id="2006" xr3:uid="{A21D5906-42F0-4A6A-A7D6-6AEB2294D83A}" name="Column1993"/>
    <tableColumn id="2007" xr3:uid="{93DA3425-1A13-4DAB-A5A8-5FD02F4326E9}" name="Column1994"/>
    <tableColumn id="2008" xr3:uid="{6F6DEE4D-5FB1-4E6C-904F-3BCC0C0F849C}" name="Column1995"/>
    <tableColumn id="2009" xr3:uid="{F163C55B-6FFB-43B8-BAEC-0B7AB03A78AA}" name="Column1996"/>
    <tableColumn id="2010" xr3:uid="{5B1131F7-8E39-4D87-90A8-3747089D0A8E}" name="Column1997"/>
    <tableColumn id="2011" xr3:uid="{FFC42454-A4FA-48CC-92D7-4FB14079D0EB}" name="Column1998"/>
    <tableColumn id="2012" xr3:uid="{4A532B9B-C973-409A-ADC2-94812B429B88}" name="Column1999"/>
    <tableColumn id="2013" xr3:uid="{4E2F29F8-4F2D-497D-9A01-4F55A3A40EA1}" name="Column2000"/>
    <tableColumn id="2014" xr3:uid="{540F91D2-F456-4268-BB0E-2AC10FD579A7}" name="Column2001"/>
    <tableColumn id="2015" xr3:uid="{4B60AD53-7DB1-44A6-8824-E937EC8AA46B}" name="Column2002"/>
    <tableColumn id="2016" xr3:uid="{933C1884-86FF-4709-B672-84D23BA813CC}" name="Column2003"/>
    <tableColumn id="2017" xr3:uid="{6608684F-6386-42AE-97C6-C669D8016D7B}" name="Column2004"/>
    <tableColumn id="2018" xr3:uid="{CA7118E9-CDE9-4496-8421-6C9EFEE9CC58}" name="Column2005"/>
    <tableColumn id="2019" xr3:uid="{0DE22996-7773-476E-BB27-7278A719B245}" name="Column2006"/>
    <tableColumn id="2020" xr3:uid="{44EFC69C-BE15-45B4-B2DD-6993C6743750}" name="Column2007"/>
    <tableColumn id="2021" xr3:uid="{02F9B092-C5DA-4F56-9541-860DC01C9FA6}" name="Column2008"/>
    <tableColumn id="2022" xr3:uid="{0885AADE-FD09-43D4-8740-774F16DC2871}" name="Column2009"/>
    <tableColumn id="2023" xr3:uid="{789369CA-7C2D-4CCB-B39C-F80EDB811BD1}" name="Column2010"/>
    <tableColumn id="2024" xr3:uid="{87B84E68-FAD7-424A-951E-E5EE4F20391F}" name="Column2011"/>
    <tableColumn id="2025" xr3:uid="{5FBCCE5D-67A3-4698-8F7B-3D22A55695D9}" name="Column2012"/>
    <tableColumn id="2026" xr3:uid="{B1E2CDCA-F002-4E15-94A9-581EF679CAA3}" name="Column2013"/>
    <tableColumn id="2027" xr3:uid="{455B10C2-3A53-4F90-A732-A1204F491021}" name="Column2014"/>
    <tableColumn id="2028" xr3:uid="{C2F8367A-384B-45E7-9598-2E6992633CC3}" name="Column2015"/>
    <tableColumn id="2029" xr3:uid="{74ADA7CF-8D07-447C-A9EA-0211BEDA6CDE}" name="Column2016"/>
    <tableColumn id="2030" xr3:uid="{D234265B-D623-4747-9E7C-1C3DB5D2F5D2}" name="Column2017"/>
    <tableColumn id="2031" xr3:uid="{D3F664E7-8BD9-4DB8-AC77-8CF855E41284}" name="Column2018"/>
    <tableColumn id="2032" xr3:uid="{F930EB86-561D-4845-B8C0-7B0E5016447B}" name="Column2019"/>
    <tableColumn id="2033" xr3:uid="{98E5FC63-2397-4448-8C35-2B60F74A5D6C}" name="Column2020"/>
    <tableColumn id="2034" xr3:uid="{3525EE50-0768-4DA1-A20D-2C75CD9AE9BA}" name="Column2021"/>
    <tableColumn id="2035" xr3:uid="{09775208-3F71-4710-9108-E93893E92DF7}" name="Column2022"/>
    <tableColumn id="2036" xr3:uid="{664166C2-2EF0-4308-8640-B64C7F206F20}" name="Column2023"/>
    <tableColumn id="2037" xr3:uid="{C99F4142-58FA-4C4F-AA04-BA4AF8E802F7}" name="Column2024"/>
    <tableColumn id="2038" xr3:uid="{DB627F22-FBBC-4DCF-BE4F-5D7010104CDF}" name="Column2025"/>
    <tableColumn id="2039" xr3:uid="{56CE25CF-5954-45DD-9D09-04A94D836B34}" name="Column2026"/>
    <tableColumn id="2040" xr3:uid="{87AC9975-B91D-4B9D-8CAB-A4E874B41F51}" name="Column2027"/>
    <tableColumn id="2041" xr3:uid="{508A4376-9E3F-47B1-80F5-B9580C5951C5}" name="Column2028"/>
    <tableColumn id="2042" xr3:uid="{CB48F226-4614-433D-8D5A-3CB1CA9E9B56}" name="Column2029"/>
    <tableColumn id="2043" xr3:uid="{273756AE-686B-482A-B937-98A7E49EA3ED}" name="Column2030"/>
    <tableColumn id="2044" xr3:uid="{479AEF4F-2463-43DB-AEEF-44BACAF5F63C}" name="Column2031"/>
    <tableColumn id="2045" xr3:uid="{013C4697-B6DC-4DB5-9149-F9578577175C}" name="Column2032"/>
    <tableColumn id="2046" xr3:uid="{5572137A-8580-4B4D-8EBA-F603E9E460CF}" name="Column2033"/>
    <tableColumn id="2047" xr3:uid="{962E16F0-D348-47C1-90B8-3EF1CEF25BFC}" name="Column2034"/>
    <tableColumn id="2048" xr3:uid="{CD4A81DB-D324-4B6F-B912-597E27F08156}" name="Column2035"/>
    <tableColumn id="2049" xr3:uid="{AD50CF53-F593-4BFE-88C2-26FEC5EDD89B}" name="Column2036"/>
    <tableColumn id="2050" xr3:uid="{32FB457A-B76D-4174-9C4B-0C7EEE97DD8E}" name="Column2037"/>
    <tableColumn id="2051" xr3:uid="{27E478C4-153A-485B-88FC-B65DC1827337}" name="Column2038"/>
    <tableColumn id="2052" xr3:uid="{71215772-201E-48D1-BA86-19C80E55B14C}" name="Column2039"/>
    <tableColumn id="2053" xr3:uid="{51BA1667-B1EE-4EC1-82C6-7CB8583784B8}" name="Column2040"/>
    <tableColumn id="2054" xr3:uid="{6F5FAE76-ABDE-4F21-956D-1FA3501D2D45}" name="Column2041"/>
    <tableColumn id="2055" xr3:uid="{B00B7EA8-00A7-4C6F-810B-3D2EA2A5700C}" name="Column2042"/>
    <tableColumn id="2056" xr3:uid="{6C7138F7-6CC8-47C6-ABC9-B1ECBF03BDCB}" name="Column2043"/>
    <tableColumn id="2057" xr3:uid="{636C2126-D2E7-45D3-908B-1B015B17DAAA}" name="Column2044"/>
    <tableColumn id="2058" xr3:uid="{1F34B93D-0417-475E-BDAC-95048A2F8954}" name="Column2045"/>
    <tableColumn id="2059" xr3:uid="{8B09CE84-6A9F-407D-B1E0-EC2FC357D5B0}" name="Column2046"/>
    <tableColumn id="2060" xr3:uid="{C69C4E44-9751-474D-A83D-599812CF91A0}" name="Column2047"/>
    <tableColumn id="2061" xr3:uid="{3445EF34-BC65-47EC-86A1-A8FB6D344BA0}" name="Column2048"/>
    <tableColumn id="2062" xr3:uid="{E43DF0F8-82EB-4F77-ADE6-0BFA67A84637}" name="Column2049"/>
    <tableColumn id="2063" xr3:uid="{4B83081E-46A4-440D-A35D-3C6BE4E8F975}" name="Column2050"/>
    <tableColumn id="2064" xr3:uid="{E7F57A34-4BED-4E51-8A80-FE0FB7368C38}" name="Column2051"/>
    <tableColumn id="2065" xr3:uid="{4AB69DD2-D0C7-43DE-A85A-FC2BE53EBB8C}" name="Column2052"/>
    <tableColumn id="2066" xr3:uid="{54DE52C2-62D2-47FA-9378-9F9C9606DBEE}" name="Column2053"/>
    <tableColumn id="2067" xr3:uid="{7BB049FD-373D-40E7-9960-5230FCE4C85E}" name="Column2054"/>
    <tableColumn id="2068" xr3:uid="{F183E545-6F26-41CB-BA96-BD17069E6D48}" name="Column2055"/>
    <tableColumn id="2069" xr3:uid="{D054A7DD-E9DC-45B6-A81D-6706E501F080}" name="Column2056"/>
    <tableColumn id="2070" xr3:uid="{F899FEDD-BC86-46DF-B306-341BE39C07A2}" name="Column2057"/>
    <tableColumn id="2071" xr3:uid="{6DE6784F-1C12-4FCF-A547-25669F503E91}" name="Column2058"/>
    <tableColumn id="2072" xr3:uid="{0EAD3984-7EFE-4875-BD65-E10B6655383B}" name="Column2059"/>
    <tableColumn id="2073" xr3:uid="{ED447D17-A9C8-42B9-91D1-A06AAAE83DAE}" name="Column2060"/>
    <tableColumn id="2074" xr3:uid="{49D64E92-AE60-4622-8707-E143879B5FFA}" name="Column2061"/>
    <tableColumn id="2075" xr3:uid="{B8DBA51F-49AE-4981-B3A6-DC1E3695C476}" name="Column2062"/>
    <tableColumn id="2076" xr3:uid="{0A62D745-05D8-44B4-A07F-D0F17D044A34}" name="Column2063"/>
    <tableColumn id="2077" xr3:uid="{5BFFDF66-598B-46DC-98C0-9ABC22A79D46}" name="Column2064"/>
    <tableColumn id="2078" xr3:uid="{8C81412D-41A2-4237-9E17-FCE1285F12F8}" name="Column2065"/>
    <tableColumn id="2079" xr3:uid="{57BC32E5-0745-4B84-8DA4-920C1DAAD50F}" name="Column2066"/>
    <tableColumn id="2080" xr3:uid="{C4934811-BED5-4B15-87B9-E230864CF77A}" name="Column2067"/>
    <tableColumn id="2081" xr3:uid="{434B5252-CD40-4A7B-B4C4-7BF7F4FFA866}" name="Column2068"/>
    <tableColumn id="2082" xr3:uid="{041D49B3-240E-47E3-A71E-383FF54CA37E}" name="Column2069"/>
    <tableColumn id="2083" xr3:uid="{49CC85BD-4068-4571-B1AD-26237D2C23A4}" name="Column2070"/>
    <tableColumn id="2084" xr3:uid="{8A741D2A-AACD-4EB4-8D02-94A88C04C90C}" name="Column2071"/>
    <tableColumn id="2085" xr3:uid="{39753B51-7648-4087-8BF7-841070A6AA28}" name="Column2072"/>
    <tableColumn id="2086" xr3:uid="{ED47C1C9-0678-4A7F-B335-49B9C3E72ABF}" name="Column2073"/>
    <tableColumn id="2087" xr3:uid="{1D3DD2E3-836A-4442-B155-F05452C12DDD}" name="Column2074"/>
    <tableColumn id="2088" xr3:uid="{83D5BEB2-84D6-445B-8E5A-2B5C47B7343F}" name="Column2075"/>
    <tableColumn id="2089" xr3:uid="{08B45B86-AFD1-4FF9-B748-48F1F21DECAF}" name="Column2076"/>
    <tableColumn id="2090" xr3:uid="{1AF6B684-CF68-4697-8D80-6E4FB736CEFB}" name="Column2077"/>
    <tableColumn id="2091" xr3:uid="{3EC37E33-1196-409E-88AF-4B8E51236516}" name="Column2078"/>
    <tableColumn id="2092" xr3:uid="{194E131C-E186-4E36-841F-8C0B6115CADA}" name="Column2079"/>
    <tableColumn id="2093" xr3:uid="{78A8B9CD-948B-439E-95AB-74586E8DB179}" name="Column2080"/>
    <tableColumn id="2094" xr3:uid="{2809815B-29C2-4BB6-BE4D-0FC64E04BBC8}" name="Column2081"/>
    <tableColumn id="2095" xr3:uid="{A9E897CA-967C-457E-B01A-CE8DE42DAF96}" name="Column2082"/>
    <tableColumn id="2096" xr3:uid="{F9BE8DAC-DC24-451C-955B-8A6C284A6E78}" name="Column2083"/>
    <tableColumn id="2097" xr3:uid="{78C67695-6609-47CF-8897-4229D5DDE318}" name="Column2084"/>
    <tableColumn id="2098" xr3:uid="{6317ACA7-6A9A-4967-A4A8-3BA875B15D8E}" name="Column2085"/>
    <tableColumn id="2099" xr3:uid="{23109575-A60B-4E87-8651-893998E68ECC}" name="Column2086"/>
    <tableColumn id="2100" xr3:uid="{DB743DB7-43D8-4F75-98EF-8D5F0AFFD8B9}" name="Column2087"/>
    <tableColumn id="2101" xr3:uid="{287DE989-47AC-495D-AB45-52F114619167}" name="Column2088"/>
    <tableColumn id="2102" xr3:uid="{32957925-BE77-4AA9-96D4-02F902FF0FC1}" name="Column2089"/>
    <tableColumn id="2103" xr3:uid="{6238CAB1-1388-4279-A72C-057347E53C02}" name="Column2090"/>
    <tableColumn id="2104" xr3:uid="{BAA0385F-BF1C-40A2-9C7D-DCF484B377AB}" name="Column2091"/>
    <tableColumn id="2105" xr3:uid="{2621BF5F-5F56-4B17-809B-F83336D9218F}" name="Column2092"/>
    <tableColumn id="2106" xr3:uid="{9E37358F-1E4A-4405-874B-045625FC5C7E}" name="Column2093"/>
    <tableColumn id="2107" xr3:uid="{2B8C9F6E-FB83-45D8-A651-34F674CE19C4}" name="Column2094"/>
    <tableColumn id="2108" xr3:uid="{40FD084C-9DB1-4F1A-A026-2EB6A8828E50}" name="Column2095"/>
    <tableColumn id="2109" xr3:uid="{907D453F-DEDD-42F1-A333-1A84FF57249A}" name="Column2096"/>
    <tableColumn id="2110" xr3:uid="{C8ABA320-CCD0-4B9D-BC79-9287ABC39132}" name="Column2097"/>
    <tableColumn id="2111" xr3:uid="{0279CE51-A434-402F-8512-33209740C2D5}" name="Column2098"/>
    <tableColumn id="2112" xr3:uid="{A0936DDE-8CF0-4505-A841-A0DBE8DDB2CA}" name="Column2099"/>
    <tableColumn id="2113" xr3:uid="{F05CA288-B26A-4F3D-A74A-F0667F7B3923}" name="Column2100"/>
    <tableColumn id="2114" xr3:uid="{2B825075-1271-4260-A747-228D660FDE0F}" name="Column2101"/>
    <tableColumn id="2115" xr3:uid="{A40FA044-FD68-42E5-BB6E-2F84D6A288B5}" name="Column2102"/>
    <tableColumn id="2116" xr3:uid="{8209EF47-8154-4EA2-B3E5-1409A10787F3}" name="Column2103"/>
    <tableColumn id="2117" xr3:uid="{A0984C40-5AAA-4619-93BA-9C96112E7E1B}" name="Column2104"/>
    <tableColumn id="2118" xr3:uid="{89C5DEC0-0AAC-45D3-BDEB-256ECB513E9F}" name="Column2105"/>
    <tableColumn id="2119" xr3:uid="{EBCE3DDB-0BC9-41B1-9436-EFB2457640B5}" name="Column2106"/>
    <tableColumn id="2120" xr3:uid="{8CDA2AD6-1ECE-4571-9EFC-7CBBB4D763F0}" name="Column2107"/>
    <tableColumn id="2121" xr3:uid="{2EDEAFB1-3CA0-4339-89C9-9DF27B393309}" name="Column2108"/>
    <tableColumn id="2122" xr3:uid="{DF64BBF6-308B-44F9-BC7E-F615CB12C861}" name="Column2109"/>
    <tableColumn id="2123" xr3:uid="{2F8DDFF0-6517-41AB-A8A5-14106FC62993}" name="Column2110"/>
    <tableColumn id="2124" xr3:uid="{998D2CCD-0F67-4322-AFCC-D82CEEFF5A3B}" name="Column2111"/>
    <tableColumn id="2125" xr3:uid="{2044612A-1C84-475F-A119-D9ABD72A644E}" name="Column2112"/>
    <tableColumn id="2126" xr3:uid="{4C61EF62-EEF9-4291-A2FC-AD268D42427D}" name="Column2113"/>
    <tableColumn id="2127" xr3:uid="{1B2CE37E-9664-43C3-88C4-3BCE28A2B7C0}" name="Column2114"/>
    <tableColumn id="2128" xr3:uid="{6FBA0AF5-BB84-4510-9392-12FA3DE23FC3}" name="Column2115"/>
    <tableColumn id="2129" xr3:uid="{4A56FF98-0E6D-4E78-96B5-1510EF741DD0}" name="Column2116"/>
    <tableColumn id="2130" xr3:uid="{5E62681A-2ABA-4B6B-9EE8-B51BEB0E1DBA}" name="Column2117"/>
    <tableColumn id="2131" xr3:uid="{08C4EF73-088F-4376-9D2A-040BBC5EED14}" name="Column2118"/>
    <tableColumn id="2132" xr3:uid="{23F4867F-CD96-4687-B46A-6BC0BED47FBA}" name="Column2119"/>
    <tableColumn id="2133" xr3:uid="{C1EEEBD2-9519-434F-BB58-209DB5B3F68F}" name="Column2120"/>
    <tableColumn id="2134" xr3:uid="{2444EC99-ED14-4364-9C88-1064EFF7C086}" name="Column2121"/>
    <tableColumn id="2135" xr3:uid="{14D8B0F5-92F8-429B-A873-2B7926CCD01B}" name="Column2122"/>
    <tableColumn id="2136" xr3:uid="{47BBA219-F6E9-4DCC-B3C0-333C316473DE}" name="Column2123"/>
    <tableColumn id="2137" xr3:uid="{36A375D2-49A3-41A1-9D07-1348AAFE6701}" name="Column2124"/>
    <tableColumn id="2138" xr3:uid="{5CDA1974-7DA1-47BB-B947-331AFB9E0734}" name="Column2125"/>
    <tableColumn id="2139" xr3:uid="{C9D665EC-37AE-4E99-B131-B408C48E64C8}" name="Column2126"/>
    <tableColumn id="2140" xr3:uid="{EC546A70-841F-4A87-9E5C-E18CA3C390AC}" name="Column2127"/>
    <tableColumn id="2141" xr3:uid="{058B10E5-522F-419D-8656-CCE8056C8CE2}" name="Column2128"/>
    <tableColumn id="2142" xr3:uid="{B6A47215-9FEC-433E-8B18-C9B5C54C7EE2}" name="Column2129"/>
    <tableColumn id="2143" xr3:uid="{47221D7C-73D3-4899-ACA8-0D7827F4577D}" name="Column2130"/>
    <tableColumn id="2144" xr3:uid="{26CF0DE4-C3E2-4CCA-95FC-43201A431692}" name="Column2131"/>
    <tableColumn id="2145" xr3:uid="{A3AE7B43-6037-49E7-90A9-C0EFCA8F13F4}" name="Column2132"/>
    <tableColumn id="2146" xr3:uid="{02C821A2-DEDE-44F5-97B9-BB666D72297F}" name="Column2133"/>
    <tableColumn id="2147" xr3:uid="{247C9B25-61E6-4B3A-BECC-4CF118CBD2C2}" name="Column2134"/>
    <tableColumn id="2148" xr3:uid="{E9977648-4430-4400-8C39-8E8EB689CFF5}" name="Column2135"/>
    <tableColumn id="2149" xr3:uid="{F5BBE346-4315-4229-8A9A-9C1CB1194B6B}" name="Column2136"/>
    <tableColumn id="2150" xr3:uid="{AEE61A77-5AF7-4DCA-9AC8-530732D1A053}" name="Column2137"/>
    <tableColumn id="2151" xr3:uid="{DB022ADD-32FD-47FD-9F05-A90FE95D63D8}" name="Column2138"/>
    <tableColumn id="2152" xr3:uid="{93DFB632-67B1-46E7-9252-44CCB244028E}" name="Column2139"/>
    <tableColumn id="2153" xr3:uid="{7AF19BE5-CEA3-4223-81DA-53B37F67CC07}" name="Column2140"/>
    <tableColumn id="2154" xr3:uid="{D5E1AAFF-D172-4612-A4F3-80B4ED57CEA1}" name="Column2141"/>
    <tableColumn id="2155" xr3:uid="{25347FE4-E48C-489B-B06D-E6EB1095652D}" name="Column2142"/>
    <tableColumn id="2156" xr3:uid="{CC7E906F-E416-4F5E-A7DF-DC46EC9028F8}" name="Column2143"/>
    <tableColumn id="2157" xr3:uid="{277B76A2-9925-445A-B083-B618307CF5A3}" name="Column2144"/>
    <tableColumn id="2158" xr3:uid="{4A1E5F9B-11B4-4020-AB3E-AFC932207480}" name="Column2145"/>
    <tableColumn id="2159" xr3:uid="{ADAD344F-754C-43DD-B9C9-E0A041C4B105}" name="Column2146"/>
    <tableColumn id="2160" xr3:uid="{289C6754-BEF6-4DE1-9DAF-83CFE1CB37A8}" name="Column2147"/>
    <tableColumn id="2161" xr3:uid="{8945DEC0-B48C-46B7-9B37-47C890BC18C3}" name="Column2148"/>
    <tableColumn id="2162" xr3:uid="{49E4948B-FA00-4593-A11D-E78310D41111}" name="Column2149"/>
    <tableColumn id="2163" xr3:uid="{B5909BEC-61FE-4CDD-8141-E4F558274610}" name="Column2150"/>
    <tableColumn id="2164" xr3:uid="{A79E559A-92D9-4B1F-926C-81F6E4E31C6E}" name="Column2151"/>
    <tableColumn id="2165" xr3:uid="{3FD05748-C706-47DF-B0D7-DA4DABC97350}" name="Column2152"/>
    <tableColumn id="2166" xr3:uid="{28D4217A-336A-4B8A-AC2E-688F7B68BB32}" name="Column2153"/>
    <tableColumn id="2167" xr3:uid="{59A9D9DA-2F56-4BC0-BEE9-325E9CA13F5D}" name="Column2154"/>
    <tableColumn id="2168" xr3:uid="{17922A14-5B60-4C76-9955-EBA41CD67EA2}" name="Column2155"/>
    <tableColumn id="2169" xr3:uid="{C04BF9FA-F0BD-41B0-9288-5CEC8C4D5776}" name="Column2156"/>
    <tableColumn id="2170" xr3:uid="{343F2171-4464-4774-957D-671B4E27AE08}" name="Column2157"/>
    <tableColumn id="2171" xr3:uid="{D8FAEAD2-FAF4-4384-BD07-BB50D4B87FC2}" name="Column2158"/>
    <tableColumn id="2172" xr3:uid="{FE422E80-1F1A-40CE-8FE4-89C4B9DA4161}" name="Column2159"/>
    <tableColumn id="2173" xr3:uid="{73F308A0-3A06-4F0D-89B2-F3EE2A4AD00E}" name="Column2160"/>
    <tableColumn id="2174" xr3:uid="{09DFBFC5-DD68-400D-89EA-F193AC04FF98}" name="Column2161"/>
    <tableColumn id="2175" xr3:uid="{3DF25615-27C6-449C-9552-20787362739D}" name="Column2162"/>
    <tableColumn id="2176" xr3:uid="{3EAAA210-551C-4D97-923A-7A5B0A708512}" name="Column2163"/>
    <tableColumn id="2177" xr3:uid="{3CF703F4-8922-4F1F-BE6F-96E56435F7FD}" name="Column2164"/>
    <tableColumn id="2178" xr3:uid="{A7501F54-1126-46AE-8E7F-FCFA8E7C55DE}" name="Column2165"/>
    <tableColumn id="2179" xr3:uid="{A4762F7F-83F4-46B9-95D3-149C9D553AED}" name="Column2166"/>
    <tableColumn id="2180" xr3:uid="{1ED0C64B-C3E4-4E64-8455-278DC130DD71}" name="Column2167"/>
    <tableColumn id="2181" xr3:uid="{B2AC6E23-4677-423A-B992-A4954C7CF9AE}" name="Column2168"/>
    <tableColumn id="2182" xr3:uid="{81C7F1E9-5478-4D34-BC53-1AF3BE259963}" name="Column2169"/>
    <tableColumn id="2183" xr3:uid="{6F0554F2-3348-448B-903A-BFDC673CEC61}" name="Column2170"/>
    <tableColumn id="2184" xr3:uid="{ABD62ED1-3C06-40C8-8237-B775CEB5C3E2}" name="Column2171"/>
    <tableColumn id="2185" xr3:uid="{21B42BC0-25EB-4CC0-8294-0F4C51CE4CDD}" name="Column2172"/>
    <tableColumn id="2186" xr3:uid="{DD608ED6-C641-465F-985A-A3F448D127AF}" name="Column2173"/>
    <tableColumn id="2187" xr3:uid="{6BB86C18-E4FA-4392-9331-67A1913CF0C5}" name="Column2174"/>
    <tableColumn id="2188" xr3:uid="{CB2BA754-23BE-4449-875C-82698229F4FE}" name="Column2175"/>
    <tableColumn id="2189" xr3:uid="{8E8474A0-9F0A-45B1-A910-EE9694F41AF3}" name="Column2176"/>
    <tableColumn id="2190" xr3:uid="{E74C3B51-3D0A-48B0-9F94-261E6C9E017B}" name="Column2177"/>
    <tableColumn id="2191" xr3:uid="{3F412A1E-8AD0-4259-A8DC-FF451CD55E0D}" name="Column2178"/>
    <tableColumn id="2192" xr3:uid="{0705BACA-E657-46B7-ADF0-614E91ED1110}" name="Column2179"/>
    <tableColumn id="2193" xr3:uid="{2C429747-845F-4CE3-AE3E-29985EB52AAA}" name="Column2180"/>
    <tableColumn id="2194" xr3:uid="{2E9A028B-786E-46CD-BC1E-198F8532281A}" name="Column2181"/>
    <tableColumn id="2195" xr3:uid="{821FD50B-C4BF-4FDC-AE27-3608EE2FECAC}" name="Column2182"/>
    <tableColumn id="2196" xr3:uid="{83C50285-7A14-4035-9788-81717C2F8883}" name="Column2183"/>
    <tableColumn id="2197" xr3:uid="{03DDD241-B1FE-4451-8766-95DF7031FEF6}" name="Column2184"/>
    <tableColumn id="2198" xr3:uid="{2D5B4AEB-BF64-4525-8B52-3ACD802B9533}" name="Column2185"/>
    <tableColumn id="2199" xr3:uid="{17969950-8467-4487-9E32-2BCE04064E5E}" name="Column2186"/>
    <tableColumn id="2200" xr3:uid="{F0A4D558-E224-44F5-A3AC-499985F34A0E}" name="Column2187"/>
    <tableColumn id="2201" xr3:uid="{0987D6E9-1B6D-4273-BBCC-AD660067CA89}" name="Column2188"/>
    <tableColumn id="2202" xr3:uid="{3E2484AE-BD58-4829-84D1-5AC8F615B8C7}" name="Column2189"/>
    <tableColumn id="2203" xr3:uid="{18984E89-7C68-4899-B254-A2DF40332B5B}" name="Column2190"/>
    <tableColumn id="2204" xr3:uid="{A0A04885-5132-4B88-AFD8-17695008CF33}" name="Column2191"/>
    <tableColumn id="2205" xr3:uid="{B98E5C49-DB61-4BCE-AF00-5560160263F3}" name="Column2192"/>
    <tableColumn id="2206" xr3:uid="{36ABD651-2137-447F-8928-37ECA1C3E067}" name="Column2193"/>
    <tableColumn id="2207" xr3:uid="{235FE13F-559A-4002-9507-D9EF56385F69}" name="Column2194"/>
    <tableColumn id="2208" xr3:uid="{DBF72D0B-30D3-4D86-935D-29A5E402881C}" name="Column2195"/>
    <tableColumn id="2209" xr3:uid="{47206233-B9BF-4420-81CE-95EEC5730EF1}" name="Column2196"/>
    <tableColumn id="2210" xr3:uid="{7D5147AB-D65C-4628-8D8D-C8CF539D7BE4}" name="Column2197"/>
    <tableColumn id="2211" xr3:uid="{3BA501EC-17E9-4CE8-92DE-CCC3895B1F3F}" name="Column2198"/>
    <tableColumn id="2212" xr3:uid="{0BD0A28D-4307-4993-9747-E90424BA989B}" name="Column2199"/>
    <tableColumn id="2213" xr3:uid="{83360159-E78A-4C08-8239-B6C77C476AC9}" name="Column2200"/>
    <tableColumn id="2214" xr3:uid="{D0AFED34-9598-45BD-8AFE-72A19BDB4481}" name="Column2201"/>
    <tableColumn id="2215" xr3:uid="{CBBC05E9-27DD-48FF-B677-6E72615C41B1}" name="Column2202"/>
    <tableColumn id="2216" xr3:uid="{FC101A3E-9AA8-47BE-AD3E-8798AB83CC6B}" name="Column2203"/>
    <tableColumn id="2217" xr3:uid="{F336E99F-EF5F-4A73-A11C-EB1D7B7C3F7D}" name="Column2204"/>
    <tableColumn id="2218" xr3:uid="{103C520C-B575-4966-812F-2EA0044AAE68}" name="Column2205"/>
    <tableColumn id="2219" xr3:uid="{FC42CF87-F198-4DD6-A644-8A4A5F2CD341}" name="Column2206"/>
    <tableColumn id="2220" xr3:uid="{A2377748-3E73-4005-AAD4-4F3360EF6934}" name="Column2207"/>
    <tableColumn id="2221" xr3:uid="{D32C31BD-4B4E-4EE6-9947-4E0EE93239E9}" name="Column2208"/>
    <tableColumn id="2222" xr3:uid="{86DF27F0-47A2-464F-B8E5-B166CDC5AEC1}" name="Column2209"/>
    <tableColumn id="2223" xr3:uid="{B262CB30-4ECD-4FA3-8B51-8BDA158B6C53}" name="Column2210"/>
    <tableColumn id="2224" xr3:uid="{8C27F63F-5CBF-4DCC-B70B-62AE58DB86C9}" name="Column2211"/>
    <tableColumn id="2225" xr3:uid="{E5E69BDE-BD33-41FA-ACB8-0362488A2D06}" name="Column2212"/>
    <tableColumn id="2226" xr3:uid="{C93BB948-22E5-40C9-944D-930FD623E757}" name="Column2213"/>
    <tableColumn id="2227" xr3:uid="{D43CBEFA-7620-4E5A-A592-34FBADCCD3F3}" name="Column2214"/>
    <tableColumn id="2228" xr3:uid="{EF73DC2C-C4C6-4BCE-9DBE-BB4E7A55B0D1}" name="Column2215"/>
    <tableColumn id="2229" xr3:uid="{52B92FBA-6F5B-406D-AB0E-C5904380DA41}" name="Column2216"/>
    <tableColumn id="2230" xr3:uid="{EC3D74FC-F0B9-4448-93EB-98F9898A3043}" name="Column2217"/>
    <tableColumn id="2231" xr3:uid="{FFBB9534-FA2F-4143-AFB9-24536330E723}" name="Column2218"/>
    <tableColumn id="2232" xr3:uid="{B0187F85-C923-4C90-B3B6-737EF7A2AB4E}" name="Column2219"/>
    <tableColumn id="2233" xr3:uid="{B4E1623B-1038-4D8A-8C11-41372AEE77E9}" name="Column2220"/>
    <tableColumn id="2234" xr3:uid="{75D595C6-6CCC-4DB3-B89C-2F9C22AC8A79}" name="Column2221"/>
    <tableColumn id="2235" xr3:uid="{50BADF11-2E8F-423E-BFE5-6269D9433C8E}" name="Column2222"/>
    <tableColumn id="2236" xr3:uid="{E92E5188-5657-4527-B8AA-F243E08C3F9F}" name="Column2223"/>
    <tableColumn id="2237" xr3:uid="{CDFC8BAD-BA3A-4DEA-B274-300E6EFDB638}" name="Column2224"/>
    <tableColumn id="2238" xr3:uid="{023C42A4-4E7D-4526-9F13-6266201AA91C}" name="Column2225"/>
    <tableColumn id="2239" xr3:uid="{9631400A-1B9B-4900-B69D-1F81A8908432}" name="Column2226"/>
    <tableColumn id="2240" xr3:uid="{34F6D743-8D03-4C39-BDC9-2AE3796BD810}" name="Column2227"/>
    <tableColumn id="2241" xr3:uid="{E3BA253D-50C6-47B3-973A-EEBEEDF09B85}" name="Column2228"/>
    <tableColumn id="2242" xr3:uid="{B703FFE6-5C38-4A96-A27F-1EEF1680B3D7}" name="Column2229"/>
    <tableColumn id="2243" xr3:uid="{294F4CEC-FEA0-477B-99B2-D7BA3F958655}" name="Column2230"/>
    <tableColumn id="2244" xr3:uid="{B0BE63CD-EE72-4DE7-997E-2C67F5A7B22C}" name="Column2231"/>
    <tableColumn id="2245" xr3:uid="{1D56EA7E-9FFC-49D9-9428-09B57478C408}" name="Column2232"/>
    <tableColumn id="2246" xr3:uid="{AC83CC4F-AB0B-44A5-8BC8-6B70C326BE16}" name="Column2233"/>
    <tableColumn id="2247" xr3:uid="{9D3FE68B-5AF7-4F06-A372-D4C0A027A10E}" name="Column2234"/>
    <tableColumn id="2248" xr3:uid="{D9F09868-9BA1-46EF-9198-3C96DCC2794C}" name="Column2235"/>
    <tableColumn id="2249" xr3:uid="{55FB62F3-EC68-4797-B02A-1079C4BCC9B5}" name="Column2236"/>
    <tableColumn id="2250" xr3:uid="{6C800D03-8E20-4738-91B8-E599C957E916}" name="Column2237"/>
    <tableColumn id="2251" xr3:uid="{579D00A8-EAFB-4207-AC57-10C63B1DC615}" name="Column2238"/>
    <tableColumn id="2252" xr3:uid="{AF0CB046-7ED0-4685-8B4A-02521018582E}" name="Column2239"/>
    <tableColumn id="2253" xr3:uid="{27C605C1-B6E8-4AF9-9EA7-6AEA4494F5BC}" name="Column2240"/>
    <tableColumn id="2254" xr3:uid="{7BAC6806-6FB8-476A-A0C0-85BA1B8C997D}" name="Column2241"/>
    <tableColumn id="2255" xr3:uid="{1610E9A9-009E-4104-A059-4441E92E9083}" name="Column2242"/>
    <tableColumn id="2256" xr3:uid="{6BC18E62-F829-4ABE-AEE2-686CADE45A26}" name="Column2243"/>
    <tableColumn id="2257" xr3:uid="{6B301611-5521-4EAB-9F3B-593C42BA508A}" name="Column2244"/>
    <tableColumn id="2258" xr3:uid="{796692D2-803B-4535-8B81-C4F2226ACB77}" name="Column2245"/>
    <tableColumn id="2259" xr3:uid="{6B7AAD8D-D690-4760-97AA-669D162091AC}" name="Column2246"/>
    <tableColumn id="2260" xr3:uid="{CB223729-4728-4FB1-8016-17E70A977FCB}" name="Column2247"/>
    <tableColumn id="2261" xr3:uid="{DB820E03-41D5-4AA3-8816-78FE58520C7E}" name="Column2248"/>
    <tableColumn id="2262" xr3:uid="{74A5EA93-1179-4FD6-A017-B761E971FDC9}" name="Column2249"/>
    <tableColumn id="2263" xr3:uid="{76BB883A-0DA3-4632-8943-91AAF4454A69}" name="Column2250"/>
    <tableColumn id="2264" xr3:uid="{E689C95C-4B47-4C0C-BF33-4C1F2E3A32C8}" name="Column2251"/>
    <tableColumn id="2265" xr3:uid="{4EDB77BF-ACE3-4300-B692-161B60FCA5C7}" name="Column2252"/>
    <tableColumn id="2266" xr3:uid="{0E3D1705-5F1A-40C0-86EE-A2A21E2634E4}" name="Column2253"/>
    <tableColumn id="2267" xr3:uid="{B0A764E7-522E-4276-8704-7EE956760C3A}" name="Column2254"/>
    <tableColumn id="2268" xr3:uid="{9822BF9C-A8C4-4C80-BF5B-42E3E967884C}" name="Column2255"/>
    <tableColumn id="2269" xr3:uid="{390F88F6-7B5E-408F-BDE7-DF322958F46D}" name="Column2256"/>
    <tableColumn id="2270" xr3:uid="{9CE712A0-AB0A-4C37-B347-0371B51D4124}" name="Column2257"/>
    <tableColumn id="2271" xr3:uid="{25A9DC6D-08C5-4422-BD72-5EA4C518C8A8}" name="Column2258"/>
    <tableColumn id="2272" xr3:uid="{D0E08C42-F4DC-47B6-9868-3DD707F022F4}" name="Column2259"/>
    <tableColumn id="2273" xr3:uid="{5960CB9D-C26B-4913-BD34-07F1913791E3}" name="Column2260"/>
    <tableColumn id="2274" xr3:uid="{DA629CA5-23DA-40EF-801A-89A5FA0FAE29}" name="Column2261"/>
    <tableColumn id="2275" xr3:uid="{1F14B71C-EDA4-466A-9FD4-8A8BE1559F90}" name="Column2262"/>
    <tableColumn id="2276" xr3:uid="{82862724-7815-4023-A3CC-46FA04F9834C}" name="Column2263"/>
    <tableColumn id="2277" xr3:uid="{007F39E6-A84E-472F-BA9E-D27E4C91DE3A}" name="Column2264"/>
    <tableColumn id="2278" xr3:uid="{C1B96D83-FCC6-4798-8188-6B13BF52F905}" name="Column2265"/>
    <tableColumn id="2279" xr3:uid="{0B191C59-36A4-4F62-BB1E-61B27FA7ADD5}" name="Column2266"/>
    <tableColumn id="2280" xr3:uid="{9573E4DC-AFE4-464E-ACDB-3F2ABD97358C}" name="Column2267"/>
    <tableColumn id="2281" xr3:uid="{F953E479-55E1-49F8-818E-F07023535E30}" name="Column2268"/>
    <tableColumn id="2282" xr3:uid="{0D1F2B59-16F8-47F6-9756-964DFD67971A}" name="Column2269"/>
    <tableColumn id="2283" xr3:uid="{915C0F31-51A7-4FCC-8DFE-47D761F928A2}" name="Column2270"/>
    <tableColumn id="2284" xr3:uid="{1C6C6A79-6F2C-490C-9132-BEE35FBDDD43}" name="Column2271"/>
    <tableColumn id="2285" xr3:uid="{63EEAE7D-D72B-445B-89D0-A1FF2E02A536}" name="Column2272"/>
    <tableColumn id="2286" xr3:uid="{DE420545-E4C5-41E2-834C-5D966636BC4A}" name="Column2273"/>
    <tableColumn id="2287" xr3:uid="{A310B7F4-5C96-4735-9300-CD38FACD30DE}" name="Column2274"/>
    <tableColumn id="2288" xr3:uid="{788F3A2D-9BFB-457A-B668-70E753316482}" name="Column2275"/>
    <tableColumn id="2289" xr3:uid="{760DE1F8-3AD8-44BA-AF7F-FD6739AC1651}" name="Column2276"/>
    <tableColumn id="2290" xr3:uid="{989D7850-513F-45CB-AE61-C025B93242F9}" name="Column2277"/>
    <tableColumn id="2291" xr3:uid="{99F30263-1D4D-4A45-9DA6-7570CAA957B0}" name="Column2278"/>
    <tableColumn id="2292" xr3:uid="{F5E50AB0-0FF6-46EB-A778-56C3523661A4}" name="Column2279"/>
    <tableColumn id="2293" xr3:uid="{0F5B3138-6511-4B88-9107-ED03E7D064CC}" name="Column2280"/>
    <tableColumn id="2294" xr3:uid="{41061621-E49C-4C61-B743-F4F3ED2CFED9}" name="Column2281"/>
    <tableColumn id="2295" xr3:uid="{C5F3301E-090C-43F4-BAD9-7075362B5BFB}" name="Column2282"/>
    <tableColumn id="2296" xr3:uid="{4EF96AC9-B1C5-445E-90CB-F37263BCD0BB}" name="Column2283"/>
    <tableColumn id="2297" xr3:uid="{D685C31C-3B3D-4F44-9D6E-D71D37F2DBDF}" name="Column2284"/>
    <tableColumn id="2298" xr3:uid="{C8730D0A-F6F3-4AA8-8051-C940A52358A5}" name="Column2285"/>
    <tableColumn id="2299" xr3:uid="{A3D930EF-F2A9-42ED-9932-0CDC5BD0E0E6}" name="Column2286"/>
    <tableColumn id="2300" xr3:uid="{E55A41FE-E323-43A0-98F8-03958DD63286}" name="Column2287"/>
    <tableColumn id="2301" xr3:uid="{63AE4974-A6B2-47BB-B6F4-3D5AD69A127F}" name="Column2288"/>
    <tableColumn id="2302" xr3:uid="{250DAA17-F3F9-413A-969F-AC779CAF5539}" name="Column2289"/>
    <tableColumn id="2303" xr3:uid="{EDA5DA9C-7574-4414-AEC6-240D63E7E067}" name="Column2290"/>
    <tableColumn id="2304" xr3:uid="{58911560-E558-47BB-8877-DE07AB7ACAC5}" name="Column2291"/>
    <tableColumn id="2305" xr3:uid="{A159E95C-682A-4ED4-8924-F5DBEDE1A687}" name="Column2292"/>
    <tableColumn id="2306" xr3:uid="{7CA3057A-7AF8-40EE-BC85-C286A63B3E41}" name="Column2293"/>
    <tableColumn id="2307" xr3:uid="{D7B2E7E7-1D93-4550-9B00-879AFF497FF4}" name="Column2294"/>
    <tableColumn id="2308" xr3:uid="{6506D230-9FF3-43F8-B1B0-07C59D204F75}" name="Column2295"/>
    <tableColumn id="2309" xr3:uid="{9916AB6B-6CED-4E5F-9778-F4726B978779}" name="Column2296"/>
    <tableColumn id="2310" xr3:uid="{416D3204-A71C-4BB7-AD9D-2C3383AD574C}" name="Column2297"/>
    <tableColumn id="2311" xr3:uid="{E05E9891-DCEE-4975-A72F-9A9E916281C4}" name="Column2298"/>
    <tableColumn id="2312" xr3:uid="{9327C537-D09D-4D72-8DB8-E2690D72C815}" name="Column2299"/>
    <tableColumn id="2313" xr3:uid="{E28B8724-9878-44CF-83A3-11285BBC0B97}" name="Column2300"/>
    <tableColumn id="2314" xr3:uid="{9565C371-8F9C-4287-B2AA-385B79ECDD7D}" name="Column2301"/>
    <tableColumn id="2315" xr3:uid="{D75B8E4C-F218-4774-AF31-6CD8398659A6}" name="Column2302"/>
    <tableColumn id="2316" xr3:uid="{66D89894-639B-4163-80D2-98C855C21E7C}" name="Column2303"/>
    <tableColumn id="2317" xr3:uid="{A308446D-C1A5-4655-9487-4EE7DA15CEDB}" name="Column2304"/>
    <tableColumn id="2318" xr3:uid="{D6857194-14AE-431B-AB50-CEBCF3CF68C5}" name="Column2305"/>
    <tableColumn id="2319" xr3:uid="{98D229F6-E189-4CA9-8F3A-0E85E6E7B004}" name="Column2306"/>
    <tableColumn id="2320" xr3:uid="{279B5DD5-8AC1-4F77-ABF3-C1D6A19EAB8E}" name="Column2307"/>
    <tableColumn id="2321" xr3:uid="{4C898025-7CBF-432B-AD0C-D06BDF0DC421}" name="Column2308"/>
    <tableColumn id="2322" xr3:uid="{4B1463F2-B612-4FC0-A9F7-C0A1BA3F1E17}" name="Column2309"/>
    <tableColumn id="2323" xr3:uid="{FA2898BE-019B-4A9B-BC4F-D70FB1079910}" name="Column2310"/>
    <tableColumn id="2324" xr3:uid="{BA9D59A5-2E70-4EEB-A10F-642199094F57}" name="Column2311"/>
    <tableColumn id="2325" xr3:uid="{7762A044-C05C-468B-B7C5-19ADC9833C57}" name="Column2312"/>
    <tableColumn id="2326" xr3:uid="{7E41E685-D5F3-4EDC-856F-4DABDE7AF26D}" name="Column2313"/>
    <tableColumn id="2327" xr3:uid="{FFD6D34A-2C7B-4B58-B7E7-E31C32687D89}" name="Column2314"/>
    <tableColumn id="2328" xr3:uid="{5A0347BC-4860-4DF6-A28E-FDD31642AB91}" name="Column2315"/>
    <tableColumn id="2329" xr3:uid="{153C6F8D-DFCC-461F-91A4-DD5D1CB2D89F}" name="Column2316"/>
    <tableColumn id="2330" xr3:uid="{5CA125A6-6ABD-4872-83C7-51D850291DED}" name="Column2317"/>
    <tableColumn id="2331" xr3:uid="{58F6CAD1-8ECD-4737-BE7D-B85270498CEF}" name="Column2318"/>
    <tableColumn id="2332" xr3:uid="{A6942217-8129-42E2-8472-2EBC2480D939}" name="Column2319"/>
    <tableColumn id="2333" xr3:uid="{9EADC517-8B96-4EAA-821E-4DFA63991B4E}" name="Column2320"/>
    <tableColumn id="2334" xr3:uid="{26FB6BAE-B5AF-4286-8393-C0CD1173389A}" name="Column2321"/>
    <tableColumn id="2335" xr3:uid="{D88A9D2E-E698-4223-851C-50524AC66762}" name="Column2322"/>
    <tableColumn id="2336" xr3:uid="{9D5FC8F6-8BDB-4564-B0F8-5091DF070C1F}" name="Column2323"/>
    <tableColumn id="2337" xr3:uid="{0E44AED4-A6CB-4F31-BD62-B64AF2B18AD2}" name="Column2324"/>
    <tableColumn id="2338" xr3:uid="{847E4643-F534-42A5-8F74-F9FF2F6A9016}" name="Column2325"/>
    <tableColumn id="2339" xr3:uid="{A90BF632-7F24-4503-8F20-939FCA529814}" name="Column2326"/>
    <tableColumn id="2340" xr3:uid="{F0ED8F67-29C4-4A10-A53F-639206DFB7C1}" name="Column2327"/>
    <tableColumn id="2341" xr3:uid="{EB4032AA-8D64-4A83-BA67-23E260694471}" name="Column2328"/>
    <tableColumn id="2342" xr3:uid="{C9CDD688-43B6-4625-A538-2F9062B81DB2}" name="Column2329"/>
    <tableColumn id="2343" xr3:uid="{573978B5-D794-4234-AD07-F7F579D73771}" name="Column2330"/>
    <tableColumn id="2344" xr3:uid="{807FDF5E-B0C5-4458-A3A9-FECD977C4071}" name="Column2331"/>
    <tableColumn id="2345" xr3:uid="{D799AE9C-D5A3-4CEE-B56D-47A5A51033B7}" name="Column2332"/>
    <tableColumn id="2346" xr3:uid="{4D1547ED-E67D-40F1-AB5E-4C86286D6EA2}" name="Column2333"/>
    <tableColumn id="2347" xr3:uid="{349A229D-B087-4AE0-B6E1-B212E155FCC6}" name="Column2334"/>
    <tableColumn id="2348" xr3:uid="{420FE77E-9C41-46CF-90CE-CC156C2E0A7D}" name="Column2335"/>
    <tableColumn id="2349" xr3:uid="{3DE44124-912F-461B-BD8A-F3BAE79DF037}" name="Column2336"/>
    <tableColumn id="2350" xr3:uid="{9136D054-B376-490E-84BA-65E347B20A54}" name="Column2337"/>
    <tableColumn id="2351" xr3:uid="{84C6917B-59E6-4E5F-85E5-B148475827CE}" name="Column2338"/>
    <tableColumn id="2352" xr3:uid="{E1C0CA56-88E5-42E4-B083-ABE8D9FBF6F3}" name="Column2339"/>
    <tableColumn id="2353" xr3:uid="{578BF7AE-123F-4044-BD16-FE804D5AD8D3}" name="Column2340"/>
    <tableColumn id="2354" xr3:uid="{97A6B9EF-1731-44D1-AE59-CD1DCD724E50}" name="Column2341"/>
    <tableColumn id="2355" xr3:uid="{9283FB2B-257E-4D1C-898D-1B824BB61413}" name="Column2342"/>
    <tableColumn id="2356" xr3:uid="{AA5BB7F0-B5F2-4B5B-BC9B-B9AE284FB06C}" name="Column2343"/>
    <tableColumn id="2357" xr3:uid="{EFE67298-23AF-48C0-86FE-89BA6F6F2FE8}" name="Column2344"/>
    <tableColumn id="2358" xr3:uid="{284B3475-2217-4A2C-A892-D86F5969C8CB}" name="Column2345"/>
    <tableColumn id="2359" xr3:uid="{4A474068-E10D-4980-B1A0-91ABEF4E5F8D}" name="Column2346"/>
    <tableColumn id="2360" xr3:uid="{F44F414B-9466-4508-8167-A834380F5081}" name="Column2347"/>
    <tableColumn id="2361" xr3:uid="{9BFC623C-F313-44FB-B49A-3D65B74C5BC0}" name="Column2348"/>
    <tableColumn id="2362" xr3:uid="{BEF40385-2456-48A8-AABC-C18BE6DD9A6C}" name="Column2349"/>
    <tableColumn id="2363" xr3:uid="{3E6F27AB-7544-40D9-9CAD-EF689AB20900}" name="Column2350"/>
    <tableColumn id="2364" xr3:uid="{620EA6EA-FF9E-4B0B-BC47-A45069A5B110}" name="Column2351"/>
    <tableColumn id="2365" xr3:uid="{D15FD443-B6EF-4CAB-9E47-222B387EBDF5}" name="Column2352"/>
    <tableColumn id="2366" xr3:uid="{8F49EF66-B834-44D6-8639-18D8027ACAB1}" name="Column2353"/>
    <tableColumn id="2367" xr3:uid="{670526FE-B362-4B93-A152-8C76CEA94047}" name="Column2354"/>
    <tableColumn id="2368" xr3:uid="{80B73C3F-D14F-48A4-B563-BBA5765DDFC4}" name="Column2355"/>
    <tableColumn id="2369" xr3:uid="{56ABBBAE-9CBC-4CBC-A2C4-9089098F8D6B}" name="Column2356"/>
    <tableColumn id="2370" xr3:uid="{87C01927-CC85-485B-A1D3-C3012FD1F941}" name="Column2357"/>
    <tableColumn id="2371" xr3:uid="{58B2E989-78FF-453D-8B51-813BC93A3333}" name="Column2358"/>
    <tableColumn id="2372" xr3:uid="{0ED0E83C-8198-4B9B-BEAF-ECF686278683}" name="Column2359"/>
    <tableColumn id="2373" xr3:uid="{9CA7CDC3-3733-4363-ACD3-F47A3C74DA2D}" name="Column2360"/>
    <tableColumn id="2374" xr3:uid="{3DAAAEEB-D282-4179-9707-B72A567FF8E0}" name="Column2361"/>
    <tableColumn id="2375" xr3:uid="{C255129E-BA72-42DE-8E1C-E69F46F3F44D}" name="Column2362"/>
    <tableColumn id="2376" xr3:uid="{484CDD8C-D67D-43E9-9795-131373ABF392}" name="Column2363"/>
    <tableColumn id="2377" xr3:uid="{23CA13FE-9B26-48A7-9E16-676015CF9012}" name="Column2364"/>
    <tableColumn id="2378" xr3:uid="{CA138CE0-12C3-4F5B-833C-A55405DB5B21}" name="Column2365"/>
    <tableColumn id="2379" xr3:uid="{1E1D87AA-3264-4322-9B6C-78F08B9B6C26}" name="Column2366"/>
    <tableColumn id="2380" xr3:uid="{513F79BB-B4A5-49B6-886D-6663357DF63F}" name="Column2367"/>
    <tableColumn id="2381" xr3:uid="{A2DCCA83-6139-4CA3-895E-8F5DAF458B3A}" name="Column2368"/>
    <tableColumn id="2382" xr3:uid="{CE1DAB98-68B9-4B4C-8CE6-1EFD0DE90BBD}" name="Column2369"/>
    <tableColumn id="2383" xr3:uid="{EF5C941C-4993-48A4-8455-348A42C94344}" name="Column2370"/>
    <tableColumn id="2384" xr3:uid="{E1FA7BBC-1C80-41F7-A689-C8242B49A6DE}" name="Column2371"/>
    <tableColumn id="2385" xr3:uid="{333C23AF-FE16-4A51-B1D6-270BA54D89D3}" name="Column2372"/>
    <tableColumn id="2386" xr3:uid="{B47234D2-0A73-4550-8569-A16175C794A8}" name="Column2373"/>
    <tableColumn id="2387" xr3:uid="{CE5D9359-C893-4278-8009-4D322FD10D7E}" name="Column2374"/>
    <tableColumn id="2388" xr3:uid="{E448E02D-F093-44DC-86DC-81FC55D07CA0}" name="Column2375"/>
    <tableColumn id="2389" xr3:uid="{604C469C-471D-4685-98F8-E1D399C62037}" name="Column2376"/>
    <tableColumn id="2390" xr3:uid="{9EBE6FE2-B5EB-40DD-835C-5B3931F90C98}" name="Column2377"/>
    <tableColumn id="2391" xr3:uid="{9CC1F031-09E9-401F-B4D9-7243437881AA}" name="Column2378"/>
    <tableColumn id="2392" xr3:uid="{FB88C2D8-75D4-4377-95DC-8251676AEAB4}" name="Column2379"/>
    <tableColumn id="2393" xr3:uid="{EC2380A3-EC07-4ABB-897A-765434BFA0D7}" name="Column2380"/>
    <tableColumn id="2394" xr3:uid="{C5EE4222-CB70-4706-BC6A-591452BAF6F6}" name="Column2381"/>
    <tableColumn id="2395" xr3:uid="{50D72F4D-B1EE-43AF-A9F4-3306D898CC7C}" name="Column2382"/>
    <tableColumn id="2396" xr3:uid="{F9C16A66-42EA-4413-8B35-F9D57D205AE6}" name="Column2383"/>
    <tableColumn id="2397" xr3:uid="{0C2E39DD-ECBD-42D6-B1D2-130B17B1DCAA}" name="Column2384"/>
    <tableColumn id="2398" xr3:uid="{9C9E5361-118C-4790-885F-DA4493FBEB17}" name="Column2385"/>
    <tableColumn id="2399" xr3:uid="{1D5B3825-D950-4CB9-9110-B0F4AE3AC4FD}" name="Column2386"/>
    <tableColumn id="2400" xr3:uid="{FDA68BBC-4582-40E0-88C8-FAF83B67B6D2}" name="Column2387"/>
    <tableColumn id="2401" xr3:uid="{6E726B05-11C0-412A-B73A-DB535430ECF9}" name="Column2388"/>
    <tableColumn id="2402" xr3:uid="{4E48429A-37A9-48D7-8FFB-D41A9136208C}" name="Column2389"/>
    <tableColumn id="2403" xr3:uid="{65DD2AC7-16D9-4036-887E-9C07BD549A8F}" name="Column2390"/>
    <tableColumn id="2404" xr3:uid="{D11990EF-CADA-494E-960E-00CC358BA6C6}" name="Column2391"/>
    <tableColumn id="2405" xr3:uid="{CE879C5F-9AF5-46FF-91AC-A680A0676FE4}" name="Column2392"/>
    <tableColumn id="2406" xr3:uid="{01F3D33F-836D-4C83-87EC-ADF02F34A64D}" name="Column2393"/>
    <tableColumn id="2407" xr3:uid="{7A96E36B-F9F0-41B1-9A8A-50A1FFB1CB31}" name="Column2394"/>
    <tableColumn id="2408" xr3:uid="{DB33E5A0-7813-4E8A-BAC1-5ACFDA84097A}" name="Column2395"/>
    <tableColumn id="2409" xr3:uid="{C567786C-7CDE-4E49-889B-4DCF9F297D17}" name="Column2396"/>
    <tableColumn id="2410" xr3:uid="{BE023A2B-1552-4694-A61F-AB139EDB2507}" name="Column2397"/>
    <tableColumn id="2411" xr3:uid="{B92EDA0A-EB50-4C2B-A4E7-2CD24BF2E286}" name="Column2398"/>
    <tableColumn id="2412" xr3:uid="{BE3C8DA8-8DBF-44D3-857B-56191ED2EBBC}" name="Column2399"/>
    <tableColumn id="2413" xr3:uid="{80498F83-C03B-4ACA-95F4-6FB2DA565EF0}" name="Column2400"/>
    <tableColumn id="2414" xr3:uid="{8CFAFA60-E8F0-4578-887C-132E0911CFAC}" name="Column2401"/>
    <tableColumn id="2415" xr3:uid="{C2095081-32C4-4E6E-BD91-A3ADEC4B719B}" name="Column2402"/>
    <tableColumn id="2416" xr3:uid="{D82D97C7-020F-4763-B49D-FDEF0DA136C1}" name="Column2403"/>
    <tableColumn id="2417" xr3:uid="{5620E627-E0C6-4C67-97D6-2AB5B4B615B6}" name="Column2404"/>
    <tableColumn id="2418" xr3:uid="{85D500C5-D0CE-4CAA-BB98-1FC43A812FE4}" name="Column2405"/>
    <tableColumn id="2419" xr3:uid="{C72102F3-CB8D-4318-A58C-C6B7CA5626FF}" name="Column2406"/>
    <tableColumn id="2420" xr3:uid="{99F34290-AA6A-4B95-A6D4-685B6BDF6CD9}" name="Column2407"/>
    <tableColumn id="2421" xr3:uid="{ECFF427A-842B-4AC1-BC9D-21ADAA7958E4}" name="Column2408"/>
    <tableColumn id="2422" xr3:uid="{9F23C766-7635-48E0-BBA0-A3BC7E0A735C}" name="Column2409"/>
    <tableColumn id="2423" xr3:uid="{C396C257-8133-48BB-A419-817EE4F50F2A}" name="Column2410"/>
    <tableColumn id="2424" xr3:uid="{26A90854-ED6B-490F-B538-BE651AE10356}" name="Column2411"/>
    <tableColumn id="2425" xr3:uid="{E5708F95-CD0A-4DFE-B705-637CEA7B348A}" name="Column2412"/>
    <tableColumn id="2426" xr3:uid="{4803DB57-0D6A-4F5B-B183-00A128044929}" name="Column2413"/>
    <tableColumn id="2427" xr3:uid="{CA1DE721-E45A-403A-A5EE-D276D9F34402}" name="Column2414"/>
    <tableColumn id="2428" xr3:uid="{0B341004-9C1A-48DA-A902-6F169A99DAED}" name="Column2415"/>
    <tableColumn id="2429" xr3:uid="{7622F0FD-899C-4139-B619-59D4D219DB9C}" name="Column2416"/>
    <tableColumn id="2430" xr3:uid="{2E0FFBBE-1DB5-42B1-BD0D-1B33DBF6314A}" name="Column2417"/>
    <tableColumn id="2431" xr3:uid="{1809070C-1579-4BAD-9FE3-789BCBC7F740}" name="Column2418"/>
    <tableColumn id="2432" xr3:uid="{5DFD8359-339A-4B39-9075-C537FDF6DCE0}" name="Column2419"/>
    <tableColumn id="2433" xr3:uid="{7DDBD777-FF40-48E8-8AC8-1B7F7CCF4184}" name="Column2420"/>
    <tableColumn id="2434" xr3:uid="{9A0CA680-D430-4904-9086-551284DCE72F}" name="Column2421"/>
    <tableColumn id="2435" xr3:uid="{FF749A46-3125-45CE-B279-DA22178A627A}" name="Column2422"/>
    <tableColumn id="2436" xr3:uid="{3D1E7527-0F4F-434C-B6A3-F98A54128266}" name="Column2423"/>
    <tableColumn id="2437" xr3:uid="{F8EAA19C-EDD9-4942-A337-599C388ED676}" name="Column2424"/>
    <tableColumn id="2438" xr3:uid="{1BDB3B6A-1820-4517-ADAA-F416AA2D42B7}" name="Column2425"/>
    <tableColumn id="2439" xr3:uid="{93045F02-3132-4A1B-A8C9-318D25F4BAEE}" name="Column2426"/>
    <tableColumn id="2440" xr3:uid="{C90A6FEB-7741-4F4D-9E81-373B52220FF1}" name="Column2427"/>
    <tableColumn id="2441" xr3:uid="{A431391B-2735-4888-A938-78871666A6AE}" name="Column2428"/>
    <tableColumn id="2442" xr3:uid="{D909C5BC-599A-4A2D-A8C2-F3822ABD8264}" name="Column2429"/>
    <tableColumn id="2443" xr3:uid="{F8907047-311A-422F-B0D3-31CE6931B28C}" name="Column2430"/>
    <tableColumn id="2444" xr3:uid="{9336C194-1B86-40F4-BAD9-9B7F0EC7057D}" name="Column2431"/>
    <tableColumn id="2445" xr3:uid="{72EB21EE-305F-4424-BA09-FEBD68F79AD1}" name="Column2432"/>
    <tableColumn id="2446" xr3:uid="{E862C818-79B9-46F6-8B99-C35AA09E78A4}" name="Column2433"/>
    <tableColumn id="2447" xr3:uid="{71BEC942-3EA3-4335-991F-7C1A7CE302EE}" name="Column2434"/>
    <tableColumn id="2448" xr3:uid="{9B056618-99F0-42DD-887B-4FD4D1E05190}" name="Column2435"/>
    <tableColumn id="2449" xr3:uid="{FA0ED1A3-74CA-4FCF-8A2A-C87D085BCAD0}" name="Column2436"/>
    <tableColumn id="2450" xr3:uid="{09315789-2A4A-43D7-9D2B-68A4EB7D0FCD}" name="Column2437"/>
    <tableColumn id="2451" xr3:uid="{CB39A96D-21D4-49BD-B8B5-07FD4BFF71DB}" name="Column2438"/>
    <tableColumn id="2452" xr3:uid="{8D735720-23CB-4E9B-AB4B-AFA0F2D51B3E}" name="Column2439"/>
    <tableColumn id="2453" xr3:uid="{39A8EE58-76AC-400E-8127-8DB173040876}" name="Column2440"/>
    <tableColumn id="2454" xr3:uid="{74DEECA5-4C0A-4391-95AA-5BF80E627656}" name="Column2441"/>
    <tableColumn id="2455" xr3:uid="{2B941E16-BD74-441F-9ACB-598E3128B166}" name="Column2442"/>
    <tableColumn id="2456" xr3:uid="{5CB5D535-738B-4397-B054-7112A4C262FC}" name="Column2443"/>
    <tableColumn id="2457" xr3:uid="{5F91673A-5BFE-42CE-A997-867DDCE633DA}" name="Column2444"/>
    <tableColumn id="2458" xr3:uid="{F41D7BA3-CC35-4D16-81E6-AD651791096E}" name="Column2445"/>
    <tableColumn id="2459" xr3:uid="{73D543BD-2629-4D33-B7CC-8AE110B33D73}" name="Column2446"/>
    <tableColumn id="2460" xr3:uid="{7BD3A993-A745-4611-9205-836F8774A67B}" name="Column2447"/>
    <tableColumn id="2461" xr3:uid="{BD2A7083-E100-4640-B9C3-4ED9FCA38279}" name="Column2448"/>
    <tableColumn id="2462" xr3:uid="{35CDB1E7-1B92-49A9-9141-4AE6DD7EBEF4}" name="Column2449"/>
    <tableColumn id="2463" xr3:uid="{3983777B-F02D-4B75-B6A4-50C75661E2D8}" name="Column2450"/>
    <tableColumn id="2464" xr3:uid="{FCD25226-7124-4244-A61B-239804EAE590}" name="Column2451"/>
    <tableColumn id="2465" xr3:uid="{2A9497CE-2CA4-4154-B94C-384B36F11392}" name="Column2452"/>
    <tableColumn id="2466" xr3:uid="{8519A81D-9034-4B18-8661-A776E55EB134}" name="Column2453"/>
    <tableColumn id="2467" xr3:uid="{071F7A64-0663-41FB-B553-D6736A1BA859}" name="Column2454"/>
    <tableColumn id="2468" xr3:uid="{16DA03EA-02E4-43B4-BA5C-1179DDD108CB}" name="Column2455"/>
    <tableColumn id="2469" xr3:uid="{23E98A61-3ACD-41F4-BC4B-079833D2BAA6}" name="Column2456"/>
    <tableColumn id="2470" xr3:uid="{B2A305CE-FF7E-460C-BF1B-F4F8F663520A}" name="Column2457"/>
    <tableColumn id="2471" xr3:uid="{B8E6B59B-5092-4E3F-9F23-ABF69A366F74}" name="Column2458"/>
    <tableColumn id="2472" xr3:uid="{EB06A52A-93F6-449E-88E9-CA35BC1B1E9D}" name="Column2459"/>
    <tableColumn id="2473" xr3:uid="{858B5FB8-6F7D-43F1-8BCE-7ADBAC54718C}" name="Column2460"/>
    <tableColumn id="2474" xr3:uid="{C7FE354F-32DA-4267-AD42-629114C054E2}" name="Column2461"/>
    <tableColumn id="2475" xr3:uid="{B32FECB6-091F-4D3B-9ECF-F8F234860DC8}" name="Column2462"/>
    <tableColumn id="2476" xr3:uid="{1BD283D9-FAD4-41FB-AF79-3C7861E8A7C3}" name="Column2463"/>
    <tableColumn id="2477" xr3:uid="{DED7CC2B-55A1-4C4E-BB28-F2F742B4C575}" name="Column2464"/>
    <tableColumn id="2478" xr3:uid="{CE817622-483C-44B0-A6DE-0D919AA0B6FB}" name="Column2465"/>
    <tableColumn id="2479" xr3:uid="{A27F2E72-EB6F-46E1-8B43-CDE13D43FBD8}" name="Column2466"/>
    <tableColumn id="2480" xr3:uid="{E9E7D03A-D218-43CF-831E-103566F6D927}" name="Column2467"/>
    <tableColumn id="2481" xr3:uid="{EA7F1D0C-5F02-4C66-B85F-9BF7A9C1AEFD}" name="Column2468"/>
    <tableColumn id="2482" xr3:uid="{D21F6098-57F7-4939-B501-B04CFABD13C3}" name="Column2469"/>
    <tableColumn id="2483" xr3:uid="{6EBF6247-32C2-45F7-86C0-DF581124564D}" name="Column2470"/>
    <tableColumn id="2484" xr3:uid="{9494F118-9C2B-477C-9F46-3219F0B50B42}" name="Column2471"/>
    <tableColumn id="2485" xr3:uid="{0C833868-7290-4CF7-9732-E108B321F571}" name="Column2472"/>
    <tableColumn id="2486" xr3:uid="{CCE532BE-3168-4C0D-8BA4-43F7C3DB00B2}" name="Column2473"/>
    <tableColumn id="2487" xr3:uid="{7B8670CC-B960-4350-86A6-7B632CFEE3BF}" name="Column2474"/>
    <tableColumn id="2488" xr3:uid="{AF36494E-F043-4A3B-8D92-55AF75EA33FC}" name="Column2475"/>
    <tableColumn id="2489" xr3:uid="{230D256C-F457-4546-80A1-0D7F219A6126}" name="Column2476"/>
    <tableColumn id="2490" xr3:uid="{A5DCA8C4-08F0-444A-B087-25BFA1772CFB}" name="Column2477"/>
    <tableColumn id="2491" xr3:uid="{AB4B6540-6089-431A-9844-7B0EFBDE3EBD}" name="Column2478"/>
    <tableColumn id="2492" xr3:uid="{264046CD-F7C2-4BE3-9A46-3DC51BCF1636}" name="Column2479"/>
    <tableColumn id="2493" xr3:uid="{02B015B0-A5DB-4217-A7C6-BBC78E53A694}" name="Column2480"/>
    <tableColumn id="2494" xr3:uid="{417296C1-D1D7-4BE5-AD30-35EDFA4FEC05}" name="Column2481"/>
    <tableColumn id="2495" xr3:uid="{84A1FD6B-6A72-4D4F-A3FE-84E4DBCD808C}" name="Column2482"/>
    <tableColumn id="2496" xr3:uid="{96C7D3A5-C70E-4DE4-983D-9A7A3338C100}" name="Column2483"/>
    <tableColumn id="2497" xr3:uid="{1DDA0944-4F70-49C7-96FC-DAF6C7D6ADBF}" name="Column2484"/>
    <tableColumn id="2498" xr3:uid="{8F16D4C6-B580-42E4-A382-51BAAB4F2897}" name="Column2485"/>
    <tableColumn id="2499" xr3:uid="{BD086663-4181-4723-A40E-D026F62C2280}" name="Column2486"/>
    <tableColumn id="2500" xr3:uid="{55CACA7A-D3DF-4D84-861D-918BA23C278F}" name="Column2487"/>
    <tableColumn id="2501" xr3:uid="{B5D16C91-038A-4E6D-86D4-3F750BAD361C}" name="Column2488"/>
    <tableColumn id="2502" xr3:uid="{F02C55A3-3460-419C-9075-589F781C299E}" name="Column2489"/>
    <tableColumn id="2503" xr3:uid="{0728107F-0E9C-4F52-96C2-1CF7CF365230}" name="Column2490"/>
    <tableColumn id="2504" xr3:uid="{B72D5E34-691F-485A-B2B0-3C8280DFCEF6}" name="Column2491"/>
    <tableColumn id="2505" xr3:uid="{22222F4F-E278-4808-8223-6258F0AD63B9}" name="Column2492"/>
    <tableColumn id="2506" xr3:uid="{49C0BCBF-EE8A-45F6-BCFB-6702A759723F}" name="Column2493"/>
    <tableColumn id="2507" xr3:uid="{22DB0135-857A-4DA7-9FB3-7891E61956FA}" name="Column2494"/>
    <tableColumn id="2508" xr3:uid="{ADD72B5B-75F5-40B8-A7C4-051B0B42CB33}" name="Column2495"/>
    <tableColumn id="2509" xr3:uid="{5691AC69-3E96-4AFE-B674-428B09CB2FFD}" name="Column2496"/>
    <tableColumn id="2510" xr3:uid="{992E1D3C-F0B8-45E3-AA57-5C6F5CC4874D}" name="Column2497"/>
    <tableColumn id="2511" xr3:uid="{1C36057E-FDD7-4405-B4D1-37076EA7BDAA}" name="Column2498"/>
    <tableColumn id="2512" xr3:uid="{3A367173-7017-457D-9F80-CA724961524E}" name="Column2499"/>
    <tableColumn id="2513" xr3:uid="{02AD8FA7-AC20-48F9-8730-5E15E2F5E5C8}" name="Column2500"/>
    <tableColumn id="2514" xr3:uid="{E04DBA62-0294-45CE-8AE6-4F7099966827}" name="Column2501"/>
    <tableColumn id="2515" xr3:uid="{9908DBB1-5E6C-43E0-8804-1ECA5EFF8948}" name="Column2502"/>
    <tableColumn id="2516" xr3:uid="{109A6057-4218-4253-B990-72528757FDAF}" name="Column2503"/>
    <tableColumn id="2517" xr3:uid="{73D8AB27-50BB-49BF-B09B-DC923CB7A1F1}" name="Column2504"/>
    <tableColumn id="2518" xr3:uid="{A4BCCECB-06C5-47C4-979E-F99CBB164AAB}" name="Column2505"/>
    <tableColumn id="2519" xr3:uid="{882C4D99-B102-4FF4-B9A9-9408671EC99D}" name="Column2506"/>
    <tableColumn id="2520" xr3:uid="{45A2F2FA-0F08-4A67-807B-940CF0295C70}" name="Column2507"/>
    <tableColumn id="2521" xr3:uid="{73427B78-AC30-4A9B-B6D9-CB7B83BDD426}" name="Column2508"/>
    <tableColumn id="2522" xr3:uid="{F5C2D34B-E8C7-4A81-BD65-1BCD961114BA}" name="Column2509"/>
    <tableColumn id="2523" xr3:uid="{8317E217-5A56-48A8-8647-1B753C253B4B}" name="Column2510"/>
    <tableColumn id="2524" xr3:uid="{E16908DC-092C-499E-BFF0-52C422F116A1}" name="Column2511"/>
    <tableColumn id="2525" xr3:uid="{60BADF98-9E22-4BFA-871D-14936821234D}" name="Column2512"/>
    <tableColumn id="2526" xr3:uid="{3B439E29-A535-444C-8BD9-045FE0CFD900}" name="Column2513"/>
    <tableColumn id="2527" xr3:uid="{A253C2FA-BFE5-430A-9EDF-1A6334A5842D}" name="Column2514"/>
    <tableColumn id="2528" xr3:uid="{612744FE-8CAE-43BE-83E7-BF9932E6B850}" name="Column2515"/>
    <tableColumn id="2529" xr3:uid="{1C6FD7AE-71D6-4F0A-8BB0-C0C65DF4DB70}" name="Column2516"/>
    <tableColumn id="2530" xr3:uid="{7963499A-34A7-4F72-AEB6-4D017E92BE29}" name="Column2517"/>
    <tableColumn id="2531" xr3:uid="{D393B2AF-E7F0-4C27-B6C2-8853C13148DE}" name="Column2518"/>
    <tableColumn id="2532" xr3:uid="{97DDEC66-AB48-4C7C-BA3C-EDB83BEDED06}" name="Column2519"/>
    <tableColumn id="2533" xr3:uid="{801484A3-6D02-4955-8BAD-1F2B798A5E30}" name="Column2520"/>
    <tableColumn id="2534" xr3:uid="{1B927E7F-8838-46B9-92ED-D358766BBB1D}" name="Column2521"/>
    <tableColumn id="2535" xr3:uid="{82D04DC7-9AEE-4070-87BF-89E96AE520AB}" name="Column2522"/>
    <tableColumn id="2536" xr3:uid="{02EE2B0F-9E01-428C-B90A-B44A6086609A}" name="Column2523"/>
    <tableColumn id="2537" xr3:uid="{E1E7D625-CBD1-465E-A063-84A4C8CD2D86}" name="Column2524"/>
    <tableColumn id="2538" xr3:uid="{A51D3759-324F-4003-AA53-778680FE6A99}" name="Column2525"/>
    <tableColumn id="2539" xr3:uid="{0560E0EB-45FD-4DEB-9E93-FF4C176AE949}" name="Column2526"/>
    <tableColumn id="2540" xr3:uid="{25DC273A-6827-41B2-A1C0-694860B5F94C}" name="Column2527"/>
    <tableColumn id="2541" xr3:uid="{D7FB26ED-B9BD-4AE7-B10E-B6A87945D573}" name="Column2528"/>
    <tableColumn id="2542" xr3:uid="{9A97521E-5BF7-4DE1-A72B-57D16CE85FFC}" name="Column2529"/>
    <tableColumn id="2543" xr3:uid="{DE61C7DC-E1A8-40A2-9CAB-F3B2F808EF87}" name="Column2530"/>
    <tableColumn id="2544" xr3:uid="{7E58627E-3F34-4B8C-B082-FD736655BE43}" name="Column2531"/>
    <tableColumn id="2545" xr3:uid="{E5B399B8-A9BE-4816-A9B0-093FF3B3AA9B}" name="Column2532"/>
    <tableColumn id="2546" xr3:uid="{ED877DFF-EEBC-485B-8AB6-B1FF69B5CABD}" name="Column2533"/>
    <tableColumn id="2547" xr3:uid="{6907D090-8D3F-4D7C-84C6-976B47BF6AE8}" name="Column2534"/>
    <tableColumn id="2548" xr3:uid="{14817BBF-C1A3-4F9A-B378-280CD6343702}" name="Column2535"/>
    <tableColumn id="2549" xr3:uid="{CED6C119-A554-42B3-86ED-0A5D0F205331}" name="Column2536"/>
    <tableColumn id="2550" xr3:uid="{94B30AD2-DB79-480B-AFD5-36D98C07F728}" name="Column2537"/>
    <tableColumn id="2551" xr3:uid="{E66FD197-D89F-4D3C-9F8E-C5BF58D4D1AE}" name="Column2538"/>
    <tableColumn id="2552" xr3:uid="{29BC2B3C-4B93-49F2-905E-4DFB2D378861}" name="Column2539"/>
    <tableColumn id="2553" xr3:uid="{D4FFF69A-F57C-471E-ACDE-08B34220CC52}" name="Column2540"/>
    <tableColumn id="2554" xr3:uid="{8EC4BCDB-4A74-4E78-A45A-8BEB63A34E1F}" name="Column2541"/>
    <tableColumn id="2555" xr3:uid="{FD2134ED-AF54-489C-B149-21BEBF688010}" name="Column2542"/>
    <tableColumn id="2556" xr3:uid="{D8485812-D869-4C0E-9A89-F72666AC216C}" name="Column2543"/>
    <tableColumn id="2557" xr3:uid="{B7C4AD4C-CDAD-41DC-98D7-D81AB5E25CA0}" name="Column2544"/>
    <tableColumn id="2558" xr3:uid="{43FC4D9C-18E3-4CFB-B945-6A83BD6D6F65}" name="Column2545"/>
    <tableColumn id="2559" xr3:uid="{4A2FA753-40FA-4803-8C13-FB4FFFDFE3AA}" name="Column2546"/>
    <tableColumn id="2560" xr3:uid="{FCC31364-9DF8-40EC-BD49-834A785FB89C}" name="Column2547"/>
    <tableColumn id="2561" xr3:uid="{CA236EFC-A4AE-4547-A0F1-6AFFB94B6358}" name="Column2548"/>
    <tableColumn id="2562" xr3:uid="{F3EC2081-8D91-4903-82EC-21551CA5DB83}" name="Column2549"/>
    <tableColumn id="2563" xr3:uid="{9E00BF9E-523D-444B-BA76-5E5491EC688E}" name="Column2550"/>
    <tableColumn id="2564" xr3:uid="{0EEBD94F-624C-45B9-8B8C-7C100D6E4324}" name="Column2551"/>
    <tableColumn id="2565" xr3:uid="{F999F30E-C450-49F4-AF90-100D09F42B3E}" name="Column2552"/>
    <tableColumn id="2566" xr3:uid="{BD268CD9-F886-4AC2-96B8-D3BABC1873CD}" name="Column2553"/>
    <tableColumn id="2567" xr3:uid="{498F33A8-8AC6-478A-B425-699A1ED60D33}" name="Column2554"/>
    <tableColumn id="2568" xr3:uid="{163F546F-D503-4FEC-A10A-A978E520FEDD}" name="Column2555"/>
    <tableColumn id="2569" xr3:uid="{A8403E89-4EC6-48BD-B673-E45543C7B2AB}" name="Column2556"/>
    <tableColumn id="2570" xr3:uid="{CB5A2000-F038-47AE-8434-F021EEB353E8}" name="Column2557"/>
    <tableColumn id="2571" xr3:uid="{76E0AFFA-88BE-4214-948D-39AA447A2FBA}" name="Column2558"/>
    <tableColumn id="2572" xr3:uid="{B22283DD-06EA-465C-A15B-C4E5A0869FBD}" name="Column2559"/>
    <tableColumn id="2573" xr3:uid="{44EC8196-15B3-4053-88E0-C408BC14E134}" name="Column2560"/>
    <tableColumn id="2574" xr3:uid="{59A2A4DB-4195-40AF-96DF-2F89D5AF28F3}" name="Column2561"/>
    <tableColumn id="2575" xr3:uid="{036D3455-AF33-4A46-BE87-9F856FD0CEDB}" name="Column2562"/>
    <tableColumn id="2576" xr3:uid="{EC0F7E30-4994-4B70-ABB5-8403350610D5}" name="Column2563"/>
    <tableColumn id="2577" xr3:uid="{E4A7112C-C02D-42AE-ACAB-954F55510FAF}" name="Column2564"/>
    <tableColumn id="2578" xr3:uid="{C1C9C517-1DC9-4BDF-98A3-E0F2803C18C4}" name="Column2565"/>
    <tableColumn id="2579" xr3:uid="{68712C5C-71AF-4508-A6E1-0D7DE32CACB5}" name="Column2566"/>
    <tableColumn id="2580" xr3:uid="{362B4F7B-5C9F-4E1B-8A05-85AD21593F21}" name="Column2567"/>
    <tableColumn id="2581" xr3:uid="{795B1190-3269-4023-84B3-13E96CAB0876}" name="Column2568"/>
    <tableColumn id="2582" xr3:uid="{1177D56D-BB71-4E3A-A652-F1FA7CC44CDD}" name="Column2569"/>
    <tableColumn id="2583" xr3:uid="{B959F709-2B4C-4F5B-B0A0-E1AEC5156AE9}" name="Column2570"/>
    <tableColumn id="2584" xr3:uid="{8ED4F06C-E646-4431-9E85-AFDFB07E3AE8}" name="Column2571"/>
    <tableColumn id="2585" xr3:uid="{D875473F-B4E2-4326-80DF-7006A61D6175}" name="Column2572"/>
    <tableColumn id="2586" xr3:uid="{EC99E960-2C57-4262-9678-6C1343B5E157}" name="Column2573"/>
    <tableColumn id="2587" xr3:uid="{9C42B348-ABF1-4917-AD47-8F3969F6A5F5}" name="Column2574"/>
    <tableColumn id="2588" xr3:uid="{64809A89-4EE8-44E2-BDEA-CED93009240B}" name="Column2575"/>
    <tableColumn id="2589" xr3:uid="{4806517B-0BED-477B-BE6F-62BD3F0D7390}" name="Column2576"/>
    <tableColumn id="2590" xr3:uid="{DA34172C-79E4-4589-B746-FB3239D60A85}" name="Column2577"/>
    <tableColumn id="2591" xr3:uid="{DD64EA0E-40E3-43B9-A324-54D47B1C3394}" name="Column2578"/>
    <tableColumn id="2592" xr3:uid="{580243A8-D64B-4C49-A169-8E489FC355DA}" name="Column2579"/>
    <tableColumn id="2593" xr3:uid="{9939EB7F-415F-4D99-9FDF-42A607860D7E}" name="Column2580"/>
    <tableColumn id="2594" xr3:uid="{10BCA0B2-0DF8-45D3-BB98-228223262FDD}" name="Column2581"/>
    <tableColumn id="2595" xr3:uid="{2B8CC491-68A3-4FB9-9DAB-47AB3C74ACD1}" name="Column2582"/>
    <tableColumn id="2596" xr3:uid="{B94E74B9-10CB-4DE1-AC35-3B31FF3F4322}" name="Column2583"/>
    <tableColumn id="2597" xr3:uid="{7D1EDD26-CCE8-47E3-8112-160F849EAABD}" name="Column2584"/>
    <tableColumn id="2598" xr3:uid="{7C4DDCAF-B0A0-44F1-8392-D1ED5AE1535E}" name="Column2585"/>
    <tableColumn id="2599" xr3:uid="{4AB37435-1E97-4129-BCED-913F0CA5C3AD}" name="Column2586"/>
    <tableColumn id="2600" xr3:uid="{14FD485F-FD9F-4974-B475-9754F9766B5A}" name="Column2587"/>
    <tableColumn id="2601" xr3:uid="{63017D07-BA8E-4918-8656-E1B06B0CA28A}" name="Column2588"/>
    <tableColumn id="2602" xr3:uid="{289E7941-DBFE-461D-88B4-050E20DAED89}" name="Column2589"/>
    <tableColumn id="2603" xr3:uid="{8C905B8C-2A6F-4661-8DD9-678EF1BD8D2D}" name="Column2590"/>
    <tableColumn id="2604" xr3:uid="{8316370D-022D-45E6-B251-7C32D9F0C73F}" name="Column2591"/>
    <tableColumn id="2605" xr3:uid="{92F9FD4D-7A86-4CBF-8487-48335FD830A0}" name="Column2592"/>
    <tableColumn id="2606" xr3:uid="{52CF795B-1E15-424B-8D5F-C19702501E54}" name="Column2593"/>
    <tableColumn id="2607" xr3:uid="{ECD327D6-4043-403F-8B55-C25B34E3354A}" name="Column2594"/>
    <tableColumn id="2608" xr3:uid="{D033C552-992E-48DE-84CE-4C9600FB25EB}" name="Column2595"/>
    <tableColumn id="2609" xr3:uid="{89F524C1-D71A-43AA-B774-D2CA69DDAA09}" name="Column2596"/>
    <tableColumn id="2610" xr3:uid="{02C3965D-3D01-47C6-96D4-DF7A59132569}" name="Column2597"/>
    <tableColumn id="2611" xr3:uid="{FB53DE40-5BB6-4667-9991-3AA0DFA68D1A}" name="Column2598"/>
    <tableColumn id="2612" xr3:uid="{B2AF8492-BEF4-4B93-A3A0-C4E29ACE5738}" name="Column2599"/>
    <tableColumn id="2613" xr3:uid="{E3CFFDCA-D0C8-404C-97F2-D7528382D34C}" name="Column2600"/>
    <tableColumn id="2614" xr3:uid="{0C1BF6BA-BBEA-474E-B7F7-5C658B29FDDB}" name="Column2601"/>
    <tableColumn id="2615" xr3:uid="{58DC32B6-AAE9-4EEF-9AA1-BB67151E1071}" name="Column2602"/>
    <tableColumn id="2616" xr3:uid="{CBD79470-9AD9-49CE-A8E9-E059D221E5E1}" name="Column2603"/>
    <tableColumn id="2617" xr3:uid="{1310D182-E7B4-4B80-8280-68207984CCD2}" name="Column2604"/>
    <tableColumn id="2618" xr3:uid="{1C5B43A9-0D53-4925-A3B9-3C245DF8729D}" name="Column2605"/>
    <tableColumn id="2619" xr3:uid="{74378292-E40C-43B7-92BF-E725FB87F1AE}" name="Column2606"/>
    <tableColumn id="2620" xr3:uid="{5BB95534-FCF7-49A7-953A-FBB27464856B}" name="Column2607"/>
    <tableColumn id="2621" xr3:uid="{503A9144-4CB3-4424-814D-F5EA28D0AE03}" name="Column2608"/>
    <tableColumn id="2622" xr3:uid="{7B5D0400-98BD-4410-9E1E-27C2211724F1}" name="Column2609"/>
    <tableColumn id="2623" xr3:uid="{E11411D4-4906-46F3-9EE4-BD679121EAE2}" name="Column2610"/>
    <tableColumn id="2624" xr3:uid="{D5ABFDE7-9D6A-4B97-AA63-798792321BD3}" name="Column2611"/>
    <tableColumn id="2625" xr3:uid="{07EEECDD-0BAD-4347-837E-4DAC0CDAA8A3}" name="Column2612"/>
    <tableColumn id="2626" xr3:uid="{808B1AF2-C624-4965-A6A2-CEFDD313DD8A}" name="Column2613"/>
    <tableColumn id="2627" xr3:uid="{F99FB56E-90FF-4ACD-9B76-FE5EA53E54A4}" name="Column2614"/>
    <tableColumn id="2628" xr3:uid="{A678B8E1-6CB3-405D-9B79-8A37EB511951}" name="Column2615"/>
    <tableColumn id="2629" xr3:uid="{FE017062-15B8-4225-B7DA-E7C556C4EC54}" name="Column2616"/>
    <tableColumn id="2630" xr3:uid="{81AA3E8C-F359-4A52-B47E-F5212CE97DE7}" name="Column2617"/>
    <tableColumn id="2631" xr3:uid="{0E733E84-5BB5-4A77-AE1B-16814D2D6D3E}" name="Column2618"/>
    <tableColumn id="2632" xr3:uid="{7CB26978-1F11-4E31-84A1-9A1AE7063D93}" name="Column2619"/>
    <tableColumn id="2633" xr3:uid="{5187F1FB-4A44-4F72-A65D-AA037D50AA47}" name="Column2620"/>
    <tableColumn id="2634" xr3:uid="{5F5475FA-8AE9-4278-B191-D4BE7E58B1DD}" name="Column2621"/>
    <tableColumn id="2635" xr3:uid="{5DD342D6-8D02-48F3-9351-3ACE4EB1A7F3}" name="Column2622"/>
    <tableColumn id="2636" xr3:uid="{8F744151-AC38-4DDF-8632-4001D7D74B61}" name="Column2623"/>
    <tableColumn id="2637" xr3:uid="{BF035D40-7A73-43AD-9627-43367F7B8468}" name="Column2624"/>
    <tableColumn id="2638" xr3:uid="{A5442A46-611E-42D1-8190-815D6E4CC0F4}" name="Column2625"/>
    <tableColumn id="2639" xr3:uid="{9584E364-88E2-4817-9D60-7E7EBA25F08B}" name="Column2626"/>
    <tableColumn id="2640" xr3:uid="{A76ACEDC-CCED-46AB-A8B9-E48CC14D031B}" name="Column2627"/>
    <tableColumn id="2641" xr3:uid="{59FAEC3F-C426-4E3F-98C0-618268886E6A}" name="Column2628"/>
    <tableColumn id="2642" xr3:uid="{2A0159F5-0585-4EC8-9B0B-CF1AA5960AC5}" name="Column2629"/>
    <tableColumn id="2643" xr3:uid="{30984EB6-9CF6-4C69-BDC6-047C20AB7F63}" name="Column2630"/>
    <tableColumn id="2644" xr3:uid="{BF5E7617-FB33-4FF4-871C-84631E9D3A18}" name="Column2631"/>
    <tableColumn id="2645" xr3:uid="{7F2FB971-3B8F-4C50-AC40-EB677C57740B}" name="Column2632"/>
    <tableColumn id="2646" xr3:uid="{4BCBA1ED-B4AC-41AD-8868-9CECEB35CBA4}" name="Column2633"/>
    <tableColumn id="2647" xr3:uid="{F430C8B6-E8F2-4D0F-8A2F-27EC53CE162C}" name="Column2634"/>
    <tableColumn id="2648" xr3:uid="{8AA59A5B-5CB0-43CC-859F-8A3AAA4B61B9}" name="Column2635"/>
    <tableColumn id="2649" xr3:uid="{790A592B-29D7-4E4D-9BE9-88AD50B50120}" name="Column2636"/>
    <tableColumn id="2650" xr3:uid="{E6312464-FF0A-49DB-AA5E-C657C17CF5F6}" name="Column2637"/>
    <tableColumn id="2651" xr3:uid="{778DAD63-8825-4DED-8D11-EE33F4544A3A}" name="Column2638"/>
    <tableColumn id="2652" xr3:uid="{C56E2639-8B82-4292-A19B-62990E6A5F7C}" name="Column2639"/>
    <tableColumn id="2653" xr3:uid="{487D4A73-7592-41C9-9238-DBF10C7ED7BD}" name="Column2640"/>
    <tableColumn id="2654" xr3:uid="{4F69C165-5F20-4585-ADE9-FE438E60031B}" name="Column2641"/>
    <tableColumn id="2655" xr3:uid="{6F8DA151-E293-43C5-A6C0-512506F7DA4B}" name="Column2642"/>
    <tableColumn id="2656" xr3:uid="{FE378BB4-721E-4835-9B52-30C32E4868F6}" name="Column2643"/>
    <tableColumn id="2657" xr3:uid="{A596A74B-F43C-4ABA-BA8B-9EF6EECA03B6}" name="Column2644"/>
    <tableColumn id="2658" xr3:uid="{7650A269-3864-4F5A-B5A1-9BB0E4F2BD31}" name="Column2645"/>
    <tableColumn id="2659" xr3:uid="{9BE2E4E5-D962-46EB-B479-F4EE6877EFC0}" name="Column2646"/>
    <tableColumn id="2660" xr3:uid="{58A36949-8D2E-4D57-AA2B-8831CF1B59EA}" name="Column2647"/>
    <tableColumn id="2661" xr3:uid="{6DBAA82A-4701-4BAF-958A-DC539DD5343A}" name="Column2648"/>
    <tableColumn id="2662" xr3:uid="{FD7BDE67-0335-4B93-9E81-563BF679D7D6}" name="Column2649"/>
    <tableColumn id="2663" xr3:uid="{6A0E921C-1585-44E2-94DC-9D0DECCA979C}" name="Column2650"/>
    <tableColumn id="2664" xr3:uid="{64092A77-5EF7-4932-91B5-104DD27C4A82}" name="Column2651"/>
    <tableColumn id="2665" xr3:uid="{D0478D68-5E41-42F6-BAE5-1AD724F16BFF}" name="Column2652"/>
    <tableColumn id="2666" xr3:uid="{F82B8131-3B81-49E2-9A77-EB7D9AB66AF3}" name="Column2653"/>
    <tableColumn id="2667" xr3:uid="{D3588C7D-BFA3-4F00-B2D9-54533388A3D0}" name="Column2654"/>
    <tableColumn id="2668" xr3:uid="{347B4D7D-A8C6-4346-BBF7-7267E8EEF314}" name="Column2655"/>
    <tableColumn id="2669" xr3:uid="{AC8EE70C-0DE1-4637-84EB-498EE263F8EC}" name="Column2656"/>
    <tableColumn id="2670" xr3:uid="{516EAA98-A013-4F74-B0C1-AE8A41A7431D}" name="Column2657"/>
    <tableColumn id="2671" xr3:uid="{37D5B472-9618-49B9-9B61-D8700C2617C4}" name="Column2658"/>
    <tableColumn id="2672" xr3:uid="{39F5B34E-5170-414E-AC13-53549E09EA0C}" name="Column2659"/>
    <tableColumn id="2673" xr3:uid="{AFD34468-D39D-44C4-A61F-EB6966B592EB}" name="Column2660"/>
    <tableColumn id="2674" xr3:uid="{71C1BD48-A2F3-4796-8FF2-4EC682935D06}" name="Column2661"/>
    <tableColumn id="2675" xr3:uid="{002A982C-EF9C-4505-BA0A-190F550046B2}" name="Column2662"/>
    <tableColumn id="2676" xr3:uid="{0D9B542F-F74E-4C24-8208-B3FA6C743CAF}" name="Column2663"/>
    <tableColumn id="2677" xr3:uid="{A75CB013-3924-4680-941A-5D579A96F9DD}" name="Column2664"/>
    <tableColumn id="2678" xr3:uid="{DE0AAB73-0B72-4231-860F-5581C971FF22}" name="Column2665"/>
    <tableColumn id="2679" xr3:uid="{924A769E-129F-40CF-AB36-5C913E558753}" name="Column2666"/>
    <tableColumn id="2680" xr3:uid="{651CC301-6201-4AE3-874D-479CB7DCC8DF}" name="Column2667"/>
    <tableColumn id="2681" xr3:uid="{613D77E2-1D3B-4E21-B45F-7FB48D8E43E1}" name="Column2668"/>
    <tableColumn id="2682" xr3:uid="{0440A419-0579-4648-98F3-7F1CDF3C5778}" name="Column2669"/>
    <tableColumn id="2683" xr3:uid="{6BD6E810-824F-4E99-92CF-F1CFC36BDA6F}" name="Column2670"/>
    <tableColumn id="2684" xr3:uid="{E66C0736-EFB0-439C-B5EE-E65B96575B3F}" name="Column2671"/>
    <tableColumn id="2685" xr3:uid="{C0348A3D-1CCF-4D01-8A96-C5838F09C992}" name="Column2672"/>
    <tableColumn id="2686" xr3:uid="{49EDC0E5-B4E2-4C77-953E-C1D4564490AA}" name="Column2673"/>
    <tableColumn id="2687" xr3:uid="{E0D0296C-3AA2-488F-8253-16218694F6CB}" name="Column2674"/>
    <tableColumn id="2688" xr3:uid="{CF213E01-F9FB-4FEE-B76A-D0F247594251}" name="Column2675"/>
    <tableColumn id="2689" xr3:uid="{A504EE9B-02F9-4331-B56B-2E7F325BDF1B}" name="Column2676"/>
    <tableColumn id="2690" xr3:uid="{9092E265-F3E0-4AED-8BE7-BF0AB45BDD50}" name="Column2677"/>
    <tableColumn id="2691" xr3:uid="{BC6094CB-EDA4-43DD-8F9B-E897538B2692}" name="Column2678"/>
    <tableColumn id="2692" xr3:uid="{0BE72DDA-90F7-4494-B7C6-62F16AB70367}" name="Column2679"/>
    <tableColumn id="2693" xr3:uid="{AEBB1623-A1BA-4305-82C3-25770335D15F}" name="Column2680"/>
    <tableColumn id="2694" xr3:uid="{E8E66945-9824-4D7C-AB92-232BA7CC1148}" name="Column2681"/>
    <tableColumn id="2695" xr3:uid="{98D80C45-45C6-4443-AA65-D9C6F35D6E30}" name="Column2682"/>
    <tableColumn id="2696" xr3:uid="{BD51CB56-AB6C-4787-9234-159BF084811B}" name="Column2683"/>
    <tableColumn id="2697" xr3:uid="{60734473-153F-478E-B4DC-503518A40A91}" name="Column2684"/>
    <tableColumn id="2698" xr3:uid="{CBE0B789-A054-4EE4-B059-42CF35CCA274}" name="Column2685"/>
    <tableColumn id="2699" xr3:uid="{479FDB14-18F7-452E-B784-36F180BFB362}" name="Column2686"/>
    <tableColumn id="2700" xr3:uid="{9331AA56-E4A2-406D-87CA-2EF8A75D761A}" name="Column2687"/>
    <tableColumn id="2701" xr3:uid="{4BBE1529-5194-4807-A8E6-B1AA04BA76FE}" name="Column2688"/>
    <tableColumn id="2702" xr3:uid="{6692C91B-8B93-4D2D-9719-361FF12D53B6}" name="Column2689"/>
    <tableColumn id="2703" xr3:uid="{B356A700-67BC-4DDB-88AB-D1BC82590A1E}" name="Column2690"/>
    <tableColumn id="2704" xr3:uid="{FDF8930F-F975-47EB-87C2-B92D3051CB66}" name="Column2691"/>
    <tableColumn id="2705" xr3:uid="{56BD9A90-87D7-45B7-AF4E-2BA16F24CEE5}" name="Column2692"/>
    <tableColumn id="2706" xr3:uid="{32312060-4034-487C-B15A-F25BE6D1EF5C}" name="Column2693"/>
    <tableColumn id="2707" xr3:uid="{0B17A782-28EA-4706-AD0F-2865620749D0}" name="Column2694"/>
    <tableColumn id="2708" xr3:uid="{8B40B90A-EDE5-4CDF-A658-62F7142D6DE7}" name="Column2695"/>
    <tableColumn id="2709" xr3:uid="{3D8C0773-FD54-469C-89F1-3E7DA9AE5E20}" name="Column2696"/>
    <tableColumn id="2710" xr3:uid="{8ED4FF52-0191-4CA5-94AB-F555DB3EB7BE}" name="Column2697"/>
    <tableColumn id="2711" xr3:uid="{430648C5-21CD-401A-AD61-CE68E86DA65E}" name="Column2698"/>
    <tableColumn id="2712" xr3:uid="{0EF6F2E1-E233-41E7-A40C-E06998DD9D44}" name="Column2699"/>
    <tableColumn id="2713" xr3:uid="{71ABB9CA-C5A6-4861-8AE3-EF2ED219519A}" name="Column2700"/>
    <tableColumn id="2714" xr3:uid="{CFA8086A-1D59-49CF-BBFA-E1EAC7EEA301}" name="Column2701"/>
    <tableColumn id="2715" xr3:uid="{D6B07A49-B0B1-4EA6-BA39-8B84E2262D65}" name="Column2702"/>
    <tableColumn id="2716" xr3:uid="{4C0E0CAF-A690-4F67-9A8F-B3D805B9FF1B}" name="Column2703"/>
    <tableColumn id="2717" xr3:uid="{AEE6F969-F3EB-4932-A5F1-C180846DB30B}" name="Column2704"/>
    <tableColumn id="2718" xr3:uid="{480C91E2-DF3A-43BD-9336-EC2D2C50A694}" name="Column2705"/>
    <tableColumn id="2719" xr3:uid="{CB501139-4FE7-4B44-A325-F592532098DF}" name="Column2706"/>
    <tableColumn id="2720" xr3:uid="{E08C5119-C5C2-439E-8B36-C1B608B59C8B}" name="Column2707"/>
    <tableColumn id="2721" xr3:uid="{A0033D2E-B36D-4E4F-B016-18EC63774C13}" name="Column2708"/>
    <tableColumn id="2722" xr3:uid="{AD660135-65A2-44C5-A475-93F84ABC2A08}" name="Column2709"/>
    <tableColumn id="2723" xr3:uid="{AF3ECFA6-76FB-4DF6-AB24-2DFDB7A21DDC}" name="Column2710"/>
    <tableColumn id="2724" xr3:uid="{C991B8A7-F521-488E-8C07-5B5DBBEBCB9B}" name="Column2711"/>
    <tableColumn id="2725" xr3:uid="{AD7AAC2D-F128-4CA0-8A0D-873B740EE93F}" name="Column2712"/>
    <tableColumn id="2726" xr3:uid="{AEA44A29-AEE2-4F7E-BB75-88A29DA90C8E}" name="Column2713"/>
    <tableColumn id="2727" xr3:uid="{50FABB81-395F-4D19-83A5-58A4CBFFE43B}" name="Column2714"/>
    <tableColumn id="2728" xr3:uid="{C289AB8C-C9FF-451D-87D9-698732FB8834}" name="Column2715"/>
    <tableColumn id="2729" xr3:uid="{3ED6FEB5-E6F7-47D3-8BA0-A2D736ABCE36}" name="Column2716"/>
    <tableColumn id="2730" xr3:uid="{6D001BA1-DBAB-4C0B-90C9-E85DCA2CED03}" name="Column2717"/>
    <tableColumn id="2731" xr3:uid="{0335D035-B8A9-4AC9-88E3-8CD43FCEA679}" name="Column2718"/>
    <tableColumn id="2732" xr3:uid="{948F13FF-82F3-40A2-BE88-8626E0C061BB}" name="Column2719"/>
    <tableColumn id="2733" xr3:uid="{CFFA3270-D7D3-4194-9506-C21BB9BBA8F5}" name="Column2720"/>
    <tableColumn id="2734" xr3:uid="{84D567F9-986B-4128-B225-7867ED584439}" name="Column2721"/>
    <tableColumn id="2735" xr3:uid="{73629549-732B-495C-9820-D40C8096A95C}" name="Column2722"/>
    <tableColumn id="2736" xr3:uid="{9D9BAD89-5971-4DCE-BCE5-88715BB55ECE}" name="Column2723"/>
    <tableColumn id="2737" xr3:uid="{E356994B-1E4E-44B5-8B4C-894D2611A08E}" name="Column2724"/>
    <tableColumn id="2738" xr3:uid="{770AFCC0-EBAA-480A-B6BC-D83EC3AD19EB}" name="Column2725"/>
    <tableColumn id="2739" xr3:uid="{5C658B19-97FF-40A9-8888-8A49F5B2A515}" name="Column2726"/>
    <tableColumn id="2740" xr3:uid="{AF13330E-BA5C-4D88-BF4A-3D1239A8C8C1}" name="Column2727"/>
    <tableColumn id="2741" xr3:uid="{0B1E04CB-44B6-4A3A-B8DC-0A5D015384B1}" name="Column2728"/>
    <tableColumn id="2742" xr3:uid="{D22474CF-953C-4986-8D44-C89D465F93A5}" name="Column2729"/>
    <tableColumn id="2743" xr3:uid="{8A76175B-896F-431E-B102-902EA9589230}" name="Column2730"/>
    <tableColumn id="2744" xr3:uid="{12373EB9-860E-4E96-A85C-BB3B52103962}" name="Column2731"/>
    <tableColumn id="2745" xr3:uid="{EBD1C1C6-0548-49BC-B499-4591E7EC898E}" name="Column2732"/>
    <tableColumn id="2746" xr3:uid="{83176DB6-1BA6-466D-A6FE-2AB50DE2006C}" name="Column2733"/>
    <tableColumn id="2747" xr3:uid="{40595EE4-D816-43AE-8A4B-D3B63D5A0AF5}" name="Column2734"/>
    <tableColumn id="2748" xr3:uid="{CF3DE7F7-11A2-454B-A5E4-02AA2E26BC4F}" name="Column2735"/>
    <tableColumn id="2749" xr3:uid="{D3695393-CCAB-46F5-BC89-459AE45292A7}" name="Column2736"/>
    <tableColumn id="2750" xr3:uid="{E70F61BB-E70A-4769-851C-D55BD953B826}" name="Column2737"/>
    <tableColumn id="2751" xr3:uid="{4316EA61-E850-4947-868A-F95FE4D48FB8}" name="Column2738"/>
    <tableColumn id="2752" xr3:uid="{52221F80-71D1-468D-8D85-6341779095F3}" name="Column2739"/>
    <tableColumn id="2753" xr3:uid="{2BDE1F16-CC9D-4ABD-96F4-7D7A3D9A69D6}" name="Column2740"/>
    <tableColumn id="2754" xr3:uid="{E492C50A-FD38-4C73-9E70-ACFEF0460BC2}" name="Column2741"/>
    <tableColumn id="2755" xr3:uid="{E4702572-75D3-404F-9F44-AB4B45A083E4}" name="Column2742"/>
    <tableColumn id="2756" xr3:uid="{54E2B095-D327-4722-BD3F-4974D69EDDDA}" name="Column2743"/>
    <tableColumn id="2757" xr3:uid="{39D093D2-BCA4-4BE7-BBAD-2EB5EAC24AF2}" name="Column2744"/>
    <tableColumn id="2758" xr3:uid="{9905A664-AB58-46AB-9776-F743BBD7CAD0}" name="Column2745"/>
    <tableColumn id="2759" xr3:uid="{065E2C97-38F2-4C8D-8214-36FC82539716}" name="Column2746"/>
    <tableColumn id="2760" xr3:uid="{EB632466-8CE4-465F-AE20-0B714D5F1C75}" name="Column2747"/>
    <tableColumn id="2761" xr3:uid="{0BFCA67A-4ABA-4C62-AF7A-D7DEB3D0B6A7}" name="Column2748"/>
    <tableColumn id="2762" xr3:uid="{BB4A7FFF-3ADD-46CA-BE85-5F15123BFDF3}" name="Column2749"/>
    <tableColumn id="2763" xr3:uid="{EE2334EC-93A7-40FE-876D-338257F2888C}" name="Column2750"/>
    <tableColumn id="2764" xr3:uid="{7BAA378E-E142-4DCE-9B72-3E1C92E0C883}" name="Column2751"/>
    <tableColumn id="2765" xr3:uid="{3B09C6D5-40D7-4FA4-84C2-ADFE4564958B}" name="Column2752"/>
    <tableColumn id="2766" xr3:uid="{A85D5BC0-1ECC-4051-9F49-D0EC12FB8CF5}" name="Column2753"/>
    <tableColumn id="2767" xr3:uid="{0225CBEC-D34C-44D3-A98A-25BC65BD9C3E}" name="Column2754"/>
    <tableColumn id="2768" xr3:uid="{A46D068E-1B85-421F-9786-B244376B4477}" name="Column2755"/>
    <tableColumn id="2769" xr3:uid="{5AB71F8A-8875-448C-9BF5-6EAF619C4D18}" name="Column2756"/>
    <tableColumn id="2770" xr3:uid="{1381731D-ED61-4B42-B44C-3D87551E89AA}" name="Column2757"/>
    <tableColumn id="2771" xr3:uid="{2F00AAE5-C106-47E7-B4A5-41E3C865B7A9}" name="Column2758"/>
    <tableColumn id="2772" xr3:uid="{DC6F3E3B-6B93-4814-99CF-01C558837231}" name="Column2759"/>
    <tableColumn id="2773" xr3:uid="{2D73B6E9-3D66-4A1E-A50A-8276B3A37F53}" name="Column2760"/>
    <tableColumn id="2774" xr3:uid="{80B46826-E87B-432D-8DF7-41316C783B92}" name="Column2761"/>
    <tableColumn id="2775" xr3:uid="{48B9D7BF-9A58-4F30-BCFB-627437319A0F}" name="Column2762"/>
    <tableColumn id="2776" xr3:uid="{8A37A670-BF5D-49B2-88CC-FA11439AD9D7}" name="Column2763"/>
    <tableColumn id="2777" xr3:uid="{F4789BEC-2EE8-477C-AE93-221977194AF1}" name="Column2764"/>
    <tableColumn id="2778" xr3:uid="{21D62C16-1476-4211-BBA1-1F98FBD24B46}" name="Column2765"/>
    <tableColumn id="2779" xr3:uid="{BA67B85E-6AF2-4B41-9980-464DCF6559ED}" name="Column2766"/>
    <tableColumn id="2780" xr3:uid="{5C7F9D17-9F9A-446B-B4F2-9A8CC5068D2E}" name="Column2767"/>
    <tableColumn id="2781" xr3:uid="{3615B2F8-F713-46F1-9DCE-C943AED90007}" name="Column2768"/>
    <tableColumn id="2782" xr3:uid="{D771BC09-86B7-4D07-863C-1C65B4915363}" name="Column2769"/>
    <tableColumn id="2783" xr3:uid="{7F8B5FF0-099C-4E23-98A6-7AE484AED354}" name="Column2770"/>
    <tableColumn id="2784" xr3:uid="{D2994E80-F47F-48F4-A5E9-81CACB0C1026}" name="Column2771"/>
    <tableColumn id="2785" xr3:uid="{5CA5A4FC-529C-47FA-B093-A248BCA4CED3}" name="Column2772"/>
    <tableColumn id="2786" xr3:uid="{6316E30F-F1CE-4481-9754-749B31E82F6D}" name="Column2773"/>
    <tableColumn id="2787" xr3:uid="{73344BBC-D516-442B-9A74-8F3106CD3B80}" name="Column2774"/>
    <tableColumn id="2788" xr3:uid="{4015538B-C626-42E1-B40E-304C1455DC4C}" name="Column2775"/>
    <tableColumn id="2789" xr3:uid="{5C740260-F5BF-41E2-BF67-CA98586AE005}" name="Column2776"/>
    <tableColumn id="2790" xr3:uid="{14A92C5A-01B5-41E3-86A6-CD8699A1592C}" name="Column2777"/>
    <tableColumn id="2791" xr3:uid="{85DBE8D6-D736-46B4-B371-D214A3E18FB8}" name="Column2778"/>
    <tableColumn id="2792" xr3:uid="{799042A4-C288-4FF0-B9D1-D10CD51FC0A9}" name="Column2779"/>
    <tableColumn id="2793" xr3:uid="{25263F1F-1801-4DAF-B0FC-11C34C703DB3}" name="Column2780"/>
    <tableColumn id="2794" xr3:uid="{62A17172-B691-49CA-A8E9-FDA2456F9BF8}" name="Column2781"/>
    <tableColumn id="2795" xr3:uid="{3412FCBD-3276-49AF-9ABF-DF905432ADB0}" name="Column2782"/>
    <tableColumn id="2796" xr3:uid="{1064D766-63CA-469D-87E2-8DB911660308}" name="Column2783"/>
    <tableColumn id="2797" xr3:uid="{8DEE138B-523A-4728-995C-BBE5837535F2}" name="Column2784"/>
    <tableColumn id="2798" xr3:uid="{4CE7705C-A7DD-459C-BCB8-83E0825B499B}" name="Column2785"/>
    <tableColumn id="2799" xr3:uid="{4518102D-AF1C-4408-859B-E19FCE206DAD}" name="Column2786"/>
    <tableColumn id="2800" xr3:uid="{935B027F-3274-4B71-A98D-E76882333DBE}" name="Column2787"/>
    <tableColumn id="2801" xr3:uid="{A57613F6-E065-4AAF-981B-140E281CBB2E}" name="Column2788"/>
    <tableColumn id="2802" xr3:uid="{C0443A21-FF52-4ED4-853D-C8EAE2FA8D11}" name="Column2789"/>
    <tableColumn id="2803" xr3:uid="{AFED2F82-B68A-4A2E-A35A-C8FBD18F251F}" name="Column2790"/>
    <tableColumn id="2804" xr3:uid="{1D3EC8CD-1C06-4B28-9F0A-B10BBF08F41D}" name="Column2791"/>
    <tableColumn id="2805" xr3:uid="{32649C76-4AFB-4AB5-9FB9-FCCE61A5AB63}" name="Column2792"/>
    <tableColumn id="2806" xr3:uid="{5FF22FF4-E223-4BC9-8D34-5E4F9A25E0E3}" name="Column2793"/>
    <tableColumn id="2807" xr3:uid="{DD2C5C47-6B7D-4B39-876C-83B49F09D2E7}" name="Column2794"/>
    <tableColumn id="2808" xr3:uid="{ACDA77AB-2256-40D6-A064-558B268826C6}" name="Column2795"/>
    <tableColumn id="2809" xr3:uid="{8631E0F6-BCE7-42C2-ADA3-16EF442A7042}" name="Column2796"/>
    <tableColumn id="2810" xr3:uid="{085E5D48-6E00-433F-83D3-4831ECECA01F}" name="Column2797"/>
    <tableColumn id="2811" xr3:uid="{2B88F3C3-8689-4B6B-90A6-C19EA51B6805}" name="Column2798"/>
    <tableColumn id="2812" xr3:uid="{4A2AAEC5-194C-4F35-BD98-63D2AAFC0BBC}" name="Column2799"/>
    <tableColumn id="2813" xr3:uid="{4548CFB7-ED77-47CC-A2F8-347365915B55}" name="Column2800"/>
    <tableColumn id="2814" xr3:uid="{76596C3B-3B15-4A63-AEA0-8F491D6C55E9}" name="Column2801"/>
    <tableColumn id="2815" xr3:uid="{3026F85E-61CF-42DC-9E70-D4566945A408}" name="Column2802"/>
    <tableColumn id="2816" xr3:uid="{5D412FB7-4437-4273-BF9B-2FABC685627B}" name="Column2803"/>
    <tableColumn id="2817" xr3:uid="{12431DC7-E4C7-4CBF-8BEF-6BDD794747A2}" name="Column2804"/>
    <tableColumn id="2818" xr3:uid="{F869E804-AB13-4929-BF9D-40B325D0EBE2}" name="Column2805"/>
    <tableColumn id="2819" xr3:uid="{A00AD104-8934-46FF-A385-C71B26409051}" name="Column2806"/>
    <tableColumn id="2820" xr3:uid="{CD08775F-8C4A-45AB-8FF3-276721DDA97C}" name="Column2807"/>
    <tableColumn id="2821" xr3:uid="{D3692A80-0E87-4D32-9A00-7E73A4335644}" name="Column2808"/>
    <tableColumn id="2822" xr3:uid="{19946D2A-5D18-4873-AC64-2AF188954CB9}" name="Column2809"/>
    <tableColumn id="2823" xr3:uid="{99204AAF-F04D-429E-A0C8-7D58B82719BE}" name="Column2810"/>
    <tableColumn id="2824" xr3:uid="{80DAC742-9F91-413F-89C5-3FAE1B2CAE9F}" name="Column2811"/>
    <tableColumn id="2825" xr3:uid="{70DC873B-B835-49C4-A36E-D8B20F16379B}" name="Column2812"/>
    <tableColumn id="2826" xr3:uid="{2A5366BD-64AB-401A-AC67-3ED8E4096050}" name="Column2813"/>
    <tableColumn id="2827" xr3:uid="{FBD128F8-F3B9-436E-855C-8F30B7602705}" name="Column2814"/>
    <tableColumn id="2828" xr3:uid="{C0C3A0D1-BA97-4279-AECB-0A8BDE9459FC}" name="Column2815"/>
    <tableColumn id="2829" xr3:uid="{0A8994A1-1ED9-47F9-A7F9-3E1B836261D4}" name="Column2816"/>
    <tableColumn id="2830" xr3:uid="{685A8D36-D894-44E9-83DD-A6C4F3428487}" name="Column2817"/>
    <tableColumn id="2831" xr3:uid="{FD8CFC73-22C1-4C96-9BE4-CAE8EB53C164}" name="Column2818"/>
    <tableColumn id="2832" xr3:uid="{8E223506-DFAE-4394-A31F-E3876ADDC8D8}" name="Column2819"/>
    <tableColumn id="2833" xr3:uid="{961B0626-92F3-4905-9C1D-3D3B3B6EA656}" name="Column2820"/>
    <tableColumn id="2834" xr3:uid="{51B9B33B-9556-4C6A-8390-8983EBAE8D18}" name="Column2821"/>
    <tableColumn id="2835" xr3:uid="{066187A3-8E59-4E10-B981-59901DE0397D}" name="Column2822"/>
    <tableColumn id="2836" xr3:uid="{BB0761F3-72AF-4794-8E62-D95D4D57CFD3}" name="Column2823"/>
    <tableColumn id="2837" xr3:uid="{B6F907D6-1373-4898-9CDC-9AF475F9AC45}" name="Column2824"/>
    <tableColumn id="2838" xr3:uid="{562DD78B-7624-442F-923C-0C5702C7EC69}" name="Column2825"/>
    <tableColumn id="2839" xr3:uid="{13AA8FFF-9C28-4F18-AC87-7C5C016F6B52}" name="Column2826"/>
    <tableColumn id="2840" xr3:uid="{3D9D10CF-8DD2-4CA2-9D0E-4BC01F910761}" name="Column2827"/>
    <tableColumn id="2841" xr3:uid="{4FD0C3EC-75EB-4DAD-ABD7-9A29AFD1BFD6}" name="Column2828"/>
    <tableColumn id="2842" xr3:uid="{708D21EF-8253-4AED-916A-1B20E5207E0D}" name="Column2829"/>
    <tableColumn id="2843" xr3:uid="{1404BF98-6042-4CA8-BB1A-59420B639ACC}" name="Column2830"/>
    <tableColumn id="2844" xr3:uid="{D84B2B6C-5CB5-4252-8CB1-F916032F5F51}" name="Column2831"/>
    <tableColumn id="2845" xr3:uid="{446DE6BC-FE23-442E-8EBF-369F5B2C6E87}" name="Column2832"/>
    <tableColumn id="2846" xr3:uid="{7A654266-90A2-4ABD-A219-4BF7F95C9678}" name="Column2833"/>
    <tableColumn id="2847" xr3:uid="{A9A0576A-517B-4A6A-90BB-B15F0ED57315}" name="Column2834"/>
    <tableColumn id="2848" xr3:uid="{6F12B3C6-9A88-4E2B-9FFC-42D00D704F82}" name="Column2835"/>
    <tableColumn id="2849" xr3:uid="{B5713992-65C7-46C1-AA73-BE6429736404}" name="Column2836"/>
    <tableColumn id="2850" xr3:uid="{CA5FF0B2-B352-4C11-8EB5-04C92D48F5CB}" name="Column2837"/>
    <tableColumn id="2851" xr3:uid="{6B0CD7DE-20EB-459D-A1C7-B57FD2373DAD}" name="Column2838"/>
    <tableColumn id="2852" xr3:uid="{0797C7D6-F32C-4992-8A60-19E650C8EBCD}" name="Column2839"/>
    <tableColumn id="2853" xr3:uid="{0181D405-0AED-4477-8256-B1D051600EFE}" name="Column2840"/>
    <tableColumn id="2854" xr3:uid="{E4D5FB9C-E38E-46FA-BF37-C68D70E8AC1A}" name="Column2841"/>
    <tableColumn id="2855" xr3:uid="{1A7F15F7-5A35-4897-B118-C74ADE4F0B59}" name="Column2842"/>
    <tableColumn id="2856" xr3:uid="{F7726DE9-C74A-4663-8EC9-8EB90F28E21A}" name="Column2843"/>
    <tableColumn id="2857" xr3:uid="{CF0642EE-7F4E-4B6E-9FCA-4121439AE325}" name="Column2844"/>
    <tableColumn id="2858" xr3:uid="{BF67DA4A-2596-4DF5-9C43-3390BE5FD414}" name="Column2845"/>
    <tableColumn id="2859" xr3:uid="{6800929A-1E40-4694-B335-2A39A98BB710}" name="Column2846"/>
    <tableColumn id="2860" xr3:uid="{0F4CBC6E-92EC-4FA4-A8BF-AF7E2A14A4FC}" name="Column2847"/>
    <tableColumn id="2861" xr3:uid="{C9763409-8AE2-493A-A97F-2E041EC71494}" name="Column2848"/>
    <tableColumn id="2862" xr3:uid="{980D20FF-7971-4FCF-ABF1-10865074A573}" name="Column2849"/>
    <tableColumn id="2863" xr3:uid="{58747DF2-FE3A-4D8F-8463-23686ED4561B}" name="Column2850"/>
    <tableColumn id="2864" xr3:uid="{BA6CBC97-EC5A-4720-B4E5-1F7377988FAD}" name="Column2851"/>
    <tableColumn id="2865" xr3:uid="{1221A842-009A-4FEF-A40D-FEA9451C56F6}" name="Column2852"/>
    <tableColumn id="2866" xr3:uid="{0BA09BCB-CD84-4C00-99F7-CBB6F6D88A5C}" name="Column2853"/>
    <tableColumn id="2867" xr3:uid="{2E0EE17E-AAE9-44F2-AD0A-A9819D7AB28E}" name="Column2854"/>
    <tableColumn id="2868" xr3:uid="{B87A7267-FBBB-4FBF-9455-7F63A6563533}" name="Column2855"/>
    <tableColumn id="2869" xr3:uid="{25EE676A-1203-4B6C-9638-EADDCFC9F9F7}" name="Column2856"/>
    <tableColumn id="2870" xr3:uid="{97678EF0-EC5C-4291-870B-0D2BDCA693A2}" name="Column2857"/>
    <tableColumn id="2871" xr3:uid="{52439E44-E2CB-45C7-A5A4-E2AC46033A14}" name="Column2858"/>
    <tableColumn id="2872" xr3:uid="{03545F9B-1075-4647-8405-BA3C2F35FBBF}" name="Column2859"/>
    <tableColumn id="2873" xr3:uid="{BF580293-2F9F-4B66-80D4-CE73C375892F}" name="Column2860"/>
    <tableColumn id="2874" xr3:uid="{9506CC00-D97C-47CA-9C8E-7FDD1BD30A4D}" name="Column2861"/>
    <tableColumn id="2875" xr3:uid="{BFBD88F6-7040-4C3C-B201-1BE1028761CE}" name="Column2862"/>
    <tableColumn id="2876" xr3:uid="{ADA44147-797E-42F0-9A7C-6FE56F93F467}" name="Column2863"/>
    <tableColumn id="2877" xr3:uid="{ABAAE18C-D0F0-4E57-A4AB-B62B24849645}" name="Column2864"/>
    <tableColumn id="2878" xr3:uid="{0630C6EE-2D06-4A27-B72C-2687D75104B9}" name="Column2865"/>
    <tableColumn id="2879" xr3:uid="{882F3960-6F7F-44F5-AAEF-CEEB2122CE0E}" name="Column2866"/>
    <tableColumn id="2880" xr3:uid="{71079374-6532-4B12-9B5D-6F2001809FEB}" name="Column2867"/>
    <tableColumn id="2881" xr3:uid="{AA63FE04-4208-4D93-815F-FAFA8374C44B}" name="Column2868"/>
    <tableColumn id="2882" xr3:uid="{76E59290-3120-423C-82F6-DF4D14E6FA2E}" name="Column2869"/>
    <tableColumn id="2883" xr3:uid="{ACC2E8C5-E9FA-43CB-A5EB-7E383BEC03A1}" name="Column2870"/>
    <tableColumn id="2884" xr3:uid="{2E7351B6-20D2-44F8-A298-2B87A284C733}" name="Column2871"/>
    <tableColumn id="2885" xr3:uid="{76779C71-961F-4957-965D-602B70B455C8}" name="Column2872"/>
    <tableColumn id="2886" xr3:uid="{B26490E8-3B07-4E8C-B8DB-9D700CC742BA}" name="Column2873"/>
    <tableColumn id="2887" xr3:uid="{4C543DE1-595F-4CE9-B07B-74DBAB5D5D39}" name="Column2874"/>
    <tableColumn id="2888" xr3:uid="{FDCEF8AA-39C4-4125-8404-014C1026D018}" name="Column2875"/>
    <tableColumn id="2889" xr3:uid="{B115A7A0-C2E5-42FD-83DF-3E745F265562}" name="Column2876"/>
    <tableColumn id="2890" xr3:uid="{9E0008C8-81D1-42AE-B3B1-68BD4025B389}" name="Column2877"/>
    <tableColumn id="2891" xr3:uid="{CE4361D4-74FB-47C9-ADAD-9282027928E3}" name="Column2878"/>
    <tableColumn id="2892" xr3:uid="{1E6D0DA0-F30A-44CD-968F-34C31C8E77BE}" name="Column2879"/>
    <tableColumn id="2893" xr3:uid="{F7FA3F6B-587C-4B4E-BBC1-DE63795138AB}" name="Column2880"/>
    <tableColumn id="2894" xr3:uid="{BA6F5021-CCBB-4803-8E46-87B9F498C2A9}" name="Column2881"/>
    <tableColumn id="2895" xr3:uid="{84059D3A-D615-4514-8499-843B64688649}" name="Column2882"/>
    <tableColumn id="2896" xr3:uid="{D15CC023-34F7-4AA1-BE96-E32842D36B09}" name="Column2883"/>
    <tableColumn id="2897" xr3:uid="{762220BC-E51C-4986-B663-006F7A48700F}" name="Column2884"/>
    <tableColumn id="2898" xr3:uid="{C7DED58A-54A0-426B-8B8F-8FB0AD3FBCD4}" name="Column2885"/>
    <tableColumn id="2899" xr3:uid="{234053C5-3185-46E0-8A39-A21470CC3787}" name="Column2886"/>
    <tableColumn id="2900" xr3:uid="{0F74D682-D8DF-425D-BA4B-76E716EFA640}" name="Column2887"/>
    <tableColumn id="2901" xr3:uid="{9D8323FC-48DC-4659-8627-E7435CBA8207}" name="Column2888"/>
    <tableColumn id="2902" xr3:uid="{6616A837-E9AA-477E-AC5D-BE57D84C45B4}" name="Column2889"/>
    <tableColumn id="2903" xr3:uid="{8D10C0B4-9A9D-4490-A827-980C9184DB11}" name="Column2890"/>
    <tableColumn id="2904" xr3:uid="{55DC7AD2-E437-4BEA-B2D4-90004E0BD80B}" name="Column2891"/>
    <tableColumn id="2905" xr3:uid="{9B614AC6-4B0E-4B40-BCDC-5B069307AD75}" name="Column2892"/>
    <tableColumn id="2906" xr3:uid="{FA58A1F9-938B-4A58-953D-9CC393808CF9}" name="Column2893"/>
    <tableColumn id="2907" xr3:uid="{5A61C2DB-A303-467F-8626-0CBCE6B0C088}" name="Column2894"/>
    <tableColumn id="2908" xr3:uid="{606CFB92-FA11-493E-B32B-1F0FDB91C6D8}" name="Column2895"/>
    <tableColumn id="2909" xr3:uid="{DA470185-3CD5-4A9C-B065-3274F7D81B39}" name="Column2896"/>
    <tableColumn id="2910" xr3:uid="{7D9A8FCF-E8D0-430C-87D4-57C49DC7E965}" name="Column2897"/>
    <tableColumn id="2911" xr3:uid="{87F11B40-F819-46CA-9926-5447BB7FC183}" name="Column2898"/>
    <tableColumn id="2912" xr3:uid="{C0529803-B694-4E03-922A-CC410BC69C9F}" name="Column2899"/>
    <tableColumn id="2913" xr3:uid="{A12DF221-2A46-49C3-9A6F-3EB744BC84E9}" name="Column2900"/>
    <tableColumn id="2914" xr3:uid="{D7B25176-7931-45FB-A429-281A2CF10430}" name="Column2901"/>
    <tableColumn id="2915" xr3:uid="{6F11AA44-7450-429A-8CC3-D61102331D7C}" name="Column2902"/>
    <tableColumn id="2916" xr3:uid="{8A0A0117-27B7-4755-BB96-3FFD89B99667}" name="Column2903"/>
    <tableColumn id="2917" xr3:uid="{27821BB9-FCCE-4055-8598-E978DCA5D50D}" name="Column2904"/>
    <tableColumn id="2918" xr3:uid="{0C388388-DBCE-4C61-8F20-C5254CA1E0F3}" name="Column2905"/>
    <tableColumn id="2919" xr3:uid="{1B05F6ED-9BDE-41C7-8763-A06CD13808E5}" name="Column2906"/>
    <tableColumn id="2920" xr3:uid="{8358580A-141D-4CED-BCB7-13EE108CBF35}" name="Column2907"/>
    <tableColumn id="2921" xr3:uid="{7AB7F289-C9C9-4FA4-A479-ADE62B727BF2}" name="Column2908"/>
    <tableColumn id="2922" xr3:uid="{F136A839-7336-4E7B-A913-23BB51E7335A}" name="Column2909"/>
    <tableColumn id="2923" xr3:uid="{3C931D84-B43A-4432-9518-27521C81B80B}" name="Column2910"/>
    <tableColumn id="2924" xr3:uid="{97DB5508-6F9A-4A4C-AA26-F9257984D321}" name="Column2911"/>
    <tableColumn id="2925" xr3:uid="{A5D6E321-27E3-42C5-A4AE-457A1DF6B4A9}" name="Column2912"/>
    <tableColumn id="2926" xr3:uid="{7D4C99C9-65F9-4812-AB55-D2E58ED328D2}" name="Column2913"/>
    <tableColumn id="2927" xr3:uid="{BF756797-9B34-4659-837A-B34B79EE5A31}" name="Column2914"/>
    <tableColumn id="2928" xr3:uid="{C792BE85-DB16-465E-91EC-1740DB5B1977}" name="Column2915"/>
    <tableColumn id="2929" xr3:uid="{FD0B4EE4-93B0-44B5-8280-9DA04B862CA9}" name="Column2916"/>
    <tableColumn id="2930" xr3:uid="{18DBDAAF-5A60-4D6C-9AE0-C14578AC3FA9}" name="Column2917"/>
    <tableColumn id="2931" xr3:uid="{E09A5D61-CF64-4156-9E4D-245495C4F332}" name="Column2918"/>
    <tableColumn id="2932" xr3:uid="{B0177739-B3B2-4847-8419-DCFC42F2D4B2}" name="Column2919"/>
    <tableColumn id="2933" xr3:uid="{11BE1D62-6E04-49F4-AE1B-55C1B9D78B5D}" name="Column2920"/>
    <tableColumn id="2934" xr3:uid="{A52D8F02-6EB6-43B6-8A86-75893344FB1E}" name="Column2921"/>
    <tableColumn id="2935" xr3:uid="{13EF15FF-3B51-439C-87D5-4FCD4364AE7A}" name="Column2922"/>
    <tableColumn id="2936" xr3:uid="{FC3CA61A-C311-428F-A64F-3B66D75A527D}" name="Column2923"/>
    <tableColumn id="2937" xr3:uid="{958BEA34-6414-4FDD-BEB8-64D5B9932E5C}" name="Column2924"/>
    <tableColumn id="2938" xr3:uid="{FD49336D-5C06-44D4-9B66-CB4DE3541A52}" name="Column2925"/>
    <tableColumn id="2939" xr3:uid="{697E5441-F345-4D1F-8B27-52DE5C3077F0}" name="Column2926"/>
    <tableColumn id="2940" xr3:uid="{F1243C6D-30AE-498E-878A-E6C63AF29D27}" name="Column2927"/>
    <tableColumn id="2941" xr3:uid="{29F89C07-B6F4-459E-8670-27BCC32E030C}" name="Column2928"/>
    <tableColumn id="2942" xr3:uid="{857C049B-1C21-434F-986B-AE820F112E3F}" name="Column2929"/>
    <tableColumn id="2943" xr3:uid="{734588A3-E470-437B-81D2-CD4FCF5D423B}" name="Column2930"/>
    <tableColumn id="2944" xr3:uid="{FEEBD2A3-47FA-47C2-BBAE-147431C29B61}" name="Column2931"/>
    <tableColumn id="2945" xr3:uid="{0DBDEF05-5D16-4AB1-8427-780AFEF130FB}" name="Column2932"/>
    <tableColumn id="2946" xr3:uid="{EFB91507-BE65-4DA6-BF83-36E433A33E0D}" name="Column2933"/>
    <tableColumn id="2947" xr3:uid="{A7851ECF-FAB5-4B51-8108-CC67454A57AF}" name="Column2934"/>
    <tableColumn id="2948" xr3:uid="{10EC215C-FE90-4675-930A-297450BED6A5}" name="Column2935"/>
    <tableColumn id="2949" xr3:uid="{4B9B01FC-C352-4864-8E23-C763D990F7BF}" name="Column2936"/>
    <tableColumn id="2950" xr3:uid="{7CD02F59-AFD1-4354-80B0-AC6A396C0E2E}" name="Column2937"/>
    <tableColumn id="2951" xr3:uid="{38367410-FF50-4ABD-A7DA-3955E40DA924}" name="Column2938"/>
    <tableColumn id="2952" xr3:uid="{C894D28B-91D2-4AF4-9AFD-08307BB0C0BF}" name="Column2939"/>
    <tableColumn id="2953" xr3:uid="{162135D6-7381-4103-B112-364F448C69BA}" name="Column2940"/>
    <tableColumn id="2954" xr3:uid="{62E84F8A-AFA1-4FA1-944E-4120ACF3E358}" name="Column2941"/>
    <tableColumn id="2955" xr3:uid="{A269D2BD-ECE6-47EC-9842-093EC7D6D995}" name="Column2942"/>
    <tableColumn id="2956" xr3:uid="{9F4823FE-F3E7-4EB2-BBE9-BB9FBF619125}" name="Column2943"/>
    <tableColumn id="2957" xr3:uid="{33EFD0F3-03BB-41B4-8654-887E11AC74A9}" name="Column2944"/>
    <tableColumn id="2958" xr3:uid="{7F1BEF86-2973-4E41-8F99-F590B2E9C95B}" name="Column2945"/>
    <tableColumn id="2959" xr3:uid="{DAE81AEF-7054-4A39-A6BE-2586C3C386F0}" name="Column2946"/>
    <tableColumn id="2960" xr3:uid="{39D96A28-2EB2-4966-ADBA-61159969732B}" name="Column2947"/>
    <tableColumn id="2961" xr3:uid="{91846489-30E1-444C-947A-9B6CABC25252}" name="Column2948"/>
    <tableColumn id="2962" xr3:uid="{C5CB36B9-E6A4-44D8-9EDA-51AEFEB8D66D}" name="Column2949"/>
    <tableColumn id="2963" xr3:uid="{8843F279-0893-43E5-A6C4-571964671564}" name="Column2950"/>
    <tableColumn id="2964" xr3:uid="{76D97015-29CC-4734-952B-534596BE2850}" name="Column2951"/>
    <tableColumn id="2965" xr3:uid="{72579FE0-ECD6-445D-82CD-E5E1345C8487}" name="Column2952"/>
    <tableColumn id="2966" xr3:uid="{525BA54A-3DD4-4E7D-B02F-6D9660E0FDCF}" name="Column2953"/>
    <tableColumn id="2967" xr3:uid="{1B9E1571-E987-4457-AE9D-B07CBCAEBF7C}" name="Column2954"/>
    <tableColumn id="2968" xr3:uid="{AA9941D7-BA83-4057-A9B3-AB605AE0ABF7}" name="Column2955"/>
    <tableColumn id="2969" xr3:uid="{CBA20DF5-A22D-4164-87B1-7DD36553125C}" name="Column2956"/>
    <tableColumn id="2970" xr3:uid="{99D61811-13C5-4F19-93E9-E5E0B8B4FE98}" name="Column2957"/>
    <tableColumn id="2971" xr3:uid="{79B83AB8-7264-4FAD-B8F6-0460E3B871C9}" name="Column2958"/>
    <tableColumn id="2972" xr3:uid="{D7222781-C56F-4289-9CBC-28907250516B}" name="Column2959"/>
    <tableColumn id="2973" xr3:uid="{B601B91B-E4BD-416D-8C96-8CE0DF241C64}" name="Column2960"/>
    <tableColumn id="2974" xr3:uid="{94BE4669-36C0-4644-82CB-C26DD1808C76}" name="Column2961"/>
    <tableColumn id="2975" xr3:uid="{484ED9DF-62E9-4B0C-8182-DDE6A5142218}" name="Column2962"/>
    <tableColumn id="2976" xr3:uid="{C9D25E84-86BA-41DA-A60D-71F8EE41A1F4}" name="Column2963"/>
    <tableColumn id="2977" xr3:uid="{959BD2FA-1039-4B63-BBCC-4B2FE858284B}" name="Column2964"/>
    <tableColumn id="2978" xr3:uid="{8C3207B4-F455-4FC6-A1A0-8960539412A0}" name="Column2965"/>
    <tableColumn id="2979" xr3:uid="{9356EAF3-B28C-455E-934A-DB2D1C80B388}" name="Column2966"/>
    <tableColumn id="2980" xr3:uid="{588D28BF-FB67-49EA-B890-3BCD5DC6E138}" name="Column2967"/>
    <tableColumn id="2981" xr3:uid="{6ACF1C66-42FB-44C1-BDD7-6610947ADF3F}" name="Column2968"/>
    <tableColumn id="2982" xr3:uid="{5B406632-1A79-4ECF-A29C-7A9A8E6E885B}" name="Column2969"/>
    <tableColumn id="2983" xr3:uid="{B23CB156-5958-4538-B529-AC47A1EE6BA6}" name="Column2970"/>
    <tableColumn id="2984" xr3:uid="{346E0914-1A1E-420F-8340-B12207BEF2DE}" name="Column2971"/>
    <tableColumn id="2985" xr3:uid="{CC9D16BD-A91B-4A87-AFD2-9497A80FAA4B}" name="Column2972"/>
    <tableColumn id="2986" xr3:uid="{465DF26B-21FD-4A14-AE90-F6A32B0C74AB}" name="Column2973"/>
    <tableColumn id="2987" xr3:uid="{34BF5B13-3CE3-4A9C-BD20-B827D4CE7EA6}" name="Column2974"/>
    <tableColumn id="2988" xr3:uid="{1579A126-6E6B-40D1-AF18-0E74C3468B87}" name="Column2975"/>
    <tableColumn id="2989" xr3:uid="{DA7BECEF-1AA8-47AA-A75D-AA9F9EA32642}" name="Column2976"/>
    <tableColumn id="2990" xr3:uid="{9272F425-DAA9-4416-ABCB-AD950ADD0901}" name="Column2977"/>
    <tableColumn id="2991" xr3:uid="{DD4D013C-8595-4015-ACC8-6465A17B44AE}" name="Column2978"/>
    <tableColumn id="2992" xr3:uid="{8C815F84-8D8F-4147-B317-19EE415988EB}" name="Column2979"/>
    <tableColumn id="2993" xr3:uid="{65E7D060-2ABB-4CC4-A9EA-A80C4F40EFC3}" name="Column2980"/>
    <tableColumn id="2994" xr3:uid="{08EB5B4A-C944-4CED-A96D-51C2ACEFF2F3}" name="Column2981"/>
    <tableColumn id="2995" xr3:uid="{632A4BEE-BC49-418B-9F0F-61FC95D30122}" name="Column2982"/>
    <tableColumn id="2996" xr3:uid="{8085A24D-81F3-48B8-B23C-FED3DA64AFE2}" name="Column2983"/>
    <tableColumn id="2997" xr3:uid="{AD80B7FB-60A3-4C1B-A5DE-25296E367807}" name="Column2984"/>
    <tableColumn id="2998" xr3:uid="{45ECDD16-3CC3-4E5C-8A87-823CE1C2A6C2}" name="Column2985"/>
    <tableColumn id="2999" xr3:uid="{0A2B8030-E081-4684-9B32-679BD5CC7403}" name="Column2986"/>
    <tableColumn id="3000" xr3:uid="{F533DAE4-9B81-4B25-AD2C-111001A85D9F}" name="Column2987"/>
    <tableColumn id="3001" xr3:uid="{E9F216AC-F762-4ECD-AF59-40221737438E}" name="Column2988"/>
    <tableColumn id="3002" xr3:uid="{9648E2ED-77D9-48DB-9F9F-EFA356D0CFB2}" name="Column2989"/>
    <tableColumn id="3003" xr3:uid="{3EBE18BD-0C35-44AA-AF56-66FFB93D3BE1}" name="Column2990"/>
    <tableColumn id="3004" xr3:uid="{2110DC7E-07D1-49C1-8F46-7FA3AA13B417}" name="Column2991"/>
    <tableColumn id="3005" xr3:uid="{2C3984E6-F88E-4CAE-9494-4B5694339C3F}" name="Column2992"/>
    <tableColumn id="3006" xr3:uid="{8C4079D6-1D84-4CC3-BB20-AFF78DCFC5CA}" name="Column2993"/>
    <tableColumn id="3007" xr3:uid="{346AE63D-F573-47DF-8B9E-031F3B3D73D2}" name="Column2994"/>
    <tableColumn id="3008" xr3:uid="{E8E0FCEB-4D1C-44FB-B295-B8CC142DFAD3}" name="Column2995"/>
    <tableColumn id="3009" xr3:uid="{98DAAA0D-2659-497E-8320-F4897214D1AB}" name="Column2996"/>
    <tableColumn id="3010" xr3:uid="{6EC1318D-40B2-44C1-982C-F2A4734A8B21}" name="Column2997"/>
    <tableColumn id="3011" xr3:uid="{12383B78-8F41-4B8E-A6D1-D37775D46538}" name="Column2998"/>
    <tableColumn id="3012" xr3:uid="{6C2B280D-5D79-45CF-8EB1-F3AA315E7C38}" name="Column2999"/>
    <tableColumn id="3013" xr3:uid="{8F12F85B-2925-42AC-B6C4-F5A5521EC9BB}" name="Column3000"/>
    <tableColumn id="3014" xr3:uid="{C9213199-ED5E-4CB7-9A7C-3C47E20235BB}" name="Column3001"/>
    <tableColumn id="3015" xr3:uid="{7130420A-FD84-48BC-9316-FFE04BCE240E}" name="Column3002"/>
    <tableColumn id="3016" xr3:uid="{5FE3C912-DE5E-426A-9AB9-349CDEFB88CA}" name="Column3003"/>
    <tableColumn id="3017" xr3:uid="{224415EF-96D4-41C4-8399-4DBF6C89CC5B}" name="Column3004"/>
    <tableColumn id="3018" xr3:uid="{E8C88270-9072-40E9-88E6-14568FE06036}" name="Column3005"/>
    <tableColumn id="3019" xr3:uid="{9B806ADF-26AE-4F4F-A2F5-060AF7917CEF}" name="Column3006"/>
    <tableColumn id="3020" xr3:uid="{3A32B586-9226-448C-BE31-90BB21882F1E}" name="Column3007"/>
    <tableColumn id="3021" xr3:uid="{6AA74AE0-37B2-4E4C-A989-2224CE200623}" name="Column3008"/>
    <tableColumn id="3022" xr3:uid="{5AE0E099-7BD4-4697-BBEC-89D745C89E2E}" name="Column3009"/>
    <tableColumn id="3023" xr3:uid="{1DD067DE-FF23-4933-8DAD-D41E659D9E29}" name="Column3010"/>
    <tableColumn id="3024" xr3:uid="{80ADEB5D-13D2-4A54-B5AA-45098DF6634B}" name="Column3011"/>
    <tableColumn id="3025" xr3:uid="{234EE892-5610-4E65-9155-64F346661539}" name="Column3012"/>
    <tableColumn id="3026" xr3:uid="{423B5160-A89A-4E4B-9A12-F2B407241AE0}" name="Column3013"/>
    <tableColumn id="3027" xr3:uid="{69BC7D40-9F52-4986-A8F5-06B7B1CEF0E6}" name="Column3014"/>
    <tableColumn id="3028" xr3:uid="{E0E09A96-CA08-4845-8908-B7B9EE04C0B3}" name="Column3015"/>
    <tableColumn id="3029" xr3:uid="{C1663522-A10C-42B5-B4FE-D4DEBC24AC8F}" name="Column3016"/>
    <tableColumn id="3030" xr3:uid="{B43A7F69-F4B8-45B6-9AD4-5D236789E57D}" name="Column3017"/>
    <tableColumn id="3031" xr3:uid="{84AD4B5D-9FC8-419B-948B-97E4633B725C}" name="Column3018"/>
    <tableColumn id="3032" xr3:uid="{78FCB47C-34EE-4F33-9BC5-AEA7B7EEB400}" name="Column3019"/>
    <tableColumn id="3033" xr3:uid="{A5E5D364-84C1-4860-A7C3-C1DA204B76E6}" name="Column3020"/>
    <tableColumn id="3034" xr3:uid="{A8B1EF4A-0DEE-465F-B637-E900D206DDE3}" name="Column3021"/>
    <tableColumn id="3035" xr3:uid="{A8C8288B-4B89-4798-8F8D-6EAA030AA22B}" name="Column3022"/>
    <tableColumn id="3036" xr3:uid="{7A67D508-EA76-4A7C-8708-B88212CAFA51}" name="Column3023"/>
    <tableColumn id="3037" xr3:uid="{4909C32A-DE98-4836-8ED5-6967071870EC}" name="Column3024"/>
    <tableColumn id="3038" xr3:uid="{A293535F-EBE0-4391-99B3-258075D58D1C}" name="Column3025"/>
    <tableColumn id="3039" xr3:uid="{BBC8C137-14BD-422D-9DE8-DD40B33FE5B6}" name="Column3026"/>
    <tableColumn id="3040" xr3:uid="{0E010070-71B8-4675-937D-DA6EBB522459}" name="Column3027"/>
    <tableColumn id="3041" xr3:uid="{E3BFB171-A1E8-45FE-9AC1-D24A2A675148}" name="Column3028"/>
    <tableColumn id="3042" xr3:uid="{CF6F4B29-3396-4864-9381-04DF6CF44A03}" name="Column3029"/>
    <tableColumn id="3043" xr3:uid="{8BA8A59D-C14A-44AD-B5BA-12E766D05BA7}" name="Column3030"/>
    <tableColumn id="3044" xr3:uid="{62C3D07D-9B83-4653-A8AE-5C10F9A71923}" name="Column3031"/>
    <tableColumn id="3045" xr3:uid="{A72DEF96-91D7-444F-B86E-AB7B7AE46DBC}" name="Column3032"/>
    <tableColumn id="3046" xr3:uid="{1D16C8AE-5203-4CDE-9EA5-FDF555E01012}" name="Column3033"/>
    <tableColumn id="3047" xr3:uid="{DCA69001-17AB-4B55-A6CC-C75EFD76802E}" name="Column3034"/>
    <tableColumn id="3048" xr3:uid="{411E22A7-5E03-4BAC-B406-59874BB828EF}" name="Column3035"/>
    <tableColumn id="3049" xr3:uid="{49CC251C-2F74-4B4A-9672-48514CA37AB0}" name="Column3036"/>
    <tableColumn id="3050" xr3:uid="{C5F76FA8-1ED4-4950-B382-C2C80BD6E34A}" name="Column3037"/>
    <tableColumn id="3051" xr3:uid="{A314B44D-B1EA-4AB5-B5F6-29C6E4BC3018}" name="Column3038"/>
    <tableColumn id="3052" xr3:uid="{53687E75-A87A-4569-97F5-61DC1418F626}" name="Column3039"/>
    <tableColumn id="3053" xr3:uid="{7CAAB897-4498-44D7-BCA0-593747EA9CE0}" name="Column3040"/>
    <tableColumn id="3054" xr3:uid="{C490CE03-0C14-4340-B34E-81EBBE60375D}" name="Column3041"/>
    <tableColumn id="3055" xr3:uid="{116DF3B3-1DA5-49FE-B8E6-CF2CB004D382}" name="Column3042"/>
    <tableColumn id="3056" xr3:uid="{AC3FD666-362E-47EB-BB7C-24B5AB697846}" name="Column3043"/>
    <tableColumn id="3057" xr3:uid="{75DC20C0-53A8-460A-8188-8F05EF1FFE61}" name="Column3044"/>
    <tableColumn id="3058" xr3:uid="{C3058EBA-B77D-4FB7-BC15-B0A97F23777F}" name="Column3045"/>
    <tableColumn id="3059" xr3:uid="{3ADCDEC0-EB7B-4308-81E0-9FC4B4F12BAA}" name="Column3046"/>
    <tableColumn id="3060" xr3:uid="{B6959D57-3DC0-4113-9913-23A49EA12D19}" name="Column3047"/>
    <tableColumn id="3061" xr3:uid="{44654104-1C05-475C-AEF7-95540F6A41EF}" name="Column3048"/>
    <tableColumn id="3062" xr3:uid="{C468A77A-6BAD-4A60-BE95-7FD5189601C9}" name="Column3049"/>
    <tableColumn id="3063" xr3:uid="{37AC0AA1-FCD4-4415-9939-94F62E609654}" name="Column3050"/>
    <tableColumn id="3064" xr3:uid="{37C81B5F-7A7B-4310-85FE-4E5E2C0751A7}" name="Column3051"/>
    <tableColumn id="3065" xr3:uid="{70997D91-568A-49D3-B22F-FAEC2CFC3CFD}" name="Column3052"/>
    <tableColumn id="3066" xr3:uid="{D4E721B4-FEAD-4B48-A5EF-D374A66BF6BE}" name="Column3053"/>
    <tableColumn id="3067" xr3:uid="{0BF44CAC-9CB8-47CD-A4EA-D5766B653C4B}" name="Column3054"/>
    <tableColumn id="3068" xr3:uid="{416E8E70-06AC-4D77-B94F-1CC830887E74}" name="Column3055"/>
    <tableColumn id="3069" xr3:uid="{B1ACEB80-34E0-485E-B7D2-7746B134A32B}" name="Column3056"/>
    <tableColumn id="3070" xr3:uid="{1F76226E-2BB3-4BD3-A197-DB7AC407CDD8}" name="Column3057"/>
    <tableColumn id="3071" xr3:uid="{AC39A527-FD90-41C2-AF5F-6A66B2F58A6D}" name="Column3058"/>
    <tableColumn id="3072" xr3:uid="{390A8996-42E7-4F1C-8F93-8DC94DB3E5E6}" name="Column3059"/>
    <tableColumn id="3073" xr3:uid="{D1F1C198-31E3-4786-A519-3080E4C3006B}" name="Column3060"/>
    <tableColumn id="3074" xr3:uid="{6691426C-2C54-48B1-BEF1-3E9D18C0B5CD}" name="Column3061"/>
    <tableColumn id="3075" xr3:uid="{01A97308-C9CE-40F7-8065-81AC90A672A8}" name="Column3062"/>
    <tableColumn id="3076" xr3:uid="{AF243815-D26C-4E52-8A62-39E572FAB532}" name="Column3063"/>
    <tableColumn id="3077" xr3:uid="{239BE8E0-0056-48DF-8CC9-F4C4FBA6C9A0}" name="Column3064"/>
    <tableColumn id="3078" xr3:uid="{50E97C88-D9A0-47F7-8F08-4EF7F50BD72F}" name="Column3065"/>
    <tableColumn id="3079" xr3:uid="{84094010-708C-47BE-B040-61E160C0E030}" name="Column3066"/>
    <tableColumn id="3080" xr3:uid="{04AFACCE-15EA-40C9-8A61-B5294F7F2599}" name="Column3067"/>
    <tableColumn id="3081" xr3:uid="{7B0494B6-B645-495D-9C12-55AF9965735F}" name="Column3068"/>
    <tableColumn id="3082" xr3:uid="{496CEA22-FA4F-4728-BB67-1CC33F4C5850}" name="Column3069"/>
    <tableColumn id="3083" xr3:uid="{13430568-76D5-4DD9-91FE-F203B86AB0BE}" name="Column3070"/>
    <tableColumn id="3084" xr3:uid="{3DA0BBEE-132A-4928-B338-B9DA2E3427D0}" name="Column3071"/>
    <tableColumn id="3085" xr3:uid="{02620357-768C-445C-B9DF-882157BC355E}" name="Column3072"/>
    <tableColumn id="3086" xr3:uid="{73E8BA4B-6BE6-4168-81B1-7C4A37D08668}" name="Column3073"/>
    <tableColumn id="3087" xr3:uid="{F2F6250C-4337-492A-ACCB-383A67F1FB39}" name="Column3074"/>
    <tableColumn id="3088" xr3:uid="{BC224FB4-8236-4A77-B6BA-377BE0E93A76}" name="Column3075"/>
    <tableColumn id="3089" xr3:uid="{082E0071-4AEA-4B34-A10A-3DF5D366110C}" name="Column3076"/>
    <tableColumn id="3090" xr3:uid="{49113A23-3830-4036-AA0A-D04BF02B999B}" name="Column3077"/>
    <tableColumn id="3091" xr3:uid="{398D496E-51DE-44B8-80B9-C89F1D2067E4}" name="Column3078"/>
    <tableColumn id="3092" xr3:uid="{CBEEA988-CECD-4CEF-A206-BF941DD88DE3}" name="Column3079"/>
    <tableColumn id="3093" xr3:uid="{09051C9F-8134-4B05-B3E2-DA1C8CBB2721}" name="Column3080"/>
    <tableColumn id="3094" xr3:uid="{326E5BA5-D603-49E5-9FF1-C628E32D2ED4}" name="Column3081"/>
    <tableColumn id="3095" xr3:uid="{5F62DB34-D96D-4209-A617-BD8654AE5BB9}" name="Column3082"/>
    <tableColumn id="3096" xr3:uid="{0057B403-FB5C-4FDF-92A5-609E9D50F5D1}" name="Column3083"/>
    <tableColumn id="3097" xr3:uid="{3C1D58FE-5BF0-42A8-A775-FB52400C7057}" name="Column3084"/>
    <tableColumn id="3098" xr3:uid="{9379B7C5-F967-47DF-9A4A-FDADD4C9C959}" name="Column3085"/>
    <tableColumn id="3099" xr3:uid="{55C8E7AE-833F-4981-B6C0-6D07277E25FF}" name="Column3086"/>
    <tableColumn id="3100" xr3:uid="{17121438-34A5-4B57-AD17-3377EFDBC589}" name="Column3087"/>
    <tableColumn id="3101" xr3:uid="{9869999B-E441-491C-BF64-7D13C3983D07}" name="Column3088"/>
    <tableColumn id="3102" xr3:uid="{2EC0FFB8-5A45-4DE1-8F29-4A3FEFE1C941}" name="Column3089"/>
    <tableColumn id="3103" xr3:uid="{8F332C34-2460-4B08-BFA6-1CC806112F51}" name="Column3090"/>
    <tableColumn id="3104" xr3:uid="{96CA8CC3-52D9-4670-9CD3-21C5D1660046}" name="Column3091"/>
    <tableColumn id="3105" xr3:uid="{3E812C99-ECEA-47B9-AE7A-1C4273D7C48A}" name="Column3092"/>
    <tableColumn id="3106" xr3:uid="{2B093471-03C3-4D7B-A0C0-1F3D3FF25169}" name="Column3093"/>
    <tableColumn id="3107" xr3:uid="{129D2D77-3AB7-4756-9131-222A9D7A4562}" name="Column3094"/>
    <tableColumn id="3108" xr3:uid="{29308844-8116-4CEC-B3A9-17BBFBBC6B1E}" name="Column3095"/>
    <tableColumn id="3109" xr3:uid="{C0425EBD-6C73-488A-A94F-F302F9287EB3}" name="Column3096"/>
    <tableColumn id="3110" xr3:uid="{8FC56F2F-1852-4BC7-9494-7CAB1D518DC7}" name="Column3097"/>
    <tableColumn id="3111" xr3:uid="{FAFA09CE-A033-4E51-A1FF-8877D6A35F20}" name="Column3098"/>
    <tableColumn id="3112" xr3:uid="{97C438E3-039F-4AC7-8B5E-801E6CD6BFA4}" name="Column3099"/>
    <tableColumn id="3113" xr3:uid="{BC8AE69A-81CD-4160-BC63-C75644BF3948}" name="Column3100"/>
    <tableColumn id="3114" xr3:uid="{780455F3-A84D-4A55-898F-4E18CFDE3862}" name="Column3101"/>
    <tableColumn id="3115" xr3:uid="{B6173757-3EA9-4B8C-9AF4-C1C65AAF6473}" name="Column3102"/>
    <tableColumn id="3116" xr3:uid="{C88B63C4-841A-4450-BDF9-450578C87EFA}" name="Column3103"/>
    <tableColumn id="3117" xr3:uid="{669E7CE2-4620-426D-B6DE-D9C6B10AE61E}" name="Column3104"/>
    <tableColumn id="3118" xr3:uid="{6BBA709A-FA40-4BA2-AEB8-658EE0EF554C}" name="Column3105"/>
    <tableColumn id="3119" xr3:uid="{467C523B-5C00-49D9-B58A-C876FD94F4B6}" name="Column3106"/>
    <tableColumn id="3120" xr3:uid="{35AF8670-22C4-4B49-9FB3-A73D88818E9E}" name="Column3107"/>
    <tableColumn id="3121" xr3:uid="{6E338402-19AF-4475-9956-79D3DD2F4D3E}" name="Column3108"/>
    <tableColumn id="3122" xr3:uid="{55234A86-BED3-4DC3-9187-25C2CD50CB19}" name="Column3109"/>
    <tableColumn id="3123" xr3:uid="{48762D24-90C1-40EF-B743-AB30E07EFAC5}" name="Column3110"/>
    <tableColumn id="3124" xr3:uid="{FE66FFBD-49BE-424D-8CF8-EF53D8C25E8A}" name="Column3111"/>
    <tableColumn id="3125" xr3:uid="{BB0B83CB-C525-4E2A-9525-5933640E8696}" name="Column3112"/>
    <tableColumn id="3126" xr3:uid="{D5D2A4CF-4DF2-40FA-BF59-879985E21AA2}" name="Column3113"/>
    <tableColumn id="3127" xr3:uid="{B8BC360E-C2C9-4A39-A3C5-FFC8419CF42F}" name="Column3114"/>
    <tableColumn id="3128" xr3:uid="{70C8ECEB-4DED-4987-8710-496C69B28607}" name="Column3115"/>
    <tableColumn id="3129" xr3:uid="{A9BF0605-BC67-4213-B599-E3B8AC6D2403}" name="Column3116"/>
    <tableColumn id="3130" xr3:uid="{A6AA10C4-4E30-40A5-BAF2-B79DF60BBA2F}" name="Column3117"/>
    <tableColumn id="3131" xr3:uid="{EA03DF20-CE52-41DF-BCD3-3D781FF317A8}" name="Column3118"/>
    <tableColumn id="3132" xr3:uid="{7885FDA8-3DCA-4916-AB90-F34C02C2F275}" name="Column3119"/>
    <tableColumn id="3133" xr3:uid="{3D52F54C-87EE-430E-A119-25603184783B}" name="Column3120"/>
    <tableColumn id="3134" xr3:uid="{7032A735-D583-45F4-A3EE-9DDB7D192B3C}" name="Column3121"/>
    <tableColumn id="3135" xr3:uid="{A07ACF82-3D2B-43EB-930A-4818F3C40422}" name="Column3122"/>
    <tableColumn id="3136" xr3:uid="{189084A2-3EC0-4EA3-845A-79FF44586863}" name="Column3123"/>
    <tableColumn id="3137" xr3:uid="{23D111E0-4F15-4701-A0FE-1D7AF0ECCA39}" name="Column3124"/>
    <tableColumn id="3138" xr3:uid="{7C149B10-84FB-496F-AB6D-EB15041D4B4D}" name="Column3125"/>
    <tableColumn id="3139" xr3:uid="{45046DB3-200B-45A9-8B69-3A78EF39995E}" name="Column3126"/>
    <tableColumn id="3140" xr3:uid="{5245AFBB-F9FF-4D70-B3C3-510CA653EB61}" name="Column3127"/>
    <tableColumn id="3141" xr3:uid="{F0A659B7-18CA-4CFF-9161-0F0A7CA0FBB1}" name="Column3128"/>
    <tableColumn id="3142" xr3:uid="{67ED1920-ED7A-43FF-9AA8-2C1393283346}" name="Column3129"/>
    <tableColumn id="3143" xr3:uid="{0C006247-0EB1-4C50-A26D-B0FD59BA3A79}" name="Column3130"/>
    <tableColumn id="3144" xr3:uid="{BA3DAFA8-65BE-4091-9E5C-8889E000EEA6}" name="Column3131"/>
    <tableColumn id="3145" xr3:uid="{420DAFD6-8DAA-4FD1-ABB3-75A0A9911402}" name="Column3132"/>
    <tableColumn id="3146" xr3:uid="{0941F58C-FFC7-47D8-B43E-9BD6F4F841F1}" name="Column3133"/>
    <tableColumn id="3147" xr3:uid="{F28A8E78-A07C-4520-B0EC-11528CF71BC2}" name="Column3134"/>
    <tableColumn id="3148" xr3:uid="{0DF77431-2D1F-48CF-B283-8B8FB214A93F}" name="Column3135"/>
    <tableColumn id="3149" xr3:uid="{3FEDD723-3931-429C-A241-8147B31AFEAF}" name="Column3136"/>
    <tableColumn id="3150" xr3:uid="{975449B4-7080-467F-B097-C8903D23A99A}" name="Column3137"/>
    <tableColumn id="3151" xr3:uid="{B44F0B2F-A1DC-4DDA-81A3-ECDC1DE14F8A}" name="Column3138"/>
    <tableColumn id="3152" xr3:uid="{8EBBA99D-48B7-4712-AF65-A7BDB49C4567}" name="Column3139"/>
    <tableColumn id="3153" xr3:uid="{A0A2B4BD-F652-411B-8374-2CA4E9CE63DC}" name="Column3140"/>
    <tableColumn id="3154" xr3:uid="{7C588D47-37E6-44B0-B35E-D586759F8E47}" name="Column3141"/>
    <tableColumn id="3155" xr3:uid="{BCBC1426-87E5-4721-9A13-C6F059B2F834}" name="Column3142"/>
    <tableColumn id="3156" xr3:uid="{D10A633D-8FC5-432B-AD46-4CF50A9CC24E}" name="Column3143"/>
    <tableColumn id="3157" xr3:uid="{2B024611-AC1E-4039-9301-E1DC55330B5D}" name="Column3144"/>
    <tableColumn id="3158" xr3:uid="{4C25B035-F6A9-4427-AE10-4823442278EB}" name="Column3145"/>
    <tableColumn id="3159" xr3:uid="{483D9700-DDA5-4F8B-BAAA-3395E73AB910}" name="Column3146"/>
    <tableColumn id="3160" xr3:uid="{3FCB97EA-7558-4162-BF39-82DAF4268529}" name="Column3147"/>
    <tableColumn id="3161" xr3:uid="{B9950824-0643-4A60-8969-61D861BD0D2E}" name="Column3148"/>
    <tableColumn id="3162" xr3:uid="{94DAA0A1-35BC-4B55-9E23-766A2FFFCE26}" name="Column3149"/>
    <tableColumn id="3163" xr3:uid="{0AAE0E4E-EE8D-4182-B350-395EB515F805}" name="Column3150"/>
    <tableColumn id="3164" xr3:uid="{66BD2582-84E0-4383-B67B-3ECD61DD59A0}" name="Column3151"/>
    <tableColumn id="3165" xr3:uid="{68783F36-6CAD-4265-9FFB-ED7D215D2F75}" name="Column3152"/>
    <tableColumn id="3166" xr3:uid="{078EF011-D11B-4C38-B538-656BAFD96CAD}" name="Column3153"/>
    <tableColumn id="3167" xr3:uid="{AF8641E0-47C7-48B5-9377-0B8086F70FDE}" name="Column3154"/>
    <tableColumn id="3168" xr3:uid="{83BD54EE-C674-413B-A4B1-AE52EB1706AD}" name="Column3155"/>
    <tableColumn id="3169" xr3:uid="{9358D4E6-8ECC-4CEE-BD14-8CC134A5BEBF}" name="Column3156"/>
    <tableColumn id="3170" xr3:uid="{D92ABC8E-0F84-4835-9D54-B0668A57DBA2}" name="Column3157"/>
    <tableColumn id="3171" xr3:uid="{CE8CD992-EAF8-4150-B27B-AF1313888440}" name="Column3158"/>
    <tableColumn id="3172" xr3:uid="{6930B97D-F50B-4905-89E2-9C5E96D88F1D}" name="Column3159"/>
    <tableColumn id="3173" xr3:uid="{77FC4536-DB82-46F0-B447-90DED681C131}" name="Column3160"/>
    <tableColumn id="3174" xr3:uid="{FBA19D12-E88D-482C-87F0-F7E5F0C406B6}" name="Column3161"/>
    <tableColumn id="3175" xr3:uid="{5DA52A6D-EC3E-4355-A24A-2C94816C480F}" name="Column3162"/>
    <tableColumn id="3176" xr3:uid="{931847E0-C239-4D75-8102-5595AAAA090A}" name="Column3163"/>
    <tableColumn id="3177" xr3:uid="{6AD06ACE-F700-4A3C-823D-7AB617D68288}" name="Column3164"/>
    <tableColumn id="3178" xr3:uid="{8E9961BD-B67E-41B0-8223-673F19D8205E}" name="Column3165"/>
    <tableColumn id="3179" xr3:uid="{1F9D34FC-2D66-4940-A2A9-9945BE0459FE}" name="Column3166"/>
    <tableColumn id="3180" xr3:uid="{DAEFE977-2AF5-4512-A4B0-545B0D343DA4}" name="Column3167"/>
    <tableColumn id="3181" xr3:uid="{E556500E-D968-4079-B327-3E62B013B614}" name="Column3168"/>
    <tableColumn id="3182" xr3:uid="{ABC7C490-57AC-4A73-ADF6-65CC93A330C1}" name="Column3169"/>
    <tableColumn id="3183" xr3:uid="{BE82FA76-C0C4-4EE3-8D81-3B9FEEF0C548}" name="Column3170"/>
    <tableColumn id="3184" xr3:uid="{FF01770E-FC59-44C9-86F9-FE96FD093C5F}" name="Column3171"/>
    <tableColumn id="3185" xr3:uid="{69ADCCF0-30CE-4AB8-A842-4E6DD93144DE}" name="Column3172"/>
    <tableColumn id="3186" xr3:uid="{7387F659-150D-47C3-942D-2D3D289D8E94}" name="Column3173"/>
    <tableColumn id="3187" xr3:uid="{F97A0101-8F60-4731-9BB2-9399D42E9CB2}" name="Column3174"/>
    <tableColumn id="3188" xr3:uid="{732DA202-1D57-4F7D-8387-7BAB27AF88AA}" name="Column3175"/>
    <tableColumn id="3189" xr3:uid="{1C781B8E-481A-40C1-8F29-0C0A90D299DD}" name="Column3176"/>
    <tableColumn id="3190" xr3:uid="{C0445BCD-2D7A-4FC2-90A6-C53653E56B50}" name="Column3177"/>
    <tableColumn id="3191" xr3:uid="{503C5E74-21CA-4397-9AF6-B2B209F395E9}" name="Column3178"/>
    <tableColumn id="3192" xr3:uid="{99877811-1F71-4642-AAF9-B9248747F917}" name="Column3179"/>
    <tableColumn id="3193" xr3:uid="{5BC0EBCA-C9FE-4FB0-A9F2-21896F12F430}" name="Column3180"/>
    <tableColumn id="3194" xr3:uid="{B168DCE6-BADE-4403-8169-352D3BADDC2F}" name="Column3181"/>
    <tableColumn id="3195" xr3:uid="{BB4896BD-72FE-4F3F-A96B-CB1E8318B31F}" name="Column3182"/>
    <tableColumn id="3196" xr3:uid="{3BBE2AD7-8E91-4F0E-8EC8-B754C1374412}" name="Column3183"/>
    <tableColumn id="3197" xr3:uid="{F9084D6F-4920-4232-8178-B7171CFCC112}" name="Column3184"/>
    <tableColumn id="3198" xr3:uid="{A826FD7B-78F6-4ECA-B7B0-FBD787CF71AB}" name="Column3185"/>
    <tableColumn id="3199" xr3:uid="{FDF5A2FB-FB77-4691-84FF-86A87168ECA4}" name="Column3186"/>
    <tableColumn id="3200" xr3:uid="{2B2F04B5-E6A6-4D98-B3D0-52F8DD45B047}" name="Column3187"/>
    <tableColumn id="3201" xr3:uid="{3718391F-E6B4-4410-AB89-6E11C2F90FE7}" name="Column3188"/>
    <tableColumn id="3202" xr3:uid="{70CBE340-7420-4B72-8CD0-2B2C7CA0A415}" name="Column3189"/>
    <tableColumn id="3203" xr3:uid="{319F9C13-A56F-4CC4-B45B-2098E49DDD4F}" name="Column3190"/>
    <tableColumn id="3204" xr3:uid="{BED42A0F-6C56-4F9D-88B0-93940EA8D79C}" name="Column3191"/>
    <tableColumn id="3205" xr3:uid="{D1129DF6-BB11-4207-838F-54B1EA9F5FF7}" name="Column3192"/>
    <tableColumn id="3206" xr3:uid="{D039D416-F7FC-45A0-80BA-325CB73988BB}" name="Column3193"/>
    <tableColumn id="3207" xr3:uid="{DE604AE9-70F1-435D-B0B7-BE70B83280EB}" name="Column3194"/>
    <tableColumn id="3208" xr3:uid="{828C6E2E-EFC2-42EE-B4A8-FFFB129DBF0F}" name="Column3195"/>
    <tableColumn id="3209" xr3:uid="{21134CE7-9C93-4EA9-AF86-B138E1453A8C}" name="Column3196"/>
    <tableColumn id="3210" xr3:uid="{1FBB79CA-1ACE-4243-809C-EC22C05D51EF}" name="Column3197"/>
    <tableColumn id="3211" xr3:uid="{7B7DA9A2-D388-45FA-B1EF-4E01CB76AB78}" name="Column3198"/>
    <tableColumn id="3212" xr3:uid="{62ECA72D-A9F4-49FF-B403-ED290DA2B3DF}" name="Column3199"/>
    <tableColumn id="3213" xr3:uid="{9C31CC54-D012-400A-84ED-79E874F7B351}" name="Column3200"/>
    <tableColumn id="3214" xr3:uid="{378C16F2-55DC-430B-8B9E-D63591FB1775}" name="Column3201"/>
    <tableColumn id="3215" xr3:uid="{A3D9B4B6-AD58-4A14-BD79-769BA223C8D3}" name="Column3202"/>
    <tableColumn id="3216" xr3:uid="{8118FC33-DC7C-4CC5-A27D-845ABA23915B}" name="Column3203"/>
    <tableColumn id="3217" xr3:uid="{0C828ABA-4FCE-4107-851B-D9B221543A99}" name="Column3204"/>
    <tableColumn id="3218" xr3:uid="{36C4F001-F684-4C9D-B2EA-E0148CE8A0CF}" name="Column3205"/>
    <tableColumn id="3219" xr3:uid="{399574B4-A0BA-49E8-9E4B-545C5AD38DF9}" name="Column3206"/>
    <tableColumn id="3220" xr3:uid="{571F303C-E8CC-4112-9F21-C3835A2CDACF}" name="Column3207"/>
    <tableColumn id="3221" xr3:uid="{046FEBE1-DBE8-4CBF-9BCA-A27055948273}" name="Column3208"/>
    <tableColumn id="3222" xr3:uid="{48667725-CC8F-479F-964A-5D63DE0FC43B}" name="Column3209"/>
    <tableColumn id="3223" xr3:uid="{5AFBAC6E-DD4E-48C8-A7B9-B8FCBF29E904}" name="Column3210"/>
    <tableColumn id="3224" xr3:uid="{6B768FC5-11DF-4F1B-A0BE-EE6C6AAC2424}" name="Column3211"/>
    <tableColumn id="3225" xr3:uid="{58438AAD-D4C2-4B0E-A4B9-41C436D27060}" name="Column3212"/>
    <tableColumn id="3226" xr3:uid="{3D8BC35C-6CB4-4801-A3B5-56BD518B2EDC}" name="Column3213"/>
    <tableColumn id="3227" xr3:uid="{22D4DDAB-0177-41F1-A3FF-947C74D8F937}" name="Column3214"/>
    <tableColumn id="3228" xr3:uid="{28B9AE6D-A819-4372-9961-78FA31CABF91}" name="Column3215"/>
    <tableColumn id="3229" xr3:uid="{10E31B1B-FE84-4EC6-B546-F5B224A918A5}" name="Column3216"/>
    <tableColumn id="3230" xr3:uid="{5871F60B-D155-4F0E-9B19-607A21AD508B}" name="Column3217"/>
    <tableColumn id="3231" xr3:uid="{6F4F300E-B2A5-426B-A995-FBE663F753BD}" name="Column3218"/>
    <tableColumn id="3232" xr3:uid="{6E3CC5BC-34BE-4FAC-917A-6E67C210921F}" name="Column3219"/>
    <tableColumn id="3233" xr3:uid="{1FFF042F-886F-4EC2-94B7-CDA6BD1CADCE}" name="Column3220"/>
    <tableColumn id="3234" xr3:uid="{EBAEB66D-511F-44F0-ABBE-A3019D660198}" name="Column3221"/>
    <tableColumn id="3235" xr3:uid="{6E458E44-0AC7-489F-BA95-6ED3DAA8AC93}" name="Column3222"/>
    <tableColumn id="3236" xr3:uid="{820AD435-5168-4EC6-BFB3-DE4024147C5D}" name="Column3223"/>
    <tableColumn id="3237" xr3:uid="{69EFB5AC-ACE5-427C-B222-9479B2196749}" name="Column3224"/>
    <tableColumn id="3238" xr3:uid="{6A4E39D2-4976-4810-B5F8-EAD0056673FA}" name="Column3225"/>
    <tableColumn id="3239" xr3:uid="{A2CA90C3-E32E-40C8-BF7A-E7AEFFA69B1D}" name="Column3226"/>
    <tableColumn id="3240" xr3:uid="{FC2ADD1B-A510-4078-8588-6D1C900643ED}" name="Column3227"/>
    <tableColumn id="3241" xr3:uid="{A4C4A6B0-CF70-4BAE-9B7D-A25CD92627DA}" name="Column3228"/>
    <tableColumn id="3242" xr3:uid="{B4990525-98EC-413F-8D9B-48B27BB973E6}" name="Column3229"/>
    <tableColumn id="3243" xr3:uid="{FDB12BAE-F01E-4265-ACAF-0759F013B090}" name="Column3230"/>
    <tableColumn id="3244" xr3:uid="{F88CD097-676A-4E22-BE64-9C08117D8D05}" name="Column3231"/>
    <tableColumn id="3245" xr3:uid="{464FBB2B-08AC-4FED-824B-F85CC9108BEA}" name="Column3232"/>
    <tableColumn id="3246" xr3:uid="{CB2F326E-B006-48D6-A909-EA06286BD8DF}" name="Column3233"/>
    <tableColumn id="3247" xr3:uid="{85DB92EB-8F61-4036-A41E-6C75D0A2A851}" name="Column3234"/>
    <tableColumn id="3248" xr3:uid="{207E8702-C195-479C-A046-4E7D3E3E0182}" name="Column3235"/>
    <tableColumn id="3249" xr3:uid="{BB8ED0B9-084C-4A2C-A401-931FE60CEC68}" name="Column3236"/>
    <tableColumn id="3250" xr3:uid="{DE827AF6-ADDD-4DEA-AEBA-793F36EF6883}" name="Column3237"/>
    <tableColumn id="3251" xr3:uid="{67122BA4-912D-4342-B032-7CB09DAAB2A5}" name="Column3238"/>
    <tableColumn id="3252" xr3:uid="{6A65A28B-3A68-4BB3-BB78-EA3DC89F58D3}" name="Column3239"/>
    <tableColumn id="3253" xr3:uid="{885C7BCE-B0FC-4BF4-9A8E-3DEA6280FBE2}" name="Column3240"/>
    <tableColumn id="3254" xr3:uid="{DB9FA986-D4D7-4DC4-BEA6-C831C2B8D307}" name="Column3241"/>
    <tableColumn id="3255" xr3:uid="{489DA710-F6D3-4125-BC29-9A608EAEB79F}" name="Column3242"/>
    <tableColumn id="3256" xr3:uid="{89C1A6E2-7BA2-462A-9887-910A42392DFB}" name="Column3243"/>
    <tableColumn id="3257" xr3:uid="{25CE5B0D-FD7F-4905-83E9-828377711101}" name="Column3244"/>
    <tableColumn id="3258" xr3:uid="{6FBF70E5-4FDF-47F3-A2ED-8C819D5CFEE9}" name="Column3245"/>
    <tableColumn id="3259" xr3:uid="{ADA2E352-0F01-4241-97ED-A4CA4CFC3E10}" name="Column3246"/>
    <tableColumn id="3260" xr3:uid="{3F7D4226-EF0B-4DFB-A511-CB67F11A5801}" name="Column3247"/>
    <tableColumn id="3261" xr3:uid="{38B6F382-AF16-43A8-8436-34E9007A8FE8}" name="Column3248"/>
    <tableColumn id="3262" xr3:uid="{30E59979-67E1-4072-866A-1E98F093299A}" name="Column3249"/>
    <tableColumn id="3263" xr3:uid="{29827D12-FFE3-472C-BB05-CC652AC37A33}" name="Column3250"/>
    <tableColumn id="3264" xr3:uid="{A40A68D1-2242-4387-85C3-E53C5690F8E1}" name="Column3251"/>
    <tableColumn id="3265" xr3:uid="{E9D3AE6F-6F07-41A1-8A7B-985756AD0A83}" name="Column3252"/>
    <tableColumn id="3266" xr3:uid="{A76EBC7C-40E5-4E93-8D13-2BC35A5B0389}" name="Column3253"/>
    <tableColumn id="3267" xr3:uid="{E7BF9DC5-E47D-4277-8142-C6F6A0400B5C}" name="Column3254"/>
    <tableColumn id="3268" xr3:uid="{2F137ADB-4A65-49DA-AF57-F0206B6BDDBE}" name="Column3255"/>
    <tableColumn id="3269" xr3:uid="{D5DD525E-19AF-49D9-9723-AD059E22042A}" name="Column3256"/>
    <tableColumn id="3270" xr3:uid="{5F1D13DE-430E-4615-AD9C-32AF32FECA7F}" name="Column3257"/>
    <tableColumn id="3271" xr3:uid="{EAD4CA94-F802-4594-B984-F39A810E0F0C}" name="Column3258"/>
    <tableColumn id="3272" xr3:uid="{16E2A183-8D5C-4B42-91B4-698C21C54DEB}" name="Column3259"/>
    <tableColumn id="3273" xr3:uid="{4971DC1C-039A-4D5E-8DB3-5F88490C94D2}" name="Column3260"/>
    <tableColumn id="3274" xr3:uid="{13BCA3B1-AD7E-46B3-BF70-3CE6FB86170F}" name="Column3261"/>
    <tableColumn id="3275" xr3:uid="{F091A4ED-948E-4D27-B5DA-AFE75432830C}" name="Column3262"/>
    <tableColumn id="3276" xr3:uid="{041B5A16-74B7-4438-96D4-94FA75986562}" name="Column3263"/>
    <tableColumn id="3277" xr3:uid="{D3E2D001-79B6-444A-B579-CA6D10F162F3}" name="Column3264"/>
    <tableColumn id="3278" xr3:uid="{0C6C3123-CA77-42E7-8012-3A6DD8218E20}" name="Column3265"/>
    <tableColumn id="3279" xr3:uid="{A8E3E131-6AD4-4728-B2AF-C40FE6C06DA5}" name="Column3266"/>
    <tableColumn id="3280" xr3:uid="{8C98748C-8A95-44D8-9CCA-FDAE5873C831}" name="Column3267"/>
    <tableColumn id="3281" xr3:uid="{290180D0-C90A-43A1-AE7B-73177836FC34}" name="Column3268"/>
    <tableColumn id="3282" xr3:uid="{3A382678-4B47-4DF3-934E-5E426DE48B4D}" name="Column3269"/>
    <tableColumn id="3283" xr3:uid="{F15A472A-4ABB-4159-9F9A-7CB1E387DAE5}" name="Column3270"/>
    <tableColumn id="3284" xr3:uid="{82BCF077-DD0F-4C08-806F-2BDA01AC951C}" name="Column3271"/>
    <tableColumn id="3285" xr3:uid="{279A168C-43FB-4906-B66E-24582BCCE1C9}" name="Column3272"/>
    <tableColumn id="3286" xr3:uid="{2B9DDE64-EACA-47AC-8A95-245E076951D5}" name="Column3273"/>
    <tableColumn id="3287" xr3:uid="{DD0C8DBF-0415-4908-A21D-4FB889ECD939}" name="Column3274"/>
    <tableColumn id="3288" xr3:uid="{1297C9FD-54D4-4907-8AB9-6AD7C37E4FBA}" name="Column3275"/>
    <tableColumn id="3289" xr3:uid="{7090AC63-5832-4B00-993D-A70F561A1878}" name="Column3276"/>
    <tableColumn id="3290" xr3:uid="{07625B9C-A704-4746-A581-942AF8E0C7BB}" name="Column3277"/>
    <tableColumn id="3291" xr3:uid="{399BAA62-6398-4BCB-A170-32581C674582}" name="Column3278"/>
    <tableColumn id="3292" xr3:uid="{2AFA0DED-FAA6-4AC1-B5DF-6FD4CB603592}" name="Column3279"/>
    <tableColumn id="3293" xr3:uid="{917BD34B-C492-4E4E-A5B1-38697A0B545B}" name="Column3280"/>
    <tableColumn id="3294" xr3:uid="{A1FF2663-4069-4214-9BF2-C17341819F08}" name="Column3281"/>
    <tableColumn id="3295" xr3:uid="{0B8D5ECF-4B20-40B3-80EA-294080AD2CA6}" name="Column3282"/>
    <tableColumn id="3296" xr3:uid="{865149BD-06BD-4A6D-9DA4-D681F25598E3}" name="Column3283"/>
    <tableColumn id="3297" xr3:uid="{76CE48CB-7891-4857-ABFF-9B4F03DCE192}" name="Column3284"/>
    <tableColumn id="3298" xr3:uid="{5647868B-D102-4301-812D-3E281083603E}" name="Column3285"/>
    <tableColumn id="3299" xr3:uid="{341D2359-C31F-4755-A821-D055D66A36BB}" name="Column3286"/>
    <tableColumn id="3300" xr3:uid="{933A267C-7FA5-4169-825F-252EC3E06916}" name="Column3287"/>
    <tableColumn id="3301" xr3:uid="{DF3EA29F-9777-4C71-95FB-6BB76318BD69}" name="Column3288"/>
    <tableColumn id="3302" xr3:uid="{1A2881FA-1FE9-4E61-9D38-0B29548603D2}" name="Column3289"/>
    <tableColumn id="3303" xr3:uid="{86955805-0830-48ED-8ECF-65F7BD7E8836}" name="Column3290"/>
    <tableColumn id="3304" xr3:uid="{CAF23134-0E7C-48E5-A34B-FB29263116C0}" name="Column3291"/>
    <tableColumn id="3305" xr3:uid="{67FA628A-4EDE-4C58-8D9A-65C6C43F7011}" name="Column3292"/>
    <tableColumn id="3306" xr3:uid="{33D98929-5A5B-4D1B-B184-45F5AAD03436}" name="Column3293"/>
    <tableColumn id="3307" xr3:uid="{ECC089FE-F8C5-478E-89CE-CA8890577DB5}" name="Column3294"/>
    <tableColumn id="3308" xr3:uid="{DB333E5C-451B-4444-9A52-0322B4A79B20}" name="Column3295"/>
    <tableColumn id="3309" xr3:uid="{5265C5CA-EE1D-4A9F-89D7-2ABADEE628A1}" name="Column3296"/>
    <tableColumn id="3310" xr3:uid="{4C436C64-0D91-43B0-9D38-A91FBFB7F480}" name="Column3297"/>
    <tableColumn id="3311" xr3:uid="{BDA326D4-00D1-4A18-8F2A-FEEFACFA5702}" name="Column3298"/>
    <tableColumn id="3312" xr3:uid="{3FB25EAD-3778-492A-812B-8975706BC55D}" name="Column3299"/>
    <tableColumn id="3313" xr3:uid="{7EB57547-2117-4796-915C-5208E0A4DF5E}" name="Column3300"/>
    <tableColumn id="3314" xr3:uid="{22B78ADC-C36F-45D8-8DDD-D2A0436F06C3}" name="Column3301"/>
    <tableColumn id="3315" xr3:uid="{92115047-66AF-474E-804E-7AFD370D44FF}" name="Column3302"/>
    <tableColumn id="3316" xr3:uid="{9A9C4755-D7FF-4795-B679-8691E0157FE4}" name="Column3303"/>
    <tableColumn id="3317" xr3:uid="{24B1A8AE-0A44-484B-A7CE-6FE9FBE87980}" name="Column3304"/>
    <tableColumn id="3318" xr3:uid="{08045639-02E9-416A-9E9F-523544571A28}" name="Column3305"/>
    <tableColumn id="3319" xr3:uid="{672708A2-2D0D-49A3-B8CC-6DD3C0D8474D}" name="Column3306"/>
    <tableColumn id="3320" xr3:uid="{3A661344-78F7-456E-A05E-B146A4E21AF8}" name="Column3307"/>
    <tableColumn id="3321" xr3:uid="{8E68EEB0-FBC1-43E1-B92C-EAC85C8A29E0}" name="Column3308"/>
    <tableColumn id="3322" xr3:uid="{44ABE5C1-CC2A-47FA-A7E6-F5F432A1E198}" name="Column3309"/>
    <tableColumn id="3323" xr3:uid="{062A639E-D67D-47C8-8F3C-8EC740DF06F3}" name="Column3310"/>
    <tableColumn id="3324" xr3:uid="{677C37F1-F24D-459F-917C-9B85713B373B}" name="Column3311"/>
    <tableColumn id="3325" xr3:uid="{E57C1500-2E9B-4110-9CB2-1479E1DFE7C7}" name="Column3312"/>
    <tableColumn id="3326" xr3:uid="{8519492C-D30A-41D1-8FCC-C7D3890BA4C9}" name="Column3313"/>
    <tableColumn id="3327" xr3:uid="{94FB3BFF-EF5C-4C69-B332-9AF45456D842}" name="Column3314"/>
    <tableColumn id="3328" xr3:uid="{D3C27EC3-6AEF-47C0-87E4-70F3E7E1132F}" name="Column3315"/>
    <tableColumn id="3329" xr3:uid="{4C8F71AA-B18B-40B8-8D6E-26637B8E8393}" name="Column3316"/>
    <tableColumn id="3330" xr3:uid="{3185E856-53C0-49D8-983C-9667489747F9}" name="Column3317"/>
    <tableColumn id="3331" xr3:uid="{DDDE59DA-3D3E-40DD-8E4B-26BBC7217D87}" name="Column3318"/>
    <tableColumn id="3332" xr3:uid="{16BF3739-54BB-48FF-A297-5AF8F945F0A7}" name="Column3319"/>
    <tableColumn id="3333" xr3:uid="{3783E848-1F7B-4CCE-8AF2-900520152E94}" name="Column3320"/>
    <tableColumn id="3334" xr3:uid="{74B0465B-DBEA-4553-AD28-415A73C6175E}" name="Column3321"/>
    <tableColumn id="3335" xr3:uid="{DD33AF75-AC40-47A8-A03F-0543EA15C122}" name="Column3322"/>
    <tableColumn id="3336" xr3:uid="{46C45045-D35E-4A61-9473-3D3396AEA30C}" name="Column3323"/>
    <tableColumn id="3337" xr3:uid="{4CDEA9DF-B08C-4890-93CD-B7741F4131F5}" name="Column3324"/>
    <tableColumn id="3338" xr3:uid="{1077EACA-C869-48F4-9621-2BFFF74A395F}" name="Column3325"/>
    <tableColumn id="3339" xr3:uid="{4A232B65-DBAE-4976-8306-7EEA53BED3EB}" name="Column3326"/>
    <tableColumn id="3340" xr3:uid="{989A1886-6CA4-44FB-B552-4AEE69BFAF93}" name="Column3327"/>
    <tableColumn id="3341" xr3:uid="{BCA1B411-DA0E-4D38-A129-136E8E785EF0}" name="Column3328"/>
    <tableColumn id="3342" xr3:uid="{40E9C3EE-2ACA-42E7-AB66-69B85B5230BE}" name="Column3329"/>
    <tableColumn id="3343" xr3:uid="{FAE18FAA-0BEF-43F1-98CF-A136959EB689}" name="Column3330"/>
    <tableColumn id="3344" xr3:uid="{B4A4F4CE-1993-4EC9-A8BE-9BC273BAA2FE}" name="Column3331"/>
    <tableColumn id="3345" xr3:uid="{BA0456CB-0FC9-4857-B1F8-D68770AC8C3D}" name="Column3332"/>
    <tableColumn id="3346" xr3:uid="{B0F44856-4673-463D-98D4-72915539F603}" name="Column3333"/>
    <tableColumn id="3347" xr3:uid="{0F6EB6C7-D371-4949-AC71-93E2431AE296}" name="Column3334"/>
    <tableColumn id="3348" xr3:uid="{9862848E-B38C-4CD2-8FAC-2AA3F8BA8782}" name="Column3335"/>
    <tableColumn id="3349" xr3:uid="{C7ADA5AA-B718-460E-BA68-BC0205EBF885}" name="Column3336"/>
    <tableColumn id="3350" xr3:uid="{E043B74A-EC7E-469A-89F2-3C08FD39DA23}" name="Column3337"/>
    <tableColumn id="3351" xr3:uid="{6E898D7A-C290-484E-BE20-8EC69035C4AC}" name="Column3338"/>
    <tableColumn id="3352" xr3:uid="{E0B86E25-C079-47B0-A5EF-74D1D46F25EC}" name="Column3339"/>
    <tableColumn id="3353" xr3:uid="{5115CAE8-6D0E-4C96-AA94-4CA91D10A9FC}" name="Column3340"/>
    <tableColumn id="3354" xr3:uid="{22E740B8-7CD3-4307-AE93-66A4E8962B76}" name="Column3341"/>
    <tableColumn id="3355" xr3:uid="{39995A66-D6F3-4E98-ABE6-AC996762EE6C}" name="Column3342"/>
    <tableColumn id="3356" xr3:uid="{1E846EB8-4DF7-4A1C-BD1D-64711CD5BBF3}" name="Column3343"/>
    <tableColumn id="3357" xr3:uid="{AC91EAD3-8540-4FF3-9E69-6B19329F75F4}" name="Column3344"/>
    <tableColumn id="3358" xr3:uid="{7530D892-5E85-4433-8DB8-D6D202D2630F}" name="Column3345"/>
    <tableColumn id="3359" xr3:uid="{6FF911C4-BC3D-4187-85F4-0872567DC98C}" name="Column3346"/>
    <tableColumn id="3360" xr3:uid="{1A9D2B1C-CF35-4F8D-8BF1-D48F8211F590}" name="Column3347"/>
    <tableColumn id="3361" xr3:uid="{8BB13CEA-D9EE-47CD-BEF3-5EB5B2A6B3C9}" name="Column3348"/>
    <tableColumn id="3362" xr3:uid="{EE78D693-E4D5-4F98-9FCB-788C47225EA4}" name="Column3349"/>
    <tableColumn id="3363" xr3:uid="{9C0D5A85-1012-4CD6-BB43-3918B4BD9436}" name="Column3350"/>
    <tableColumn id="3364" xr3:uid="{7A6BE613-622C-4B3B-9EA9-3649D85B1B00}" name="Column3351"/>
    <tableColumn id="3365" xr3:uid="{964822C1-FE1F-4A83-AD46-255B97268A1E}" name="Column3352"/>
    <tableColumn id="3366" xr3:uid="{D33B7E64-F4B7-40E6-9B48-720CFC8A1FDA}" name="Column3353"/>
    <tableColumn id="3367" xr3:uid="{C7C0199A-11BB-423D-B3EA-A39B0720BA1E}" name="Column3354"/>
    <tableColumn id="3368" xr3:uid="{8868AF74-11C5-449D-A1E7-1B035DE67AB1}" name="Column3355"/>
    <tableColumn id="3369" xr3:uid="{D0B4D9D4-038A-400D-963E-9E347D6116F1}" name="Column3356"/>
    <tableColumn id="3370" xr3:uid="{6EDB83BB-DBB3-40DF-AE41-342C8676D30B}" name="Column3357"/>
    <tableColumn id="3371" xr3:uid="{04498F68-7789-4038-930F-970484A73174}" name="Column3358"/>
    <tableColumn id="3372" xr3:uid="{A793685D-361C-472D-B4AA-A36D04535EB5}" name="Column3359"/>
    <tableColumn id="3373" xr3:uid="{1D4A96F3-8185-4C39-BEB2-A5FCB211AAC4}" name="Column3360"/>
    <tableColumn id="3374" xr3:uid="{24A22083-07C6-4D1E-83D9-059A2042B994}" name="Column3361"/>
    <tableColumn id="3375" xr3:uid="{CE6DDF0C-0365-4AFA-98CC-0A7686DDA79F}" name="Column3362"/>
    <tableColumn id="3376" xr3:uid="{BB7AF676-C7EE-40F9-89BF-E01ADE7911E4}" name="Column3363"/>
    <tableColumn id="3377" xr3:uid="{210F83D3-30E8-4319-A3AB-8DC0A00E86A2}" name="Column3364"/>
    <tableColumn id="3378" xr3:uid="{94BFCE45-0E6C-4692-AA2A-F917BCD8BD04}" name="Column3365"/>
    <tableColumn id="3379" xr3:uid="{4C89EA50-57B4-4809-8AB0-4A84B5B39704}" name="Column3366"/>
    <tableColumn id="3380" xr3:uid="{7B0C9E2F-10BD-432A-B1B3-39F2145BFE2F}" name="Column3367"/>
    <tableColumn id="3381" xr3:uid="{98CE8E4E-9D9D-4501-BB7F-80072185CEFC}" name="Column3368"/>
    <tableColumn id="3382" xr3:uid="{F0B2BCB4-1D57-45C4-BAD4-B59248523037}" name="Column3369"/>
    <tableColumn id="3383" xr3:uid="{676BC0AB-57E8-4E96-B37F-531F7FD2F7FE}" name="Column3370"/>
    <tableColumn id="3384" xr3:uid="{59306125-F770-4240-B920-5870C67CD225}" name="Column3371"/>
    <tableColumn id="3385" xr3:uid="{B1AC6F51-38D8-4110-9DCC-5C029DEE6049}" name="Column3372"/>
    <tableColumn id="3386" xr3:uid="{C489A7C1-536A-4AC9-9ADF-C7EA800AE871}" name="Column3373"/>
    <tableColumn id="3387" xr3:uid="{10C6B9EA-DA50-42C1-A199-D5106C7BDB44}" name="Column3374"/>
    <tableColumn id="3388" xr3:uid="{E9164172-ECFD-4184-8BCB-5CC12077D037}" name="Column3375"/>
    <tableColumn id="3389" xr3:uid="{176F255A-B998-4B8F-8EBD-D179F968E912}" name="Column3376"/>
    <tableColumn id="3390" xr3:uid="{F81ACC98-5347-4820-AE2C-2E45821B8709}" name="Column3377"/>
    <tableColumn id="3391" xr3:uid="{09F34533-E015-404F-972E-3DF590FD0116}" name="Column3378"/>
    <tableColumn id="3392" xr3:uid="{0C19FD9D-7BC7-4CBD-B5F7-2F173EA0C18E}" name="Column3379"/>
    <tableColumn id="3393" xr3:uid="{90F0FAD6-28AC-402A-A0C2-58C8DC657DE0}" name="Column3380"/>
    <tableColumn id="3394" xr3:uid="{3C1C1C05-56AD-413D-AB68-F2AE747E6F4F}" name="Column3381"/>
    <tableColumn id="3395" xr3:uid="{DABDA4C3-2A15-46CF-A95E-F7FB9CF20744}" name="Column3382"/>
    <tableColumn id="3396" xr3:uid="{4DD9A9AD-3ECD-43D9-9F3A-437BF96624E2}" name="Column3383"/>
    <tableColumn id="3397" xr3:uid="{F07B3F1E-172F-4EDD-BC67-9BA6ADCE6AAE}" name="Column3384"/>
    <tableColumn id="3398" xr3:uid="{BDDEA932-0F76-4669-AA81-35CC648F2C17}" name="Column3385"/>
    <tableColumn id="3399" xr3:uid="{6EB0000F-B099-4A8F-9227-749830FFD352}" name="Column3386"/>
    <tableColumn id="3400" xr3:uid="{571BB255-5544-480A-AEEE-0BB4C07A4EB5}" name="Column3387"/>
    <tableColumn id="3401" xr3:uid="{81CABCD2-0899-42F8-ADC5-E989A9E2C496}" name="Column3388"/>
    <tableColumn id="3402" xr3:uid="{4786ECF8-A4FC-4F29-A01B-A7D11F2CCAAE}" name="Column3389"/>
    <tableColumn id="3403" xr3:uid="{F9FE68B2-3798-49DF-83F1-BE4F0497DF17}" name="Column3390"/>
    <tableColumn id="3404" xr3:uid="{D11F6C57-AB9C-4E54-AB2E-3E53B2345173}" name="Column3391"/>
    <tableColumn id="3405" xr3:uid="{90C7223E-6160-476A-8597-A092CC40CFC6}" name="Column3392"/>
    <tableColumn id="3406" xr3:uid="{8C719D5A-ED35-44C2-A3A3-8E87D8BDD08E}" name="Column3393"/>
    <tableColumn id="3407" xr3:uid="{9F2125A1-59F9-4C7E-AA31-9EBBB9746609}" name="Column3394"/>
    <tableColumn id="3408" xr3:uid="{63CBD4D3-2572-4136-8A9B-F57D0A859EF6}" name="Column3395"/>
    <tableColumn id="3409" xr3:uid="{DEA6E78A-A115-4697-A607-6744573EF6EA}" name="Column3396"/>
    <tableColumn id="3410" xr3:uid="{EA48F7EC-2918-4043-B760-0A84A663C11A}" name="Column3397"/>
    <tableColumn id="3411" xr3:uid="{269ADAE9-1B62-46CD-81F8-9C7BBCE766D1}" name="Column3398"/>
    <tableColumn id="3412" xr3:uid="{22D83384-5BF8-4CE0-8DB1-A15A58E5CDB3}" name="Column3399"/>
    <tableColumn id="3413" xr3:uid="{EB4F0E8A-69C4-476B-93CB-DD49ED8669E7}" name="Column3400"/>
    <tableColumn id="3414" xr3:uid="{C45B2B2D-5F00-4B1A-8F34-C14E3696172E}" name="Column3401"/>
    <tableColumn id="3415" xr3:uid="{702BD8A0-13C5-40A5-B39C-C1467B75C96F}" name="Column3402"/>
    <tableColumn id="3416" xr3:uid="{71989A22-559E-491F-B74B-2526C6C1B801}" name="Column3403"/>
    <tableColumn id="3417" xr3:uid="{EBF0A5C9-C842-4D2F-871A-3DF54E208BF8}" name="Column3404"/>
    <tableColumn id="3418" xr3:uid="{1364F53C-024B-4FA3-9C66-AB5ECA577F94}" name="Column3405"/>
    <tableColumn id="3419" xr3:uid="{4DBCEE0B-CC0C-431B-A340-E8DD49C562AD}" name="Column3406"/>
    <tableColumn id="3420" xr3:uid="{B206B399-2CBE-4BC0-A74C-505EDA14E5E0}" name="Column3407"/>
    <tableColumn id="3421" xr3:uid="{5C34B423-E407-4EA5-A42E-794552EDC5D0}" name="Column3408"/>
    <tableColumn id="3422" xr3:uid="{BE946D94-FC20-4F1F-98D3-8B92D61942B2}" name="Column3409"/>
    <tableColumn id="3423" xr3:uid="{B47CBE54-25C7-4449-88BF-7CC7DDB4B68E}" name="Column3410"/>
    <tableColumn id="3424" xr3:uid="{E8C8DDE8-5BDF-458E-A29B-C120947DF1F6}" name="Column3411"/>
    <tableColumn id="3425" xr3:uid="{1C0859CF-E855-4DB3-AAEF-84A06D855378}" name="Column3412"/>
    <tableColumn id="3426" xr3:uid="{2FC4047C-4D6E-41A9-A455-A274A455CD0B}" name="Column3413"/>
    <tableColumn id="3427" xr3:uid="{976018B3-9CEC-4F69-94AB-780AB9449B7A}" name="Column3414"/>
    <tableColumn id="3428" xr3:uid="{B9BA8785-0F5C-401A-8103-9FE2CBF57C61}" name="Column3415"/>
    <tableColumn id="3429" xr3:uid="{CBC84BB4-2CE7-426D-9B7F-D0300E849471}" name="Column3416"/>
    <tableColumn id="3430" xr3:uid="{2C6C604C-3317-467B-AC09-F2116FA89C98}" name="Column3417"/>
    <tableColumn id="3431" xr3:uid="{8245A309-0069-471C-95C9-D1C59F98C818}" name="Column3418"/>
    <tableColumn id="3432" xr3:uid="{BD3EB87C-8339-4D81-B159-E922EBA9DCF9}" name="Column3419"/>
    <tableColumn id="3433" xr3:uid="{F9C41032-9248-4CCA-93D6-2D5CD17F4D80}" name="Column3420"/>
    <tableColumn id="3434" xr3:uid="{45DC53A1-E698-4B31-BB68-1DC539FD406D}" name="Column3421"/>
    <tableColumn id="3435" xr3:uid="{6CBDA89C-0C76-4EFD-8C32-33071D9ACF97}" name="Column3422"/>
    <tableColumn id="3436" xr3:uid="{38BE5DFB-3484-4AA5-B834-6FE1EF8EB61F}" name="Column3423"/>
    <tableColumn id="3437" xr3:uid="{06B214EA-4AEE-430E-A6A8-1DEA07688D68}" name="Column3424"/>
    <tableColumn id="3438" xr3:uid="{04721168-E78A-4E36-BE10-2FF4BD7CADCB}" name="Column3425"/>
    <tableColumn id="3439" xr3:uid="{C5659CE5-3CEA-4CBC-AD22-B14EFE4C7204}" name="Column3426"/>
    <tableColumn id="3440" xr3:uid="{A5D4D906-7113-4132-BC5C-2CC5B5A1597A}" name="Column3427"/>
    <tableColumn id="3441" xr3:uid="{F54143F3-A9FF-458F-A9DD-01C99B4E92DE}" name="Column3428"/>
    <tableColumn id="3442" xr3:uid="{9EFB624C-987C-4024-B458-920C0F6B2A8A}" name="Column3429"/>
    <tableColumn id="3443" xr3:uid="{AD9ED145-4BEA-4DA0-89D4-6DAF433B5BF5}" name="Column3430"/>
    <tableColumn id="3444" xr3:uid="{85536AA4-A226-4B98-84A7-3082C4C2DC6D}" name="Column3431"/>
    <tableColumn id="3445" xr3:uid="{26F0A44D-2DBB-48A6-8EFE-2A0F96801E1F}" name="Column3432"/>
    <tableColumn id="3446" xr3:uid="{36AD04DA-8325-4C9B-A308-B746053A768E}" name="Column3433"/>
    <tableColumn id="3447" xr3:uid="{25EE8C93-0D8D-4C9C-84CD-EEE5723A0BD0}" name="Column3434"/>
    <tableColumn id="3448" xr3:uid="{912E81F7-7079-436E-A7A5-CA603176B70B}" name="Column3435"/>
    <tableColumn id="3449" xr3:uid="{01A60B15-8696-4BEA-910B-78F7E67A1904}" name="Column3436"/>
    <tableColumn id="3450" xr3:uid="{1FF81908-B04A-4DDA-B6AB-D127C6457BE8}" name="Column3437"/>
    <tableColumn id="3451" xr3:uid="{E5ABE4DA-9C2E-4580-B4C1-657E6F777468}" name="Column3438"/>
    <tableColumn id="3452" xr3:uid="{90CCCC08-3543-4C6D-B2C5-A598933142EE}" name="Column3439"/>
    <tableColumn id="3453" xr3:uid="{7C18887D-10F4-489C-91BC-BAA4B5096219}" name="Column3440"/>
    <tableColumn id="3454" xr3:uid="{20659945-B9D4-4889-824C-19AC23ED701D}" name="Column3441"/>
    <tableColumn id="3455" xr3:uid="{1D8942CF-4020-4BBE-A2EE-71DF7F21B294}" name="Column3442"/>
    <tableColumn id="3456" xr3:uid="{8C107E26-27E8-4A45-B0D9-07B37326B76D}" name="Column3443"/>
    <tableColumn id="3457" xr3:uid="{3F7F5162-6EBC-441F-9E52-F9148A5BF6E2}" name="Column3444"/>
    <tableColumn id="3458" xr3:uid="{DA6D1E33-A234-4CA2-82A3-D0433C5976A9}" name="Column3445"/>
    <tableColumn id="3459" xr3:uid="{06B64F9A-6237-444B-A168-5BC5B0CACFE5}" name="Column3446"/>
    <tableColumn id="3460" xr3:uid="{88CDEBA6-66A6-4117-898D-E2B218F8C69D}" name="Column3447"/>
    <tableColumn id="3461" xr3:uid="{496E7264-EE09-444D-9E9E-9240971F43B0}" name="Column3448"/>
    <tableColumn id="3462" xr3:uid="{F75E294E-1EB2-45A2-809E-1A65E09AC9F3}" name="Column3449"/>
    <tableColumn id="3463" xr3:uid="{BEC769CB-7198-4333-8819-2614E763C92E}" name="Column3450"/>
    <tableColumn id="3464" xr3:uid="{5994BE63-FD6F-4EE4-B7AA-272A538E6D81}" name="Column3451"/>
    <tableColumn id="3465" xr3:uid="{3D13BAC0-40A9-41A7-92A9-501D485A83CE}" name="Column3452"/>
    <tableColumn id="3466" xr3:uid="{19BA5110-3D68-4D85-BC02-31128FC17C00}" name="Column3453"/>
    <tableColumn id="3467" xr3:uid="{4E8BAC8C-EA19-4AD6-9C47-16D7EDFBAE53}" name="Column3454"/>
    <tableColumn id="3468" xr3:uid="{0FFF26DF-6404-4613-87E5-262EBAE4D318}" name="Column3455"/>
    <tableColumn id="3469" xr3:uid="{31B3A9AD-65CB-4286-9F0D-061D22747225}" name="Column3456"/>
    <tableColumn id="3470" xr3:uid="{FA880F8E-3487-438F-8366-895331322D17}" name="Column3457"/>
    <tableColumn id="3471" xr3:uid="{450DD86E-187A-420B-93B3-BAAF6E95B12E}" name="Column3458"/>
    <tableColumn id="3472" xr3:uid="{8AC23D45-D327-435E-81B3-ABC54B9A4C50}" name="Column3459"/>
    <tableColumn id="3473" xr3:uid="{35728A62-5566-4525-8414-2F70CAC138EB}" name="Column3460"/>
    <tableColumn id="3474" xr3:uid="{DE1911B2-0F11-4BED-86CA-0BBC7C9DE559}" name="Column3461"/>
    <tableColumn id="3475" xr3:uid="{EE6B0388-4125-4CB3-B43E-677642DBF76A}" name="Column3462"/>
    <tableColumn id="3476" xr3:uid="{6C5CB516-DE68-46E7-B10A-AEFEDEA1A502}" name="Column3463"/>
    <tableColumn id="3477" xr3:uid="{E3A6DCEB-7A2B-432E-A2C4-EF189BFE3558}" name="Column3464"/>
    <tableColumn id="3478" xr3:uid="{AA7425B3-D66F-43D4-A721-3E966C7ACCBB}" name="Column3465"/>
    <tableColumn id="3479" xr3:uid="{9CD31454-04E3-4285-8259-C47CF2D96FAD}" name="Column3466"/>
    <tableColumn id="3480" xr3:uid="{E7A5ABB3-3E77-49DF-AEB5-C22F4A64A957}" name="Column3467"/>
    <tableColumn id="3481" xr3:uid="{5F302BA8-9DD6-4D1C-A9BA-2359E9B9ED31}" name="Column3468"/>
    <tableColumn id="3482" xr3:uid="{61F48272-F154-4C45-B74F-E6DE07DD9BAF}" name="Column3469"/>
    <tableColumn id="3483" xr3:uid="{30DB975E-C1F0-4094-B3A7-E21752573E46}" name="Column3470"/>
    <tableColumn id="3484" xr3:uid="{D420281C-A607-4A6A-B26B-CE4DE63DEFED}" name="Column3471"/>
    <tableColumn id="3485" xr3:uid="{473B94F0-E1CA-4A6C-8A46-642AD5EF712A}" name="Column3472"/>
    <tableColumn id="3486" xr3:uid="{B141EBD6-1676-482C-AD38-8F8984C255DF}" name="Column3473"/>
    <tableColumn id="3487" xr3:uid="{AF838AFA-74AF-4F51-ADD7-F447FEE53582}" name="Column3474"/>
    <tableColumn id="3488" xr3:uid="{771EB25B-87C9-4AB7-B8BF-5842E4BAC848}" name="Column3475"/>
    <tableColumn id="3489" xr3:uid="{D0D9C93F-687A-4881-AC66-C0EE1920B4A0}" name="Column3476"/>
    <tableColumn id="3490" xr3:uid="{6806FF26-AE18-4127-B36F-9F311256978E}" name="Column3477"/>
    <tableColumn id="3491" xr3:uid="{ADBC553B-87D3-4546-B793-E5F23D0C79E8}" name="Column3478"/>
    <tableColumn id="3492" xr3:uid="{8D688654-9909-4B23-B1C1-47F63E3B5C4D}" name="Column3479"/>
    <tableColumn id="3493" xr3:uid="{DBF9F916-A4C9-4D75-8D3B-5E63A5071C0B}" name="Column3480"/>
    <tableColumn id="3494" xr3:uid="{F7BAA4D3-1E98-4405-87FB-922924DC3CA7}" name="Column3481"/>
    <tableColumn id="3495" xr3:uid="{0DE927C8-DB10-443D-A0F1-7121EC0D8440}" name="Column3482"/>
    <tableColumn id="3496" xr3:uid="{CE2962EA-EAE8-47A6-9B07-260A0652AC8E}" name="Column3483"/>
    <tableColumn id="3497" xr3:uid="{6A19E6C6-43F3-4E95-9F72-2FF9F1B60412}" name="Column3484"/>
    <tableColumn id="3498" xr3:uid="{5CAACF78-8900-41CF-A0F6-E7BC25C972C9}" name="Column3485"/>
    <tableColumn id="3499" xr3:uid="{FEFD41D5-A619-4AFD-AEB4-9D70452F211D}" name="Column3486"/>
    <tableColumn id="3500" xr3:uid="{9438A859-0FEB-41C3-A8B0-F9DDB5C0D9C2}" name="Column3487"/>
    <tableColumn id="3501" xr3:uid="{A2DB7E2F-BF6A-4638-B5CB-C40ECE3791B9}" name="Column3488"/>
    <tableColumn id="3502" xr3:uid="{70D9C34B-185B-4133-825F-BD94CED6AE0E}" name="Column3489"/>
    <tableColumn id="3503" xr3:uid="{333D0C23-1887-4124-8665-148847E30A57}" name="Column3490"/>
    <tableColumn id="3504" xr3:uid="{23314EF8-15D6-4563-BFA3-B83182F8C196}" name="Column3491"/>
    <tableColumn id="3505" xr3:uid="{8211AF72-3FEF-4732-BC49-14686B398F0A}" name="Column3492"/>
    <tableColumn id="3506" xr3:uid="{74039103-59BC-4CA2-AE6A-C4C2D6C899E8}" name="Column3493"/>
    <tableColumn id="3507" xr3:uid="{4A1755C6-167D-47A1-A9F8-05DA3760C1B0}" name="Column3494"/>
    <tableColumn id="3508" xr3:uid="{9716F9EC-B492-4FBC-8E78-53828B3443FC}" name="Column3495"/>
    <tableColumn id="3509" xr3:uid="{29783D8C-3AAA-47FD-80C8-16F86978337F}" name="Column3496"/>
    <tableColumn id="3510" xr3:uid="{D830B312-C76F-4AF2-AC54-542A656C5B96}" name="Column3497"/>
    <tableColumn id="3511" xr3:uid="{F3B14B34-9ECC-4373-BF96-B2529544EDE1}" name="Column3498"/>
    <tableColumn id="3512" xr3:uid="{0476EDF2-ACAF-4C1C-AF4D-5496972E657C}" name="Column3499"/>
    <tableColumn id="3513" xr3:uid="{E1C0521B-9F20-4BAE-A1BF-346BF0EDD907}" name="Column3500"/>
    <tableColumn id="3514" xr3:uid="{EFC88508-C3FA-4FDC-A337-F08640DB4CFA}" name="Column3501"/>
    <tableColumn id="3515" xr3:uid="{6004BF2E-5924-4EBF-AA95-30BFF4703A04}" name="Column3502"/>
    <tableColumn id="3516" xr3:uid="{F47B112C-579D-4994-90B3-C455C56FCB5A}" name="Column3503"/>
    <tableColumn id="3517" xr3:uid="{03DF8255-7A6D-4AF7-AC94-8135E82D7733}" name="Column3504"/>
    <tableColumn id="3518" xr3:uid="{CFEF5F5E-A5BA-4F69-B966-23C64C744326}" name="Column3505"/>
    <tableColumn id="3519" xr3:uid="{378FF925-25EC-4AAC-9B3F-74F23B79E392}" name="Column3506"/>
    <tableColumn id="3520" xr3:uid="{6B110B61-320D-40A1-861C-40FB297B7A4A}" name="Column3507"/>
    <tableColumn id="3521" xr3:uid="{4056248D-BD43-4509-B10A-8EB234A5D961}" name="Column3508"/>
    <tableColumn id="3522" xr3:uid="{0096476A-2BCA-4964-9AC9-6A052C22AA6C}" name="Column3509"/>
    <tableColumn id="3523" xr3:uid="{3E9FAB6E-F1A7-40D3-878E-CBA932B09D37}" name="Column3510"/>
    <tableColumn id="3524" xr3:uid="{A457E779-68BA-48E5-A0CA-04CE17149190}" name="Column3511"/>
    <tableColumn id="3525" xr3:uid="{161D3994-3E58-44AC-A2AD-41B4B6531F34}" name="Column3512"/>
    <tableColumn id="3526" xr3:uid="{6A66CF23-5E0A-4608-B752-9312ACFE491A}" name="Column3513"/>
    <tableColumn id="3527" xr3:uid="{B030B5CA-1C3F-4D33-9FD3-E76337923BFB}" name="Column3514"/>
    <tableColumn id="3528" xr3:uid="{8A248699-6256-477D-89CA-A93A9D251D34}" name="Column3515"/>
    <tableColumn id="3529" xr3:uid="{5947863A-1337-4E00-AF53-2FC27CC9D882}" name="Column3516"/>
    <tableColumn id="3530" xr3:uid="{AEDF2139-AD3C-49AC-9A54-8E589201C6B3}" name="Column3517"/>
    <tableColumn id="3531" xr3:uid="{BD7827FF-628D-4952-B485-0B0DF1003EF1}" name="Column3518"/>
    <tableColumn id="3532" xr3:uid="{47533145-7E5B-4E07-8BFD-2B55528465FF}" name="Column3519"/>
    <tableColumn id="3533" xr3:uid="{E9F290F6-55CF-4574-816F-6C2401CB6E41}" name="Column3520"/>
    <tableColumn id="3534" xr3:uid="{9E23AAAB-4A4F-4DA3-9456-EE127615E180}" name="Column3521"/>
    <tableColumn id="3535" xr3:uid="{1D6D6AC7-290A-4247-B485-B53546A57C80}" name="Column3522"/>
    <tableColumn id="3536" xr3:uid="{304272C1-9094-4D73-96D3-5B080E24D4BD}" name="Column3523"/>
    <tableColumn id="3537" xr3:uid="{10341EF1-8DFF-4FEA-AFCE-8F1745FC40B6}" name="Column3524"/>
    <tableColumn id="3538" xr3:uid="{37E56387-7698-4760-8CFB-40B33A0A32D4}" name="Column3525"/>
    <tableColumn id="3539" xr3:uid="{128E6F5C-9FD6-4AFE-8085-951D96869D55}" name="Column3526"/>
    <tableColumn id="3540" xr3:uid="{F3B6C900-D350-49DB-87D4-FCAB26E90207}" name="Column3527"/>
    <tableColumn id="3541" xr3:uid="{DDE99EC6-4CCE-44C9-B4EA-AA820A27B0A6}" name="Column3528"/>
    <tableColumn id="3542" xr3:uid="{CC05FCE9-345D-402B-9437-F3FCA366BC3A}" name="Column3529"/>
    <tableColumn id="3543" xr3:uid="{987D7B11-790A-43B6-A5FA-EFE8E3A25453}" name="Column3530"/>
    <tableColumn id="3544" xr3:uid="{E9E7F926-00A3-4767-A19B-621C0ECE9603}" name="Column3531"/>
    <tableColumn id="3545" xr3:uid="{B1FAE2E5-AEFE-4E88-B3AA-95C77BB4FC79}" name="Column3532"/>
    <tableColumn id="3546" xr3:uid="{61E12AB4-278A-4054-8F87-BF2631CD354C}" name="Column3533"/>
    <tableColumn id="3547" xr3:uid="{984A4C5E-FF14-45B4-B06F-6B7B355D1816}" name="Column3534"/>
    <tableColumn id="3548" xr3:uid="{E13DBB3F-B541-4AC8-B44D-069C67DA878A}" name="Column3535"/>
    <tableColumn id="3549" xr3:uid="{589F9715-05DE-4702-9619-CD07F0EE1DA7}" name="Column3536"/>
    <tableColumn id="3550" xr3:uid="{0F6488F0-06C8-42EB-825C-68BB3B18032A}" name="Column3537"/>
    <tableColumn id="3551" xr3:uid="{680A5683-EAEE-4B37-A7B0-6E1DC12FE003}" name="Column3538"/>
    <tableColumn id="3552" xr3:uid="{8FB3736A-2BEA-4FC6-B7A9-C7230BF16FED}" name="Column3539"/>
    <tableColumn id="3553" xr3:uid="{FE7E173C-7EAC-4DBA-BECD-B6422C100D8E}" name="Column3540"/>
    <tableColumn id="3554" xr3:uid="{400CF73E-44AF-43DE-A5C3-20E573CA0C5A}" name="Column3541"/>
    <tableColumn id="3555" xr3:uid="{0FFBA6AD-D9B4-4A37-86A3-587A6621ACB3}" name="Column3542"/>
    <tableColumn id="3556" xr3:uid="{D0746880-6FA2-4B2C-99FB-A46F8A9DFCE8}" name="Column3543"/>
    <tableColumn id="3557" xr3:uid="{D890AFC4-052D-4513-B7D4-4709B06A308D}" name="Column3544"/>
    <tableColumn id="3558" xr3:uid="{7830FF13-E97C-4DBE-A061-D4DE4750CCC5}" name="Column3545"/>
    <tableColumn id="3559" xr3:uid="{7D945DE3-6AC9-4831-9DFB-210664A3C7B1}" name="Column3546"/>
    <tableColumn id="3560" xr3:uid="{198085D0-668A-46A3-AE5A-5C24DA590BDB}" name="Column3547"/>
    <tableColumn id="3561" xr3:uid="{BC09D35D-82CC-4E82-88C8-73CE398A7183}" name="Column3548"/>
    <tableColumn id="3562" xr3:uid="{5DEE8626-81E0-4FF6-8919-17412BFAA993}" name="Column3549"/>
    <tableColumn id="3563" xr3:uid="{4F58437F-D881-4466-A66F-E9299AEBF55C}" name="Column3550"/>
    <tableColumn id="3564" xr3:uid="{2FEE855C-2025-457F-8B96-2AF416F8F517}" name="Column3551"/>
    <tableColumn id="3565" xr3:uid="{2213F06F-04CC-48E1-B123-ABBD0EA46405}" name="Column3552"/>
    <tableColumn id="3566" xr3:uid="{80BCD3E2-86AF-42C9-9210-B5F210F6D623}" name="Column3553"/>
    <tableColumn id="3567" xr3:uid="{37A4EBD0-154D-448B-8188-EEE10D7CDA45}" name="Column3554"/>
    <tableColumn id="3568" xr3:uid="{A3DC10E3-BBAA-4FED-8B12-BA06ADDD9E27}" name="Column3555"/>
    <tableColumn id="3569" xr3:uid="{76EB64CD-5A91-42E6-9FCE-E5036C4972EA}" name="Column3556"/>
    <tableColumn id="3570" xr3:uid="{06A58214-9D5D-4190-9DF6-C374C7C87A21}" name="Column3557"/>
    <tableColumn id="3571" xr3:uid="{DBA617D7-2032-48DA-9F31-11C1A6090D51}" name="Column3558"/>
    <tableColumn id="3572" xr3:uid="{926821F1-9AFC-44DA-8F8C-4C832240E02C}" name="Column3559"/>
    <tableColumn id="3573" xr3:uid="{14130272-8DBC-4C82-93BB-078A935D1300}" name="Column3560"/>
    <tableColumn id="3574" xr3:uid="{0BB4D698-57BB-4204-9F04-8397800ABD3D}" name="Column3561"/>
    <tableColumn id="3575" xr3:uid="{FC97A64C-13EB-4807-B227-D489C9F880AA}" name="Column3562"/>
    <tableColumn id="3576" xr3:uid="{C06356B1-0C08-4446-8117-6B4EA221DD31}" name="Column3563"/>
    <tableColumn id="3577" xr3:uid="{C3513D82-32F2-4172-B104-C9B976BCC780}" name="Column3564"/>
    <tableColumn id="3578" xr3:uid="{E60FE22A-51E6-42E0-8FD5-8070308A98AD}" name="Column3565"/>
    <tableColumn id="3579" xr3:uid="{0B303CFE-18AF-4B16-8FDD-3DDF832523FE}" name="Column3566"/>
    <tableColumn id="3580" xr3:uid="{F88E722E-5550-4354-96EE-48748E9CBC00}" name="Column3567"/>
    <tableColumn id="3581" xr3:uid="{0FE8F947-316E-4D03-A8B0-220E4B274B24}" name="Column3568"/>
    <tableColumn id="3582" xr3:uid="{0131C265-23B9-4F41-B9F4-62E52C012DD8}" name="Column3569"/>
    <tableColumn id="3583" xr3:uid="{293A5DD5-6C03-4478-9353-86F2FD55A245}" name="Column3570"/>
    <tableColumn id="3584" xr3:uid="{5B22ACE4-2B38-4702-A7B5-8278C9B1452F}" name="Column3571"/>
    <tableColumn id="3585" xr3:uid="{CA0C761D-CDB5-4CD5-AD8B-DAFFA1C99EF9}" name="Column3572"/>
    <tableColumn id="3586" xr3:uid="{0D074093-EF7D-4B45-A208-4446FAB13931}" name="Column3573"/>
    <tableColumn id="3587" xr3:uid="{E5F3E189-E86E-4FC3-A00F-E295796D0EDB}" name="Column3574"/>
    <tableColumn id="3588" xr3:uid="{909DE916-97D8-4A27-A21D-8F31DEA61FF9}" name="Column3575"/>
    <tableColumn id="3589" xr3:uid="{6DC44843-6534-43F6-8514-2CC0CD743C62}" name="Column3576"/>
    <tableColumn id="3590" xr3:uid="{BE6CE9C4-FA6C-483D-B631-0C5227C60191}" name="Column3577"/>
    <tableColumn id="3591" xr3:uid="{46E69FB9-FD28-4160-AB24-80E5FB72147F}" name="Column3578"/>
    <tableColumn id="3592" xr3:uid="{C359B903-6507-46C2-85AA-C71CC166F443}" name="Column3579"/>
    <tableColumn id="3593" xr3:uid="{E2AC41BB-5795-4C2F-894F-D6F29EE896F7}" name="Column3580"/>
    <tableColumn id="3594" xr3:uid="{52A33407-0DC2-418F-9C57-81F1D56CD05A}" name="Column3581"/>
    <tableColumn id="3595" xr3:uid="{3C9F380C-74BC-4357-8A55-355B17A0ACCA}" name="Column3582"/>
    <tableColumn id="3596" xr3:uid="{2894D69E-FC74-4D5A-9336-7E78169A7282}" name="Column3583"/>
    <tableColumn id="3597" xr3:uid="{57ED5535-68B7-4E99-963A-FBF8B9774D0A}" name="Column3584"/>
    <tableColumn id="3598" xr3:uid="{12E85F74-09E8-48E8-99FA-A5B0D2A87276}" name="Column3585"/>
    <tableColumn id="3599" xr3:uid="{04EDFD8F-72B5-4EF1-9D5F-1753F2FB7369}" name="Column3586"/>
    <tableColumn id="3600" xr3:uid="{A3478EDD-57F9-44E1-B08A-3D983DFB7B29}" name="Column3587"/>
    <tableColumn id="3601" xr3:uid="{5BCC822C-E547-4DBA-B7B2-1A190EF32781}" name="Column3588"/>
    <tableColumn id="3602" xr3:uid="{1E0033B1-DBC0-4E0E-B12B-CF365D4535DC}" name="Column3589"/>
    <tableColumn id="3603" xr3:uid="{8F2C2F09-C39F-47AA-96A3-703945AF2170}" name="Column3590"/>
    <tableColumn id="3604" xr3:uid="{06D8E347-B0BE-492A-915C-D8234E608228}" name="Column3591"/>
    <tableColumn id="3605" xr3:uid="{9C9C25EE-8400-4EA7-93C3-1E2D58615A32}" name="Column3592"/>
    <tableColumn id="3606" xr3:uid="{8D129DFE-CB9F-4134-818A-DC8BF3CDC7D9}" name="Column3593"/>
    <tableColumn id="3607" xr3:uid="{49C946BF-CB8E-4108-842F-2C56384C13F6}" name="Column3594"/>
    <tableColumn id="3608" xr3:uid="{6E9F05D5-53B7-4D4F-86E1-81CBFBCC15F9}" name="Column3595"/>
    <tableColumn id="3609" xr3:uid="{689F9F1C-4E82-498A-A6E5-075D03C29745}" name="Column3596"/>
    <tableColumn id="3610" xr3:uid="{E0A1C350-B050-4EFF-A371-5BEA29AD5A31}" name="Column3597"/>
    <tableColumn id="3611" xr3:uid="{3D2BEB5F-A54B-4C55-84C4-08A9E73C3F3E}" name="Column3598"/>
    <tableColumn id="3612" xr3:uid="{D7AAF4BC-0FBB-48FC-B11A-79703CFB4F76}" name="Column3599"/>
    <tableColumn id="3613" xr3:uid="{14CFAF48-3166-4C23-B146-BC18BB1C8E17}" name="Column3600"/>
    <tableColumn id="3614" xr3:uid="{8B617DBF-FC3C-41DD-BF12-2305FCCC9DC0}" name="Column3601"/>
    <tableColumn id="3615" xr3:uid="{94E0E405-5601-4B22-9FB7-BA241254A76A}" name="Column3602"/>
    <tableColumn id="3616" xr3:uid="{AD490FFE-63E6-48BF-AC49-4BF62EC6A1B1}" name="Column3603"/>
    <tableColumn id="3617" xr3:uid="{BC145F79-CA44-4035-A461-8B7885524256}" name="Column3604"/>
    <tableColumn id="3618" xr3:uid="{820E13F4-B55C-471C-A57C-472866F5C1D5}" name="Column3605"/>
    <tableColumn id="3619" xr3:uid="{8F0E61A2-38E5-45E4-BADC-927A7E01AAD1}" name="Column3606"/>
    <tableColumn id="3620" xr3:uid="{DE5EFB07-A1F8-4715-9CD9-5D57110E98FA}" name="Column3607"/>
    <tableColumn id="3621" xr3:uid="{553C098A-71F5-444C-B1D4-D41280627824}" name="Column3608"/>
    <tableColumn id="3622" xr3:uid="{7B15B6DA-E8B5-4921-8762-513E23CEB3C7}" name="Column3609"/>
    <tableColumn id="3623" xr3:uid="{87DA98EC-22EC-40E4-BD19-4463D2C1A654}" name="Column3610"/>
    <tableColumn id="3624" xr3:uid="{F97F406E-74C6-4B39-90EC-6203F416F6AC}" name="Column3611"/>
    <tableColumn id="3625" xr3:uid="{1079F7FC-4E87-4F6D-9F0D-A8CF15A2A6B1}" name="Column3612"/>
    <tableColumn id="3626" xr3:uid="{0974F78C-E8DE-4F89-BB1D-3552FCD396BB}" name="Column3613"/>
    <tableColumn id="3627" xr3:uid="{394F8CD7-1457-49E0-B3BC-4C11CA4C69E3}" name="Column3614"/>
    <tableColumn id="3628" xr3:uid="{37FD5688-D1B4-40D3-BD0F-72B4EDA76D1D}" name="Column3615"/>
    <tableColumn id="3629" xr3:uid="{324E899A-C8D3-4822-AF16-D97B609789BF}" name="Column3616"/>
    <tableColumn id="3630" xr3:uid="{EB86C641-79F1-4099-9094-00E26C0C0C12}" name="Column3617"/>
    <tableColumn id="3631" xr3:uid="{1C0C2E97-2E3D-4B93-B758-91213BF02DE6}" name="Column3618"/>
    <tableColumn id="3632" xr3:uid="{77C284BC-7A35-4566-90C1-50C77A392531}" name="Column3619"/>
    <tableColumn id="3633" xr3:uid="{3C3C113A-EADC-40F7-ABB1-BE8A7EF479FF}" name="Column3620"/>
    <tableColumn id="3634" xr3:uid="{1105D597-8DE8-4B52-A1BA-6A021C8EDFE7}" name="Column3621"/>
    <tableColumn id="3635" xr3:uid="{55ADCEAC-122E-4193-9DBA-4E9E94187728}" name="Column3622"/>
    <tableColumn id="3636" xr3:uid="{A4058C5D-E5F6-41E1-90BF-86F75E456542}" name="Column3623"/>
    <tableColumn id="3637" xr3:uid="{694100D9-6FD7-4A83-8C78-48EF8820414A}" name="Column3624"/>
    <tableColumn id="3638" xr3:uid="{1328B13A-6B5A-4232-8E61-0812D68B0C24}" name="Column3625"/>
    <tableColumn id="3639" xr3:uid="{AA4821D9-29E5-40B5-BFD4-90FEAE5B8D81}" name="Column3626"/>
    <tableColumn id="3640" xr3:uid="{4099021F-E6C6-441B-B786-21D22D4B6833}" name="Column3627"/>
    <tableColumn id="3641" xr3:uid="{2D90EE0D-9F9B-4E96-9718-FA8325751128}" name="Column3628"/>
    <tableColumn id="3642" xr3:uid="{3C3A0A8B-7BA1-42EE-BA93-16CEA8D54BD4}" name="Column3629"/>
    <tableColumn id="3643" xr3:uid="{42B4E785-7BF8-4999-B968-00D421C21738}" name="Column3630"/>
    <tableColumn id="3644" xr3:uid="{5FD52523-90D9-4E45-A32D-024320B075B5}" name="Column3631"/>
    <tableColumn id="3645" xr3:uid="{FFAB12E0-C293-43FD-9C4A-9AC11C98C404}" name="Column3632"/>
    <tableColumn id="3646" xr3:uid="{A885F690-B873-4CDC-A00E-F57E911EBA2E}" name="Column3633"/>
    <tableColumn id="3647" xr3:uid="{A204A2B0-5EAB-4B90-AE22-F73E4158A960}" name="Column3634"/>
    <tableColumn id="3648" xr3:uid="{FA61E788-BB28-4423-87FA-725D0F152F17}" name="Column3635"/>
    <tableColumn id="3649" xr3:uid="{2F23F8E8-7261-4FC7-AFF3-E1C36A39AF30}" name="Column3636"/>
    <tableColumn id="3650" xr3:uid="{83DC5774-D54B-4DBB-867B-9F1CD9C28973}" name="Column3637"/>
    <tableColumn id="3651" xr3:uid="{1FF36F71-2937-4551-9272-C4FB0D959B39}" name="Column3638"/>
    <tableColumn id="3652" xr3:uid="{47BB4900-85D6-4F1B-AEC8-B420D3B0F1E6}" name="Column3639"/>
    <tableColumn id="3653" xr3:uid="{EFF15E3B-6CAF-4EC7-BD56-D8ACD2DB0C5E}" name="Column3640"/>
    <tableColumn id="3654" xr3:uid="{DB652DB4-66FE-4BA0-928D-C72EB550F4C4}" name="Column3641"/>
    <tableColumn id="3655" xr3:uid="{A5B8EC52-8375-405C-9251-853FEED87A1B}" name="Column3642"/>
    <tableColumn id="3656" xr3:uid="{3849D81A-D63B-49C5-B598-150078D1D29E}" name="Column3643"/>
    <tableColumn id="3657" xr3:uid="{33088A6E-4142-4BFC-BD60-20D00544735C}" name="Column3644"/>
    <tableColumn id="3658" xr3:uid="{8DE68864-93BC-4B3A-97B7-088007AACE17}" name="Column3645"/>
    <tableColumn id="3659" xr3:uid="{4F107ECE-49ED-47EB-B47A-1CF121BA0101}" name="Column3646"/>
    <tableColumn id="3660" xr3:uid="{E1BF7433-E22E-4537-B07F-4C8C990C74A6}" name="Column3647"/>
    <tableColumn id="3661" xr3:uid="{900D9071-F85F-4C97-BAFB-119A4470952C}" name="Column3648"/>
    <tableColumn id="3662" xr3:uid="{961E7810-A7B8-423E-9EAE-5DA8D5886938}" name="Column3649"/>
    <tableColumn id="3663" xr3:uid="{ED132BC2-8879-41D6-8058-76B124F05311}" name="Column3650"/>
    <tableColumn id="3664" xr3:uid="{8575A29E-4A60-4C04-B4C5-10B0CD169284}" name="Column3651"/>
    <tableColumn id="3665" xr3:uid="{9E2316E7-C37D-4360-987D-2C4F3E3DE5C4}" name="Column3652"/>
    <tableColumn id="3666" xr3:uid="{D18B5934-C41D-4381-A54E-10D6EE5D08E5}" name="Column3653"/>
    <tableColumn id="3667" xr3:uid="{F1110F6C-99F6-43A1-A450-2EBAD36E0795}" name="Column3654"/>
    <tableColumn id="3668" xr3:uid="{DF562402-76F4-4E23-9A40-A877C3146ED3}" name="Column3655"/>
    <tableColumn id="3669" xr3:uid="{CE6F13FB-1811-4BAC-980C-5A0B70A7E74B}" name="Column3656"/>
    <tableColumn id="3670" xr3:uid="{E86E41DB-1222-4F42-B214-A6EEA9525D5F}" name="Column3657"/>
    <tableColumn id="3671" xr3:uid="{E636BD04-C669-48EA-A445-C2402F76E9A0}" name="Column3658"/>
    <tableColumn id="3672" xr3:uid="{C69579F5-731F-426B-B58D-C07AB4270556}" name="Column3659"/>
    <tableColumn id="3673" xr3:uid="{F8368E3D-C0B2-426D-ADE8-AEC9E38C777D}" name="Column3660"/>
    <tableColumn id="3674" xr3:uid="{3FB5066B-879F-428A-AAAC-35DA5FFDC629}" name="Column3661"/>
    <tableColumn id="3675" xr3:uid="{3AFE378C-A188-423C-B0A2-74509C5397D6}" name="Column3662"/>
    <tableColumn id="3676" xr3:uid="{42EEAABF-5264-43AD-95A8-76F3EAC48911}" name="Column3663"/>
    <tableColumn id="3677" xr3:uid="{3DB15427-20A9-498D-BDB0-E97691BC48C0}" name="Column3664"/>
    <tableColumn id="3678" xr3:uid="{96260443-8620-44E1-B74D-9177E778DDA8}" name="Column3665"/>
    <tableColumn id="3679" xr3:uid="{385FA92C-2450-43D6-AE04-1B4D8FF92419}" name="Column3666"/>
    <tableColumn id="3680" xr3:uid="{90FDB94A-BBC1-4C3A-A470-3CDBB19302FD}" name="Column3667"/>
    <tableColumn id="3681" xr3:uid="{B0B0CF4B-C437-4C96-AC72-734FFE2E3872}" name="Column3668"/>
    <tableColumn id="3682" xr3:uid="{F0FFA5AA-245E-4AB4-B894-1421F804F613}" name="Column3669"/>
    <tableColumn id="3683" xr3:uid="{0A1071BF-F50A-48DE-9C7B-DD842896E1B1}" name="Column3670"/>
    <tableColumn id="3684" xr3:uid="{DFBA56A2-AC1C-4C85-B022-B5654DC97459}" name="Column3671"/>
    <tableColumn id="3685" xr3:uid="{50650E50-E2D7-4496-88F2-21A9B8F73ED5}" name="Column3672"/>
    <tableColumn id="3686" xr3:uid="{1965F742-06A7-4E59-9998-B5927DD2000C}" name="Column3673"/>
    <tableColumn id="3687" xr3:uid="{9E8B65D2-BE88-4578-AC0D-5CFBFA0265B2}" name="Column3674"/>
    <tableColumn id="3688" xr3:uid="{03A5FC11-B4EC-460E-9B1A-DED1E1AE8F0F}" name="Column3675"/>
    <tableColumn id="3689" xr3:uid="{7A31A716-B9C9-4AA0-AE7A-B48C40AC4A43}" name="Column3676"/>
    <tableColumn id="3690" xr3:uid="{034BBA58-6D03-49CA-AE3B-68860132A942}" name="Column3677"/>
    <tableColumn id="3691" xr3:uid="{BF47175C-B926-48F4-8371-B6C247561F09}" name="Column3678"/>
    <tableColumn id="3692" xr3:uid="{52864AE3-72AC-4349-885C-D50B39BC383F}" name="Column3679"/>
    <tableColumn id="3693" xr3:uid="{ED605570-87C2-4EB9-995D-4F14B1A62D65}" name="Column3680"/>
    <tableColumn id="3694" xr3:uid="{7F93084C-BEEA-4397-B0CB-20D8F250F625}" name="Column3681"/>
    <tableColumn id="3695" xr3:uid="{3205C971-BE82-45BA-8165-8E64D58AA763}" name="Column3682"/>
    <tableColumn id="3696" xr3:uid="{AF388C39-7C39-4B80-967C-38B4E332BB76}" name="Column3683"/>
    <tableColumn id="3697" xr3:uid="{E7AFB492-56E1-4CA5-BF18-C3AC9A946F14}" name="Column3684"/>
    <tableColumn id="3698" xr3:uid="{A65B62B7-0003-4876-B89E-A533AE5C24CA}" name="Column3685"/>
    <tableColumn id="3699" xr3:uid="{0CAF056E-37C0-4081-9CFF-347C49CDF859}" name="Column3686"/>
    <tableColumn id="3700" xr3:uid="{CD675993-BB78-42DF-962C-9ACE09DE35E8}" name="Column3687"/>
    <tableColumn id="3701" xr3:uid="{0C4CB063-DBE1-4657-9C68-A281E8B5DBD9}" name="Column3688"/>
    <tableColumn id="3702" xr3:uid="{FD643079-940F-42D5-9601-C0C9A558B136}" name="Column3689"/>
    <tableColumn id="3703" xr3:uid="{A6297D54-784E-4FA3-9D67-0BBED10E9EA3}" name="Column3690"/>
    <tableColumn id="3704" xr3:uid="{E26DCF3E-62C5-4F3F-8803-7F2B3EE9F7A0}" name="Column3691"/>
    <tableColumn id="3705" xr3:uid="{516ACFAD-7DF5-49EA-A5EC-264FEF1B65D3}" name="Column3692"/>
    <tableColumn id="3706" xr3:uid="{2D5C416E-559B-4D20-BD9C-792454F3F5D7}" name="Column3693"/>
    <tableColumn id="3707" xr3:uid="{7BC17FC7-0A5C-4551-861B-1B54546BE000}" name="Column3694"/>
    <tableColumn id="3708" xr3:uid="{1D64A690-F634-4874-BFE8-E2112D0573A6}" name="Column3695"/>
    <tableColumn id="3709" xr3:uid="{A72F528C-2BB3-4262-A548-E80150D89125}" name="Column3696"/>
    <tableColumn id="3710" xr3:uid="{68DD5C58-8350-4988-B310-26E4A0A9EDC2}" name="Column3697"/>
    <tableColumn id="3711" xr3:uid="{17771EBF-9DB6-4609-B93F-3536F8A80EB9}" name="Column3698"/>
    <tableColumn id="3712" xr3:uid="{67DF4F6F-ECDA-454A-A9FF-6DBF038B23FB}" name="Column3699"/>
    <tableColumn id="3713" xr3:uid="{2D436F9B-B0A7-4D7C-88E0-78B5FA4FA08C}" name="Column3700"/>
    <tableColumn id="3714" xr3:uid="{AFB83411-18A9-433E-8C81-3264E5A38F10}" name="Column3701"/>
    <tableColumn id="3715" xr3:uid="{130209E3-654B-40AC-9F35-1D110D023D46}" name="Column3702"/>
    <tableColumn id="3716" xr3:uid="{F799A048-138A-4F64-B367-0F198F247E29}" name="Column3703"/>
    <tableColumn id="3717" xr3:uid="{059D6F10-CBAD-4295-9098-CB9F4A73A4EC}" name="Column3704"/>
    <tableColumn id="3718" xr3:uid="{007AC422-69D4-4974-ABB7-6D6F620C3F6E}" name="Column3705"/>
    <tableColumn id="3719" xr3:uid="{528CC185-AFF4-4195-BFA0-51A6318FB893}" name="Column3706"/>
    <tableColumn id="3720" xr3:uid="{518C0BD2-90BE-476C-AE66-6D22B3CFA9B0}" name="Column3707"/>
    <tableColumn id="3721" xr3:uid="{A7F4A3D3-D118-42E9-80D9-EE007B991F6C}" name="Column3708"/>
    <tableColumn id="3722" xr3:uid="{49702FB8-9AFE-4614-902B-29A22C93A7BF}" name="Column3709"/>
    <tableColumn id="3723" xr3:uid="{8130BD97-69EF-4E22-B92A-1CD5E84F8D1C}" name="Column3710"/>
    <tableColumn id="3724" xr3:uid="{51148701-A40B-44F2-82EC-AF7AD9FAF422}" name="Column3711"/>
    <tableColumn id="3725" xr3:uid="{4D5FD337-27C7-4C12-8A6A-DB1940F1E252}" name="Column3712"/>
    <tableColumn id="3726" xr3:uid="{991339BF-A82F-428E-85E6-BE116D5B3247}" name="Column3713"/>
    <tableColumn id="3727" xr3:uid="{CA330387-8F80-4492-8574-6D67E2C8AC02}" name="Column3714"/>
    <tableColumn id="3728" xr3:uid="{9FDC05FE-2398-4995-8037-71B3731743AB}" name="Column3715"/>
    <tableColumn id="3729" xr3:uid="{8566DDAB-0682-4919-822F-501F254C917D}" name="Column3716"/>
    <tableColumn id="3730" xr3:uid="{ABB1E370-0881-4AB7-8579-3B1A01F1CB25}" name="Column3717"/>
    <tableColumn id="3731" xr3:uid="{178A88A3-6042-4986-A0F5-98F9D4FC44B5}" name="Column3718"/>
    <tableColumn id="3732" xr3:uid="{DFC8FC47-6A7A-4009-8F0F-3805262D27B6}" name="Column3719"/>
    <tableColumn id="3733" xr3:uid="{0A063BF1-CAA0-4A07-8FA1-C57BCBE976DC}" name="Column3720"/>
    <tableColumn id="3734" xr3:uid="{2B4123A2-BD8B-456D-8054-6F8F304FDBC8}" name="Column3721"/>
    <tableColumn id="3735" xr3:uid="{A2904D3F-21B6-4677-BC37-F70C01532018}" name="Column3722"/>
    <tableColumn id="3736" xr3:uid="{58C3A2C8-A539-46BC-9426-2613CDD30E69}" name="Column3723"/>
    <tableColumn id="3737" xr3:uid="{E68148BC-46B6-4ECB-9076-786D673560D4}" name="Column3724"/>
    <tableColumn id="3738" xr3:uid="{C09A13C9-240A-428E-894F-9F17095C49D2}" name="Column3725"/>
    <tableColumn id="3739" xr3:uid="{EA3A1B40-19C3-4E77-8D9F-7F0A07551C60}" name="Column3726"/>
    <tableColumn id="3740" xr3:uid="{87C5ED21-537F-4FC6-B4E2-54D536C56DC9}" name="Column3727"/>
    <tableColumn id="3741" xr3:uid="{A2AD82E8-A1A8-400E-A1C8-F3E15B2557E7}" name="Column3728"/>
    <tableColumn id="3742" xr3:uid="{F50B413C-30F6-4663-8965-227CC4295942}" name="Column3729"/>
    <tableColumn id="3743" xr3:uid="{B83A39A6-D282-4813-B611-6A5AC6B55FCD}" name="Column3730"/>
    <tableColumn id="3744" xr3:uid="{8A022640-4FC4-4849-91DB-2DDED3246135}" name="Column3731"/>
    <tableColumn id="3745" xr3:uid="{2FB4B460-F9F7-4F63-AF0D-53CC66D2ED29}" name="Column3732"/>
    <tableColumn id="3746" xr3:uid="{531C8618-CCB8-4D36-A3AE-3315DE249B08}" name="Column3733"/>
    <tableColumn id="3747" xr3:uid="{922DE05C-A44A-4190-9DE8-593C9896FC84}" name="Column3734"/>
    <tableColumn id="3748" xr3:uid="{5BC1B44D-828E-4876-8B7E-F9A0CC6F3795}" name="Column3735"/>
    <tableColumn id="3749" xr3:uid="{EF885AEF-C668-45F2-A81C-0F0F43F11785}" name="Column3736"/>
    <tableColumn id="3750" xr3:uid="{A488C510-1EFD-46C1-B5E1-3CC9183AFBD1}" name="Column3737"/>
    <tableColumn id="3751" xr3:uid="{52E2E227-9283-4CD8-B622-B2912C735478}" name="Column3738"/>
    <tableColumn id="3752" xr3:uid="{B5633DF6-CBE4-4B48-A1C9-6F7E4B3486F6}" name="Column3739"/>
    <tableColumn id="3753" xr3:uid="{13289B64-7A52-4341-8665-A59DA503C7D9}" name="Column3740"/>
    <tableColumn id="3754" xr3:uid="{F39D9AE3-4BE6-46BA-B8B7-3371FA202AE4}" name="Column3741"/>
    <tableColumn id="3755" xr3:uid="{501901CE-4BA5-4B3E-B4F8-24F68FB29930}" name="Column3742"/>
    <tableColumn id="3756" xr3:uid="{85FFF930-53F3-4AFE-9230-F370028436D9}" name="Column3743"/>
    <tableColumn id="3757" xr3:uid="{4554782F-00C6-4D16-9DC8-E44A8A557E19}" name="Column3744"/>
    <tableColumn id="3758" xr3:uid="{095CC768-0C63-446D-B8ED-380DE029B3AB}" name="Column3745"/>
    <tableColumn id="3759" xr3:uid="{A12F3A5A-79D0-40D1-AD68-2FE41C5F3110}" name="Column3746"/>
    <tableColumn id="3760" xr3:uid="{ECB1A813-61F8-4F7F-959E-9EC49F873CE4}" name="Column3747"/>
    <tableColumn id="3761" xr3:uid="{1157ABC6-E71F-42CA-A088-E436125FD1DF}" name="Column3748"/>
    <tableColumn id="3762" xr3:uid="{83C7457D-5B83-4FE1-842B-81BD7AE81EC8}" name="Column3749"/>
    <tableColumn id="3763" xr3:uid="{A6F1CA8F-C760-4558-A15E-E5E99D6C0612}" name="Column3750"/>
    <tableColumn id="3764" xr3:uid="{23325FC8-74C5-4478-B92D-CB41180C4706}" name="Column3751"/>
    <tableColumn id="3765" xr3:uid="{0F38D651-4304-439C-B857-33187569E9AA}" name="Column3752"/>
    <tableColumn id="3766" xr3:uid="{D62E952F-1AAF-44DC-98B2-D56817130532}" name="Column3753"/>
    <tableColumn id="3767" xr3:uid="{084AD55E-01AE-4F96-BC72-96B61AC5E4D4}" name="Column3754"/>
    <tableColumn id="3768" xr3:uid="{675D4285-6AE7-4690-ABE0-72B6798F1AF3}" name="Column3755"/>
    <tableColumn id="3769" xr3:uid="{F8068341-47CC-4447-BA6E-0B103C1EFCC5}" name="Column3756"/>
    <tableColumn id="3770" xr3:uid="{6E6B006A-816C-44BE-B4B4-B3490D498E28}" name="Column3757"/>
    <tableColumn id="3771" xr3:uid="{CBAFF009-E708-4FCD-848D-E39AAB17990A}" name="Column3758"/>
    <tableColumn id="3772" xr3:uid="{FA4F4BC3-9494-4E07-8B52-9F114A08D490}" name="Column3759"/>
    <tableColumn id="3773" xr3:uid="{4334B41C-51F9-463B-A17A-75803FB80031}" name="Column3760"/>
    <tableColumn id="3774" xr3:uid="{0C04605C-DB5A-421E-8253-DF0C09283DF4}" name="Column3761"/>
    <tableColumn id="3775" xr3:uid="{AB0868BF-568B-4B9B-8A98-9BAB27D32DBF}" name="Column3762"/>
    <tableColumn id="3776" xr3:uid="{D28F9199-CE3D-4C93-B5B6-0A9C88CF848B}" name="Column3763"/>
    <tableColumn id="3777" xr3:uid="{F2CDD9EF-BE9B-4025-ABB5-8B12675107D1}" name="Column3764"/>
    <tableColumn id="3778" xr3:uid="{8ED057C6-6EA5-4289-AB65-7F91D7D3F973}" name="Column3765"/>
    <tableColumn id="3779" xr3:uid="{5492F9B5-C93B-42C6-BE65-CD405230DE57}" name="Column3766"/>
    <tableColumn id="3780" xr3:uid="{2CF861EB-4C9E-4E53-97A8-6D3A9D14E676}" name="Column3767"/>
    <tableColumn id="3781" xr3:uid="{EB270404-E161-4F17-8D20-4FB967034775}" name="Column3768"/>
    <tableColumn id="3782" xr3:uid="{5E837F3D-5A0D-4A2B-A9E5-A9D8D64FB5D8}" name="Column3769"/>
    <tableColumn id="3783" xr3:uid="{67D2D9C8-29F6-4D61-8C27-A4711A7AF569}" name="Column3770"/>
    <tableColumn id="3784" xr3:uid="{EB26014E-1E68-487B-BAA1-E7062100080E}" name="Column3771"/>
    <tableColumn id="3785" xr3:uid="{C3524CD9-C7E6-483C-8DBE-23319F729FB4}" name="Column3772"/>
    <tableColumn id="3786" xr3:uid="{14697FD3-AE3D-4B34-8223-239F730F7B7D}" name="Column3773"/>
    <tableColumn id="3787" xr3:uid="{5B2603FD-5AEF-4A98-9559-CD2769A27F10}" name="Column3774"/>
    <tableColumn id="3788" xr3:uid="{9176F863-7908-4E8F-A100-927A1F414087}" name="Column3775"/>
    <tableColumn id="3789" xr3:uid="{3E9F07DF-69D2-4A2E-B216-A2747C7B1C07}" name="Column3776"/>
    <tableColumn id="3790" xr3:uid="{F6A5C652-6F66-40C9-9BB1-7EAB351832A8}" name="Column3777"/>
    <tableColumn id="3791" xr3:uid="{2332879F-E00A-486A-A989-E7292B30D27B}" name="Column3778"/>
    <tableColumn id="3792" xr3:uid="{6F877CDE-B36B-4953-BDD7-21823B6342E8}" name="Column3779"/>
    <tableColumn id="3793" xr3:uid="{CFF82514-E728-41C0-8048-C27DE26F72BA}" name="Column3780"/>
    <tableColumn id="3794" xr3:uid="{E2BABDCC-52DB-4A8F-BDA7-274631A4AF1F}" name="Column3781"/>
    <tableColumn id="3795" xr3:uid="{DE4F8F47-6ED2-40C5-98DC-7D66F0BF5823}" name="Column3782"/>
    <tableColumn id="3796" xr3:uid="{D1A690DA-0652-40A5-9D63-7559D14B07FB}" name="Column3783"/>
    <tableColumn id="3797" xr3:uid="{B6230665-E346-43C9-9FAB-3C1C35676C81}" name="Column3784"/>
    <tableColumn id="3798" xr3:uid="{A28A9C4A-3B97-4C26-A570-CB86A036DA50}" name="Column3785"/>
    <tableColumn id="3799" xr3:uid="{4B13BB4F-55E0-4D3C-B789-B53A92F25C8A}" name="Column3786"/>
    <tableColumn id="3800" xr3:uid="{089191D2-62DE-455A-9DB2-CE502A24DA37}" name="Column3787"/>
    <tableColumn id="3801" xr3:uid="{D64E4C00-A193-4BEE-9850-4890109CCFA3}" name="Column3788"/>
    <tableColumn id="3802" xr3:uid="{A8D22858-43CD-4D8E-B250-4CF75FA7E3D5}" name="Column3789"/>
    <tableColumn id="3803" xr3:uid="{91BAB713-883F-4CF9-8B25-FF0436B4B024}" name="Column3790"/>
    <tableColumn id="3804" xr3:uid="{54F68032-F8B4-4FF4-8761-595A4AF00CCC}" name="Column3791"/>
    <tableColumn id="3805" xr3:uid="{564ADA20-94D5-4FD4-8ACB-C544E2E40089}" name="Column3792"/>
    <tableColumn id="3806" xr3:uid="{A3092F23-32BB-4B94-A533-D695F38B7E09}" name="Column3793"/>
    <tableColumn id="3807" xr3:uid="{D717FC20-C712-49F3-A13C-17CB0995DF41}" name="Column3794"/>
    <tableColumn id="3808" xr3:uid="{1E994A06-D5DC-4156-8051-3C85871C6A3E}" name="Column3795"/>
    <tableColumn id="3809" xr3:uid="{ADAD851B-664E-40E0-ACB6-7BF19B9C26BD}" name="Column3796"/>
    <tableColumn id="3810" xr3:uid="{ECCBF9C4-3898-4D4C-A265-8553855DE001}" name="Column3797"/>
    <tableColumn id="3811" xr3:uid="{7014D500-060B-418C-B1C5-E45B41D1EE13}" name="Column3798"/>
    <tableColumn id="3812" xr3:uid="{3865628F-952D-4769-B53F-35471369351D}" name="Column3799"/>
    <tableColumn id="3813" xr3:uid="{261CEC5C-5811-4A57-A7FF-166A283A7EDC}" name="Column3800"/>
    <tableColumn id="3814" xr3:uid="{BF3DA4D2-0186-4211-9815-894ACBB26661}" name="Column3801"/>
    <tableColumn id="3815" xr3:uid="{203AB8C2-420A-4162-9CD8-864CB54BC107}" name="Column3802"/>
    <tableColumn id="3816" xr3:uid="{7EA40C21-C59A-4C12-BA55-EBD8159E9886}" name="Column3803"/>
    <tableColumn id="3817" xr3:uid="{51D85DA1-42E7-4A37-9805-162F0A26F3AA}" name="Column3804"/>
    <tableColumn id="3818" xr3:uid="{00AE9D5B-F0EA-4651-94CA-25D1C86EA17B}" name="Column3805"/>
    <tableColumn id="3819" xr3:uid="{09D1DE0A-C0C0-4CFF-8BFF-566081EFCDCF}" name="Column3806"/>
    <tableColumn id="3820" xr3:uid="{2C805D78-AF73-4DC3-A46E-EF51E5AFAF06}" name="Column3807"/>
    <tableColumn id="3821" xr3:uid="{014D4E99-B9D2-4021-A1BC-12FCEAC5207D}" name="Column3808"/>
    <tableColumn id="3822" xr3:uid="{1D0B4FBF-F2D1-49D8-880A-040C3DFD3C59}" name="Column3809"/>
    <tableColumn id="3823" xr3:uid="{D4680A5B-59BC-489E-ADD8-293BE1F710A9}" name="Column3810"/>
    <tableColumn id="3824" xr3:uid="{6D965F3A-78B4-4A3A-8E18-27D93A8CDFDB}" name="Column3811"/>
    <tableColumn id="3825" xr3:uid="{B34FCE15-F82A-44F2-86FE-F6EF5B40AD18}" name="Column3812"/>
    <tableColumn id="3826" xr3:uid="{73F64B3F-BD0D-455D-A9AB-8E9AFC8245FD}" name="Column3813"/>
    <tableColumn id="3827" xr3:uid="{E56376CD-DE47-497C-A084-AB7492A9C7EC}" name="Column3814"/>
    <tableColumn id="3828" xr3:uid="{59565074-1891-4414-B7F2-33FDD1F9E117}" name="Column3815"/>
    <tableColumn id="3829" xr3:uid="{43D4AA04-62B3-48A8-83E2-2E3F0B4FBA3E}" name="Column3816"/>
    <tableColumn id="3830" xr3:uid="{04BCDCEA-6C50-4011-A12D-C9DE1FDFECF7}" name="Column3817"/>
    <tableColumn id="3831" xr3:uid="{03B54E6F-B00F-43B3-9A3C-93FD9B740B82}" name="Column3818"/>
    <tableColumn id="3832" xr3:uid="{FEC4BBE1-C96E-4EFE-8709-15E18F8622BD}" name="Column3819"/>
    <tableColumn id="3833" xr3:uid="{4D045AC5-69A9-42F5-BCE0-EE7224C54F52}" name="Column3820"/>
    <tableColumn id="3834" xr3:uid="{C1805D8A-BD36-4ECF-99A0-70EC81D72A6A}" name="Column3821"/>
    <tableColumn id="3835" xr3:uid="{7B8B2E2A-1DA1-4E6B-93ED-1398C211A558}" name="Column3822"/>
    <tableColumn id="3836" xr3:uid="{885FF2E1-30FD-4A87-B68E-43E05336B277}" name="Column3823"/>
    <tableColumn id="3837" xr3:uid="{4DA132F6-D221-49BF-9B68-B76F4E3D4D0A}" name="Column3824"/>
    <tableColumn id="3838" xr3:uid="{BE28C21E-88B4-45E4-9672-3AF00A022E08}" name="Column3825"/>
    <tableColumn id="3839" xr3:uid="{C876A07C-4D64-467F-B2A1-40D9A0298583}" name="Column3826"/>
    <tableColumn id="3840" xr3:uid="{736A9DB9-5E13-465D-A546-DD01C6EE7F00}" name="Column3827"/>
    <tableColumn id="3841" xr3:uid="{8AF79F0D-428E-4B7B-9F52-36108B0F3C98}" name="Column3828"/>
    <tableColumn id="3842" xr3:uid="{66326C37-07B9-4405-BF0B-913A0BF9431B}" name="Column3829"/>
    <tableColumn id="3843" xr3:uid="{D932AE69-F395-4DD8-B9FB-C496ACAFBC34}" name="Column3830"/>
    <tableColumn id="3844" xr3:uid="{41927CC4-58C4-468A-BF34-2D81D22872D3}" name="Column3831"/>
    <tableColumn id="3845" xr3:uid="{F3F07CC2-A381-4DC5-A5B5-E515634A75A4}" name="Column3832"/>
    <tableColumn id="3846" xr3:uid="{3E2DC64A-9916-483B-84F3-659303E52B02}" name="Column3833"/>
    <tableColumn id="3847" xr3:uid="{DF3A2106-0879-45D5-A295-B8FF93436A93}" name="Column3834"/>
    <tableColumn id="3848" xr3:uid="{1B5FFDD3-A669-4E44-8FC8-696E87ED7F73}" name="Column3835"/>
    <tableColumn id="3849" xr3:uid="{2CAFCBCE-C96F-4056-B177-ADDD7A8913E6}" name="Column3836"/>
    <tableColumn id="3850" xr3:uid="{E3329FFD-BEAD-4C89-9ADD-B658A62AE564}" name="Column3837"/>
    <tableColumn id="3851" xr3:uid="{D5017127-EB25-45D1-ACCA-357E26CAC50E}" name="Column3838"/>
    <tableColumn id="3852" xr3:uid="{613012AE-C652-49FA-9F83-7AD4227FAE22}" name="Column3839"/>
    <tableColumn id="3853" xr3:uid="{923A5974-31F8-444C-8444-60F7D7527061}" name="Column3840"/>
    <tableColumn id="3854" xr3:uid="{9D1BC097-9CBA-4509-B24B-DE805909E27A}" name="Column3841"/>
    <tableColumn id="3855" xr3:uid="{493A7463-9390-44BC-815E-F5AF42CC97A5}" name="Column3842"/>
    <tableColumn id="3856" xr3:uid="{AB245FAC-2BAE-4652-8B41-0AB62AA2CEEC}" name="Column3843"/>
    <tableColumn id="3857" xr3:uid="{3081CBD2-4579-4FBB-AEEE-B14331FD255D}" name="Column3844"/>
    <tableColumn id="3858" xr3:uid="{185FF95A-3E82-4860-8BDF-A91F83217C3D}" name="Column3845"/>
    <tableColumn id="3859" xr3:uid="{81DCA4D2-0829-4772-90E9-DDFC21CDAB3C}" name="Column3846"/>
    <tableColumn id="3860" xr3:uid="{640B00A8-BD30-4EF5-BE94-84B1E0462E6A}" name="Column3847"/>
    <tableColumn id="3861" xr3:uid="{8E6DDB61-F8F6-4D1A-8819-0DBBA56BC8D5}" name="Column3848"/>
    <tableColumn id="3862" xr3:uid="{121B8FBA-8422-4301-9645-2C3DFC2D91FF}" name="Column3849"/>
    <tableColumn id="3863" xr3:uid="{42A839D3-CC21-4AE4-AF68-582BAA8D3876}" name="Column3850"/>
    <tableColumn id="3864" xr3:uid="{1F892A00-EDD1-4F65-96AD-2621BA87B6B8}" name="Column3851"/>
    <tableColumn id="3865" xr3:uid="{776478BA-90C7-44E6-AF50-68B6C23957CE}" name="Column3852"/>
    <tableColumn id="3866" xr3:uid="{980FE0D4-E946-4ECC-951F-44B8875FA5AC}" name="Column3853"/>
    <tableColumn id="3867" xr3:uid="{C6FEA9A5-5809-439D-A751-38F5A510137F}" name="Column3854"/>
    <tableColumn id="3868" xr3:uid="{CBBF1829-5D99-40F1-A9F7-BB69B36662F6}" name="Column3855"/>
    <tableColumn id="3869" xr3:uid="{11C6A0DC-8054-4971-AEA9-776B9DF0ED47}" name="Column3856"/>
    <tableColumn id="3870" xr3:uid="{DFCCB07E-4CD6-46CD-B3A7-D244F2EF5FB7}" name="Column3857"/>
    <tableColumn id="3871" xr3:uid="{C16E39AB-5E31-4D17-89AE-154AE7E8FB36}" name="Column3858"/>
    <tableColumn id="3872" xr3:uid="{3A307AA9-1A35-4650-AE96-0CD6C1DE539F}" name="Column3859"/>
    <tableColumn id="3873" xr3:uid="{6892B546-3C9A-49B6-B204-E96A8429DB15}" name="Column3860"/>
    <tableColumn id="3874" xr3:uid="{DAD3A5C5-EA4C-43ED-A112-CC96833E2664}" name="Column3861"/>
    <tableColumn id="3875" xr3:uid="{BF89B8D8-C049-4CF9-9527-4B53A4990326}" name="Column3862"/>
    <tableColumn id="3876" xr3:uid="{02F5264C-EEFF-4B15-A3EC-61E54C16A550}" name="Column3863"/>
    <tableColumn id="3877" xr3:uid="{CB263B4A-1B9F-41CD-9C17-7ECD73A70ED3}" name="Column3864"/>
    <tableColumn id="3878" xr3:uid="{99F81B16-9229-4FBD-B594-565B7BB5C001}" name="Column3865"/>
    <tableColumn id="3879" xr3:uid="{5B632923-9638-4BD8-8680-1AD8487E138B}" name="Column3866"/>
    <tableColumn id="3880" xr3:uid="{4CC95318-A81B-4997-8380-69C5AB4D7312}" name="Column3867"/>
    <tableColumn id="3881" xr3:uid="{665FE109-EE51-41DD-B516-95CDA8801284}" name="Column3868"/>
    <tableColumn id="3882" xr3:uid="{DE813D87-ABCC-4655-9419-4C98D25895B1}" name="Column3869"/>
    <tableColumn id="3883" xr3:uid="{4ED9261D-CFD8-4C88-ADF6-5D31184E7F33}" name="Column3870"/>
    <tableColumn id="3884" xr3:uid="{F97D3181-B140-4390-A47D-61313EABED86}" name="Column3871"/>
    <tableColumn id="3885" xr3:uid="{7DF8A79C-8BDF-4A21-8DFC-7B2F615B6B90}" name="Column3872"/>
    <tableColumn id="3886" xr3:uid="{E1C23B56-2A23-4787-8097-F3B07CD56B0D}" name="Column3873"/>
    <tableColumn id="3887" xr3:uid="{D3FF2C64-E8E3-4CCD-AC18-932ECDD8E430}" name="Column3874"/>
    <tableColumn id="3888" xr3:uid="{99FA95E3-8F25-4CB1-80B7-557304640166}" name="Column3875"/>
    <tableColumn id="3889" xr3:uid="{021C2905-2284-472E-A4B0-FABF12AEB470}" name="Column3876"/>
    <tableColumn id="3890" xr3:uid="{09C8AF16-DF55-4D73-81C3-24C676540AD4}" name="Column3877"/>
    <tableColumn id="3891" xr3:uid="{1A6ACED1-22E0-4834-B6C0-4F5B8FA3192F}" name="Column3878"/>
    <tableColumn id="3892" xr3:uid="{B9523449-5C01-4D23-8F6D-137003F13EF6}" name="Column3879"/>
    <tableColumn id="3893" xr3:uid="{74267EDF-33A4-4F49-9CB5-627169CEA53E}" name="Column3880"/>
    <tableColumn id="3894" xr3:uid="{F57C30D4-8DCC-4650-887B-82CD515DCE39}" name="Column3881"/>
    <tableColumn id="3895" xr3:uid="{CE53B26D-77A7-4308-8FB2-AADD1BACAC44}" name="Column3882"/>
    <tableColumn id="3896" xr3:uid="{34E6C1F9-5769-4B3B-91BE-15B88175470C}" name="Column3883"/>
    <tableColumn id="3897" xr3:uid="{C0AC0EBB-26E8-431B-A1BF-417D37A6CB8B}" name="Column3884"/>
    <tableColumn id="3898" xr3:uid="{BFDEAB3C-F2AB-4ABC-9236-9C61270CB22A}" name="Column3885"/>
    <tableColumn id="3899" xr3:uid="{FD13797B-707E-4538-AA35-D5B91B42E0B3}" name="Column3886"/>
    <tableColumn id="3900" xr3:uid="{E8DF3BF6-A0D7-4FE6-B6B1-530A69BD0DBB}" name="Column3887"/>
    <tableColumn id="3901" xr3:uid="{132E4EB8-0A19-45DD-A227-ACAAC8885B21}" name="Column3888"/>
    <tableColumn id="3902" xr3:uid="{1BB50013-20B8-4D1E-8CA5-8DB16EE44A7C}" name="Column3889"/>
    <tableColumn id="3903" xr3:uid="{21A3B0B1-3C0A-4F22-A218-C418C32C30AE}" name="Column3890"/>
    <tableColumn id="3904" xr3:uid="{3B8EF7DD-B2B9-47F2-B11B-5A31E29B5602}" name="Column3891"/>
    <tableColumn id="3905" xr3:uid="{A4E6CCAE-4F20-419E-873E-6865E87F39CD}" name="Column3892"/>
    <tableColumn id="3906" xr3:uid="{B1443134-F2A2-4342-9172-55E94B6F3F4D}" name="Column3893"/>
    <tableColumn id="3907" xr3:uid="{A61DADCA-4C9B-4270-BAE5-926E8B5162EE}" name="Column3894"/>
    <tableColumn id="3908" xr3:uid="{FC3DC204-5CA6-4A9F-862D-BCB521089FC7}" name="Column3895"/>
    <tableColumn id="3909" xr3:uid="{A52A609D-EC03-4F17-BBA3-1BA82032AD6F}" name="Column3896"/>
    <tableColumn id="3910" xr3:uid="{2DFE5580-5FB7-4201-A8FA-718511D8D715}" name="Column3897"/>
    <tableColumn id="3911" xr3:uid="{45D3F927-179E-469F-B051-EAE067C52ADD}" name="Column3898"/>
    <tableColumn id="3912" xr3:uid="{50070B17-F3E1-47CC-A89C-A0EA3851BBEC}" name="Column3899"/>
    <tableColumn id="3913" xr3:uid="{A8BE49A3-FC84-42F4-8088-D8FDB6BA6C27}" name="Column3900"/>
    <tableColumn id="3914" xr3:uid="{3AF27BB6-6833-4DA4-9AA9-C5E9A6D254C8}" name="Column3901"/>
    <tableColumn id="3915" xr3:uid="{87FAE110-9B3D-4C14-86B7-29B657948593}" name="Column3902"/>
    <tableColumn id="3916" xr3:uid="{E9E7BA2E-2EE6-4B26-B0AC-76AAFB727A40}" name="Column3903"/>
    <tableColumn id="3917" xr3:uid="{883A91A9-DD15-4865-96D0-3AD0BF315345}" name="Column3904"/>
    <tableColumn id="3918" xr3:uid="{6EB72ABB-DBCF-48B0-A3C8-F2B2E0F90E81}" name="Column3905"/>
    <tableColumn id="3919" xr3:uid="{35B64D70-00D1-449B-847A-7E3DDD3B1FCC}" name="Column3906"/>
    <tableColumn id="3920" xr3:uid="{DBC7E15D-7CD9-440F-9E51-6ADDEDF195ED}" name="Column3907"/>
    <tableColumn id="3921" xr3:uid="{14499808-2F65-49C6-85CF-6E8AFA472E1C}" name="Column3908"/>
    <tableColumn id="3922" xr3:uid="{BF37F2D5-9740-44FC-9F12-CD282A3C318E}" name="Column3909"/>
    <tableColumn id="3923" xr3:uid="{8D1859F3-F30E-438B-8A61-017DC8D550BA}" name="Column3910"/>
    <tableColumn id="3924" xr3:uid="{B80D9B38-9582-42E3-89DE-40EDA026EF54}" name="Column3911"/>
    <tableColumn id="3925" xr3:uid="{91937EAF-2E85-479C-8566-9E8AD971F6AF}" name="Column3912"/>
    <tableColumn id="3926" xr3:uid="{FAFF7D65-49AF-4E94-B61C-7507C324898F}" name="Column3913"/>
    <tableColumn id="3927" xr3:uid="{EDB8FD60-84F2-4E98-9521-0ECB98A6D1D9}" name="Column3914"/>
    <tableColumn id="3928" xr3:uid="{0C1069DA-803F-4C6D-853A-AD204222FD21}" name="Column3915"/>
    <tableColumn id="3929" xr3:uid="{412715C3-D922-4937-89B1-146437C29D2D}" name="Column3916"/>
    <tableColumn id="3930" xr3:uid="{3AB568C8-DDBE-4A8A-8D8C-683CBAA922F1}" name="Column3917"/>
    <tableColumn id="3931" xr3:uid="{A0EF62FA-098D-4051-A6EA-324E259EEC5B}" name="Column3918"/>
    <tableColumn id="3932" xr3:uid="{EE8708A9-1584-41B3-9591-CF6C36C8E4BB}" name="Column3919"/>
    <tableColumn id="3933" xr3:uid="{4AC7700F-E93E-44FC-ACA2-C7A8CCC87DD4}" name="Column3920"/>
    <tableColumn id="3934" xr3:uid="{F95383AC-5AC3-46A0-8EF6-2DDDC36BBD3C}" name="Column3921"/>
    <tableColumn id="3935" xr3:uid="{65F8329B-C649-42CA-B497-7ECCCEC25B74}" name="Column3922"/>
    <tableColumn id="3936" xr3:uid="{6EDBD9B3-38F6-4758-B059-08CB65960456}" name="Column3923"/>
    <tableColumn id="3937" xr3:uid="{62FD8595-5F6A-40AC-9E7B-D857EC808E36}" name="Column3924"/>
    <tableColumn id="3938" xr3:uid="{B2150944-E583-4E64-8AA4-F629F7A7B147}" name="Column3925"/>
    <tableColumn id="3939" xr3:uid="{672010A5-8BD8-4140-9D4D-2DD479BDE138}" name="Column3926"/>
    <tableColumn id="3940" xr3:uid="{D33E519C-3AAB-439C-B558-E144423B3CA9}" name="Column3927"/>
    <tableColumn id="3941" xr3:uid="{E849CEAC-A0A8-4C75-9138-DDE0E8C74F1A}" name="Column3928"/>
    <tableColumn id="3942" xr3:uid="{3D50F5BF-3FAE-4B68-8359-CB52828A5366}" name="Column3929"/>
    <tableColumn id="3943" xr3:uid="{3150380D-7308-40EA-983E-DB96D702EDC6}" name="Column3930"/>
    <tableColumn id="3944" xr3:uid="{7428193F-7541-4FB5-B36B-19A05CF7CEEA}" name="Column3931"/>
    <tableColumn id="3945" xr3:uid="{232E7A7C-7485-4955-9F97-3DF69FA7A37D}" name="Column3932"/>
    <tableColumn id="3946" xr3:uid="{2A9BF428-2B82-4288-B49D-90CDF98799FB}" name="Column3933"/>
    <tableColumn id="3947" xr3:uid="{7A7D39D5-5E74-4A32-A38B-A48B054C5956}" name="Column3934"/>
    <tableColumn id="3948" xr3:uid="{C2577166-DC78-4A17-A1B6-8C6AF5E7BD70}" name="Column3935"/>
    <tableColumn id="3949" xr3:uid="{4F6CAF75-E609-4F04-88D4-9DDE152015D3}" name="Column3936"/>
    <tableColumn id="3950" xr3:uid="{A9027FB5-A9F4-4E8E-BF62-3F6C5DA92B43}" name="Column3937"/>
    <tableColumn id="3951" xr3:uid="{98EE593D-9F15-418D-AAEA-3BCEDB5F3E30}" name="Column3938"/>
    <tableColumn id="3952" xr3:uid="{389CF5A0-ED5A-455B-8147-6D5C47F87439}" name="Column3939"/>
    <tableColumn id="3953" xr3:uid="{D40A853B-1CA8-414B-A143-9E79090A5229}" name="Column3940"/>
    <tableColumn id="3954" xr3:uid="{66560AEE-E625-4500-94B8-2CD8C865AAC0}" name="Column3941"/>
    <tableColumn id="3955" xr3:uid="{9FCFB25A-3296-4E10-BD27-C59D0695D155}" name="Column3942"/>
    <tableColumn id="3956" xr3:uid="{AF2FB51D-B19D-4790-9AFF-C11BAAEC6059}" name="Column3943"/>
    <tableColumn id="3957" xr3:uid="{5F83B22C-4AFC-40FD-8A64-36CD5A35E956}" name="Column3944"/>
    <tableColumn id="3958" xr3:uid="{4479B33B-52A3-49AC-8538-11086B29A323}" name="Column3945"/>
    <tableColumn id="3959" xr3:uid="{91656D62-836A-40DB-A147-ED020877FC4B}" name="Column3946"/>
    <tableColumn id="3960" xr3:uid="{A2515209-BDB2-490C-AE59-F179FA57350D}" name="Column3947"/>
    <tableColumn id="3961" xr3:uid="{794BC0EA-EFA0-4B59-B131-2D7B1F0B142C}" name="Column3948"/>
    <tableColumn id="3962" xr3:uid="{F7E189FF-D3E8-4904-869D-ACE40C8A278F}" name="Column3949"/>
    <tableColumn id="3963" xr3:uid="{A3684D41-7BC1-414B-A9C2-B153BAE7CD0B}" name="Column3950"/>
    <tableColumn id="3964" xr3:uid="{7DC96340-A0BD-435C-901B-89B4FC5650F8}" name="Column3951"/>
    <tableColumn id="3965" xr3:uid="{16C5EE31-8277-4D8B-8C06-303294421198}" name="Column3952"/>
    <tableColumn id="3966" xr3:uid="{48846495-CA09-4C2D-BAC7-6A090D963658}" name="Column3953"/>
    <tableColumn id="3967" xr3:uid="{0B0B201A-966F-42BD-9D2F-602612561673}" name="Column3954"/>
    <tableColumn id="3968" xr3:uid="{AD72E320-7667-4F25-A7F7-D410D8A1D431}" name="Column3955"/>
    <tableColumn id="3969" xr3:uid="{A5EBF84C-C34B-4FCB-9200-F44CFCBA7240}" name="Column3956"/>
    <tableColumn id="3970" xr3:uid="{E574F8C4-9F33-4263-913C-E695FB6E7BC6}" name="Column3957"/>
    <tableColumn id="3971" xr3:uid="{B57CDBBF-F68B-4105-AD16-05BCC5E91272}" name="Column3958"/>
    <tableColumn id="3972" xr3:uid="{D18D11F7-3264-463F-871C-939C7AECE486}" name="Column3959"/>
    <tableColumn id="3973" xr3:uid="{B0E4A863-4A6C-4FE9-92A7-866F99696855}" name="Column3960"/>
    <tableColumn id="3974" xr3:uid="{EE5679CA-BC1F-4BDA-92CB-B1B4290F60F7}" name="Column3961"/>
    <tableColumn id="3975" xr3:uid="{570AEFD5-8FA4-4984-BCFD-C92CB08C012B}" name="Column3962"/>
    <tableColumn id="3976" xr3:uid="{C7254326-BB95-4C66-A10A-862561CF7523}" name="Column3963"/>
    <tableColumn id="3977" xr3:uid="{904E1922-7BD5-4BE3-A15D-D0F94F340773}" name="Column3964"/>
    <tableColumn id="3978" xr3:uid="{129269B2-5B41-4104-9B06-DAC11F7B71F3}" name="Column3965"/>
    <tableColumn id="3979" xr3:uid="{6DFD7685-0EA2-4E0B-995C-AD69E704A7D8}" name="Column3966"/>
    <tableColumn id="3980" xr3:uid="{DDCACC31-1885-4B1F-9E28-A91D7AD8DF01}" name="Column3967"/>
    <tableColumn id="3981" xr3:uid="{6063E37E-877A-4BB3-9338-A180D7C2F89F}" name="Column3968"/>
    <tableColumn id="3982" xr3:uid="{8A221588-036E-439B-8116-0882212E46E9}" name="Column3969"/>
    <tableColumn id="3983" xr3:uid="{FE71119C-266D-45EC-9980-7BA73907ADE1}" name="Column3970"/>
    <tableColumn id="3984" xr3:uid="{384929FD-A41D-4EA9-A0D2-6CDF25E51255}" name="Column3971"/>
    <tableColumn id="3985" xr3:uid="{01D72A43-3EF1-416C-81B1-4629D2C2057B}" name="Column3972"/>
    <tableColumn id="3986" xr3:uid="{AF6A5C6C-784C-4469-BF39-24AA00522B40}" name="Column3973"/>
    <tableColumn id="3987" xr3:uid="{2BC2F176-88EC-423D-A24E-C1E4BCD3EE55}" name="Column3974"/>
    <tableColumn id="3988" xr3:uid="{736B2CA7-3E27-4071-A3AB-20AEE201BB31}" name="Column3975"/>
    <tableColumn id="3989" xr3:uid="{CC96AE28-7D0F-47F8-8B0E-EABF7BE54ADE}" name="Column3976"/>
    <tableColumn id="3990" xr3:uid="{9EDC4030-A43E-4142-ABD9-82682A0758E9}" name="Column3977"/>
    <tableColumn id="3991" xr3:uid="{3206FE69-C558-4251-8F9F-DD9BD581CD90}" name="Column3978"/>
    <tableColumn id="3992" xr3:uid="{F70993A5-C021-4891-8496-A60A4020ACDD}" name="Column3979"/>
    <tableColumn id="3993" xr3:uid="{8C077908-CBBF-4006-8EEF-F0B7964D7A0A}" name="Column3980"/>
    <tableColumn id="3994" xr3:uid="{FE066DDC-8489-40E0-9127-F87B3CFDA570}" name="Column3981"/>
    <tableColumn id="3995" xr3:uid="{4228D26B-A3E3-4F01-92BB-65374BBB1E9F}" name="Column3982"/>
    <tableColumn id="3996" xr3:uid="{DED67F40-4D5C-48B9-9AF0-DEEA939FE79F}" name="Column3983"/>
    <tableColumn id="3997" xr3:uid="{E373468C-86EC-4F93-8CF5-A484C98DCB16}" name="Column3984"/>
    <tableColumn id="3998" xr3:uid="{AD77765D-8454-490F-B19B-A3AF37F79C19}" name="Column3985"/>
    <tableColumn id="3999" xr3:uid="{E2CCF255-2ABE-44CE-A821-71DE1E03D2A9}" name="Column3986"/>
    <tableColumn id="4000" xr3:uid="{A2902A2C-550F-48ED-AB35-000FC5A82F37}" name="Column3987"/>
    <tableColumn id="4001" xr3:uid="{153BF17C-B34E-422E-A2A2-ED87A069DF75}" name="Column3988"/>
    <tableColumn id="4002" xr3:uid="{4453ED58-81EA-4BA1-9865-4C499400FA1F}" name="Column3989"/>
    <tableColumn id="4003" xr3:uid="{B664C06C-E0E4-4EA1-B9D4-1434B9B4F5E1}" name="Column3990"/>
    <tableColumn id="4004" xr3:uid="{1C23B26B-6BF4-4889-9164-4C4AD16BB83D}" name="Column3991"/>
    <tableColumn id="4005" xr3:uid="{693E8AA3-C056-4F6A-9AEF-CFC4A7DCFB25}" name="Column3992"/>
    <tableColumn id="4006" xr3:uid="{DE73A046-5709-4AEC-B4FC-E67E26C9ADAE}" name="Column3993"/>
    <tableColumn id="4007" xr3:uid="{0588B84A-A146-4D48-B61C-32B46473A778}" name="Column3994"/>
    <tableColumn id="4008" xr3:uid="{56C43DC9-A10D-4567-8632-7A661C0DA07C}" name="Column3995"/>
    <tableColumn id="4009" xr3:uid="{BC89EA54-175B-4E26-BD99-A80A2CFA1C91}" name="Column3996"/>
    <tableColumn id="4010" xr3:uid="{9F3B6C4F-0855-43A0-96E8-B3847A50888A}" name="Column3997"/>
    <tableColumn id="4011" xr3:uid="{8B006034-9FA4-4D0F-951A-3E8BD58A0461}" name="Column3998"/>
    <tableColumn id="4012" xr3:uid="{E26857D8-7560-460E-9BA5-5B543F51BA6F}" name="Column3999"/>
    <tableColumn id="4013" xr3:uid="{C01D24AA-ACE2-4F0D-9F1E-C8E45184B660}" name="Column4000"/>
    <tableColumn id="4014" xr3:uid="{EB96E9B2-A72B-4080-8000-308677F44789}" name="Column4001"/>
    <tableColumn id="4015" xr3:uid="{A6C94642-AA03-4FF7-856F-B9081D3BFA7F}" name="Column4002"/>
    <tableColumn id="4016" xr3:uid="{6374C257-9712-4FE2-A7DF-FFFC7E7912F9}" name="Column4003"/>
    <tableColumn id="4017" xr3:uid="{904DF6E4-9650-4A04-9D0C-8FFF69751C96}" name="Column4004"/>
    <tableColumn id="4018" xr3:uid="{B7FD8994-2AC3-4EF1-8FD2-4C642F7B9F65}" name="Column4005"/>
    <tableColumn id="4019" xr3:uid="{8788AA1D-631D-4920-BC71-9EA5B74CCC8F}" name="Column4006"/>
    <tableColumn id="4020" xr3:uid="{B2D78A17-33F4-4318-B8CA-58C844CF37E5}" name="Column4007"/>
    <tableColumn id="4021" xr3:uid="{7211312D-D862-407E-B728-400A842C5D1E}" name="Column4008"/>
    <tableColumn id="4022" xr3:uid="{3D421998-2ABC-4D89-BD54-5C3293FDA004}" name="Column4009"/>
    <tableColumn id="4023" xr3:uid="{3D77897F-7DC7-4E52-93C5-66582D7C2151}" name="Column4010"/>
    <tableColumn id="4024" xr3:uid="{D01BCD04-446C-4465-B63C-A350EE7AF977}" name="Column4011"/>
    <tableColumn id="4025" xr3:uid="{C7288FDB-B1F5-4DDC-A536-006981028EAE}" name="Column4012"/>
    <tableColumn id="4026" xr3:uid="{9567B725-DA64-45F7-9473-C9E48CB721A4}" name="Column4013"/>
    <tableColumn id="4027" xr3:uid="{F65B8A27-8CBB-454D-98C6-94A6C721171E}" name="Column4014"/>
    <tableColumn id="4028" xr3:uid="{C96DEEA6-7642-4153-875C-0B834BA79A13}" name="Column4015"/>
    <tableColumn id="4029" xr3:uid="{918FD472-9068-441B-BE47-67C6C205F5FF}" name="Column4016"/>
    <tableColumn id="4030" xr3:uid="{353BC447-253E-4FD2-8A05-F2D6CCC9B32D}" name="Column4017"/>
    <tableColumn id="4031" xr3:uid="{A5934B09-A8EE-48DA-A8F2-FC4B3762FB5B}" name="Column4018"/>
    <tableColumn id="4032" xr3:uid="{AE5BE9A9-220A-4A5B-82D2-3E9B51A2ADE6}" name="Column4019"/>
    <tableColumn id="4033" xr3:uid="{9ABF3698-74C4-40E2-8FCA-E96BCBE9F5AE}" name="Column4020"/>
    <tableColumn id="4034" xr3:uid="{B0086DB1-2D5B-4F76-A390-52B15F3A584C}" name="Column4021"/>
    <tableColumn id="4035" xr3:uid="{1CD635C9-4E46-4FD5-A744-0003EDE49C16}" name="Column4022"/>
    <tableColumn id="4036" xr3:uid="{0DCD2219-BFB5-4F7F-80E7-CD0B92D177C5}" name="Column4023"/>
    <tableColumn id="4037" xr3:uid="{9E925AFF-8738-4621-B71D-BA35E414B9DB}" name="Column4024"/>
    <tableColumn id="4038" xr3:uid="{C9C10791-23A7-4C96-B6B0-F65224A22804}" name="Column4025"/>
    <tableColumn id="4039" xr3:uid="{38BB6B49-830F-44B6-8287-1489DAD3F7A3}" name="Column4026"/>
    <tableColumn id="4040" xr3:uid="{B67A30DB-4F1D-42FA-9E75-E831F1EF1604}" name="Column4027"/>
    <tableColumn id="4041" xr3:uid="{1A8926D8-82C0-4E8A-B4FA-F661E41F40EE}" name="Column4028"/>
    <tableColumn id="4042" xr3:uid="{725DF502-63BB-4C22-8636-76660E2F3BB0}" name="Column4029"/>
    <tableColumn id="4043" xr3:uid="{DEEB13E4-A68E-4624-AE8C-515AC6B193AE}" name="Column4030"/>
    <tableColumn id="4044" xr3:uid="{388EFEA0-EC21-4DA8-AB38-70EFD946090F}" name="Column4031"/>
    <tableColumn id="4045" xr3:uid="{A437C1E2-AA90-44C5-817D-0706B01E6619}" name="Column4032"/>
    <tableColumn id="4046" xr3:uid="{F0534686-A627-41EF-AFFA-382F3AE6F93F}" name="Column4033"/>
    <tableColumn id="4047" xr3:uid="{00BB7BB5-A7F3-4482-A911-D0C7346A63DB}" name="Column4034"/>
    <tableColumn id="4048" xr3:uid="{C9B7897B-C5EE-46BB-9737-A2253E6942D9}" name="Column4035"/>
    <tableColumn id="4049" xr3:uid="{A80CE71A-A26C-46DA-BD75-462C98280CBD}" name="Column4036"/>
    <tableColumn id="4050" xr3:uid="{4014C5CD-F094-4C97-A08F-3065F178D1BF}" name="Column4037"/>
    <tableColumn id="4051" xr3:uid="{CA705F3D-63B0-4351-9A58-76DEA26311A0}" name="Column4038"/>
    <tableColumn id="4052" xr3:uid="{5CF9AA46-E773-433B-A219-945DFD56A7CF}" name="Column4039"/>
    <tableColumn id="4053" xr3:uid="{BE52E41C-0A62-437C-91BF-D97E2E86AAB4}" name="Column4040"/>
    <tableColumn id="4054" xr3:uid="{1D37BC67-78C4-40A3-B5BA-BBDA63524EEC}" name="Column4041"/>
    <tableColumn id="4055" xr3:uid="{6D2A9CFA-66FB-4AEE-8768-A04999EA8D4E}" name="Column4042"/>
    <tableColumn id="4056" xr3:uid="{B4D21F23-5BD1-4F9D-8AB6-CD2AFD4A0ABF}" name="Column4043"/>
    <tableColumn id="4057" xr3:uid="{A1E77D96-7650-4DDE-9155-730DF7F98127}" name="Column4044"/>
    <tableColumn id="4058" xr3:uid="{9A092236-826F-4A45-A0EF-714CA7E1AEE4}" name="Column4045"/>
    <tableColumn id="4059" xr3:uid="{7D7A524D-D376-4ED0-89DD-63E0287C1C04}" name="Column4046"/>
    <tableColumn id="4060" xr3:uid="{3F03BAAC-033D-4AC7-AEE6-B45AE24CE6AA}" name="Column4047"/>
    <tableColumn id="4061" xr3:uid="{766360DC-BD82-469B-8F1D-42A70FD44832}" name="Column4048"/>
    <tableColumn id="4062" xr3:uid="{B428020F-F264-4231-B6BB-DD748B022379}" name="Column4049"/>
    <tableColumn id="4063" xr3:uid="{A21AA85D-8F64-41E7-BD05-400206B14341}" name="Column4050"/>
    <tableColumn id="4064" xr3:uid="{93A58F72-95FE-41A0-AED7-D2DA840B3CA1}" name="Column4051"/>
    <tableColumn id="4065" xr3:uid="{2FEFBB96-4ED1-417B-8E3B-786376AF5FEC}" name="Column4052"/>
    <tableColumn id="4066" xr3:uid="{8B4027FE-3948-4C2E-9AFF-0BDB47033E24}" name="Column4053"/>
    <tableColumn id="4067" xr3:uid="{8E813C81-29A2-4D8E-ABCA-EA75840B7015}" name="Column4054"/>
    <tableColumn id="4068" xr3:uid="{79DBD9F3-371D-4E1E-A7E3-02D0B3CA3745}" name="Column4055"/>
    <tableColumn id="4069" xr3:uid="{6F648C20-F459-4E4C-92CC-0E307B7857CA}" name="Column4056"/>
    <tableColumn id="4070" xr3:uid="{F0D1B9DF-7B31-4517-9611-19654AE26E53}" name="Column4057"/>
    <tableColumn id="4071" xr3:uid="{23DB25A1-B2DB-4CAE-BB52-B46C64671788}" name="Column4058"/>
    <tableColumn id="4072" xr3:uid="{9317D1CF-3195-4A67-BC71-BC33E3F464B3}" name="Column4059"/>
    <tableColumn id="4073" xr3:uid="{34052F65-CBDD-4718-9C88-629249D4F2F8}" name="Column4060"/>
    <tableColumn id="4074" xr3:uid="{D082CB48-580A-42EF-B121-F389D6A2813E}" name="Column4061"/>
    <tableColumn id="4075" xr3:uid="{0FFE44D7-689D-4198-BFFA-9A14AE7F692A}" name="Column4062"/>
    <tableColumn id="4076" xr3:uid="{68A2A231-4AD8-4485-9FA1-28B3F7195E4F}" name="Column4063"/>
    <tableColumn id="4077" xr3:uid="{60B1121A-4457-494B-9FFB-008D453E7FD6}" name="Column4064"/>
    <tableColumn id="4078" xr3:uid="{07FEF997-AF21-4F62-B119-F099F89D3B7C}" name="Column4065"/>
    <tableColumn id="4079" xr3:uid="{E76E8F3C-93F1-4B1E-BDCE-1C120261600C}" name="Column4066"/>
    <tableColumn id="4080" xr3:uid="{1C2134FC-0F20-4385-BA55-1824F4E78325}" name="Column4067"/>
    <tableColumn id="4081" xr3:uid="{AB0722E9-70A4-4D02-B8F0-50D6B1D56EBE}" name="Column4068"/>
    <tableColumn id="4082" xr3:uid="{3F472A65-937A-4629-A237-4ECE87DB8505}" name="Column4069"/>
    <tableColumn id="4083" xr3:uid="{D0FF9E49-9205-4809-9DE1-AE60F586DC05}" name="Column4070"/>
    <tableColumn id="4084" xr3:uid="{8F9700A4-3CA4-41C3-B35D-9E7E603275CE}" name="Column4071"/>
    <tableColumn id="4085" xr3:uid="{8543330A-6403-42ED-9129-5E6F51C07E2F}" name="Column4072"/>
    <tableColumn id="4086" xr3:uid="{E87E35A9-CB79-41D0-85C7-D58BAEC91795}" name="Column4073"/>
    <tableColumn id="4087" xr3:uid="{AFAAF936-6477-4B73-A045-B1B4D37284BC}" name="Column4074"/>
    <tableColumn id="4088" xr3:uid="{76192A24-72D8-4300-AA44-84C842B6DDEA}" name="Column4075"/>
    <tableColumn id="4089" xr3:uid="{778D3F2B-8ED9-4FEA-8649-98A10A26A547}" name="Column4076"/>
    <tableColumn id="4090" xr3:uid="{1FA707B8-D8C8-4843-9606-B19845FF1911}" name="Column4077"/>
    <tableColumn id="4091" xr3:uid="{4CECE09C-26F7-4E68-B81A-FFA59DBC39F1}" name="Column4078"/>
    <tableColumn id="4092" xr3:uid="{6D031964-A67F-44FF-A4B8-7814EBF883B6}" name="Column4079"/>
    <tableColumn id="4093" xr3:uid="{3921BFDC-819D-448B-BD43-4CF36345A9BB}" name="Column4080"/>
    <tableColumn id="4094" xr3:uid="{18C966C8-59EC-4C59-AE81-265F1A05DDCB}" name="Column4081"/>
    <tableColumn id="4095" xr3:uid="{EA04BA84-2032-458A-8554-B65A1087B241}" name="Column4082"/>
    <tableColumn id="4096" xr3:uid="{6A49FC14-4FEF-4AAA-90AE-7FDE96998E39}" name="Column4083"/>
    <tableColumn id="4097" xr3:uid="{AC52CBFA-352B-41E0-BDE2-27C167BBD7C4}" name="Column4084"/>
    <tableColumn id="4098" xr3:uid="{5BEB2805-C749-45C8-960E-4534395A799C}" name="Column4085"/>
    <tableColumn id="4099" xr3:uid="{8CB6C806-A241-4F34-9BC2-DCD911446274}" name="Column4086"/>
    <tableColumn id="4100" xr3:uid="{D70FAC98-E140-463A-8ECC-375F5A22074D}" name="Column4087"/>
    <tableColumn id="4101" xr3:uid="{F7B38C14-98A5-4BCE-AF49-04DD82D86395}" name="Column4088"/>
    <tableColumn id="4102" xr3:uid="{4B31AC14-E806-4C94-AD44-8D4CFA5F10E9}" name="Column4089"/>
    <tableColumn id="4103" xr3:uid="{27C3AE2C-F5F2-48CC-9F82-EFB568CE568B}" name="Column4090"/>
    <tableColumn id="4104" xr3:uid="{D2B3314F-CAB4-4B34-B8B7-0B78262C0CC4}" name="Column4091"/>
    <tableColumn id="4105" xr3:uid="{89A151FE-1D47-4DC8-A54C-797F28CCCEF9}" name="Column4092"/>
    <tableColumn id="4106" xr3:uid="{E8733FA1-ABE2-44E0-B67C-53676321511B}" name="Column4093"/>
    <tableColumn id="4107" xr3:uid="{7261C39F-5A6A-42A5-82CA-D6739CF1054B}" name="Column4094"/>
    <tableColumn id="4108" xr3:uid="{DBE06C47-E7EF-43D4-AB6A-740B80C1BECB}" name="Column4095"/>
    <tableColumn id="4109" xr3:uid="{1BFA90CB-4CAA-499E-8475-2E8D9E56264A}" name="Column4096"/>
    <tableColumn id="4110" xr3:uid="{4BC6D7AC-8E4C-4BF1-8E21-58966CA6F207}" name="Column4097"/>
    <tableColumn id="4111" xr3:uid="{BAC62BCD-AF5B-4BAF-A246-385FDDBBCAB5}" name="Column4098"/>
    <tableColumn id="4112" xr3:uid="{9D3F203F-12AC-437F-948E-B92485800819}" name="Column4099"/>
    <tableColumn id="4113" xr3:uid="{E5FAE686-2168-4EF2-BB4E-71BCAC46BFA1}" name="Column4100"/>
    <tableColumn id="4114" xr3:uid="{C7C8FC44-A462-40B4-AC8B-90AD1D8B9661}" name="Column4101"/>
    <tableColumn id="4115" xr3:uid="{98F239BD-013C-44C9-A129-CAF1999E8F33}" name="Column4102"/>
    <tableColumn id="4116" xr3:uid="{32BB64AF-414F-4034-9BFC-66F120A0287E}" name="Column4103"/>
    <tableColumn id="4117" xr3:uid="{9BBE4BD9-5872-47D5-91B1-B4B4477F4DE3}" name="Column4104"/>
    <tableColumn id="4118" xr3:uid="{FABD81F1-0B1E-4F51-98B1-78246C4D7BD5}" name="Column4105"/>
    <tableColumn id="4119" xr3:uid="{95C55550-9EF6-41CE-874B-4883881A7BD8}" name="Column4106"/>
    <tableColumn id="4120" xr3:uid="{5477B312-A9AA-411F-88EE-8DE1CFDBAAAB}" name="Column4107"/>
    <tableColumn id="4121" xr3:uid="{BF7BE1D2-ADA3-4BA7-AC13-EA07C232F2AD}" name="Column4108"/>
    <tableColumn id="4122" xr3:uid="{CF5D7B10-061A-4092-A06C-978681D8F5B4}" name="Column4109"/>
    <tableColumn id="4123" xr3:uid="{C8439ACC-DC42-4593-A93E-A3A79CB54E73}" name="Column4110"/>
    <tableColumn id="4124" xr3:uid="{95B673DD-8FEC-4ED6-8A98-532B9E47C0F6}" name="Column4111"/>
    <tableColumn id="4125" xr3:uid="{F9746CD5-B242-4EC6-807B-10AF55E79691}" name="Column4112"/>
    <tableColumn id="4126" xr3:uid="{6274C820-AF1F-45A9-8BFF-E43BACDE39FA}" name="Column4113"/>
    <tableColumn id="4127" xr3:uid="{C4EBE009-B827-4191-9640-5700B96F32CE}" name="Column4114"/>
    <tableColumn id="4128" xr3:uid="{FFC2752B-A8DD-4682-9697-F9BB5C8CBBD7}" name="Column4115"/>
    <tableColumn id="4129" xr3:uid="{CCC2D7FB-0824-4D26-8862-3E63D9DBBEFC}" name="Column4116"/>
    <tableColumn id="4130" xr3:uid="{8B236FB1-F2BE-4AD9-A2A5-3A962E720FA2}" name="Column4117"/>
    <tableColumn id="4131" xr3:uid="{42A8A93F-485F-4416-9005-5EF7FF63A11D}" name="Column4118"/>
    <tableColumn id="4132" xr3:uid="{C7D99DB7-9B40-4455-9440-08D69ACEC873}" name="Column4119"/>
    <tableColumn id="4133" xr3:uid="{8D180D23-80CF-4DDA-9BF8-68ECF0B1CBE6}" name="Column4120"/>
    <tableColumn id="4134" xr3:uid="{81865575-4314-4D42-A114-1B078B7C01EB}" name="Column4121"/>
    <tableColumn id="4135" xr3:uid="{B225E218-203B-4118-83DD-DF17A1318523}" name="Column4122"/>
    <tableColumn id="4136" xr3:uid="{B56E6532-1A2F-4F3F-9F10-4C1BB79B075D}" name="Column4123"/>
    <tableColumn id="4137" xr3:uid="{EDA07CBF-3FC9-48D4-AC8A-4B14DC3453E3}" name="Column4124"/>
    <tableColumn id="4138" xr3:uid="{2E0B144A-5182-45CB-AB1B-944DF8A8F85D}" name="Column4125"/>
    <tableColumn id="4139" xr3:uid="{3C1F6667-F1ED-4DCD-980B-E660FFC0CEDE}" name="Column4126"/>
    <tableColumn id="4140" xr3:uid="{14EB762B-C5AF-4069-9714-A37478BD56F1}" name="Column4127"/>
    <tableColumn id="4141" xr3:uid="{2FEFD3BD-6E74-410B-A57A-3654E3D40A8D}" name="Column4128"/>
    <tableColumn id="4142" xr3:uid="{B58C3CAB-A82D-42E0-A162-FBA128BD165A}" name="Column4129"/>
    <tableColumn id="4143" xr3:uid="{85222707-DBD7-4263-A21E-E1840DAED335}" name="Column4130"/>
    <tableColumn id="4144" xr3:uid="{11A722F6-FD6A-4872-BFBB-A25EE51C7624}" name="Column4131"/>
    <tableColumn id="4145" xr3:uid="{F0041C6F-D7E7-447C-9D39-FC3BC732FE71}" name="Column4132"/>
    <tableColumn id="4146" xr3:uid="{73F7D2D8-1F35-4C38-B854-50D6DE4F1A9B}" name="Column4133"/>
    <tableColumn id="4147" xr3:uid="{BAB632D9-0942-4335-8EBF-7E1934504275}" name="Column4134"/>
    <tableColumn id="4148" xr3:uid="{9C9C59D0-9034-4995-8BE5-A4AC3745707E}" name="Column4135"/>
    <tableColumn id="4149" xr3:uid="{B2679E39-5F91-4447-9CFB-67023B57305F}" name="Column4136"/>
    <tableColumn id="4150" xr3:uid="{575F3030-3AD2-4A3D-8427-5916C18FDF50}" name="Column4137"/>
    <tableColumn id="4151" xr3:uid="{5A9CA666-FE89-4E19-85F6-927A7DDF9319}" name="Column4138"/>
    <tableColumn id="4152" xr3:uid="{FEE23509-30B5-4F47-8143-4862E76F5084}" name="Column4139"/>
    <tableColumn id="4153" xr3:uid="{F5482C2B-8EB3-478D-9E07-39ACF1CF978C}" name="Column4140"/>
    <tableColumn id="4154" xr3:uid="{C5104420-2A17-4FF2-A815-20E1D06F7F57}" name="Column4141"/>
    <tableColumn id="4155" xr3:uid="{3530036E-9D43-4A21-A381-2F8E6046D86D}" name="Column4142"/>
    <tableColumn id="4156" xr3:uid="{5A24A0F8-6D6E-41E2-B3B7-42127F722543}" name="Column4143"/>
    <tableColumn id="4157" xr3:uid="{E5E4697B-7A99-42A2-8934-28E1C97FE96C}" name="Column4144"/>
    <tableColumn id="4158" xr3:uid="{F91A719F-7662-4355-9E1D-9B699F613E0B}" name="Column4145"/>
    <tableColumn id="4159" xr3:uid="{834764E2-0A21-4DFA-B89C-6E56AEBFB929}" name="Column4146"/>
    <tableColumn id="4160" xr3:uid="{C9B0CA26-DA01-43EE-9DC3-33367CABA128}" name="Column4147"/>
    <tableColumn id="4161" xr3:uid="{530B1B51-0B22-4BE2-9557-B10AEA97E814}" name="Column4148"/>
    <tableColumn id="4162" xr3:uid="{44BA07EB-7620-4FA5-83BB-6C3477A7C65A}" name="Column4149"/>
    <tableColumn id="4163" xr3:uid="{E7DD59DB-88ED-4752-8B5D-382F7CBD2B27}" name="Column4150"/>
    <tableColumn id="4164" xr3:uid="{EDD63361-D028-44D8-A3BB-C66E2AE794CC}" name="Column4151"/>
    <tableColumn id="4165" xr3:uid="{3A92ED34-39E0-4D8F-A738-0BA4076D1F1B}" name="Column4152"/>
    <tableColumn id="4166" xr3:uid="{7881D556-3D5B-4F10-9D1B-818838351638}" name="Column4153"/>
    <tableColumn id="4167" xr3:uid="{BF0BE32E-4FB7-4C06-8BF8-5F3736B6A1B6}" name="Column4154"/>
    <tableColumn id="4168" xr3:uid="{B0D4DC8D-B2FF-4A4C-87FB-720D12E78203}" name="Column4155"/>
    <tableColumn id="4169" xr3:uid="{2966C70D-6179-4B9D-9390-4E30083B0558}" name="Column4156"/>
    <tableColumn id="4170" xr3:uid="{38D39E84-AF76-4507-937D-D6D4C999D33B}" name="Column4157"/>
    <tableColumn id="4171" xr3:uid="{032787D4-D03E-4A67-A6D5-640AF20C88F6}" name="Column4158"/>
    <tableColumn id="4172" xr3:uid="{9CBC140F-05CA-4A89-9D9E-A6886F05755A}" name="Column4159"/>
    <tableColumn id="4173" xr3:uid="{ACE962BF-3962-4770-847D-799E48791A9A}" name="Column4160"/>
    <tableColumn id="4174" xr3:uid="{42B6C976-1F30-4263-95A4-C35F07F063A8}" name="Column4161"/>
    <tableColumn id="4175" xr3:uid="{D950AC7A-C314-42C1-8717-10F7D912E1E4}" name="Column4162"/>
    <tableColumn id="4176" xr3:uid="{D4C62088-E509-4ADC-A526-4E8D88465AD2}" name="Column4163"/>
    <tableColumn id="4177" xr3:uid="{5E21F3A6-515B-4842-8662-D8FF44C037AD}" name="Column4164"/>
    <tableColumn id="4178" xr3:uid="{C05F9D9A-0912-4B5F-9AE2-0F3ED98A9792}" name="Column4165"/>
    <tableColumn id="4179" xr3:uid="{D80A6708-D23C-4014-A252-8765F66510CB}" name="Column4166"/>
    <tableColumn id="4180" xr3:uid="{A77558F0-2BAB-4DFD-96DE-CEBEAF305195}" name="Column4167"/>
    <tableColumn id="4181" xr3:uid="{A21DBD1E-F212-462B-B226-7139F86A7E83}" name="Column4168"/>
    <tableColumn id="4182" xr3:uid="{CB6201DE-F63E-432D-8611-ECA87BF72BA9}" name="Column4169"/>
    <tableColumn id="4183" xr3:uid="{5E967410-0424-4543-9B83-DC39F3E1CD9B}" name="Column4170"/>
    <tableColumn id="4184" xr3:uid="{168C5B2F-71AC-4DF3-8049-32AA3F4187DD}" name="Column4171"/>
    <tableColumn id="4185" xr3:uid="{2A8B1BB9-5AE1-435C-B51A-8CEFE71C6E43}" name="Column4172"/>
    <tableColumn id="4186" xr3:uid="{9817A5DF-D969-49F3-BB76-3B49F2F76174}" name="Column4173"/>
    <tableColumn id="4187" xr3:uid="{F671F0E8-6912-45A2-9ACE-32E0B86C8B32}" name="Column4174"/>
    <tableColumn id="4188" xr3:uid="{B3B72857-BF9C-4EBA-9B9B-08B2F6FEC652}" name="Column4175"/>
    <tableColumn id="4189" xr3:uid="{0611FD47-BA37-4223-B6A0-686CCC0B5A55}" name="Column4176"/>
    <tableColumn id="4190" xr3:uid="{35A7ADBB-6485-45E1-8BD7-F1024C493A83}" name="Column4177"/>
    <tableColumn id="4191" xr3:uid="{CF07330F-3EAC-4450-8C5D-A8843CA25172}" name="Column4178"/>
    <tableColumn id="4192" xr3:uid="{E2B69705-6CB4-4A0D-9F98-304292554BBD}" name="Column4179"/>
    <tableColumn id="4193" xr3:uid="{A586EB4E-1798-4910-A16E-D1555C693F1C}" name="Column4180"/>
    <tableColumn id="4194" xr3:uid="{9BABDE21-2881-42E0-B3BE-F5F2AE101499}" name="Column4181"/>
    <tableColumn id="4195" xr3:uid="{FCCB11E2-EC08-47BB-AA11-E38EC4BBD827}" name="Column4182"/>
    <tableColumn id="4196" xr3:uid="{17171460-47F2-4D8C-B906-C1090DF878E3}" name="Column4183"/>
    <tableColumn id="4197" xr3:uid="{E61C5EFE-C75C-48E5-B83C-416447E63C2D}" name="Column4184"/>
    <tableColumn id="4198" xr3:uid="{B2108839-7B92-4E8C-9586-8995973B411A}" name="Column4185"/>
    <tableColumn id="4199" xr3:uid="{D8296C29-E429-4575-A089-82D8EE35004B}" name="Column4186"/>
    <tableColumn id="4200" xr3:uid="{876DC53D-4594-4A8C-8FF5-278E5E807288}" name="Column4187"/>
    <tableColumn id="4201" xr3:uid="{37FFA606-AF3C-4185-8DCF-AD391E5B9D84}" name="Column4188"/>
    <tableColumn id="4202" xr3:uid="{2FAA1E37-6E14-4FC1-9B86-CE545ABA22C1}" name="Column4189"/>
    <tableColumn id="4203" xr3:uid="{948DC488-39B1-4538-8E46-6B7CE16F1AEF}" name="Column4190"/>
    <tableColumn id="4204" xr3:uid="{BF830000-CAC0-4C69-85F9-7F603DB7F8B3}" name="Column4191"/>
    <tableColumn id="4205" xr3:uid="{5189957F-79DB-4FBF-8059-39DA68DFD6AF}" name="Column4192"/>
    <tableColumn id="4206" xr3:uid="{73233E51-FD92-41C0-B543-65287C070D39}" name="Column4193"/>
    <tableColumn id="4207" xr3:uid="{07D89FE7-CD5E-4ABA-8570-9393ED0C850E}" name="Column4194"/>
    <tableColumn id="4208" xr3:uid="{947F1996-6A09-4031-BCC1-897D8136EF4D}" name="Column4195"/>
    <tableColumn id="4209" xr3:uid="{E07F3B29-A269-444A-8685-5248129A98F9}" name="Column4196"/>
    <tableColumn id="4210" xr3:uid="{B42D706B-8E2A-4817-B0D0-438C8FCBE972}" name="Column4197"/>
    <tableColumn id="4211" xr3:uid="{E34AA1F6-4720-4EBA-B574-CED07F430907}" name="Column4198"/>
    <tableColumn id="4212" xr3:uid="{2E987FC2-E269-4F28-8FD0-21DAB2810E7E}" name="Column4199"/>
    <tableColumn id="4213" xr3:uid="{7F1E1FBF-E52F-4F05-A158-57E88BC7EF84}" name="Column4200"/>
    <tableColumn id="4214" xr3:uid="{2DFB2B7C-2C88-47F9-8B06-664E739A9438}" name="Column4201"/>
    <tableColumn id="4215" xr3:uid="{A5D2295D-0FAB-4C22-BE44-6E7A4CAF362A}" name="Column4202"/>
    <tableColumn id="4216" xr3:uid="{EDDEAD84-0F7A-45E4-87F0-DA23CBFD67D8}" name="Column4203"/>
    <tableColumn id="4217" xr3:uid="{D68BC41E-DF26-4D14-A5A1-A8A014A63164}" name="Column4204"/>
    <tableColumn id="4218" xr3:uid="{3E7A0F88-E2D2-46B2-AA94-6699025CA0AA}" name="Column4205"/>
    <tableColumn id="4219" xr3:uid="{AC821126-2692-43B8-BC29-B440F4B1AEA4}" name="Column4206"/>
    <tableColumn id="4220" xr3:uid="{703DAB14-B748-44FF-9B8C-1D174F4727BE}" name="Column4207"/>
    <tableColumn id="4221" xr3:uid="{1C18D7E4-5C41-40F8-AE56-64E3E5A4795B}" name="Column4208"/>
    <tableColumn id="4222" xr3:uid="{4E1F2689-C27D-4BAA-BECE-9F7719AD62C2}" name="Column4209"/>
    <tableColumn id="4223" xr3:uid="{C8A94D2E-C5D0-4436-A487-F7338EA69F07}" name="Column4210"/>
    <tableColumn id="4224" xr3:uid="{9311D941-426A-46EE-BC54-BFC8A51376C9}" name="Column4211"/>
    <tableColumn id="4225" xr3:uid="{ED748A1E-D9B7-443F-ACD7-8405B4E2583D}" name="Column4212"/>
    <tableColumn id="4226" xr3:uid="{13BB4284-33F3-4011-B628-F5CD22980070}" name="Column4213"/>
    <tableColumn id="4227" xr3:uid="{D61CA526-18D1-4F81-8518-7BF255A37C95}" name="Column4214"/>
    <tableColumn id="4228" xr3:uid="{03150044-881E-4302-9E42-17ED3189E5AD}" name="Column4215"/>
    <tableColumn id="4229" xr3:uid="{7C07333B-49BD-4F7C-882E-EA416243E24C}" name="Column4216"/>
    <tableColumn id="4230" xr3:uid="{B31BB02F-8081-43F8-8942-7FC8D15AD643}" name="Column4217"/>
    <tableColumn id="4231" xr3:uid="{2B131869-E5F3-49EC-B85A-DD33A33DB6F7}" name="Column4218"/>
    <tableColumn id="4232" xr3:uid="{95E67C9E-5C34-4C84-A2DA-9FB176EB7B92}" name="Column4219"/>
    <tableColumn id="4233" xr3:uid="{F4D26F23-75B8-41C4-AA62-8811F0D49D0C}" name="Column4220"/>
    <tableColumn id="4234" xr3:uid="{E6FD3093-780B-45E1-8A21-0B4E278516BA}" name="Column4221"/>
    <tableColumn id="4235" xr3:uid="{66CC917B-C87B-4829-A780-7A8C05CF0490}" name="Column4222"/>
    <tableColumn id="4236" xr3:uid="{EDF21442-7CEC-47C5-B08E-AE77ADDF27A9}" name="Column4223"/>
    <tableColumn id="4237" xr3:uid="{101B8CCF-1A02-41CE-A4D8-7270197EF601}" name="Column4224"/>
    <tableColumn id="4238" xr3:uid="{F2505076-54F1-4C92-B7BF-6A6DF330FF0D}" name="Column4225"/>
    <tableColumn id="4239" xr3:uid="{15134659-B32C-481D-951B-EF61CBE15BCE}" name="Column4226"/>
    <tableColumn id="4240" xr3:uid="{5D0FFF97-DF46-44A6-A79F-E705C2152CA6}" name="Column4227"/>
    <tableColumn id="4241" xr3:uid="{64F562C0-B1F1-46FB-B6BC-4F9D0D992C60}" name="Column4228"/>
    <tableColumn id="4242" xr3:uid="{CBE6AF61-468C-43B4-AB52-9346CB43E358}" name="Column4229"/>
    <tableColumn id="4243" xr3:uid="{A1F1D059-36BA-410D-AF91-0419538183EF}" name="Column4230"/>
    <tableColumn id="4244" xr3:uid="{96398CD1-3B3F-4040-B97E-42F308C8CCEC}" name="Column4231"/>
    <tableColumn id="4245" xr3:uid="{5ABCEB1E-9EB0-46E9-976F-B032451CF4E5}" name="Column4232"/>
    <tableColumn id="4246" xr3:uid="{8E8F9382-30D2-4021-B115-B15424CE3A8D}" name="Column4233"/>
    <tableColumn id="4247" xr3:uid="{61015406-D8C4-47C5-9A50-0F305B5B431E}" name="Column4234"/>
    <tableColumn id="4248" xr3:uid="{66A96115-B45A-4022-92E8-8E85982C6879}" name="Column4235"/>
    <tableColumn id="4249" xr3:uid="{86516748-ADAD-43EE-B5F0-B769BCB79682}" name="Column4236"/>
    <tableColumn id="4250" xr3:uid="{EFB13D36-60C3-487B-B586-B7EEDFEF8BCA}" name="Column4237"/>
    <tableColumn id="4251" xr3:uid="{CF3704A6-B215-4F2A-83A7-8783F33A6F27}" name="Column4238"/>
    <tableColumn id="4252" xr3:uid="{CAC933B3-4572-4309-BDE5-7E9F1A99C987}" name="Column4239"/>
    <tableColumn id="4253" xr3:uid="{B9D2D925-3C5D-4B9D-9D73-7B064B193749}" name="Column4240"/>
    <tableColumn id="4254" xr3:uid="{314A4F8C-E082-4934-8B49-C15F4CD65EF8}" name="Column4241"/>
    <tableColumn id="4255" xr3:uid="{52D9DC28-A392-4AAE-9BEA-66EA3888039D}" name="Column4242"/>
    <tableColumn id="4256" xr3:uid="{D6458FFC-F434-4697-8710-229B55E8FCAD}" name="Column4243"/>
    <tableColumn id="4257" xr3:uid="{BF4E572A-7E7B-47C8-AC2D-004A0B852A32}" name="Column4244"/>
    <tableColumn id="4258" xr3:uid="{A6C4D58D-CCC3-437D-B4DD-A7526A3BF16B}" name="Column4245"/>
    <tableColumn id="4259" xr3:uid="{87315B8C-542D-41B6-885B-1521EF992718}" name="Column4246"/>
    <tableColumn id="4260" xr3:uid="{1E78553D-BA9E-458B-99FF-A2B11EE8AC26}" name="Column4247"/>
    <tableColumn id="4261" xr3:uid="{A995FE48-A279-473C-B616-5B52ACB8C9D1}" name="Column4248"/>
    <tableColumn id="4262" xr3:uid="{E9D58D22-26F7-43E6-B021-AAA40B012D15}" name="Column4249"/>
    <tableColumn id="4263" xr3:uid="{E729D9BF-BFA2-4C47-9EA5-A00E548F56A9}" name="Column4250"/>
    <tableColumn id="4264" xr3:uid="{2A4BEA27-2561-4E0A-AA52-CA31A58D69DF}" name="Column4251"/>
    <tableColumn id="4265" xr3:uid="{0EECA284-0727-4843-BE8B-77262353D7B1}" name="Column4252"/>
    <tableColumn id="4266" xr3:uid="{5A9A81F6-6949-4832-B76F-AACF43A7E6FA}" name="Column4253"/>
    <tableColumn id="4267" xr3:uid="{155EC852-56E0-4908-8ACE-365812C33C8B}" name="Column4254"/>
    <tableColumn id="4268" xr3:uid="{B8451DF2-BB6F-44BD-843C-260E470E66C3}" name="Column4255"/>
    <tableColumn id="4269" xr3:uid="{E13CC47F-D0AB-4BFD-8F71-8A03430AB51F}" name="Column4256"/>
    <tableColumn id="4270" xr3:uid="{811F025A-1AA0-4917-9F18-3D9E8778B2FE}" name="Column4257"/>
    <tableColumn id="4271" xr3:uid="{6896C0D6-0183-4C2B-92D1-A5C32D6E977A}" name="Column4258"/>
    <tableColumn id="4272" xr3:uid="{424EFCBB-E093-4FCA-B609-756163CC3F81}" name="Column4259"/>
    <tableColumn id="4273" xr3:uid="{9D8C3C15-D08C-4EF8-A2FC-DBF62D70285E}" name="Column4260"/>
    <tableColumn id="4274" xr3:uid="{FBC245C4-E07D-4F82-A248-495C2E3B5258}" name="Column4261"/>
    <tableColumn id="4275" xr3:uid="{B25847B9-198D-47D4-A60E-E5D977098B78}" name="Column4262"/>
    <tableColumn id="4276" xr3:uid="{2474B06A-D634-430A-BC92-4A8CA7260A5D}" name="Column4263"/>
    <tableColumn id="4277" xr3:uid="{83BA3BCD-A86F-466B-B5E1-0B39E75EB312}" name="Column4264"/>
    <tableColumn id="4278" xr3:uid="{B79E18CA-6517-4D1F-89A4-43B1C3DF3D9A}" name="Column4265"/>
    <tableColumn id="4279" xr3:uid="{3055D984-C916-4332-8BA8-1496B6470655}" name="Column4266"/>
    <tableColumn id="4280" xr3:uid="{85EC8A48-BCF2-407D-BDCD-31E49E98BEE4}" name="Column4267"/>
    <tableColumn id="4281" xr3:uid="{ABDD7511-F668-4571-A1D3-7055D9506C63}" name="Column4268"/>
    <tableColumn id="4282" xr3:uid="{45993E1A-B71E-40FD-924A-DDDDC502FE98}" name="Column4269"/>
    <tableColumn id="4283" xr3:uid="{0745A080-0FF6-481E-BBB2-D1FAC8CD8064}" name="Column4270"/>
    <tableColumn id="4284" xr3:uid="{992C2D75-1842-46BC-AC2B-B99D917C4F72}" name="Column4271"/>
    <tableColumn id="4285" xr3:uid="{5BC52F4C-34CE-4069-A207-B77C42814964}" name="Column4272"/>
    <tableColumn id="4286" xr3:uid="{FAFC8960-437E-4602-8F22-11D0F4CC3239}" name="Column4273"/>
    <tableColumn id="4287" xr3:uid="{9793258A-345A-491A-AF0B-307B8882E274}" name="Column4274"/>
    <tableColumn id="4288" xr3:uid="{534E80A5-8B13-4010-8DD7-33E06C3EF8F2}" name="Column4275"/>
    <tableColumn id="4289" xr3:uid="{6A3B4333-216E-4BB3-8EC4-8F2163FB9211}" name="Column4276"/>
    <tableColumn id="4290" xr3:uid="{1D29263F-9222-4DD3-A2A8-5236300B432E}" name="Column4277"/>
    <tableColumn id="4291" xr3:uid="{F6EDAA9E-4F57-4EFE-A85F-F97F4F156713}" name="Column4278"/>
    <tableColumn id="4292" xr3:uid="{4412DD3E-69F5-4708-AFC3-85F3F4FDC39D}" name="Column4279"/>
    <tableColumn id="4293" xr3:uid="{207A1562-B061-4F6A-B463-5AF8208E79E5}" name="Column4280"/>
    <tableColumn id="4294" xr3:uid="{676D1B2F-6583-467F-AA9B-8291B22F281E}" name="Column4281"/>
    <tableColumn id="4295" xr3:uid="{FF12CC4B-1F36-4D45-9752-6425757D6CC8}" name="Column4282"/>
    <tableColumn id="4296" xr3:uid="{A500BDF1-CFA7-40A4-B694-9AA9E3E9E00E}" name="Column4283"/>
    <tableColumn id="4297" xr3:uid="{1B52982A-8CD7-4EB3-8A7F-4555DE14E169}" name="Column4284"/>
    <tableColumn id="4298" xr3:uid="{89B3BD1E-599B-4C89-8324-FF9D9E395A7D}" name="Column4285"/>
    <tableColumn id="4299" xr3:uid="{23F7B53B-B44F-46D1-8D3B-4858500F0267}" name="Column4286"/>
    <tableColumn id="4300" xr3:uid="{03EA3641-A545-4483-B326-E9B4AFB7EE9E}" name="Column4287"/>
    <tableColumn id="4301" xr3:uid="{C06C0DCD-5C06-4F48-B97D-ED25F670EE73}" name="Column4288"/>
    <tableColumn id="4302" xr3:uid="{5EAEB9A3-17D7-444B-B546-DD4DFEE981F3}" name="Column4289"/>
    <tableColumn id="4303" xr3:uid="{5B2B5AD8-6B1B-4F16-9950-08FC73258F71}" name="Column4290"/>
    <tableColumn id="4304" xr3:uid="{34EB9211-4C88-4ED9-8A15-C15219E3ED90}" name="Column4291"/>
    <tableColumn id="4305" xr3:uid="{8D88F815-2DD0-477C-87DB-6E0E0E60E516}" name="Column4292"/>
    <tableColumn id="4306" xr3:uid="{0D21F774-CE79-4E48-A6B5-BF5FC3797D12}" name="Column4293"/>
    <tableColumn id="4307" xr3:uid="{635233A4-25AE-4E82-B1E0-F22F0ABA4C2E}" name="Column4294"/>
    <tableColumn id="4308" xr3:uid="{CB9D9F4E-97D9-494A-AB41-6A4671E4040E}" name="Column4295"/>
    <tableColumn id="4309" xr3:uid="{014AD2CC-BA40-40FC-B095-DE734E1296AC}" name="Column4296"/>
    <tableColumn id="4310" xr3:uid="{95CE46D2-F696-4E55-892C-1AD616606CB6}" name="Column4297"/>
    <tableColumn id="4311" xr3:uid="{4C59870C-AF67-4E55-8211-C3828E04A0A4}" name="Column4298"/>
    <tableColumn id="4312" xr3:uid="{19CA141D-8AB3-4D28-A657-047F4340F08E}" name="Column4299"/>
    <tableColumn id="4313" xr3:uid="{94EE85E7-B042-4F58-817C-CF2CBEAA34B4}" name="Column4300"/>
    <tableColumn id="4314" xr3:uid="{5A6CDB6F-96CA-4D78-AE1F-69CC9499B066}" name="Column4301"/>
    <tableColumn id="4315" xr3:uid="{86DA9949-C8F3-428A-87A7-F10EC392B0A5}" name="Column4302"/>
    <tableColumn id="4316" xr3:uid="{CC93AD5B-D6A9-4D16-9C2E-5854F5C4857B}" name="Column4303"/>
    <tableColumn id="4317" xr3:uid="{54489D0B-4919-4A47-9E98-BDD94B990E1B}" name="Column4304"/>
    <tableColumn id="4318" xr3:uid="{4CD5FF2D-59E9-4E28-B9BD-275110EC04CC}" name="Column4305"/>
    <tableColumn id="4319" xr3:uid="{8B473E8A-3F70-47A5-8606-35DD9DA3D20B}" name="Column4306"/>
    <tableColumn id="4320" xr3:uid="{7DEEA392-0D38-4697-B5B8-999C339E444E}" name="Column4307"/>
    <tableColumn id="4321" xr3:uid="{9047B68A-CC1F-4754-82AB-CC96E8B9D4BE}" name="Column4308"/>
    <tableColumn id="4322" xr3:uid="{9524B2FC-0EC4-4DEB-B944-3E36CD53D207}" name="Column4309"/>
    <tableColumn id="4323" xr3:uid="{882CD708-CFFA-4B10-A7E4-7EF67495DF15}" name="Column4310"/>
    <tableColumn id="4324" xr3:uid="{98400025-FBD8-4924-90C2-70557A1A21FF}" name="Column4311"/>
    <tableColumn id="4325" xr3:uid="{9C224EC3-27D1-4039-8A99-80F8690EA45D}" name="Column4312"/>
    <tableColumn id="4326" xr3:uid="{A97D4EE3-F62C-4EDE-9E5B-30C1D7327F5A}" name="Column4313"/>
    <tableColumn id="4327" xr3:uid="{E2898A04-9FA4-44B7-BDC6-B28882E67B35}" name="Column4314"/>
    <tableColumn id="4328" xr3:uid="{52D42F23-7DC7-4A0D-96CB-BF9CCD23CF8E}" name="Column4315"/>
    <tableColumn id="4329" xr3:uid="{F34FACDA-E01C-4B78-B025-2AA286A77905}" name="Column4316"/>
    <tableColumn id="4330" xr3:uid="{71B703F9-F1CD-4199-BD94-9DC0CC402430}" name="Column4317"/>
    <tableColumn id="4331" xr3:uid="{26A320BE-5BB9-4203-A732-A2D79B54F4DF}" name="Column4318"/>
    <tableColumn id="4332" xr3:uid="{A4767504-ED8E-47AC-84A7-4AF9EFFB1634}" name="Column4319"/>
    <tableColumn id="4333" xr3:uid="{3D98CAB0-B353-4CD8-9A91-506A15633925}" name="Column4320"/>
    <tableColumn id="4334" xr3:uid="{6EF04273-1F7C-4A15-A14F-36E6C62FE8FB}" name="Column4321"/>
    <tableColumn id="4335" xr3:uid="{5FFDF1EF-0445-4FF5-9A45-AD9BDF3EA05A}" name="Column4322"/>
    <tableColumn id="4336" xr3:uid="{B9D0CD73-CE2A-43F0-8EC9-6287724D8A3A}" name="Column4323"/>
    <tableColumn id="4337" xr3:uid="{A0A2B4C4-7D43-4BCA-AAA5-B133872552EB}" name="Column4324"/>
    <tableColumn id="4338" xr3:uid="{34C72D56-DC9D-4EDF-AC8E-5B7A1128697B}" name="Column4325"/>
    <tableColumn id="4339" xr3:uid="{8985181F-2688-45C6-ACA6-4C082D313C45}" name="Column4326"/>
    <tableColumn id="4340" xr3:uid="{63970652-FA9D-48EB-8EC2-B8AA3E45FAE7}" name="Column4327"/>
    <tableColumn id="4341" xr3:uid="{BED3FA35-5D91-4793-9117-B6C2A43E4403}" name="Column4328"/>
    <tableColumn id="4342" xr3:uid="{1CC9731A-A479-4402-8674-0CC9CBEDEDAB}" name="Column4329"/>
    <tableColumn id="4343" xr3:uid="{F898A3A1-EB02-43DB-A95C-B67A8BC3FC4A}" name="Column4330"/>
    <tableColumn id="4344" xr3:uid="{437C4094-4134-4831-8C84-67D49E12D4A9}" name="Column4331"/>
    <tableColumn id="4345" xr3:uid="{6F99889C-F357-4F54-81BD-CA0FD97C680E}" name="Column4332"/>
    <tableColumn id="4346" xr3:uid="{639FA8AD-BC8F-4CB7-BD1F-D753D1CD99A5}" name="Column4333"/>
    <tableColumn id="4347" xr3:uid="{28E0897A-FEC8-41BF-8CDE-94FA1F60C34F}" name="Column4334"/>
    <tableColumn id="4348" xr3:uid="{6138D9D2-7009-4A19-8D49-6662EF87D22E}" name="Column4335"/>
    <tableColumn id="4349" xr3:uid="{10DC33E3-0A04-4876-B4D6-62E14EE98D2C}" name="Column4336"/>
    <tableColumn id="4350" xr3:uid="{BD06907C-816A-4D77-B00B-457146AD87F6}" name="Column4337"/>
    <tableColumn id="4351" xr3:uid="{B6CBA600-440C-4C16-A61C-13967CCA4F8C}" name="Column4338"/>
    <tableColumn id="4352" xr3:uid="{CCBD40AA-9CEB-4CAF-902B-396C648F7016}" name="Column4339"/>
    <tableColumn id="4353" xr3:uid="{03A597D5-C4E7-4EE1-BEFB-486E40AEA3BB}" name="Column4340"/>
    <tableColumn id="4354" xr3:uid="{BE3483CF-2015-42B3-9E05-FDE5634DAE36}" name="Column4341"/>
    <tableColumn id="4355" xr3:uid="{5AC5C732-7C97-48FA-9751-A38E8DA069A9}" name="Column4342"/>
    <tableColumn id="4356" xr3:uid="{25F4978B-5579-4BE7-B56E-3D2D8466FF3B}" name="Column4343"/>
    <tableColumn id="4357" xr3:uid="{99A3FD9A-7098-433D-977F-EA237E5ECEFE}" name="Column4344"/>
    <tableColumn id="4358" xr3:uid="{87635FD0-E22D-402E-A155-F7888D057F72}" name="Column4345"/>
    <tableColumn id="4359" xr3:uid="{17C5E4DB-3274-4A0E-B18D-02CA6F16D5F2}" name="Column4346"/>
    <tableColumn id="4360" xr3:uid="{0DAC719C-865C-477B-A359-31D133E81983}" name="Column4347"/>
    <tableColumn id="4361" xr3:uid="{FB636DE2-D1C7-4173-AD28-6AD5CF7106B4}" name="Column4348"/>
    <tableColumn id="4362" xr3:uid="{43461370-75B5-4DBA-AC6A-05BED9F6C16D}" name="Column4349"/>
    <tableColumn id="4363" xr3:uid="{B180A724-3E97-4574-A153-A7ADE7C93242}" name="Column4350"/>
    <tableColumn id="4364" xr3:uid="{951D967D-2562-44A3-B438-85440CC4AE86}" name="Column4351"/>
    <tableColumn id="4365" xr3:uid="{AB9587F2-D09F-42FE-9E5A-3626F40FF928}" name="Column4352"/>
    <tableColumn id="4366" xr3:uid="{60A2E9BD-BEDB-4194-862C-1B8C2E70B70C}" name="Column4353"/>
    <tableColumn id="4367" xr3:uid="{ECC55FA3-8351-41B9-82F8-09FBD0546EB2}" name="Column4354"/>
    <tableColumn id="4368" xr3:uid="{F129B317-A042-4871-B4A0-56332A768D76}" name="Column4355"/>
    <tableColumn id="4369" xr3:uid="{44A1DC02-989D-43C6-930A-5CE445145735}" name="Column4356"/>
    <tableColumn id="4370" xr3:uid="{ED0A89EB-D0AA-432B-A4A6-DA1015484FE2}" name="Column4357"/>
    <tableColumn id="4371" xr3:uid="{D5487C43-1FC2-4627-B100-5BA8A4823A4C}" name="Column4358"/>
    <tableColumn id="4372" xr3:uid="{C35A2491-FB3F-4171-99C6-CCDEF255958A}" name="Column4359"/>
    <tableColumn id="4373" xr3:uid="{644E309B-17E6-4D79-A52D-EB20BD6BEF2C}" name="Column4360"/>
    <tableColumn id="4374" xr3:uid="{98563E22-849F-4106-A694-F9DED2EFD4AE}" name="Column4361"/>
    <tableColumn id="4375" xr3:uid="{44984544-6D1B-40AE-9381-24B193476E67}" name="Column4362"/>
    <tableColumn id="4376" xr3:uid="{4B243A8D-ACD5-4C6F-9DB9-C0908D084002}" name="Column4363"/>
    <tableColumn id="4377" xr3:uid="{6C2509E5-F529-4534-8CE5-B26B430F8886}" name="Column4364"/>
    <tableColumn id="4378" xr3:uid="{67E09F8B-F7BD-4619-B908-CDEE92F5A486}" name="Column4365"/>
    <tableColumn id="4379" xr3:uid="{FB51FE4C-2B24-49A9-AB63-510FC1F360FE}" name="Column4366"/>
    <tableColumn id="4380" xr3:uid="{36FD9F67-C416-41CB-A00F-8EDDB06DB7C5}" name="Column4367"/>
    <tableColumn id="4381" xr3:uid="{C79C60FC-4802-42BE-97B3-BDDC6861CC91}" name="Column4368"/>
    <tableColumn id="4382" xr3:uid="{573D2CF2-9368-4905-B808-9CDF66BFAD6F}" name="Column4369"/>
    <tableColumn id="4383" xr3:uid="{668D40EB-18D2-4E49-B5C3-ED16533A6CB3}" name="Column4370"/>
    <tableColumn id="4384" xr3:uid="{7303C0A8-7BBA-43F5-A344-857D38D8F4E6}" name="Column4371"/>
    <tableColumn id="4385" xr3:uid="{74B8B182-A1B1-4FDC-92E4-6F0791935F91}" name="Column4372"/>
    <tableColumn id="4386" xr3:uid="{BE4D143A-9B7A-41D9-8CF5-7F1E7ED5C48B}" name="Column4373"/>
    <tableColumn id="4387" xr3:uid="{8E580E57-987D-463B-8398-D1C6E6D46E91}" name="Column4374"/>
    <tableColumn id="4388" xr3:uid="{8C05AF18-41DD-4C1C-9235-3AB87D25D63F}" name="Column4375"/>
    <tableColumn id="4389" xr3:uid="{E8299C2B-2EFF-4147-819F-95C87A6339D9}" name="Column4376"/>
    <tableColumn id="4390" xr3:uid="{7671BACC-23C7-4F2A-833C-1ECF330F6163}" name="Column4377"/>
    <tableColumn id="4391" xr3:uid="{A46B33EF-BDA7-4E12-B361-78ACADEBF55F}" name="Column4378"/>
    <tableColumn id="4392" xr3:uid="{D2895A0F-B5B6-4491-AB93-63EE14551260}" name="Column4379"/>
    <tableColumn id="4393" xr3:uid="{CF7B9791-7BE9-49E2-A59A-E6E08FFB5D85}" name="Column4380"/>
    <tableColumn id="4394" xr3:uid="{D81AD8A7-9EF6-4F95-9DC4-7E626167E6A1}" name="Column4381"/>
    <tableColumn id="4395" xr3:uid="{2DDBC018-A59C-41D8-A317-8B26020DFCAC}" name="Column4382"/>
    <tableColumn id="4396" xr3:uid="{AE71E6DF-2262-4765-8C1E-79D488EFE405}" name="Column4383"/>
    <tableColumn id="4397" xr3:uid="{1AFD2C40-D35F-4954-8B08-1462E58C339F}" name="Column4384"/>
    <tableColumn id="4398" xr3:uid="{408E9738-6ABD-4BA4-8D05-33CE8FD2515C}" name="Column4385"/>
    <tableColumn id="4399" xr3:uid="{3A1C2133-89DE-457F-92EB-68F6D32E94EA}" name="Column4386"/>
    <tableColumn id="4400" xr3:uid="{5278EDB6-FC8B-4342-B94C-6B8C7DF70997}" name="Column4387"/>
    <tableColumn id="4401" xr3:uid="{88FE6F7C-1CD4-44EE-8F25-C8D86C5343E8}" name="Column4388"/>
    <tableColumn id="4402" xr3:uid="{3D97F84A-31B1-4A2A-9135-11C5B99CC1A5}" name="Column4389"/>
    <tableColumn id="4403" xr3:uid="{A3A16CAF-4DFD-4F5D-AB54-D9563469E552}" name="Column4390"/>
    <tableColumn id="4404" xr3:uid="{D9576167-5864-44D5-8E34-5C595222211C}" name="Column4391"/>
    <tableColumn id="4405" xr3:uid="{39F38BCE-0B6E-4328-9371-3C37B4B80700}" name="Column4392"/>
    <tableColumn id="4406" xr3:uid="{F52EEE62-B710-4F36-8776-8FA3645C387D}" name="Column4393"/>
    <tableColumn id="4407" xr3:uid="{BF96CCD1-BC25-4FB9-8E35-87324F8B3F03}" name="Column4394"/>
    <tableColumn id="4408" xr3:uid="{3E14224C-6C13-4A79-9B46-521FF1785D46}" name="Column4395"/>
    <tableColumn id="4409" xr3:uid="{60D88591-3058-4DA7-B30E-A7F957731F5A}" name="Column4396"/>
    <tableColumn id="4410" xr3:uid="{021A46F1-5A87-407E-AC9C-DEBA7BCA62A6}" name="Column4397"/>
    <tableColumn id="4411" xr3:uid="{32CA2354-370E-4AF9-A9E3-68070AEA3EA0}" name="Column4398"/>
    <tableColumn id="4412" xr3:uid="{9B7A8200-30FF-4475-A6C2-AB93C04B5449}" name="Column4399"/>
    <tableColumn id="4413" xr3:uid="{10C5CA13-4AD7-4D09-AE26-BE0FCFA6EDEB}" name="Column4400"/>
    <tableColumn id="4414" xr3:uid="{FCA19268-CE65-4B04-8894-BF3AF73D2138}" name="Column4401"/>
    <tableColumn id="4415" xr3:uid="{40074B30-1D33-4E50-98DF-6032A9CF12E0}" name="Column4402"/>
    <tableColumn id="4416" xr3:uid="{E5347B5B-F517-47BE-9815-0C8ED578C2C6}" name="Column4403"/>
    <tableColumn id="4417" xr3:uid="{88AA9552-F218-4828-A5C7-409472B20218}" name="Column4404"/>
    <tableColumn id="4418" xr3:uid="{5A67DB0B-0DD6-44A6-88C4-B45B181DBD15}" name="Column4405"/>
    <tableColumn id="4419" xr3:uid="{62023781-AD63-42B5-B232-6DCBB40433B6}" name="Column4406"/>
    <tableColumn id="4420" xr3:uid="{E0346F04-D433-4C60-A84C-693FF8A77CE1}" name="Column4407"/>
    <tableColumn id="4421" xr3:uid="{1D21F75C-B4D4-41B0-9FC5-A5CA11105047}" name="Column4408"/>
    <tableColumn id="4422" xr3:uid="{9083114C-C895-4219-A0ED-A889C0134D59}" name="Column4409"/>
    <tableColumn id="4423" xr3:uid="{BEEE4A4A-F154-4D6B-9824-B1D7DB7B8E9E}" name="Column4410"/>
    <tableColumn id="4424" xr3:uid="{594EA441-353B-4AC0-ABA9-5FB5151E6004}" name="Column4411"/>
    <tableColumn id="4425" xr3:uid="{D8FE4FCC-5A65-446B-873B-1A0C63D79ED9}" name="Column4412"/>
    <tableColumn id="4426" xr3:uid="{1C0B5672-E8A9-4F60-A982-E2067B49F9C6}" name="Column4413"/>
    <tableColumn id="4427" xr3:uid="{0315353D-BB73-413E-88E3-4965E715E82B}" name="Column4414"/>
    <tableColumn id="4428" xr3:uid="{3B7DB862-9A6C-4D04-A5C9-3E1CA13AE990}" name="Column4415"/>
    <tableColumn id="4429" xr3:uid="{4E44DC6C-9BC4-4E3F-BCEF-D709B718ACC7}" name="Column4416"/>
    <tableColumn id="4430" xr3:uid="{1B53EDD6-40CC-4572-A8C1-CBC86C15C6CC}" name="Column4417"/>
    <tableColumn id="4431" xr3:uid="{08D27B1B-3BD3-4FF4-B425-BD897FCCEFF9}" name="Column4418"/>
    <tableColumn id="4432" xr3:uid="{76CF85B5-1C97-43E9-926F-18FEE0C053DD}" name="Column4419"/>
    <tableColumn id="4433" xr3:uid="{076F3FD3-6C18-45CB-A618-C2A20706F53B}" name="Column4420"/>
    <tableColumn id="4434" xr3:uid="{F87A1C8A-B450-4360-A8E8-408B35BCAB44}" name="Column4421"/>
    <tableColumn id="4435" xr3:uid="{DF0A2DA7-063F-4028-A683-49B0BADD8926}" name="Column4422"/>
    <tableColumn id="4436" xr3:uid="{EFF64B9E-5EDF-4949-8A6D-5A58AEE96851}" name="Column4423"/>
    <tableColumn id="4437" xr3:uid="{9CE7FCAA-78B1-4963-A5DB-826897A5FD5D}" name="Column4424"/>
    <tableColumn id="4438" xr3:uid="{76C6A40B-4E6E-40B8-8E0D-63BE90661F5D}" name="Column4425"/>
    <tableColumn id="4439" xr3:uid="{A250DF8B-EF9D-49B4-8612-6339AA73E574}" name="Column4426"/>
    <tableColumn id="4440" xr3:uid="{A42D58C7-4C86-4222-AD0B-3458FCDF20AB}" name="Column4427"/>
    <tableColumn id="4441" xr3:uid="{32EA9AB4-1377-4CC2-8334-B857085313AD}" name="Column4428"/>
    <tableColumn id="4442" xr3:uid="{FBB70FD0-2EEA-4A25-BD7D-8E0DFAF70A9A}" name="Column4429"/>
    <tableColumn id="4443" xr3:uid="{4DCEC24B-150A-47F8-A303-392CE31D9686}" name="Column4430"/>
    <tableColumn id="4444" xr3:uid="{F6A65744-B7EE-4BB8-9653-3A50D9F02621}" name="Column4431"/>
    <tableColumn id="4445" xr3:uid="{ED486E58-8C54-483D-ACB7-16ED67B6E0F0}" name="Column4432"/>
    <tableColumn id="4446" xr3:uid="{6080D9A4-4D56-4644-99CF-955050A8D988}" name="Column4433"/>
    <tableColumn id="4447" xr3:uid="{F771D779-788C-4178-805C-A71D6754358C}" name="Column4434"/>
    <tableColumn id="4448" xr3:uid="{766115DF-EB5C-48F7-AA7F-17C1730E040E}" name="Column4435"/>
    <tableColumn id="4449" xr3:uid="{BB28513C-7BB8-4029-98B4-5917C923C17C}" name="Column4436"/>
    <tableColumn id="4450" xr3:uid="{C7B7DC6E-BBF5-4EE1-90C0-7A20731C9708}" name="Column4437"/>
    <tableColumn id="4451" xr3:uid="{E32BBC09-5FB9-4071-9341-D96AB445DBE3}" name="Column4438"/>
    <tableColumn id="4452" xr3:uid="{621A8D79-BDAF-4DC7-9FE7-1C7D99633155}" name="Column4439"/>
    <tableColumn id="4453" xr3:uid="{F7CDC3EA-D4DC-4156-92F7-93ADED8A7D54}" name="Column4440"/>
    <tableColumn id="4454" xr3:uid="{42CBEF0D-0BE9-45FA-BD4B-87A7856C3FD4}" name="Column4441"/>
    <tableColumn id="4455" xr3:uid="{B01D79E9-196E-4855-AD0C-7DC733CEBF94}" name="Column4442"/>
    <tableColumn id="4456" xr3:uid="{373E4B00-3099-483C-BEF5-5F4FD5B3F707}" name="Column4443"/>
    <tableColumn id="4457" xr3:uid="{0E487C64-BEA4-4556-B312-703387B715B1}" name="Column4444"/>
    <tableColumn id="4458" xr3:uid="{269E9681-3D2F-4FB4-A189-8D15C10224DC}" name="Column4445"/>
    <tableColumn id="4459" xr3:uid="{9D81EAF7-5FE2-4E8E-BF5F-E3D0D7BED36C}" name="Column4446"/>
    <tableColumn id="4460" xr3:uid="{67D3AD9A-B8AF-4EEA-A3D6-8B30B56F7259}" name="Column4447"/>
    <tableColumn id="4461" xr3:uid="{2CB06435-4773-4D73-BC26-2819BEFCE2EC}" name="Column4448"/>
    <tableColumn id="4462" xr3:uid="{ABB08E93-E208-4F2D-AAAA-5DE9FB27A8A3}" name="Column4449"/>
    <tableColumn id="4463" xr3:uid="{E6375E15-4DA2-4CD2-B538-78B76E704A8D}" name="Column4450"/>
    <tableColumn id="4464" xr3:uid="{6C8BD170-6A2E-484E-96BE-E6478FA2CB3F}" name="Column4451"/>
    <tableColumn id="4465" xr3:uid="{C23ED55B-3116-4FC5-BA13-8F840F98BAFF}" name="Column4452"/>
    <tableColumn id="4466" xr3:uid="{A0ADBDDA-F858-4212-9976-7B099F967C20}" name="Column4453"/>
    <tableColumn id="4467" xr3:uid="{8EE4E491-EFD1-49BA-9B8A-5C8E75DA0C4C}" name="Column4454"/>
    <tableColumn id="4468" xr3:uid="{D08F750C-378D-4354-944E-F8FE43F8BBC5}" name="Column4455"/>
    <tableColumn id="4469" xr3:uid="{F7C1E116-72AF-462F-AEFD-8C3325AFE129}" name="Column4456"/>
    <tableColumn id="4470" xr3:uid="{83899153-2A8D-4FDF-92C8-90048C1B5FEE}" name="Column4457"/>
    <tableColumn id="4471" xr3:uid="{38F00F86-B764-4739-B1CD-546C39D15129}" name="Column4458"/>
    <tableColumn id="4472" xr3:uid="{8A615F15-65A2-49BC-AC8E-3978E97EB552}" name="Column4459"/>
    <tableColumn id="4473" xr3:uid="{4710692A-6F57-4CAA-B01E-99D8762D3C77}" name="Column4460"/>
    <tableColumn id="4474" xr3:uid="{C230F255-8E97-40F6-B0CF-415047A98EFF}" name="Column4461"/>
    <tableColumn id="4475" xr3:uid="{FD6BA147-6DFE-4BAB-98B1-CE57FA26227C}" name="Column4462"/>
    <tableColumn id="4476" xr3:uid="{ACB748C4-390E-4FCA-8C7E-DA04A30C29E5}" name="Column4463"/>
    <tableColumn id="4477" xr3:uid="{0AA6B46F-FD7C-4EC4-B472-81154EFEAB98}" name="Column4464"/>
    <tableColumn id="4478" xr3:uid="{0BBF316F-52A6-4F67-9AF3-7AED993A25AD}" name="Column4465"/>
    <tableColumn id="4479" xr3:uid="{1C0609D8-0772-4B13-9328-33A995E2D2C9}" name="Column4466"/>
    <tableColumn id="4480" xr3:uid="{36AD55CE-994E-4A84-ACF8-8EA2C2F91B34}" name="Column4467"/>
    <tableColumn id="4481" xr3:uid="{B0B4A2A5-E143-4253-975F-F18EAC113109}" name="Column4468"/>
    <tableColumn id="4482" xr3:uid="{F35E8961-11D6-490F-84C2-841F7C85E617}" name="Column4469"/>
    <tableColumn id="4483" xr3:uid="{654E3EA1-3922-4F94-8578-8B1B8C2D2D4C}" name="Column4470"/>
    <tableColumn id="4484" xr3:uid="{3A4107F0-06F0-4A88-AD20-E7ECFAD1FB7F}" name="Column4471"/>
    <tableColumn id="4485" xr3:uid="{C1CD509D-5216-46BE-8687-A619D8B3DC43}" name="Column4472"/>
    <tableColumn id="4486" xr3:uid="{2F0662EC-5837-40E9-8C91-B27649067B23}" name="Column4473"/>
    <tableColumn id="4487" xr3:uid="{3755C720-2FEB-4010-83A3-D93CECF2DEA6}" name="Column4474"/>
    <tableColumn id="4488" xr3:uid="{E15188E7-16FB-48B1-86C2-B96F761701B7}" name="Column4475"/>
    <tableColumn id="4489" xr3:uid="{14606AE7-3F2A-45F3-8C93-66D3020442F2}" name="Column4476"/>
    <tableColumn id="4490" xr3:uid="{69BEA0D3-B5F4-46D4-B9A2-C1C956D76AFC}" name="Column4477"/>
    <tableColumn id="4491" xr3:uid="{475912A5-FB69-4973-9EC6-208B290571FE}" name="Column4478"/>
    <tableColumn id="4492" xr3:uid="{80069E76-8FE1-442C-84E4-2402320B65FF}" name="Column4479"/>
    <tableColumn id="4493" xr3:uid="{27D14E85-F109-43C0-9B75-6D7E4EC88D31}" name="Column4480"/>
    <tableColumn id="4494" xr3:uid="{4C997D63-D24B-4C3D-8316-16018CB674C3}" name="Column4481"/>
    <tableColumn id="4495" xr3:uid="{97A587F3-D979-46D7-BB62-8FDE90038C00}" name="Column4482"/>
    <tableColumn id="4496" xr3:uid="{DC4A33DB-DA33-4BAA-B535-E54129A3E156}" name="Column4483"/>
    <tableColumn id="4497" xr3:uid="{11A4CBAE-7457-47C6-896F-4ECBE37F6836}" name="Column4484"/>
    <tableColumn id="4498" xr3:uid="{CB4A6FF2-C560-42B9-A6B6-C91471DA6894}" name="Column4485"/>
    <tableColumn id="4499" xr3:uid="{C813D079-5B4F-4D67-B70B-C449C896B5D2}" name="Column4486"/>
    <tableColumn id="4500" xr3:uid="{6A39BE19-1174-4CF2-A889-62A55EEEB75D}" name="Column4487"/>
    <tableColumn id="4501" xr3:uid="{06CC43C8-58C4-49B9-AD27-1DAC52854D8E}" name="Column4488"/>
    <tableColumn id="4502" xr3:uid="{45D8710D-54CF-4BEF-BB72-195F95AFCB2F}" name="Column4489"/>
    <tableColumn id="4503" xr3:uid="{2B50C7DA-9C2E-468B-AC62-4BBDDFF1E7A2}" name="Column4490"/>
    <tableColumn id="4504" xr3:uid="{E0F7C942-CEDE-4C5E-AE48-456AAA4D7BCA}" name="Column4491"/>
    <tableColumn id="4505" xr3:uid="{D8611B95-8DA6-49B1-A34B-27B7B2202F24}" name="Column4492"/>
    <tableColumn id="4506" xr3:uid="{F47F8C54-2E83-4110-B55F-30E6FA523DFA}" name="Column4493"/>
    <tableColumn id="4507" xr3:uid="{568A4CF0-3F40-46CE-AB89-58BE5EC66CC8}" name="Column4494"/>
    <tableColumn id="4508" xr3:uid="{DBB4431C-43A5-4C3E-9671-D8A9A3803DD6}" name="Column4495"/>
    <tableColumn id="4509" xr3:uid="{60A8CA31-15F2-4190-A29E-659FEE4EC657}" name="Column4496"/>
    <tableColumn id="4510" xr3:uid="{1019A437-A1EF-4ECC-9B05-F677327A1FA1}" name="Column4497"/>
    <tableColumn id="4511" xr3:uid="{1EF47C6A-EE48-468A-8E51-F0BFFE4A1CB3}" name="Column4498"/>
    <tableColumn id="4512" xr3:uid="{12A8F37F-D485-4D6E-A908-DD7F4FC0E5F2}" name="Column4499"/>
    <tableColumn id="4513" xr3:uid="{3ED6CA18-39FA-41C1-9F9E-A6A0D58C5E32}" name="Column4500"/>
    <tableColumn id="4514" xr3:uid="{2D10019B-BA3D-4A2E-A995-6609C52D2046}" name="Column4501"/>
    <tableColumn id="4515" xr3:uid="{BD8AD3A2-8A0E-4709-9ED8-7EDCD37FBDB2}" name="Column4502"/>
    <tableColumn id="4516" xr3:uid="{AA9D9A09-A976-474F-B186-F3193F062777}" name="Column4503"/>
    <tableColumn id="4517" xr3:uid="{0957239B-A19D-4F87-8B60-27E0B80DDDF5}" name="Column4504"/>
    <tableColumn id="4518" xr3:uid="{2126796B-CA14-48D7-ABBE-61AB2BF6720C}" name="Column4505"/>
    <tableColumn id="4519" xr3:uid="{EA931FB3-C762-4C93-96B3-FCF340C3DB76}" name="Column4506"/>
    <tableColumn id="4520" xr3:uid="{48BC2C97-7B9D-489A-B1D5-9B2E0C9FD835}" name="Column4507"/>
    <tableColumn id="4521" xr3:uid="{FAC0A35D-B0B3-4626-B703-298AA131FEE4}" name="Column4508"/>
    <tableColumn id="4522" xr3:uid="{608486F0-471F-419F-A68E-62419CC4388B}" name="Column4509"/>
    <tableColumn id="4523" xr3:uid="{622400C0-A975-4AEA-A3CA-23BA259123CF}" name="Column4510"/>
    <tableColumn id="4524" xr3:uid="{88C0BABF-303B-4C75-953F-C6F133EDC381}" name="Column4511"/>
    <tableColumn id="4525" xr3:uid="{3DF4FBFD-832C-42A4-8E92-0F0193D17F81}" name="Column4512"/>
    <tableColumn id="4526" xr3:uid="{A0272B39-3F43-494E-92CF-E3A9F4583F1D}" name="Column4513"/>
    <tableColumn id="4527" xr3:uid="{AD2A5300-36B9-4D09-A52B-79393548D776}" name="Column4514"/>
    <tableColumn id="4528" xr3:uid="{D055D414-B125-4478-BCCF-7C5D1ADBF50E}" name="Column4515"/>
    <tableColumn id="4529" xr3:uid="{58B63BF3-3B48-4B30-B148-E6C3881AEFE8}" name="Column4516"/>
    <tableColumn id="4530" xr3:uid="{EDD4EAE7-2CDF-48EA-88B8-BECF5BB29189}" name="Column4517"/>
    <tableColumn id="4531" xr3:uid="{B5FB25B3-423F-4A5B-8C7F-BF0847FEDB4F}" name="Column4518"/>
    <tableColumn id="4532" xr3:uid="{E4938E40-A2C5-4FA0-9887-C56B956AD4CF}" name="Column4519"/>
    <tableColumn id="4533" xr3:uid="{C792911F-44DC-444A-A5A4-2D35A18512B0}" name="Column4520"/>
    <tableColumn id="4534" xr3:uid="{7AD8D512-AD90-4B7A-A907-31AD01727EB1}" name="Column4521"/>
    <tableColumn id="4535" xr3:uid="{8DA35B6C-454A-4A24-9B26-7065E06FA719}" name="Column4522"/>
    <tableColumn id="4536" xr3:uid="{D7E017CB-3D80-437C-946D-A0E9B0434849}" name="Column4523"/>
    <tableColumn id="4537" xr3:uid="{BAF86BB7-BF64-4010-8D49-A1F28774E4AC}" name="Column4524"/>
    <tableColumn id="4538" xr3:uid="{6C054EF3-663D-4515-A4DA-B47B8ED90FEA}" name="Column4525"/>
    <tableColumn id="4539" xr3:uid="{550F37EC-EF9E-49B0-9A0C-EEC7F6F6FFF3}" name="Column4526"/>
    <tableColumn id="4540" xr3:uid="{09723390-C6B3-4B28-A401-07D1A1E70C91}" name="Column4527"/>
    <tableColumn id="4541" xr3:uid="{14687815-40F3-47DD-B0AB-3FFAD8558B07}" name="Column4528"/>
    <tableColumn id="4542" xr3:uid="{AF7C8DE6-D907-4AC4-8AC2-C395FA9507E5}" name="Column4529"/>
    <tableColumn id="4543" xr3:uid="{ACF0BE4D-59B9-4180-84A7-2F3CBE489FFF}" name="Column4530"/>
    <tableColumn id="4544" xr3:uid="{D6462E2A-D649-4A94-96A9-2E12CC70AE63}" name="Column4531"/>
    <tableColumn id="4545" xr3:uid="{C4DDFF27-9628-4010-AE6E-4C8DDF30CEC9}" name="Column4532"/>
    <tableColumn id="4546" xr3:uid="{FA2C80C4-B607-45A0-8BF3-F7241673953B}" name="Column4533"/>
    <tableColumn id="4547" xr3:uid="{A6078179-BE1C-4406-A8A7-D8ECF731ECA5}" name="Column4534"/>
    <tableColumn id="4548" xr3:uid="{26BD870D-5384-48D4-8514-09C82640B1E6}" name="Column4535"/>
    <tableColumn id="4549" xr3:uid="{C9EA71D7-CEB6-4B7F-8F3A-1FD04D83903B}" name="Column4536"/>
    <tableColumn id="4550" xr3:uid="{2FE24DFF-D19F-4911-8FC4-AE07A685D915}" name="Column4537"/>
    <tableColumn id="4551" xr3:uid="{4F995E66-EC33-41F4-B5E0-2574DB6E3ADE}" name="Column4538"/>
    <tableColumn id="4552" xr3:uid="{A108898E-EEE9-411C-858B-9D1315220995}" name="Column4539"/>
    <tableColumn id="4553" xr3:uid="{E46796BE-2D49-448E-81AE-2CB26712A946}" name="Column4540"/>
    <tableColumn id="4554" xr3:uid="{D6D580CA-80BB-4CE0-BB14-BC7607D98C70}" name="Column4541"/>
    <tableColumn id="4555" xr3:uid="{B8CD4B29-D137-44FD-B352-ACE9687C1771}" name="Column4542"/>
    <tableColumn id="4556" xr3:uid="{C469085F-26F0-40DF-BC68-01EFE711D22E}" name="Column4543"/>
    <tableColumn id="4557" xr3:uid="{F8152710-B458-4C59-B592-EDE5040E73F3}" name="Column4544"/>
    <tableColumn id="4558" xr3:uid="{F42B509A-6921-4116-9A4C-8479A60CDA4C}" name="Column4545"/>
    <tableColumn id="4559" xr3:uid="{3111962B-5AD9-4FAB-A7E8-A1BB5AC843F4}" name="Column4546"/>
    <tableColumn id="4560" xr3:uid="{EACE984F-4434-410D-960C-AAC84C7C4D0E}" name="Column4547"/>
    <tableColumn id="4561" xr3:uid="{790A2F57-DBCB-4495-8491-4DEE83D146B0}" name="Column4548"/>
    <tableColumn id="4562" xr3:uid="{B042C2BD-4F9B-49B0-93D1-E65E2E0231E4}" name="Column4549"/>
    <tableColumn id="4563" xr3:uid="{748C474F-B593-4E6B-ABA5-97BB7D59A73C}" name="Column4550"/>
    <tableColumn id="4564" xr3:uid="{805B8B6F-FC2D-48DB-B0F5-7D98324FAF0A}" name="Column4551"/>
    <tableColumn id="4565" xr3:uid="{2A75D72C-CE60-4839-B059-3F525236994A}" name="Column4552"/>
    <tableColumn id="4566" xr3:uid="{84F5C868-8757-4A74-8D68-62D1E8BB5B3B}" name="Column4553"/>
    <tableColumn id="4567" xr3:uid="{15BEB7D1-9785-4DE9-86D3-B0DB4EA1E760}" name="Column4554"/>
    <tableColumn id="4568" xr3:uid="{612151D4-5E2E-4FAB-9E68-E77301285BE1}" name="Column4555"/>
    <tableColumn id="4569" xr3:uid="{8C234CEB-A890-4FC1-80E2-CD0E8DD19F38}" name="Column4556"/>
    <tableColumn id="4570" xr3:uid="{A1839D32-4493-4654-B193-EF9C2801BBAB}" name="Column4557"/>
    <tableColumn id="4571" xr3:uid="{B4AA79AA-5C97-4426-AC99-9B61504C542E}" name="Column4558"/>
    <tableColumn id="4572" xr3:uid="{CCFF26FA-8054-4B1D-BAB7-C6E585824377}" name="Column4559"/>
    <tableColumn id="4573" xr3:uid="{B325CD0A-F5B5-45F8-B7FD-DACBC11E2427}" name="Column4560"/>
    <tableColumn id="4574" xr3:uid="{44F7834F-4347-4900-AD62-1DC08D774350}" name="Column4561"/>
    <tableColumn id="4575" xr3:uid="{95893F9E-ADF0-400F-BDEE-17FB639BC547}" name="Column4562"/>
    <tableColumn id="4576" xr3:uid="{DAB297BF-DAC6-41DF-8A1E-64E23FF297BC}" name="Column4563"/>
    <tableColumn id="4577" xr3:uid="{12C65B30-584E-41DD-B433-86E9E9850BEA}" name="Column4564"/>
    <tableColumn id="4578" xr3:uid="{E4DAD3AB-9A14-4361-9269-22C8D7D17F56}" name="Column4565"/>
    <tableColumn id="4579" xr3:uid="{979A4875-8E52-473A-962B-06001AF4A9B9}" name="Column4566"/>
    <tableColumn id="4580" xr3:uid="{76034954-24E7-4150-8066-A2C6D0513D40}" name="Column4567"/>
    <tableColumn id="4581" xr3:uid="{0BDBE7DF-6F60-4EB7-928E-751016AD637F}" name="Column4568"/>
    <tableColumn id="4582" xr3:uid="{182263B6-EE2D-4974-9F0F-9578AD65EC8B}" name="Column4569"/>
    <tableColumn id="4583" xr3:uid="{3B7A52A6-E2E6-439A-99C7-88195169D44B}" name="Column4570"/>
    <tableColumn id="4584" xr3:uid="{241BA8DD-78E9-4975-A3B6-A67D915B5822}" name="Column4571"/>
    <tableColumn id="4585" xr3:uid="{F227FB8D-0320-47EC-BF3A-CF81F4E0916C}" name="Column4572"/>
    <tableColumn id="4586" xr3:uid="{154CC218-37F8-42B2-BAE9-574509B85054}" name="Column4573"/>
    <tableColumn id="4587" xr3:uid="{9A1CE61B-28BF-4F7D-B38A-47E8675EE637}" name="Column4574"/>
    <tableColumn id="4588" xr3:uid="{D883EDB4-79E2-49F3-BE11-0C0D32532B8F}" name="Column4575"/>
    <tableColumn id="4589" xr3:uid="{AA51FCA3-2B58-418D-B2DD-7F2EA03D842C}" name="Column4576"/>
    <tableColumn id="4590" xr3:uid="{76B584C3-55EA-4738-B22C-DF7FE3F8FAF6}" name="Column4577"/>
    <tableColumn id="4591" xr3:uid="{50B95D7E-87DC-4F55-A9A8-CC0C0B3A0889}" name="Column4578"/>
    <tableColumn id="4592" xr3:uid="{6ABE8CD8-93C5-41FA-8330-A90A6B2C79D9}" name="Column4579"/>
    <tableColumn id="4593" xr3:uid="{7F6E8F9A-8ECB-418A-BF58-BF271E38CDD5}" name="Column4580"/>
    <tableColumn id="4594" xr3:uid="{7B557204-FF68-4C28-944B-B33DDD681BD0}" name="Column4581"/>
    <tableColumn id="4595" xr3:uid="{4986A60F-E598-464A-9E2B-0A057184245A}" name="Column4582"/>
    <tableColumn id="4596" xr3:uid="{D410BBA6-6A1B-4B22-9466-5D9DA1BB2AC1}" name="Column4583"/>
    <tableColumn id="4597" xr3:uid="{5BE01A5D-A363-4352-BCE3-D236F065C320}" name="Column4584"/>
    <tableColumn id="4598" xr3:uid="{8C71071B-5FBA-41A8-AF7B-F1284EA31B62}" name="Column4585"/>
    <tableColumn id="4599" xr3:uid="{1F1D2A0B-00A6-4065-9E08-DA574FE83A74}" name="Column4586"/>
    <tableColumn id="4600" xr3:uid="{5B48C819-6565-44B1-9AC4-C239509A685D}" name="Column4587"/>
    <tableColumn id="4601" xr3:uid="{76158FDA-E250-411A-9435-3A7D9E5244AE}" name="Column4588"/>
    <tableColumn id="4602" xr3:uid="{26B03BD8-BAAF-4D4F-8F4F-4562D38E808D}" name="Column4589"/>
    <tableColumn id="4603" xr3:uid="{C4946E5F-7B73-4521-973D-5A0701DC0B48}" name="Column4590"/>
    <tableColumn id="4604" xr3:uid="{FE82A37B-797A-4164-8DC0-65779D42F97A}" name="Column4591"/>
    <tableColumn id="4605" xr3:uid="{7369D699-04DA-49F8-9367-7C1189DF8EE1}" name="Column4592"/>
    <tableColumn id="4606" xr3:uid="{38E6D862-16A8-401A-9A6A-689D123B05BC}" name="Column4593"/>
    <tableColumn id="4607" xr3:uid="{DD26B896-1B87-4116-9BA1-C91CBAD44154}" name="Column4594"/>
    <tableColumn id="4608" xr3:uid="{3E2BD96F-85E7-4361-969F-18A191A698BA}" name="Column4595"/>
    <tableColumn id="4609" xr3:uid="{B9862B26-C1A7-450B-9DCD-AED7B4120DC2}" name="Column4596"/>
    <tableColumn id="4610" xr3:uid="{C014B3CE-DD2C-4647-A920-EF01FFA03B65}" name="Column4597"/>
    <tableColumn id="4611" xr3:uid="{BC486713-37A6-4DC1-B4F2-5DF259FEC8A3}" name="Column4598"/>
    <tableColumn id="4612" xr3:uid="{0032D854-EAD4-4FD0-8BB5-AA55490A48E1}" name="Column4599"/>
    <tableColumn id="4613" xr3:uid="{A1AED3C1-8263-4CA5-B07E-95D9AFEE7D02}" name="Column4600"/>
    <tableColumn id="4614" xr3:uid="{43D8BCAE-E75A-4A3C-8955-3D496243F874}" name="Column4601"/>
    <tableColumn id="4615" xr3:uid="{A5D624AF-CB5A-4834-AC30-08FC92B96E97}" name="Column4602"/>
    <tableColumn id="4616" xr3:uid="{B6CE4BA4-3E86-45C7-9513-8102B18C2FD9}" name="Column4603"/>
    <tableColumn id="4617" xr3:uid="{3A97CC50-3DEB-4895-9FDA-A830C362B63E}" name="Column4604"/>
    <tableColumn id="4618" xr3:uid="{80F324FC-2D30-4D89-BA67-2179213178F3}" name="Column4605"/>
    <tableColumn id="4619" xr3:uid="{6668E322-2150-4168-AAB1-6E03BE28F181}" name="Column4606"/>
    <tableColumn id="4620" xr3:uid="{FBCACF13-04C4-479C-92E3-26B677E40819}" name="Column4607"/>
    <tableColumn id="4621" xr3:uid="{7778CCE6-3772-4CC5-853F-683362FAE250}" name="Column4608"/>
    <tableColumn id="4622" xr3:uid="{663D72AE-C7C0-47C6-81D4-271575738FFC}" name="Column4609"/>
    <tableColumn id="4623" xr3:uid="{7AF3B910-8117-4AC7-8B2D-1201F4CCB6A7}" name="Column4610"/>
    <tableColumn id="4624" xr3:uid="{EA278DDE-9D88-49AF-A049-E515AD53D11E}" name="Column4611"/>
    <tableColumn id="4625" xr3:uid="{CBC6C027-7444-4A4E-B311-11716E33D5FD}" name="Column4612"/>
    <tableColumn id="4626" xr3:uid="{D95DDFF1-0C41-4AF9-8642-C7CF3F51E2D9}" name="Column4613"/>
    <tableColumn id="4627" xr3:uid="{7644C1F2-791E-4FB5-855B-7500E167733B}" name="Column4614"/>
    <tableColumn id="4628" xr3:uid="{51AF185D-2CFB-42BB-B0F9-A448062120AE}" name="Column4615"/>
    <tableColumn id="4629" xr3:uid="{99C70C50-F722-44BC-AC9D-C52311598E7A}" name="Column4616"/>
    <tableColumn id="4630" xr3:uid="{1364363B-50EE-4F13-92BD-0B3C90563F46}" name="Column4617"/>
    <tableColumn id="4631" xr3:uid="{A9A21E36-7EAD-45FE-866E-2C44F89CFC3A}" name="Column4618"/>
    <tableColumn id="4632" xr3:uid="{73CC0618-70F3-40AF-9060-ADD339F49E02}" name="Column4619"/>
    <tableColumn id="4633" xr3:uid="{AEBB5CEE-D349-4E1F-A6C9-C1589D336B93}" name="Column4620"/>
    <tableColumn id="4634" xr3:uid="{F5D3BD6E-7D3E-433C-AD59-97497572FBB2}" name="Column4621"/>
    <tableColumn id="4635" xr3:uid="{BEE9D4AB-A028-4894-A719-67E08D281256}" name="Column4622"/>
    <tableColumn id="4636" xr3:uid="{1F25254B-A061-4FE9-9BD2-F0B45ADCBD27}" name="Column4623"/>
    <tableColumn id="4637" xr3:uid="{3A71DABC-37CE-4ECF-9B43-CE59E52677C4}" name="Column4624"/>
    <tableColumn id="4638" xr3:uid="{E097C52B-1ADC-4D69-9E68-CE38B3BBB768}" name="Column4625"/>
    <tableColumn id="4639" xr3:uid="{77FFCD03-0C78-4220-A458-0AAEF38543C1}" name="Column4626"/>
    <tableColumn id="4640" xr3:uid="{AD3C03C4-A358-4BC5-A9C0-238E014E3AED}" name="Column4627"/>
    <tableColumn id="4641" xr3:uid="{DD5483C0-90B8-4673-B0B7-14AEBBC86F37}" name="Column4628"/>
    <tableColumn id="4642" xr3:uid="{A08F9328-C27B-4BE4-BC0C-823C00419EF9}" name="Column4629"/>
    <tableColumn id="4643" xr3:uid="{96464778-F941-439B-9EA7-C83CA28171DF}" name="Column4630"/>
    <tableColumn id="4644" xr3:uid="{42BD9B2D-CBE3-4CB7-8177-117E9DE0EE17}" name="Column4631"/>
    <tableColumn id="4645" xr3:uid="{50926D3E-0E64-436C-8C77-88F7396F04B5}" name="Column4632"/>
    <tableColumn id="4646" xr3:uid="{61008581-0762-4AD9-8D01-521F895F651D}" name="Column4633"/>
    <tableColumn id="4647" xr3:uid="{BEDBD70C-C900-453C-92F4-DD1B90303070}" name="Column4634"/>
    <tableColumn id="4648" xr3:uid="{FC3A0247-AD12-47CC-B347-3EDC1FE4AB30}" name="Column4635"/>
    <tableColumn id="4649" xr3:uid="{342C0E8E-5569-4697-B0F2-C3537843B3D7}" name="Column4636"/>
    <tableColumn id="4650" xr3:uid="{F8F08737-B4DA-4059-A201-1578D45ED29A}" name="Column4637"/>
    <tableColumn id="4651" xr3:uid="{CCC84479-A99A-4B57-9D81-F800CFA3EE63}" name="Column4638"/>
    <tableColumn id="4652" xr3:uid="{FA23FC83-1ED2-4135-885E-496AD3EFE246}" name="Column4639"/>
    <tableColumn id="4653" xr3:uid="{183A3B0B-EE75-43E3-9851-8F4CC687ACFF}" name="Column4640"/>
    <tableColumn id="4654" xr3:uid="{1D669372-BFA3-4125-9257-ED72AE60F971}" name="Column4641"/>
    <tableColumn id="4655" xr3:uid="{2267B0B1-14F0-413B-8A11-220001342BF9}" name="Column4642"/>
    <tableColumn id="4656" xr3:uid="{972DB040-3BB1-4316-98FA-9CC720C7C6FC}" name="Column4643"/>
    <tableColumn id="4657" xr3:uid="{E69AF7E1-B727-47EE-91C0-E1235F00252B}" name="Column4644"/>
    <tableColumn id="4658" xr3:uid="{C540ED58-D111-4AFB-8633-367B07CD88AA}" name="Column4645"/>
    <tableColumn id="4659" xr3:uid="{F2F3474D-04FE-4A20-87F7-DC4CEBBEB17D}" name="Column4646"/>
    <tableColumn id="4660" xr3:uid="{CF142C18-6815-4EE3-9CFE-250EF3AFECF8}" name="Column4647"/>
    <tableColumn id="4661" xr3:uid="{A2189D93-E021-4F7A-B651-738AD6F0D0C8}" name="Column4648"/>
    <tableColumn id="4662" xr3:uid="{EF7B3C8A-62BA-49D9-BC4F-9177096259EC}" name="Column4649"/>
    <tableColumn id="4663" xr3:uid="{2A9EADD4-DCF4-4B57-BC8D-35573B74D997}" name="Column4650"/>
    <tableColumn id="4664" xr3:uid="{5C693A1D-ED5D-45B6-A816-113E740E82C4}" name="Column4651"/>
    <tableColumn id="4665" xr3:uid="{B11F3603-BC59-4768-88D9-B90CAB0A0E0D}" name="Column4652"/>
    <tableColumn id="4666" xr3:uid="{7C1A54D0-1489-4F45-A360-1B2691ACB9F0}" name="Column4653"/>
    <tableColumn id="4667" xr3:uid="{630240F7-8291-4E69-9EDD-7906C8404045}" name="Column4654"/>
    <tableColumn id="4668" xr3:uid="{A48A3C28-1FA4-4963-98B0-D4E20C682D59}" name="Column4655"/>
    <tableColumn id="4669" xr3:uid="{B1E56B06-821C-4ADF-8145-297DEB3B7853}" name="Column4656"/>
    <tableColumn id="4670" xr3:uid="{F48A54BD-CEAF-4269-AFB5-F271735BBD45}" name="Column4657"/>
    <tableColumn id="4671" xr3:uid="{47FAF2E1-41CD-423F-9FCB-158400A31970}" name="Column4658"/>
    <tableColumn id="4672" xr3:uid="{84F2C5FF-C89F-4199-9D65-82FF3E297A15}" name="Column4659"/>
    <tableColumn id="4673" xr3:uid="{D8F8523E-16D4-4951-818D-E81A598FA2A2}" name="Column4660"/>
    <tableColumn id="4674" xr3:uid="{5F44BD7E-CF92-4579-BBD1-3F20142D53ED}" name="Column4661"/>
    <tableColumn id="4675" xr3:uid="{DD5E0991-ACFC-467C-97AC-F45C6B9B0353}" name="Column4662"/>
    <tableColumn id="4676" xr3:uid="{8F858E8F-3E8E-458F-96A7-4CD73A3B0B8B}" name="Column4663"/>
    <tableColumn id="4677" xr3:uid="{9F71DA0E-74C4-411B-BF23-A84F26197071}" name="Column4664"/>
    <tableColumn id="4678" xr3:uid="{B25E131E-CA4F-4CE5-B5F7-C90C11B0B1E0}" name="Column4665"/>
    <tableColumn id="4679" xr3:uid="{47AFAD81-EF36-4FCA-844A-466124022B55}" name="Column4666"/>
    <tableColumn id="4680" xr3:uid="{0D535815-6587-4C4C-B7F8-C9BDE4FEAC09}" name="Column4667"/>
    <tableColumn id="4681" xr3:uid="{1A6304FF-D68B-4C3F-A9A6-C4C4770568B0}" name="Column4668"/>
    <tableColumn id="4682" xr3:uid="{775CB4AC-926F-430B-88EE-44734A58C266}" name="Column4669"/>
    <tableColumn id="4683" xr3:uid="{9C2C9414-9280-4C69-B586-4B095D8A6DF0}" name="Column4670"/>
    <tableColumn id="4684" xr3:uid="{24DF841E-4688-471F-A1EB-C9CC7CA99F4D}" name="Column4671"/>
    <tableColumn id="4685" xr3:uid="{4826397C-ED99-4890-806B-93CD9C1DC6F7}" name="Column4672"/>
    <tableColumn id="4686" xr3:uid="{A739552D-292C-4653-B368-42DE83E30F09}" name="Column4673"/>
    <tableColumn id="4687" xr3:uid="{104A280B-FACC-4E95-A472-89C80A039E7C}" name="Column4674"/>
    <tableColumn id="4688" xr3:uid="{AB5493B8-510C-4E9F-9975-1785D25AAC27}" name="Column4675"/>
    <tableColumn id="4689" xr3:uid="{FA3A2FA2-B2AE-4453-A8AE-62C4F704BA14}" name="Column4676"/>
    <tableColumn id="4690" xr3:uid="{FC7EB606-1E9B-4632-9639-568200ADD2A7}" name="Column4677"/>
    <tableColumn id="4691" xr3:uid="{D86DEBDE-D855-475D-8A72-484E8D0CC8B7}" name="Column4678"/>
    <tableColumn id="4692" xr3:uid="{1184BC3E-5309-47F3-AA57-05061B77F6B4}" name="Column4679"/>
    <tableColumn id="4693" xr3:uid="{5333A179-7A64-4BB6-B937-C16A2AE5461A}" name="Column4680"/>
    <tableColumn id="4694" xr3:uid="{27E62796-F5FB-46B3-880C-2CF8C09F900D}" name="Column4681"/>
    <tableColumn id="4695" xr3:uid="{3F0E9EC1-3737-4A9C-991F-FBBEC90CBAF3}" name="Column4682"/>
    <tableColumn id="4696" xr3:uid="{B565E9E4-297C-47C7-BC98-B8886FDCEFE4}" name="Column4683"/>
    <tableColumn id="4697" xr3:uid="{9F56232B-1D76-4D22-B8B8-381C17B254DA}" name="Column4684"/>
    <tableColumn id="4698" xr3:uid="{6737102F-49F5-4DD6-95BD-8EA3AA962EC0}" name="Column4685"/>
    <tableColumn id="4699" xr3:uid="{CA52D66B-1F99-4042-B857-560D719126FF}" name="Column4686"/>
    <tableColumn id="4700" xr3:uid="{7AB58A63-137B-4646-ADE1-D57DAAAECD9F}" name="Column4687"/>
    <tableColumn id="4701" xr3:uid="{286FA94A-26F4-461C-83FA-FF62D48C2EFF}" name="Column4688"/>
    <tableColumn id="4702" xr3:uid="{4D8EA47B-A784-4599-B6F8-57A19AF227D5}" name="Column4689"/>
    <tableColumn id="4703" xr3:uid="{4839B33F-EC82-429B-A3A2-104403D49B62}" name="Column4690"/>
    <tableColumn id="4704" xr3:uid="{DA62570D-71FC-4C03-B5E1-BB53BB4DF2D6}" name="Column4691"/>
    <tableColumn id="4705" xr3:uid="{6E61F1C1-8A1F-478C-BBBA-9284CAEFD014}" name="Column4692"/>
    <tableColumn id="4706" xr3:uid="{DA9A90FF-A258-464E-829B-B5A9FE02F140}" name="Column4693"/>
    <tableColumn id="4707" xr3:uid="{164EE0CE-771F-4137-9CE2-DC18A07E4AEC}" name="Column4694"/>
    <tableColumn id="4708" xr3:uid="{1606D4C8-97DD-4BE3-B5BB-7B9BA868E8BF}" name="Column4695"/>
    <tableColumn id="4709" xr3:uid="{1B5483CF-20FB-4615-8CCA-1DC23A0CE6B5}" name="Column4696"/>
    <tableColumn id="4710" xr3:uid="{2357D415-A525-420F-A429-6D86145A3077}" name="Column4697"/>
    <tableColumn id="4711" xr3:uid="{10373937-7D05-4C89-BDE7-5D2D05588F0B}" name="Column4698"/>
    <tableColumn id="4712" xr3:uid="{4BBE8495-8CA9-45D0-8310-22990E2C0B99}" name="Column4699"/>
    <tableColumn id="4713" xr3:uid="{E2B0775C-72A6-418E-B6BD-CFEC7ABAB7C1}" name="Column4700"/>
    <tableColumn id="4714" xr3:uid="{D2132650-2E6A-4512-B051-A190DC5193CE}" name="Column4701"/>
    <tableColumn id="4715" xr3:uid="{DF72F5FB-2C7E-4196-B498-ECDE76334A0C}" name="Column4702"/>
    <tableColumn id="4716" xr3:uid="{88EAD0EE-0190-49FB-932C-CE5EE8B33DC9}" name="Column4703"/>
    <tableColumn id="4717" xr3:uid="{2E414F42-DA13-4911-9B3A-937771CBDA9C}" name="Column4704"/>
    <tableColumn id="4718" xr3:uid="{72B5A909-305F-4224-9E66-E4FCE896A9E6}" name="Column4705"/>
    <tableColumn id="4719" xr3:uid="{9FF4F964-F21D-47EC-BC41-6105E4211712}" name="Column4706"/>
    <tableColumn id="4720" xr3:uid="{FF5C180A-0661-42C0-B4F5-EAFEFFD0F45A}" name="Column4707"/>
    <tableColumn id="4721" xr3:uid="{7578BD10-539E-498A-BA86-43D8D3E1CD8D}" name="Column4708"/>
    <tableColumn id="4722" xr3:uid="{4ECF4435-D43A-40DD-9980-4B8DB1C3D5FD}" name="Column4709"/>
    <tableColumn id="4723" xr3:uid="{0F85A9EB-74F0-4509-AB86-C3A7FAFFF2DA}" name="Column4710"/>
    <tableColumn id="4724" xr3:uid="{3C5F1066-4906-4DAB-9BC4-46923B674B06}" name="Column4711"/>
    <tableColumn id="4725" xr3:uid="{7374F14E-545E-4787-866D-BE5140339D9A}" name="Column4712"/>
    <tableColumn id="4726" xr3:uid="{53FAC3D0-B5C3-4F05-BB41-0BB481D3BE72}" name="Column4713"/>
    <tableColumn id="4727" xr3:uid="{4D3E0444-6371-4E0B-9125-54327FE67DF4}" name="Column4714"/>
    <tableColumn id="4728" xr3:uid="{07660234-57F2-46D7-B13B-BB7AF744C960}" name="Column4715"/>
    <tableColumn id="4729" xr3:uid="{80F2E5DA-8A9B-478C-9180-AC9EE4FF2165}" name="Column4716"/>
    <tableColumn id="4730" xr3:uid="{7FFB99F5-2A33-4207-983E-151796C41662}" name="Column4717"/>
    <tableColumn id="4731" xr3:uid="{2631A5AC-D505-4823-A030-FEC307B6A68E}" name="Column4718"/>
    <tableColumn id="4732" xr3:uid="{F5B502C6-9286-4F60-8955-4F49FDF2E64A}" name="Column4719"/>
    <tableColumn id="4733" xr3:uid="{8C48982C-C0D7-4B43-9AED-AF426382F9C4}" name="Column4720"/>
    <tableColumn id="4734" xr3:uid="{0804D770-EF55-42B2-A152-F12BF7360F64}" name="Column4721"/>
    <tableColumn id="4735" xr3:uid="{CDBB962C-F546-4DBA-BCE8-3173ACB04AF9}" name="Column4722"/>
    <tableColumn id="4736" xr3:uid="{D67E4474-6792-4951-8E43-5F4A36AF7B58}" name="Column4723"/>
    <tableColumn id="4737" xr3:uid="{3D03E697-62D5-4BA1-B897-75851733A0BC}" name="Column4724"/>
    <tableColumn id="4738" xr3:uid="{F176D930-3526-4970-BA60-0220D05525DB}" name="Column4725"/>
    <tableColumn id="4739" xr3:uid="{AF44369C-3711-4586-B027-DB8F02CF13A2}" name="Column4726"/>
    <tableColumn id="4740" xr3:uid="{BF993898-A38D-4F0E-B768-D50690A3CF27}" name="Column4727"/>
    <tableColumn id="4741" xr3:uid="{3DB7A9DD-E2A0-4B10-B6D2-5194D803A0A2}" name="Column4728"/>
    <tableColumn id="4742" xr3:uid="{9D9DDA40-F6D4-478B-A7F7-54779176E333}" name="Column4729"/>
    <tableColumn id="4743" xr3:uid="{B5F0B45C-9F02-439B-9F6E-0149592B722A}" name="Column4730"/>
    <tableColumn id="4744" xr3:uid="{BE347B68-EBD1-4C07-B363-0AEF578B1D15}" name="Column4731"/>
    <tableColumn id="4745" xr3:uid="{2497FDCB-B8E5-44FD-887E-5089FD0F8E81}" name="Column4732"/>
    <tableColumn id="4746" xr3:uid="{80DA42EE-8962-404C-A76C-29D62965DA6E}" name="Column4733"/>
    <tableColumn id="4747" xr3:uid="{C4C24E2E-5A1E-4E78-92C2-DDF9322EA0D0}" name="Column4734"/>
    <tableColumn id="4748" xr3:uid="{23151DE1-62AC-408D-8005-A9D436C53910}" name="Column4735"/>
    <tableColumn id="4749" xr3:uid="{FFBFBE78-C068-4B66-8A72-4336B4AC7ABB}" name="Column4736"/>
    <tableColumn id="4750" xr3:uid="{2EE017C4-03F5-47E3-91E5-3FD0F36734B7}" name="Column4737"/>
    <tableColumn id="4751" xr3:uid="{BE72D430-3325-416B-B507-8B9E1A69A056}" name="Column4738"/>
    <tableColumn id="4752" xr3:uid="{CF12960D-7A09-4EDB-9E4C-B70382A4B772}" name="Column4739"/>
    <tableColumn id="4753" xr3:uid="{9AA2F71C-2A5A-40A9-96CD-CB77C498C283}" name="Column4740"/>
    <tableColumn id="4754" xr3:uid="{655376C0-1D43-4F02-ABD6-A1C73D2E5617}" name="Column4741"/>
    <tableColumn id="4755" xr3:uid="{6536B05D-667B-4975-91BD-62A9D1A9B750}" name="Column4742"/>
    <tableColumn id="4756" xr3:uid="{231B9D3A-0767-40EB-896C-779BB6B9AB0D}" name="Column4743"/>
    <tableColumn id="4757" xr3:uid="{C69EBE2D-BD99-46BA-BACC-A470845437AC}" name="Column4744"/>
    <tableColumn id="4758" xr3:uid="{6A521EDC-9D2D-4A11-AC16-2875BABF51B9}" name="Column4745"/>
    <tableColumn id="4759" xr3:uid="{52A9BC5F-DFE9-4F9C-B692-47F562EAD254}" name="Column4746"/>
    <tableColumn id="4760" xr3:uid="{93E0C0E2-8D52-4279-A6EC-9B9FFE5D8E1F}" name="Column4747"/>
    <tableColumn id="4761" xr3:uid="{6A9E95ED-07B2-4D41-988D-ED084E3046F6}" name="Column4748"/>
    <tableColumn id="4762" xr3:uid="{B64AFA9A-7135-4A47-AB57-B50D738046F4}" name="Column4749"/>
    <tableColumn id="4763" xr3:uid="{56CD149C-F2A1-4F71-B87B-C81E877D050E}" name="Column4750"/>
    <tableColumn id="4764" xr3:uid="{7CF20A4C-6F22-474C-8647-3C48A9DEF91D}" name="Column4751"/>
    <tableColumn id="4765" xr3:uid="{991BE3DD-0241-4CDD-9A92-7E51664F247E}" name="Column4752"/>
    <tableColumn id="4766" xr3:uid="{FAE3905B-53FB-44A4-9778-079B0C4A63AC}" name="Column4753"/>
    <tableColumn id="4767" xr3:uid="{6EBACECE-E359-4BBE-9804-A46BFE0D69F4}" name="Column4754"/>
    <tableColumn id="4768" xr3:uid="{AC0BC487-B71C-47B3-AE93-F3F746EE93C6}" name="Column4755"/>
    <tableColumn id="4769" xr3:uid="{50D70226-A479-4DCB-9DF0-F10D417E8219}" name="Column4756"/>
    <tableColumn id="4770" xr3:uid="{ACDA36F0-5E7C-4EFD-BCB9-DE028F9A5411}" name="Column4757"/>
    <tableColumn id="4771" xr3:uid="{7E2C8E55-A227-4A01-AABC-FC6BDE51E13B}" name="Column4758"/>
    <tableColumn id="4772" xr3:uid="{62C71DD0-E7AB-4D3A-B4EA-D32BF06E4F52}" name="Column4759"/>
    <tableColumn id="4773" xr3:uid="{C001D25E-E9B2-49EE-94BD-D5A65C6D8452}" name="Column4760"/>
    <tableColumn id="4774" xr3:uid="{B665B530-DBC1-40BF-8950-E29095F120F3}" name="Column4761"/>
    <tableColumn id="4775" xr3:uid="{7DC00367-8426-452F-966F-04FFCBB1CC52}" name="Column4762"/>
    <tableColumn id="4776" xr3:uid="{41DEE050-7FFE-47C7-8B4A-CD4F1A5B4B75}" name="Column4763"/>
    <tableColumn id="4777" xr3:uid="{4532E55C-D07D-415B-BEA6-561D43E1F761}" name="Column4764"/>
    <tableColumn id="4778" xr3:uid="{8EB10980-DFE5-428D-8C28-607EB18E744B}" name="Column4765"/>
    <tableColumn id="4779" xr3:uid="{A2A2A32B-8561-4B9D-A65F-A560F6024F87}" name="Column4766"/>
    <tableColumn id="4780" xr3:uid="{2985896A-D8C3-4BB6-B61A-CB79D6257022}" name="Column4767"/>
    <tableColumn id="4781" xr3:uid="{0A55A148-4597-4BDE-BFEE-0211672ECBE1}" name="Column4768"/>
    <tableColumn id="4782" xr3:uid="{91C0F7CB-4699-455C-88DB-19EA6062ECF4}" name="Column4769"/>
    <tableColumn id="4783" xr3:uid="{2DC34C74-B1C6-4B93-9B2D-03A6192DE551}" name="Column4770"/>
    <tableColumn id="4784" xr3:uid="{B07B2767-7730-4D34-88EB-1DB74511D350}" name="Column4771"/>
    <tableColumn id="4785" xr3:uid="{B567AB97-A7BF-415C-B39C-04D07F6F3135}" name="Column4772"/>
    <tableColumn id="4786" xr3:uid="{BE565D9A-5AF6-4A06-BA70-DDC59D44E73B}" name="Column4773"/>
    <tableColumn id="4787" xr3:uid="{9AEB00A8-2C00-4CA6-89F6-9D667FD1E9C8}" name="Column4774"/>
    <tableColumn id="4788" xr3:uid="{D0E630AD-6F2A-4E07-9D77-3484ACEE27F8}" name="Column4775"/>
    <tableColumn id="4789" xr3:uid="{4EFA3567-6DCE-464E-82D5-2167BAD7CB22}" name="Column4776"/>
    <tableColumn id="4790" xr3:uid="{2B4E8E84-08AB-4EB0-B2B0-953DD66F85D3}" name="Column4777"/>
    <tableColumn id="4791" xr3:uid="{A2D16E6C-D2CA-47A9-8169-20F9C55640B1}" name="Column4778"/>
    <tableColumn id="4792" xr3:uid="{06FFD538-0655-41BA-9F14-1E24B8F80A12}" name="Column4779"/>
    <tableColumn id="4793" xr3:uid="{3870CBBA-CA16-4377-9C18-DC1D1CB2AA6E}" name="Column4780"/>
    <tableColumn id="4794" xr3:uid="{CCE2F071-AE68-4D03-84EE-EFBF63F2BBAF}" name="Column4781"/>
    <tableColumn id="4795" xr3:uid="{204A22F9-12B5-4949-9EB0-76C47C911703}" name="Column4782"/>
    <tableColumn id="4796" xr3:uid="{91803C18-BC74-441C-94CC-9D6B370D3355}" name="Column4783"/>
    <tableColumn id="4797" xr3:uid="{74737B62-8515-4B75-8F46-88C0A1884066}" name="Column4784"/>
    <tableColumn id="4798" xr3:uid="{2E50B53B-4359-4DA9-A245-E361E981DE19}" name="Column4785"/>
    <tableColumn id="4799" xr3:uid="{B7B7DFFF-2AE5-4C10-83F0-73E17A78AB3C}" name="Column4786"/>
    <tableColumn id="4800" xr3:uid="{33BB15FC-7913-44C8-9707-DF8DD5F08260}" name="Column4787"/>
    <tableColumn id="4801" xr3:uid="{9F964CA0-8E8E-4165-9ED7-5B38F1D1A8DE}" name="Column4788"/>
    <tableColumn id="4802" xr3:uid="{13C57831-E66E-4AE7-B438-970C3C24CE51}" name="Column4789"/>
    <tableColumn id="4803" xr3:uid="{AEDD6A9B-56AA-46DD-A3FA-8925ADE63D15}" name="Column4790"/>
    <tableColumn id="4804" xr3:uid="{22473C23-9560-49E7-89C4-07C295B5224C}" name="Column4791"/>
    <tableColumn id="4805" xr3:uid="{375E7A40-61A8-4010-9C77-75F276749CAB}" name="Column4792"/>
    <tableColumn id="4806" xr3:uid="{846E2A89-55A7-4889-8EFA-1ACD6914C884}" name="Column4793"/>
    <tableColumn id="4807" xr3:uid="{5231045E-61DE-4F7E-A1EA-EC8A7F6BC398}" name="Column4794"/>
    <tableColumn id="4808" xr3:uid="{6D0570F4-E7EF-43D9-B5A4-7CAF8681844B}" name="Column4795"/>
    <tableColumn id="4809" xr3:uid="{DE562498-6C1C-403F-8D0E-1615D9B2832E}" name="Column4796"/>
    <tableColumn id="4810" xr3:uid="{13F52DDE-E4A4-4B27-B5A0-03A1F19C85F0}" name="Column4797"/>
    <tableColumn id="4811" xr3:uid="{1D45E542-9049-4B48-8613-50966255F594}" name="Column4798"/>
    <tableColumn id="4812" xr3:uid="{E02F80CE-88E6-4749-B71D-C984F175A310}" name="Column4799"/>
    <tableColumn id="4813" xr3:uid="{5784F68E-9E68-4597-9625-9FBBAAAFA141}" name="Column4800"/>
    <tableColumn id="4814" xr3:uid="{65190753-DB57-4D3A-A89D-122BF85F7FED}" name="Column4801"/>
    <tableColumn id="4815" xr3:uid="{DFE75AFA-B9FD-4893-B907-DA06724B0B2F}" name="Column4802"/>
    <tableColumn id="4816" xr3:uid="{F34A4645-5974-4448-ADD2-598125B5744E}" name="Column4803"/>
    <tableColumn id="4817" xr3:uid="{B655DCB1-8805-4E1F-B496-939B1A9421F1}" name="Column4804"/>
    <tableColumn id="4818" xr3:uid="{5828439A-3D26-4FDF-99DF-4BDA060B39FE}" name="Column4805"/>
    <tableColumn id="4819" xr3:uid="{FBAA6364-1F2B-4FC5-9E84-0EB93A1F0816}" name="Column4806"/>
    <tableColumn id="4820" xr3:uid="{C59A80D4-32EC-43E8-8922-398EDE396F0E}" name="Column4807"/>
    <tableColumn id="4821" xr3:uid="{477EB8B5-77C1-42C5-9658-AB16BE591EA6}" name="Column4808"/>
    <tableColumn id="4822" xr3:uid="{46759DBD-EC57-457A-AFCF-1490FA442A80}" name="Column4809"/>
    <tableColumn id="4823" xr3:uid="{CFAE7682-DD87-428B-A9C4-6B816B5252A5}" name="Column4810"/>
    <tableColumn id="4824" xr3:uid="{88BBBFC0-859E-4183-A466-C6936E3C245E}" name="Column4811"/>
    <tableColumn id="4825" xr3:uid="{6B169337-5EF2-4E55-B662-A7B45B655CEF}" name="Column4812"/>
    <tableColumn id="4826" xr3:uid="{3AF2F0E3-3E51-46D1-B6AD-DF65F78B6612}" name="Column4813"/>
    <tableColumn id="4827" xr3:uid="{EB3F4E9C-1E3F-4ADD-80AD-C8BDACAD4AE6}" name="Column4814"/>
    <tableColumn id="4828" xr3:uid="{31224EF3-8323-4F2F-A366-3E0AE5C881A2}" name="Column4815"/>
    <tableColumn id="4829" xr3:uid="{3D61F663-FDAC-4740-9DC5-7FA4012B2899}" name="Column4816"/>
    <tableColumn id="4830" xr3:uid="{0689DEFE-EBB5-4E19-B2E6-79B845B5F554}" name="Column4817"/>
    <tableColumn id="4831" xr3:uid="{C741CECD-A367-4B9C-A620-EE32C7CD7F1D}" name="Column4818"/>
    <tableColumn id="4832" xr3:uid="{4F42A3A5-977F-43B8-9F0B-2E9E8430DCB1}" name="Column4819"/>
    <tableColumn id="4833" xr3:uid="{20CFDB68-06B9-424B-B5B6-C7FA97D97B86}" name="Column4820"/>
    <tableColumn id="4834" xr3:uid="{C3B7BD96-15D4-46DF-B938-34C2DFFDC545}" name="Column4821"/>
    <tableColumn id="4835" xr3:uid="{DDDA1E42-762C-43F5-978B-0ADB21E1F22C}" name="Column4822"/>
    <tableColumn id="4836" xr3:uid="{E42BE0F2-6AB8-4187-A0E7-2CEFF9521925}" name="Column4823"/>
    <tableColumn id="4837" xr3:uid="{6FE9FEE6-7A08-4CC3-8FF6-65C09F0A8135}" name="Column4824"/>
    <tableColumn id="4838" xr3:uid="{5D04EF24-9086-46D7-9B5C-838354778CD1}" name="Column4825"/>
    <tableColumn id="4839" xr3:uid="{737DE700-DB0E-459D-B697-B827A6F84BD2}" name="Column4826"/>
    <tableColumn id="4840" xr3:uid="{44E0F424-CFAD-454C-9789-3413A7875227}" name="Column4827"/>
    <tableColumn id="4841" xr3:uid="{88364250-6A72-45CC-8617-17FDE15C75A2}" name="Column4828"/>
    <tableColumn id="4842" xr3:uid="{86567993-BFED-4446-BB14-4736A0E0CD6D}" name="Column4829"/>
    <tableColumn id="4843" xr3:uid="{B5813799-2556-4C32-94E5-20C3EA5E70F6}" name="Column4830"/>
    <tableColumn id="4844" xr3:uid="{62A4E393-CDCD-4CF3-B83B-A5DE2E4A1C92}" name="Column4831"/>
    <tableColumn id="4845" xr3:uid="{FF6A9353-72DC-4938-B3C9-A60415F0B1AB}" name="Column4832"/>
    <tableColumn id="4846" xr3:uid="{51E3B0DB-33A8-4170-AE52-23A70E6FC031}" name="Column4833"/>
    <tableColumn id="4847" xr3:uid="{577CDB4B-202A-49AB-B8DE-FF62EE7BB339}" name="Column4834"/>
    <tableColumn id="4848" xr3:uid="{21B68CA1-CBB6-449E-9284-EAE95652FDD1}" name="Column4835"/>
    <tableColumn id="4849" xr3:uid="{A5725871-B295-4874-99B8-596E793C9DEA}" name="Column4836"/>
    <tableColumn id="4850" xr3:uid="{B32E5BEB-BB15-46EA-924D-5C59E0C4C5C6}" name="Column4837"/>
    <tableColumn id="4851" xr3:uid="{6BE3560C-5C0A-488B-A295-746ECEF30713}" name="Column4838"/>
    <tableColumn id="4852" xr3:uid="{30F8C7FC-0ACF-4019-8895-94D1B06329F8}" name="Column4839"/>
    <tableColumn id="4853" xr3:uid="{6A14CE08-917D-44C9-A3CD-358B04C37FF9}" name="Column4840"/>
    <tableColumn id="4854" xr3:uid="{F16CCBD5-E635-4A1A-9445-C64EBBFA2763}" name="Column4841"/>
    <tableColumn id="4855" xr3:uid="{30FC1AB2-DCE8-4D79-B18A-05C05C3D1444}" name="Column4842"/>
    <tableColumn id="4856" xr3:uid="{D7AD80FD-DB37-441B-899F-65DFD85812B0}" name="Column4843"/>
    <tableColumn id="4857" xr3:uid="{3FABF29D-98A6-4B90-847C-742E993BE5D6}" name="Column4844"/>
    <tableColumn id="4858" xr3:uid="{19845DD7-387D-47E3-B814-4F9B1B875674}" name="Column4845"/>
    <tableColumn id="4859" xr3:uid="{4E9C85B5-5602-409D-B6F4-FDF3518A9381}" name="Column4846"/>
    <tableColumn id="4860" xr3:uid="{D2913657-A770-4611-809A-B9B3AE40C269}" name="Column4847"/>
    <tableColumn id="4861" xr3:uid="{2196ECD3-4262-4A1E-A222-9BFD65EE68E4}" name="Column4848"/>
    <tableColumn id="4862" xr3:uid="{9C664FE8-A712-41CF-888C-BA653B4866BB}" name="Column4849"/>
    <tableColumn id="4863" xr3:uid="{C136F664-FA95-4EC5-8C7D-10CCA689A31F}" name="Column4850"/>
    <tableColumn id="4864" xr3:uid="{8CCA8815-CF84-42E0-AAFB-5A0C588E465B}" name="Column4851"/>
    <tableColumn id="4865" xr3:uid="{6C0B1FE3-A4B0-43AA-9B20-F307C0EDFDBA}" name="Column4852"/>
    <tableColumn id="4866" xr3:uid="{E18FCA5F-E2EA-414A-8F53-26103BC94AAC}" name="Column4853"/>
    <tableColumn id="4867" xr3:uid="{9B2FD3A4-A70D-4350-A62E-86BE1FCEA1D5}" name="Column4854"/>
    <tableColumn id="4868" xr3:uid="{38C00507-FAA0-4BA5-8722-31E3E8EC1A14}" name="Column4855"/>
    <tableColumn id="4869" xr3:uid="{2CE45E75-F9CA-4ABB-AAF1-2BA3A9095B5A}" name="Column4856"/>
    <tableColumn id="4870" xr3:uid="{F57218DF-EB51-4320-BF39-2C388B044E34}" name="Column4857"/>
    <tableColumn id="4871" xr3:uid="{35FD9A2B-0960-4BA7-AED4-F27B3A8A6D76}" name="Column4858"/>
    <tableColumn id="4872" xr3:uid="{B0BBEC17-E48D-43FF-B18F-661263A9E439}" name="Column4859"/>
    <tableColumn id="4873" xr3:uid="{BF95A4CA-C271-4A79-861E-12BB2AE8A9CB}" name="Column4860"/>
    <tableColumn id="4874" xr3:uid="{E772AA32-38FA-4AF1-9306-1DF86018D728}" name="Column4861"/>
    <tableColumn id="4875" xr3:uid="{D9EE7C97-9E16-47CB-B55E-360530CCAE12}" name="Column4862"/>
    <tableColumn id="4876" xr3:uid="{183F252E-B21A-47CB-8486-41DC4AF392CF}" name="Column4863"/>
    <tableColumn id="4877" xr3:uid="{BAEC9BCC-2F75-4EA7-A3CD-0014BC211B2F}" name="Column4864"/>
    <tableColumn id="4878" xr3:uid="{F966B190-4A5E-493F-8DFF-6128189E2EF3}" name="Column4865"/>
    <tableColumn id="4879" xr3:uid="{F004EE71-B94A-4BC9-B66E-5A2FC4A20521}" name="Column4866"/>
    <tableColumn id="4880" xr3:uid="{7ECEDEB3-559D-453C-B71F-CB396313B6AB}" name="Column4867"/>
    <tableColumn id="4881" xr3:uid="{4A0E99F7-A73B-4D99-A892-741FB4F5816D}" name="Column4868"/>
    <tableColumn id="4882" xr3:uid="{F60CA7A5-040D-42C0-ABEB-DF661EE97D9D}" name="Column4869"/>
    <tableColumn id="4883" xr3:uid="{1669AC00-905C-4C30-B564-2EDC8A0CCE8E}" name="Column4870"/>
    <tableColumn id="4884" xr3:uid="{80957A5B-E1CB-4F8D-BF84-4AA9E33CCD8F}" name="Column4871"/>
    <tableColumn id="4885" xr3:uid="{83DF2318-9F33-445B-B9B7-42A77265E5A4}" name="Column4872"/>
    <tableColumn id="4886" xr3:uid="{CEDAC64C-28A1-4DCF-9EA4-06AB61BF3204}" name="Column4873"/>
    <tableColumn id="4887" xr3:uid="{B4254DFC-34FF-4AAF-9124-0B244288D302}" name="Column4874"/>
    <tableColumn id="4888" xr3:uid="{7F61E21C-491D-41A5-99FD-3D565C28BFE9}" name="Column4875"/>
    <tableColumn id="4889" xr3:uid="{E32924FF-6C26-41D1-AB5F-F63C829F4302}" name="Column4876"/>
    <tableColumn id="4890" xr3:uid="{164EB799-000B-4C3D-97D3-D97AB2FD3EAA}" name="Column4877"/>
    <tableColumn id="4891" xr3:uid="{F4E5B7C0-18D0-43C2-9456-8FB405FBFB0A}" name="Column4878"/>
    <tableColumn id="4892" xr3:uid="{EC3016B2-3847-4325-BCE4-D9C7343F4B33}" name="Column4879"/>
    <tableColumn id="4893" xr3:uid="{D820DEB4-356E-4CED-9A68-0ADA7FDDD0C4}" name="Column4880"/>
    <tableColumn id="4894" xr3:uid="{6ED5BACA-2EEC-43B6-B1AE-615B0C7D189E}" name="Column4881"/>
    <tableColumn id="4895" xr3:uid="{499A43E8-446D-42A9-9617-E38A066BEF1B}" name="Column4882"/>
    <tableColumn id="4896" xr3:uid="{B65FE955-EF53-464A-9026-226AB373F277}" name="Column4883"/>
    <tableColumn id="4897" xr3:uid="{DCB86C1B-84FA-4B38-93FA-920E71285411}" name="Column4884"/>
    <tableColumn id="4898" xr3:uid="{6B41B0DB-B527-4FD4-AB4D-9A34F1CEF591}" name="Column4885"/>
    <tableColumn id="4899" xr3:uid="{A342504B-A070-41D8-A77E-DF77E98CB4CE}" name="Column4886"/>
    <tableColumn id="4900" xr3:uid="{ABE95C0F-F0C4-4845-A8D4-77DBA4E52772}" name="Column4887"/>
    <tableColumn id="4901" xr3:uid="{CA391078-FF88-459E-8337-90122672752A}" name="Column4888"/>
    <tableColumn id="4902" xr3:uid="{B22621AB-4F42-4F5A-B1C7-FBE67FB3D108}" name="Column4889"/>
    <tableColumn id="4903" xr3:uid="{0D20D3A9-0475-41F8-914C-EBF0FB46F992}" name="Column4890"/>
    <tableColumn id="4904" xr3:uid="{6CCFD91E-468F-4015-A759-E909F7E7F59E}" name="Column4891"/>
    <tableColumn id="4905" xr3:uid="{2713D7AC-1D86-47B0-9560-FCE7E9C0BEAE}" name="Column4892"/>
    <tableColumn id="4906" xr3:uid="{F0417018-81BC-487B-932F-33E0EA35DA7F}" name="Column4893"/>
    <tableColumn id="4907" xr3:uid="{92760E66-6076-4DFF-8CD8-61938AF8C7C6}" name="Column4894"/>
    <tableColumn id="4908" xr3:uid="{754A48A9-EE73-4748-8BC6-53EFE5E2DF9C}" name="Column4895"/>
    <tableColumn id="4909" xr3:uid="{66F24AB7-FB99-49BC-9585-24C549C10429}" name="Column4896"/>
    <tableColumn id="4910" xr3:uid="{B40BB10D-F70A-4656-83FA-5B3E712AFE85}" name="Column4897"/>
    <tableColumn id="4911" xr3:uid="{B52AFF6F-6C52-424C-9E7A-3F282B102AFD}" name="Column4898"/>
    <tableColumn id="4912" xr3:uid="{B4467EFD-DA52-4F23-8653-20152C123C49}" name="Column4899"/>
    <tableColumn id="4913" xr3:uid="{C5CDF32C-DAAD-41F2-9A29-4AF087F15307}" name="Column4900"/>
    <tableColumn id="4914" xr3:uid="{910BA097-1C00-44D8-8123-A46BA02822CC}" name="Column4901"/>
    <tableColumn id="4915" xr3:uid="{1BF26ABB-3B77-4D42-8BD0-3614ED6AFE92}" name="Column4902"/>
    <tableColumn id="4916" xr3:uid="{51A3FF92-C7EE-4A14-8103-3890D3E40D01}" name="Column4903"/>
    <tableColumn id="4917" xr3:uid="{9218B695-66DE-4CB1-AF34-D68CEEDBE231}" name="Column4904"/>
    <tableColumn id="4918" xr3:uid="{D8EDCC52-7B57-4FD8-81C2-FCCC14EE824B}" name="Column4905"/>
    <tableColumn id="4919" xr3:uid="{2242AE55-CD0C-412E-B387-BA426EC9946E}" name="Column4906"/>
    <tableColumn id="4920" xr3:uid="{AF125A25-C17D-4952-A172-406029AA883A}" name="Column4907"/>
    <tableColumn id="4921" xr3:uid="{18330926-CE11-47C7-826E-945DA80A23F3}" name="Column4908"/>
    <tableColumn id="4922" xr3:uid="{9EA11C10-1F67-47DA-9A43-22CEB632A330}" name="Column4909"/>
    <tableColumn id="4923" xr3:uid="{F6BC585B-368A-403F-A886-AADD60DDD08D}" name="Column4910"/>
    <tableColumn id="4924" xr3:uid="{7A38F363-0220-4881-997B-28E86A91833A}" name="Column4911"/>
    <tableColumn id="4925" xr3:uid="{20363E9A-5D5E-471B-BCC5-DCA3D224D75F}" name="Column4912"/>
    <tableColumn id="4926" xr3:uid="{735E39E1-E23E-4991-906B-6942488833EC}" name="Column4913"/>
    <tableColumn id="4927" xr3:uid="{DDE447C4-7F7A-4D42-8091-1707FE67BA11}" name="Column4914"/>
    <tableColumn id="4928" xr3:uid="{37087DCB-8ADD-4087-BB32-D72C2CA184A9}" name="Column4915"/>
    <tableColumn id="4929" xr3:uid="{B8721B21-4C38-41CC-AB3C-803A70D97178}" name="Column4916"/>
    <tableColumn id="4930" xr3:uid="{0ECFE72A-BE4A-41FD-AA0E-0E12D3D5A13F}" name="Column4917"/>
    <tableColumn id="4931" xr3:uid="{9A11F27B-A813-4F2B-86E2-6ACAB8D07DD6}" name="Column4918"/>
    <tableColumn id="4932" xr3:uid="{82B65FF3-DF41-4A15-9593-962E018CB56B}" name="Column4919"/>
    <tableColumn id="4933" xr3:uid="{5CE4284B-160C-4AF2-B83A-C9258208C1D7}" name="Column4920"/>
    <tableColumn id="4934" xr3:uid="{8DA31F43-53CB-4EEA-AD9B-53A303EFD3E9}" name="Column4921"/>
    <tableColumn id="4935" xr3:uid="{6EAFF5BD-2542-4D97-BD44-F4D25A87C9DD}" name="Column4922"/>
    <tableColumn id="4936" xr3:uid="{AEA9FAC3-122C-453C-B88E-9C4D2678ADF2}" name="Column4923"/>
    <tableColumn id="4937" xr3:uid="{4047E484-6BE6-4568-BBBB-6736D854E5E0}" name="Column4924"/>
    <tableColumn id="4938" xr3:uid="{E95C3AC6-8BB8-4F23-A730-C987AFF25D6B}" name="Column4925"/>
    <tableColumn id="4939" xr3:uid="{7A003E3A-3694-41A5-B935-178DABABA369}" name="Column4926"/>
    <tableColumn id="4940" xr3:uid="{4A7984C6-DEF3-41E6-91A9-38A5CAA38E14}" name="Column4927"/>
    <tableColumn id="4941" xr3:uid="{CD2C5B7E-C136-4C7F-825A-31B1210EE67D}" name="Column4928"/>
    <tableColumn id="4942" xr3:uid="{809E0E09-42AA-4D49-8AF2-E12C54EB3B9C}" name="Column4929"/>
    <tableColumn id="4943" xr3:uid="{ABD33242-1157-4262-91E5-908A8490765B}" name="Column4930"/>
    <tableColumn id="4944" xr3:uid="{6A467052-F065-4CC9-8495-3F28AAF2EAD5}" name="Column4931"/>
    <tableColumn id="4945" xr3:uid="{B0188255-7A64-4753-A47C-20F7584601A8}" name="Column4932"/>
    <tableColumn id="4946" xr3:uid="{73FD291F-5025-4CA2-93C5-324105978DCC}" name="Column4933"/>
    <tableColumn id="4947" xr3:uid="{0E6435BA-E812-4FB7-8CCD-821AED129D71}" name="Column4934"/>
    <tableColumn id="4948" xr3:uid="{14F58645-8B89-4DC1-A4D1-97A3A61B7841}" name="Column4935"/>
    <tableColumn id="4949" xr3:uid="{B302765F-469F-4FE0-9A8D-D90E6C1C94DA}" name="Column4936"/>
    <tableColumn id="4950" xr3:uid="{D5DE0E6C-78CF-4CDB-AB71-0770E7049590}" name="Column4937"/>
    <tableColumn id="4951" xr3:uid="{DE49DB1F-C5E5-4ECE-91F0-42A13A21F3E1}" name="Column4938"/>
    <tableColumn id="4952" xr3:uid="{A59226A0-7029-4DD4-8567-4A03E6956980}" name="Column4939"/>
    <tableColumn id="4953" xr3:uid="{482D8899-F3BB-4C73-AB0A-1994A8997F4E}" name="Column4940"/>
    <tableColumn id="4954" xr3:uid="{AD1DA7BD-4B48-4146-8226-B8469F91B03D}" name="Column4941"/>
    <tableColumn id="4955" xr3:uid="{89424FF0-FD21-4C16-8B6C-BB6C71DF8BC8}" name="Column4942"/>
    <tableColumn id="4956" xr3:uid="{54D0D6B1-E21E-47C7-8403-BF27CEFD58DE}" name="Column4943"/>
    <tableColumn id="4957" xr3:uid="{9867DA98-EAB7-4BE3-BA24-0311BE95048D}" name="Column4944"/>
    <tableColumn id="4958" xr3:uid="{52161C27-493A-4473-8F92-59656A946377}" name="Column4945"/>
    <tableColumn id="4959" xr3:uid="{5B4B17DC-FF24-477B-BA56-D873AEEF47C5}" name="Column4946"/>
    <tableColumn id="4960" xr3:uid="{464C832C-E702-413F-A072-415F8B141840}" name="Column4947"/>
    <tableColumn id="4961" xr3:uid="{D2E058BC-EAEC-4CCC-ADB7-9617407F0982}" name="Column4948"/>
    <tableColumn id="4962" xr3:uid="{A1D2CED7-2ADD-4713-8B07-0F82CD52BA29}" name="Column4949"/>
    <tableColumn id="4963" xr3:uid="{B0C0DB50-F810-46A6-A332-B9FA655AE14C}" name="Column4950"/>
    <tableColumn id="4964" xr3:uid="{C098AF74-92E8-4E67-8842-811AF747D833}" name="Column4951"/>
    <tableColumn id="4965" xr3:uid="{791DC362-45EF-45C7-9C64-406C1D72384D}" name="Column4952"/>
    <tableColumn id="4966" xr3:uid="{8A887577-A091-4E5B-9A78-695CFC1AB105}" name="Column4953"/>
    <tableColumn id="4967" xr3:uid="{17398263-B1F9-4F27-9DB6-6F9811A6D0C0}" name="Column4954"/>
    <tableColumn id="4968" xr3:uid="{664788F0-52AC-424C-9867-5ABB626B0CEB}" name="Column4955"/>
    <tableColumn id="4969" xr3:uid="{5C57DACC-EDE6-4909-9EA1-D8D3249545FF}" name="Column4956"/>
    <tableColumn id="4970" xr3:uid="{A8350E92-DC8D-4E6A-A3D6-92C4CB93CD86}" name="Column4957"/>
    <tableColumn id="4971" xr3:uid="{B4CC6DE8-A09D-4548-B5AD-523BE6ECA074}" name="Column4958"/>
    <tableColumn id="4972" xr3:uid="{947FB675-D642-462C-8EFE-B50BA118631D}" name="Column4959"/>
    <tableColumn id="4973" xr3:uid="{8E64D342-7321-4192-A751-11554C46BDDE}" name="Column4960"/>
    <tableColumn id="4974" xr3:uid="{B0107234-D16B-4EC7-9703-ECF509409A71}" name="Column4961"/>
    <tableColumn id="4975" xr3:uid="{D0439ECF-3DD6-4A30-BF05-514FAE1154AF}" name="Column4962"/>
    <tableColumn id="4976" xr3:uid="{36D31939-CC2B-45CC-9397-A44E93C85C2E}" name="Column4963"/>
    <tableColumn id="4977" xr3:uid="{958CF7E1-615F-471F-9A03-63D5266BBE32}" name="Column4964"/>
    <tableColumn id="4978" xr3:uid="{D5860A5F-7FC5-433D-8470-48AACDFB8BA5}" name="Column4965"/>
    <tableColumn id="4979" xr3:uid="{63FABCEB-EA66-43E0-9583-BA14F0A0CE8E}" name="Column4966"/>
    <tableColumn id="4980" xr3:uid="{17CD382E-FCFE-40EA-8A59-EEA1E0A0DD50}" name="Column4967"/>
    <tableColumn id="4981" xr3:uid="{1537E829-0DE3-4163-BE6D-EF34428533EA}" name="Column4968"/>
    <tableColumn id="4982" xr3:uid="{AFE27986-57BE-4719-B4F8-C4B16CA7FE6F}" name="Column4969"/>
    <tableColumn id="4983" xr3:uid="{399D1C9D-781A-4D16-ADE7-BD27CA5AFA39}" name="Column4970"/>
    <tableColumn id="4984" xr3:uid="{79B623D7-5978-4044-8C6C-76D366929D36}" name="Column4971"/>
    <tableColumn id="4985" xr3:uid="{FBC67937-4211-4FC3-A71C-DAA49742E2E7}" name="Column4972"/>
    <tableColumn id="4986" xr3:uid="{A4D811BF-CA58-42DF-B605-7F6939EA223B}" name="Column4973"/>
    <tableColumn id="4987" xr3:uid="{16D18DC7-2EFD-44B5-AE80-3936A7167C4A}" name="Column4974"/>
    <tableColumn id="4988" xr3:uid="{F90B2C21-DF21-4B4D-99D3-D83604001ED1}" name="Column4975"/>
    <tableColumn id="4989" xr3:uid="{D288D3B6-76C0-4A89-848B-161DB50B7EC6}" name="Column4976"/>
    <tableColumn id="4990" xr3:uid="{D222CF08-8ED3-4F10-A8FA-168E00B71385}" name="Column4977"/>
    <tableColumn id="4991" xr3:uid="{033D2836-BBD9-41F5-810A-B0931ED03A6F}" name="Column4978"/>
    <tableColumn id="4992" xr3:uid="{83A6C28E-DA9C-4ED9-A627-3E126B7E54DA}" name="Column4979"/>
    <tableColumn id="4993" xr3:uid="{9A2E436C-3975-4100-9555-2BD42C044A2F}" name="Column4980"/>
    <tableColumn id="4994" xr3:uid="{655AD207-0CDB-4E2E-9BBE-A8AA90337646}" name="Column4981"/>
    <tableColumn id="4995" xr3:uid="{9ADD67CB-723C-45CD-9D6F-D0F0A923972C}" name="Column4982"/>
    <tableColumn id="4996" xr3:uid="{06DC9DDB-0FCF-4A41-9CA4-06163B9D5352}" name="Column4983"/>
    <tableColumn id="4997" xr3:uid="{9943B87B-E3AC-4DBA-A0C4-1A347657A51A}" name="Column4984"/>
    <tableColumn id="4998" xr3:uid="{60056358-F64D-44FB-9744-D7876766D64E}" name="Column4985"/>
    <tableColumn id="4999" xr3:uid="{69BCA089-354A-4482-A424-226C0F60DEEA}" name="Column4986"/>
    <tableColumn id="5000" xr3:uid="{95D1E35C-38D5-4ADC-AD93-08ACD4D20DC5}" name="Column4987"/>
    <tableColumn id="5001" xr3:uid="{D57804E8-65F2-40D5-9A98-7CEE8C0B53AB}" name="Column4988"/>
    <tableColumn id="5002" xr3:uid="{77754013-5609-4B0A-B27B-62A64100ED07}" name="Column4989"/>
    <tableColumn id="5003" xr3:uid="{C979E6BF-CA40-44F9-AB6E-B0C9EDCC3FD7}" name="Column4990"/>
    <tableColumn id="5004" xr3:uid="{D3E0D7EE-33F6-4146-A7E9-74DA42F092DF}" name="Column4991"/>
    <tableColumn id="5005" xr3:uid="{606B0D61-ED1D-441A-B0E4-8150BAC1458C}" name="Column4992"/>
    <tableColumn id="5006" xr3:uid="{D8F31690-7488-427A-905B-03A862776512}" name="Column4993"/>
    <tableColumn id="5007" xr3:uid="{950E0EFF-0CE1-47A8-8341-9552D7222AAB}" name="Column4994"/>
    <tableColumn id="5008" xr3:uid="{B53DB663-4646-467B-A45E-E0B9E1585CAC}" name="Column4995"/>
    <tableColumn id="5009" xr3:uid="{ED2276E7-ECC0-4220-A038-BAC5EEC9078C}" name="Column4996"/>
    <tableColumn id="5010" xr3:uid="{836B6D89-6C8C-4443-A75E-D6D9C8C6B777}" name="Column4997"/>
    <tableColumn id="5011" xr3:uid="{80C517F6-693D-4D0A-B8B4-AAF22B105995}" name="Column4998"/>
    <tableColumn id="5012" xr3:uid="{087DCA41-6DB0-421A-842A-3D7983CE05D9}" name="Column4999"/>
    <tableColumn id="5013" xr3:uid="{A1361DDA-6A8F-4A76-BED1-18F5B7D934E2}" name="Column5000"/>
    <tableColumn id="5014" xr3:uid="{3F485675-73CE-4D8B-AA8E-BD43A7B62368}" name="Column5001"/>
    <tableColumn id="5015" xr3:uid="{F9F64280-7DB6-44DA-8CEE-FE03D9F628D6}" name="Column5002"/>
    <tableColumn id="5016" xr3:uid="{88AC7E4E-D008-4AAD-8304-311C5B112561}" name="Column5003"/>
    <tableColumn id="5017" xr3:uid="{3EC5EDBE-2192-479B-94B6-37D6EF631130}" name="Column5004"/>
    <tableColumn id="5018" xr3:uid="{FC4C412F-F0B1-4F5A-940E-E4F9194CD2DD}" name="Column5005"/>
    <tableColumn id="5019" xr3:uid="{5AC28E34-5DDD-4EAA-9C39-58E9BECC3D3F}" name="Column5006"/>
    <tableColumn id="5020" xr3:uid="{AE7704ED-4B1D-4925-B318-CFF7F5EB86CD}" name="Column5007"/>
    <tableColumn id="5021" xr3:uid="{6AC191D9-D056-4284-BDF1-BB4A3A854B8F}" name="Column5008"/>
    <tableColumn id="5022" xr3:uid="{DE0328F2-0F81-4968-9A79-8740E419DE9D}" name="Column5009"/>
    <tableColumn id="5023" xr3:uid="{797F36B8-8D29-46DA-B406-3CF5B16642C6}" name="Column5010"/>
    <tableColumn id="5024" xr3:uid="{004A5701-2D99-433D-B1CF-BAA13158F01E}" name="Column5011"/>
    <tableColumn id="5025" xr3:uid="{C407CD3C-811E-4747-B324-3A8A4E854DDA}" name="Column5012"/>
    <tableColumn id="5026" xr3:uid="{8B147F5D-F5BB-4613-99CD-508CB993A76B}" name="Column5013"/>
    <tableColumn id="5027" xr3:uid="{7A9E2EEC-D70C-46D6-94E7-99CDEF49739E}" name="Column5014"/>
    <tableColumn id="5028" xr3:uid="{0EA439ED-1FBF-4E56-B22E-F5778EDF5781}" name="Column5015"/>
    <tableColumn id="5029" xr3:uid="{8455B2EB-FB14-407B-9DBA-4EB66C3B62A8}" name="Column5016"/>
    <tableColumn id="5030" xr3:uid="{E038C60F-1757-44C7-A4CE-FEBE9FDA5564}" name="Column5017"/>
    <tableColumn id="5031" xr3:uid="{8DF7503E-B405-4823-8DD2-2330A409F1B6}" name="Column5018"/>
    <tableColumn id="5032" xr3:uid="{B0179718-B823-4108-B53E-6DA6AC229E7E}" name="Column5019"/>
    <tableColumn id="5033" xr3:uid="{7A790514-3D2A-4504-9958-E9201638AD75}" name="Column5020"/>
    <tableColumn id="5034" xr3:uid="{ED309CEF-A13D-40B9-B6B1-78E229535449}" name="Column5021"/>
    <tableColumn id="5035" xr3:uid="{DD76EFE7-4645-4015-B162-49A8737C0571}" name="Column5022"/>
    <tableColumn id="5036" xr3:uid="{06F8E1BA-3692-4AA6-AD14-43DB5DBAAD2E}" name="Column5023"/>
    <tableColumn id="5037" xr3:uid="{03528F7E-71BF-44DE-B93C-B6AC1FA8E9AC}" name="Column5024"/>
    <tableColumn id="5038" xr3:uid="{AF3A2832-69D7-4212-8789-523F1485AD47}" name="Column5025"/>
    <tableColumn id="5039" xr3:uid="{E771CAB6-4264-4352-A05B-0AA10918379B}" name="Column5026"/>
    <tableColumn id="5040" xr3:uid="{3CCEB454-6963-46E5-A20D-551A0A439CE3}" name="Column5027"/>
    <tableColumn id="5041" xr3:uid="{5BF35129-9263-4B87-8446-A87D3981B920}" name="Column5028"/>
    <tableColumn id="5042" xr3:uid="{D775BD7B-26C9-44BC-8180-8A619F7B5739}" name="Column5029"/>
    <tableColumn id="5043" xr3:uid="{30A7B47D-EC8B-426B-8610-EC32E2E7F8C1}" name="Column5030"/>
    <tableColumn id="5044" xr3:uid="{B4F5FF57-135E-49DE-8B01-53BF3DFFC409}" name="Column5031"/>
    <tableColumn id="5045" xr3:uid="{D3562198-2AD7-4B9D-BF78-A94BAB0AC398}" name="Column5032"/>
    <tableColumn id="5046" xr3:uid="{A1B037D6-0069-4B02-8A58-87CC8658CD20}" name="Column5033"/>
    <tableColumn id="5047" xr3:uid="{24B1BBAD-2C8F-4332-A3DB-86612AF92CFE}" name="Column5034"/>
    <tableColumn id="5048" xr3:uid="{9651F3FD-36F3-4264-8981-527CD8C9799C}" name="Column5035"/>
    <tableColumn id="5049" xr3:uid="{CC41CA53-31D4-42A4-8838-F2D4D1440F31}" name="Column5036"/>
    <tableColumn id="5050" xr3:uid="{6A643419-9DB4-4E0A-972D-8D49772088BA}" name="Column5037"/>
    <tableColumn id="5051" xr3:uid="{F848ACF4-0BD7-41B1-AD38-14CEDAF24DF6}" name="Column5038"/>
    <tableColumn id="5052" xr3:uid="{B0818544-EE47-417F-AA2B-2DB09368EAA2}" name="Column5039"/>
    <tableColumn id="5053" xr3:uid="{BD5139AC-4DAB-4FFF-9635-DA3FCDE304F4}" name="Column5040"/>
    <tableColumn id="5054" xr3:uid="{231D3232-6717-47CC-981A-8ADAD1E5B682}" name="Column5041"/>
    <tableColumn id="5055" xr3:uid="{BAB98D84-34EA-4AFA-9E89-20BCCD7DD0F5}" name="Column5042"/>
    <tableColumn id="5056" xr3:uid="{CD851186-EA54-4F24-AE57-E8613130AA6B}" name="Column5043"/>
    <tableColumn id="5057" xr3:uid="{911EE38E-7802-44D1-83DB-31829DD84593}" name="Column5044"/>
    <tableColumn id="5058" xr3:uid="{AD25057A-5AD8-4D72-873B-CB1B962824A7}" name="Column5045"/>
    <tableColumn id="5059" xr3:uid="{64480AF8-B5E1-4CED-9652-3C10CC66B1BA}" name="Column5046"/>
    <tableColumn id="5060" xr3:uid="{A40937FB-0063-4C57-9032-F7DADC197921}" name="Column5047"/>
    <tableColumn id="5061" xr3:uid="{4FA5D911-2C0C-407F-B35B-388F983FB42D}" name="Column5048"/>
    <tableColumn id="5062" xr3:uid="{3B7853AB-6C9A-468F-88F6-0D97DD7340CC}" name="Column5049"/>
    <tableColumn id="5063" xr3:uid="{92036307-E467-44BB-88DD-504E1183C53B}" name="Column5050"/>
    <tableColumn id="5064" xr3:uid="{4F026731-DCCD-4043-A10C-7EDE6B1DD3A2}" name="Column5051"/>
    <tableColumn id="5065" xr3:uid="{138AAA90-DA44-423A-BE55-DD13C6927ED6}" name="Column5052"/>
    <tableColumn id="5066" xr3:uid="{4A45818E-FC98-407A-8138-F8579140B6D8}" name="Column5053"/>
    <tableColumn id="5067" xr3:uid="{B41B6573-2B66-423B-9A7D-C15908E00E28}" name="Column5054"/>
    <tableColumn id="5068" xr3:uid="{23EB373C-9F7C-4F47-9CFB-270A2F459565}" name="Column5055"/>
    <tableColumn id="5069" xr3:uid="{5B40DC4B-90E6-4C02-89A7-E774D0B92F03}" name="Column5056"/>
    <tableColumn id="5070" xr3:uid="{A5DB9AB1-4A9B-44CB-9567-75B41B8C184E}" name="Column5057"/>
    <tableColumn id="5071" xr3:uid="{C89930B4-F275-43B0-90A8-8FAE70584B80}" name="Column5058"/>
    <tableColumn id="5072" xr3:uid="{E5E92C96-4B4D-475E-9FB0-7415C6540069}" name="Column5059"/>
    <tableColumn id="5073" xr3:uid="{0300D69F-069A-4426-AA15-A12E287FBEDC}" name="Column5060"/>
    <tableColumn id="5074" xr3:uid="{83BB591A-ACEC-403A-AC43-1A839B0164C0}" name="Column5061"/>
    <tableColumn id="5075" xr3:uid="{6BD8FBBE-D457-40F5-B742-565BC46BC928}" name="Column5062"/>
    <tableColumn id="5076" xr3:uid="{E73B7E21-A099-45B6-A5FD-75417256A0D5}" name="Column5063"/>
    <tableColumn id="5077" xr3:uid="{EF502FD1-469C-4EE1-9653-6E8DA773AFB2}" name="Column5064"/>
    <tableColumn id="5078" xr3:uid="{E2CF422F-E8B6-4899-B9B9-083366DF3F7A}" name="Column5065"/>
    <tableColumn id="5079" xr3:uid="{1EE87FFC-111C-4BCA-BB99-CDC38BB34060}" name="Column5066"/>
    <tableColumn id="5080" xr3:uid="{2F4035A2-ABB8-44FB-835D-6DBB8E505F57}" name="Column5067"/>
    <tableColumn id="5081" xr3:uid="{B8A022E5-1301-4613-BE8E-9FB00061F9A8}" name="Column5068"/>
    <tableColumn id="5082" xr3:uid="{5DC3697C-8718-48AF-AEC7-5C3714A604BD}" name="Column5069"/>
    <tableColumn id="5083" xr3:uid="{78014B4E-26AE-4C65-A78C-1C7868A66304}" name="Column5070"/>
    <tableColumn id="5084" xr3:uid="{93C494AD-9F79-4C2B-9503-E456916F869E}" name="Column5071"/>
    <tableColumn id="5085" xr3:uid="{F51451EF-51DB-44F7-BA4E-299A990125B6}" name="Column5072"/>
    <tableColumn id="5086" xr3:uid="{966A8979-B887-4423-BCAB-6922BA91224C}" name="Column5073"/>
    <tableColumn id="5087" xr3:uid="{42AF52BB-2CD9-4535-BE99-CF1D2BAE5998}" name="Column5074"/>
    <tableColumn id="5088" xr3:uid="{D9C77786-7CC0-4C6F-BB17-56438A34042E}" name="Column5075"/>
    <tableColumn id="5089" xr3:uid="{AD0E86C3-BF0C-49A0-8C08-BB996DC56BA2}" name="Column5076"/>
    <tableColumn id="5090" xr3:uid="{271B4166-B7D5-48B9-AD94-9BFD95677599}" name="Column5077"/>
    <tableColumn id="5091" xr3:uid="{29D718BA-1B6F-4EBA-854F-62DFB2C21876}" name="Column5078"/>
    <tableColumn id="5092" xr3:uid="{68C9ACFF-AA8F-4A9A-878F-EAE1AF9E0839}" name="Column5079"/>
    <tableColumn id="5093" xr3:uid="{42B49D29-447E-4C7A-867A-40990D503E39}" name="Column5080"/>
    <tableColumn id="5094" xr3:uid="{5E58F0B0-63DE-4551-9E55-81B88A2E75F7}" name="Column5081"/>
    <tableColumn id="5095" xr3:uid="{DF4F1B70-C8F5-4B26-852B-99B54070BBDD}" name="Column5082"/>
    <tableColumn id="5096" xr3:uid="{BBFFAD81-1615-4130-A82C-4D2BC4F2A89E}" name="Column5083"/>
    <tableColumn id="5097" xr3:uid="{59F7C3BF-7546-4855-99BE-B1A1070FC2E6}" name="Column5084"/>
    <tableColumn id="5098" xr3:uid="{E08ABE81-3B1F-46F4-B57C-C14DF76378AA}" name="Column5085"/>
    <tableColumn id="5099" xr3:uid="{47BB87C0-1496-45C8-8DFE-F0281A200BBF}" name="Column5086"/>
    <tableColumn id="5100" xr3:uid="{3B2C3234-374A-42FE-AB19-30A62387A7D1}" name="Column5087"/>
    <tableColumn id="5101" xr3:uid="{4F009ADC-0443-41FE-B6C0-62F10BD8CBFB}" name="Column5088"/>
    <tableColumn id="5102" xr3:uid="{167775F9-25EB-4265-BFD3-6E51CBAEE600}" name="Column5089"/>
    <tableColumn id="5103" xr3:uid="{DB59FB6E-8E58-4EC9-B79C-B4551E65E89A}" name="Column5090"/>
    <tableColumn id="5104" xr3:uid="{30CE98A5-5B07-4574-BA9C-16D4D8610337}" name="Column5091"/>
    <tableColumn id="5105" xr3:uid="{88B28C56-12FE-4E35-BB89-9D5F81F7E8F8}" name="Column5092"/>
    <tableColumn id="5106" xr3:uid="{F0869D75-709D-41F5-93F8-DD78EF4D08C4}" name="Column5093"/>
    <tableColumn id="5107" xr3:uid="{6888852D-BB62-4F60-81F1-8B078731341D}" name="Column5094"/>
    <tableColumn id="5108" xr3:uid="{AB36DFA3-15CE-4FBC-B2BA-879D1F76B980}" name="Column5095"/>
    <tableColumn id="5109" xr3:uid="{05573E5A-DF9D-469E-B22E-9DBDEA528D7A}" name="Column5096"/>
    <tableColumn id="5110" xr3:uid="{D69844B2-9196-4787-BA0C-590F75DB5A23}" name="Column5097"/>
    <tableColumn id="5111" xr3:uid="{A509D5D3-08AD-454E-8CC9-840BAC20DD46}" name="Column5098"/>
    <tableColumn id="5112" xr3:uid="{51DD5A5F-65AB-46B6-86FD-54ED9835C678}" name="Column5099"/>
    <tableColumn id="5113" xr3:uid="{9E68240C-22B8-426B-B0F0-803E274C89EB}" name="Column5100"/>
    <tableColumn id="5114" xr3:uid="{E3AC8925-F332-432E-922A-BD97B755E14B}" name="Column5101"/>
    <tableColumn id="5115" xr3:uid="{C746A870-A25E-4DF7-8D88-9A23B5377536}" name="Column5102"/>
    <tableColumn id="5116" xr3:uid="{D18AC5EC-5A19-4AF8-9CB9-AC19F7F58043}" name="Column5103"/>
    <tableColumn id="5117" xr3:uid="{B8DC5517-36CF-4FC5-AAC4-148D2A14DB08}" name="Column5104"/>
    <tableColumn id="5118" xr3:uid="{9004C7A6-AFB4-4961-9264-DC3F34062E1A}" name="Column5105"/>
    <tableColumn id="5119" xr3:uid="{CEB08525-8DBC-49FE-BEF3-BD6E74BC6B36}" name="Column5106"/>
    <tableColumn id="5120" xr3:uid="{FD813F39-7B29-4841-90E9-029E1D427774}" name="Column5107"/>
    <tableColumn id="5121" xr3:uid="{E5CAFA74-5518-491C-B1D7-DA234DC138C7}" name="Column5108"/>
    <tableColumn id="5122" xr3:uid="{7C7C5C6D-A4CC-4527-A981-4995941CFB0D}" name="Column5109"/>
    <tableColumn id="5123" xr3:uid="{7E5B3561-32B7-48E3-9429-DDB79E4C1348}" name="Column5110"/>
    <tableColumn id="5124" xr3:uid="{5C545F39-9142-4604-8802-A15DDA682380}" name="Column5111"/>
    <tableColumn id="5125" xr3:uid="{6A06F800-C7A1-42A0-A22F-8121BCFBCBA9}" name="Column5112"/>
    <tableColumn id="5126" xr3:uid="{2713F2AD-720B-49E1-986A-0C267810DCD9}" name="Column5113"/>
    <tableColumn id="5127" xr3:uid="{DD8EFBBE-D14A-414F-AB1F-EEC92A204CC4}" name="Column5114"/>
    <tableColumn id="5128" xr3:uid="{FFF4E4EE-FD4C-4C41-9642-55DBA419D8C4}" name="Column5115"/>
    <tableColumn id="5129" xr3:uid="{0CEE1090-6C5C-4C41-B34F-DB9F8647A8F5}" name="Column5116"/>
    <tableColumn id="5130" xr3:uid="{AE87BC4D-80DD-4DD8-A212-C982F9B6D067}" name="Column5117"/>
    <tableColumn id="5131" xr3:uid="{D662E5DE-1141-4A34-BBCA-3E9E3388E5EA}" name="Column5118"/>
    <tableColumn id="5132" xr3:uid="{3FD5289F-C474-404F-9047-0D0BCB1608F2}" name="Column5119"/>
    <tableColumn id="5133" xr3:uid="{9D600CE7-7521-4B34-BE7D-C60EDD7E23AC}" name="Column5120"/>
    <tableColumn id="5134" xr3:uid="{487714A1-0297-4026-BDDD-D2A9A85AA7EA}" name="Column5121"/>
    <tableColumn id="5135" xr3:uid="{856DA152-5108-4372-ADD4-B08BC96D4243}" name="Column5122"/>
    <tableColumn id="5136" xr3:uid="{E18CB104-DD88-4441-85E0-1231B46D2764}" name="Column5123"/>
    <tableColumn id="5137" xr3:uid="{4A962302-0BB3-4051-AD4D-9429A62233AF}" name="Column5124"/>
    <tableColumn id="5138" xr3:uid="{D51F09B6-1773-43F3-BA80-59BA15FC4DBF}" name="Column5125"/>
    <tableColumn id="5139" xr3:uid="{318D09B5-4D96-4534-9DC7-30DEABBD8B13}" name="Column5126"/>
    <tableColumn id="5140" xr3:uid="{42951FE9-1AAE-40BC-B1A3-EAA08958F8F5}" name="Column5127"/>
    <tableColumn id="5141" xr3:uid="{2FC08E13-74B3-4E9F-9E52-B550115C872E}" name="Column5128"/>
    <tableColumn id="5142" xr3:uid="{70DD611B-2796-40FF-8D51-CE5BD94F2D44}" name="Column5129"/>
    <tableColumn id="5143" xr3:uid="{79C2C945-A202-4631-A661-041F509EE9D5}" name="Column5130"/>
    <tableColumn id="5144" xr3:uid="{38031601-44C9-43BD-9F81-B2E6DD67D5F8}" name="Column5131"/>
    <tableColumn id="5145" xr3:uid="{53CCE4CE-1D8D-4939-8124-CCF2FC8EA024}" name="Column5132"/>
    <tableColumn id="5146" xr3:uid="{D02B30A9-83D6-4EE0-92E3-6D1E3077D723}" name="Column5133"/>
    <tableColumn id="5147" xr3:uid="{7D557E7C-D3FF-43AE-A132-BD440ABE8730}" name="Column5134"/>
    <tableColumn id="5148" xr3:uid="{11A2E78A-C630-43ED-9CF7-2915909B137A}" name="Column5135"/>
    <tableColumn id="5149" xr3:uid="{CA1F1B35-0C66-49AF-AFF4-510647BA69E5}" name="Column5136"/>
    <tableColumn id="5150" xr3:uid="{3D878CB6-2F14-4523-9958-33218CE4B424}" name="Column5137"/>
    <tableColumn id="5151" xr3:uid="{1A032529-C8AF-4FD6-A6E8-252B925EBBA5}" name="Column5138"/>
    <tableColumn id="5152" xr3:uid="{78FEAB78-17F5-4D54-9114-EFB44228F43C}" name="Column5139"/>
    <tableColumn id="5153" xr3:uid="{787BEF98-8F0B-40B4-A6C5-A03CB294EFB4}" name="Column5140"/>
    <tableColumn id="5154" xr3:uid="{B27AA531-2CAF-4311-975A-4C9F8FA1C910}" name="Column5141"/>
    <tableColumn id="5155" xr3:uid="{DAC2B25C-BB80-4851-935B-2FD868991DED}" name="Column5142"/>
    <tableColumn id="5156" xr3:uid="{C208BF4A-788F-4991-BD45-E65B4776D990}" name="Column5143"/>
    <tableColumn id="5157" xr3:uid="{F0B6FE7A-2D48-4BD2-9858-DAB2AF7A5B3C}" name="Column5144"/>
    <tableColumn id="5158" xr3:uid="{0E9B806C-9710-405D-B39F-FBED5D18E2EB}" name="Column5145"/>
    <tableColumn id="5159" xr3:uid="{96775ADB-5156-47B6-85E0-74353EC6D57C}" name="Column5146"/>
    <tableColumn id="5160" xr3:uid="{8C4BF9C3-4566-4B96-ABF2-FFC06B4AA3FE}" name="Column5147"/>
    <tableColumn id="5161" xr3:uid="{A27E2221-19D9-46DB-A6D8-7A98FAA020E9}" name="Column5148"/>
    <tableColumn id="5162" xr3:uid="{60F4DC1F-C7AD-451F-90FB-82F65D0BE9E6}" name="Column5149"/>
    <tableColumn id="5163" xr3:uid="{493EA398-2DCA-42A1-A99F-963C269E178F}" name="Column5150"/>
    <tableColumn id="5164" xr3:uid="{7670F67F-2BCD-486A-B2A1-7F89A4CB8698}" name="Column5151"/>
    <tableColumn id="5165" xr3:uid="{9B4EF6E6-C594-45CC-99F9-C462908F8626}" name="Column5152"/>
    <tableColumn id="5166" xr3:uid="{1C3D782A-8975-4C2C-8E48-FF67BB679AC2}" name="Column5153"/>
    <tableColumn id="5167" xr3:uid="{A2BBB391-ECCE-429C-95E2-F2EB7BFDFE0F}" name="Column5154"/>
    <tableColumn id="5168" xr3:uid="{24912744-DD2A-46B1-8811-3EAC37E71DB7}" name="Column5155"/>
    <tableColumn id="5169" xr3:uid="{58A1C1BA-FA56-4A1C-9EB8-F2412E0C8EFD}" name="Column5156"/>
    <tableColumn id="5170" xr3:uid="{A0C76A30-55D7-45A0-AF44-98F3F10EFEE4}" name="Column5157"/>
    <tableColumn id="5171" xr3:uid="{47D51197-560A-4B56-A9CA-38222A274FE5}" name="Column5158"/>
    <tableColumn id="5172" xr3:uid="{17E3F4BA-FAB8-49C0-A097-7A9FFE96D433}" name="Column5159"/>
    <tableColumn id="5173" xr3:uid="{37421CA4-2FA8-42DD-A2CF-61E0BEA6A5F5}" name="Column5160"/>
    <tableColumn id="5174" xr3:uid="{1E5D18F5-C25C-44CF-8470-28630A10AD89}" name="Column5161"/>
    <tableColumn id="5175" xr3:uid="{E9A4124D-E5B3-4445-8C8D-BF5F124A155C}" name="Column5162"/>
    <tableColumn id="5176" xr3:uid="{45DC199C-4B92-40B3-9A9D-A16F524EA49B}" name="Column5163"/>
    <tableColumn id="5177" xr3:uid="{E6E9FCD9-3BF9-4309-A9B6-273A101F9193}" name="Column5164"/>
    <tableColumn id="5178" xr3:uid="{8F616F56-813B-42C4-B8E7-6A5990533E9E}" name="Column5165"/>
    <tableColumn id="5179" xr3:uid="{C6596EC3-EADF-40F8-89A2-E0FEDD909700}" name="Column5166"/>
    <tableColumn id="5180" xr3:uid="{59A507AF-92EC-4F83-A44D-951B552C289F}" name="Column5167"/>
    <tableColumn id="5181" xr3:uid="{2FB7F9DD-C613-48D8-87A9-C81DBEFFB099}" name="Column5168"/>
    <tableColumn id="5182" xr3:uid="{D2067D52-B646-4812-B92D-929FD2EAA398}" name="Column5169"/>
    <tableColumn id="5183" xr3:uid="{F02BEA87-8C76-4F00-9726-49A5884CE26A}" name="Column5170"/>
    <tableColumn id="5184" xr3:uid="{81B94A06-4429-4A31-9173-0C107865EF9F}" name="Column5171"/>
    <tableColumn id="5185" xr3:uid="{F287C28D-4577-443F-9EFD-148F29C7E56A}" name="Column5172"/>
    <tableColumn id="5186" xr3:uid="{AA170501-49FA-4629-AE0C-1C6CD7420CAC}" name="Column5173"/>
    <tableColumn id="5187" xr3:uid="{D54C4295-B246-4FD2-9FAA-1B143D01C048}" name="Column5174"/>
    <tableColumn id="5188" xr3:uid="{7867ED77-767D-4EBC-970F-CEB84059B3DC}" name="Column5175"/>
    <tableColumn id="5189" xr3:uid="{29FBDB4C-FFC8-479B-9F71-1ED32795A111}" name="Column5176"/>
    <tableColumn id="5190" xr3:uid="{2BE1526F-D95F-4222-8C2D-9CEBE4A56C6F}" name="Column5177"/>
    <tableColumn id="5191" xr3:uid="{DDDE6B6B-9D33-4C14-A03D-B5FC984238C8}" name="Column5178"/>
    <tableColumn id="5192" xr3:uid="{183078B9-6AF7-4B25-A624-2195353D44F4}" name="Column5179"/>
    <tableColumn id="5193" xr3:uid="{F1AC2DDF-A51F-44D6-B16D-25EBB1D1E7E0}" name="Column5180"/>
    <tableColumn id="5194" xr3:uid="{7B53B1F6-6A78-42BC-A91F-DA14D62D0C33}" name="Column5181"/>
    <tableColumn id="5195" xr3:uid="{5FF2F46F-DB21-433F-8AC4-AF660798646D}" name="Column5182"/>
    <tableColumn id="5196" xr3:uid="{F462AAE5-8677-479D-80B1-ADB4D80A9B5D}" name="Column5183"/>
    <tableColumn id="5197" xr3:uid="{FF193E4B-7B70-45C6-8872-A9E955AD0F4D}" name="Column5184"/>
    <tableColumn id="5198" xr3:uid="{421F0B24-42CC-4B0F-A380-EBD7DB05AD38}" name="Column5185"/>
    <tableColumn id="5199" xr3:uid="{38569BEE-2143-4F52-978F-E10D7A7E1ADB}" name="Column5186"/>
    <tableColumn id="5200" xr3:uid="{EB8296DA-DFDF-491A-A3F2-A50F7769A573}" name="Column5187"/>
    <tableColumn id="5201" xr3:uid="{2628291F-1304-4271-897C-69E0E554A78B}" name="Column5188"/>
    <tableColumn id="5202" xr3:uid="{5714E163-A446-481B-AEF7-FCB711DA314A}" name="Column5189"/>
    <tableColumn id="5203" xr3:uid="{82C8C0BF-D46A-4A02-A166-9E851C2E38EB}" name="Column5190"/>
    <tableColumn id="5204" xr3:uid="{0D81DFDB-9DCC-46A9-88AE-BB1AF48F799F}" name="Column5191"/>
    <tableColumn id="5205" xr3:uid="{4CDC1BF4-DF88-4F09-9068-04B2EC9B6109}" name="Column5192"/>
    <tableColumn id="5206" xr3:uid="{B5DCA5A7-3A30-4068-8401-0B230110B8B2}" name="Column5193"/>
    <tableColumn id="5207" xr3:uid="{B7CAEFF9-CC7D-4D25-BD2E-80E35D00F8D8}" name="Column5194"/>
    <tableColumn id="5208" xr3:uid="{C825E10D-023F-443C-8565-657E33DFBBA6}" name="Column5195"/>
    <tableColumn id="5209" xr3:uid="{ABBB2F0E-AA7D-48DB-8260-579CD9A110E2}" name="Column5196"/>
    <tableColumn id="5210" xr3:uid="{A0FDFC24-E079-415F-A8C8-1D5E9429E7CE}" name="Column5197"/>
    <tableColumn id="5211" xr3:uid="{9C3EC5D2-FF47-4CA7-AECC-E9312A1B63F2}" name="Column5198"/>
    <tableColumn id="5212" xr3:uid="{49A55730-C035-4949-9B46-AB63CEAB6141}" name="Column5199"/>
    <tableColumn id="5213" xr3:uid="{77B1DDC1-E978-4577-A289-4B8C4A09A1BA}" name="Column5200"/>
    <tableColumn id="5214" xr3:uid="{BA24350D-5F07-4063-8083-35E2451EB10C}" name="Column5201"/>
    <tableColumn id="5215" xr3:uid="{6EB7526E-53C5-4EE9-8DB4-9008CAA843B3}" name="Column5202"/>
    <tableColumn id="5216" xr3:uid="{51B915B4-8810-47BB-BEC7-E5C3612CD8AA}" name="Column5203"/>
    <tableColumn id="5217" xr3:uid="{078A8645-373C-4B01-A5AC-CF57DCB6DE6F}" name="Column5204"/>
    <tableColumn id="5218" xr3:uid="{57679310-077B-4E26-92A0-78CF844803B4}" name="Column5205"/>
    <tableColumn id="5219" xr3:uid="{8AB75DEA-963D-46B4-AAC0-A84AF328ABAD}" name="Column5206"/>
    <tableColumn id="5220" xr3:uid="{5B49303C-D95C-43D2-B821-0D2DAA7A6E98}" name="Column5207"/>
    <tableColumn id="5221" xr3:uid="{9FF26386-C4DD-40F7-B372-3B07C79B3AA3}" name="Column5208"/>
    <tableColumn id="5222" xr3:uid="{3E06277C-73B2-4FDF-B645-1D854C94B65C}" name="Column5209"/>
    <tableColumn id="5223" xr3:uid="{CFCD9910-B49D-47B4-B0B2-77C19E65FCA8}" name="Column5210"/>
    <tableColumn id="5224" xr3:uid="{AE54382A-4FD1-443F-B9E5-666C5D7BF0E3}" name="Column5211"/>
    <tableColumn id="5225" xr3:uid="{D1054A79-D294-4E9D-8DE0-256152B8BC38}" name="Column5212"/>
    <tableColumn id="5226" xr3:uid="{57809137-2857-4C1C-B7C0-7D08D6678DCA}" name="Column5213"/>
    <tableColumn id="5227" xr3:uid="{4814D163-D86D-4C14-829D-16ED3854D166}" name="Column5214"/>
    <tableColumn id="5228" xr3:uid="{0390E944-995D-4EF4-81A3-566296A72727}" name="Column5215"/>
    <tableColumn id="5229" xr3:uid="{5CC522BE-4D35-47BA-BDB4-A0F20AEBE9D7}" name="Column5216"/>
    <tableColumn id="5230" xr3:uid="{DDD2AA6E-4F5E-4AEE-A673-8A37DF310136}" name="Column5217"/>
    <tableColumn id="5231" xr3:uid="{D2C1F8F6-ECBA-4096-B884-75867944030B}" name="Column5218"/>
    <tableColumn id="5232" xr3:uid="{2A1EC7D7-99F7-416F-9C4D-53AA582937E5}" name="Column5219"/>
    <tableColumn id="5233" xr3:uid="{78365070-B00C-43D6-8225-53434E189850}" name="Column5220"/>
    <tableColumn id="5234" xr3:uid="{7413AF52-5FA9-487F-AF69-A2D520C0C900}" name="Column5221"/>
    <tableColumn id="5235" xr3:uid="{A64F8451-FF6C-43F1-A9BB-A3D06AA95253}" name="Column5222"/>
    <tableColumn id="5236" xr3:uid="{BCAA75E4-3775-4738-B3B1-F5E51E88DC59}" name="Column5223"/>
    <tableColumn id="5237" xr3:uid="{83A49A5E-192A-4CFD-8F53-2BED62C22DF4}" name="Column5224"/>
    <tableColumn id="5238" xr3:uid="{6E138EF8-2A78-4378-B02D-E3360E9F8E08}" name="Column5225"/>
    <tableColumn id="5239" xr3:uid="{AB54494F-3BFC-4B03-8601-2BB25995B2E4}" name="Column5226"/>
    <tableColumn id="5240" xr3:uid="{260362B0-45CA-4EC3-A2C4-7501FB973B97}" name="Column5227"/>
    <tableColumn id="5241" xr3:uid="{FA8B9036-E1E7-4A8F-8EE1-069AAB7B9623}" name="Column5228"/>
    <tableColumn id="5242" xr3:uid="{A5463065-FF91-43A5-828E-55F040AF7EE3}" name="Column5229"/>
    <tableColumn id="5243" xr3:uid="{16BB3E74-694B-4980-A50B-40CD22EFF7B3}" name="Column5230"/>
    <tableColumn id="5244" xr3:uid="{086FCED3-F01A-4B6A-9307-D21721D4F665}" name="Column5231"/>
    <tableColumn id="5245" xr3:uid="{AB81D18D-16A0-44B9-8DCC-75B7267B3BAB}" name="Column5232"/>
    <tableColumn id="5246" xr3:uid="{FAFFA814-4CDE-4BE6-9C46-1787A312679F}" name="Column5233"/>
    <tableColumn id="5247" xr3:uid="{F241E77C-8FC1-44A7-8832-123806DF6569}" name="Column5234"/>
    <tableColumn id="5248" xr3:uid="{B3640378-BF2C-47A4-982F-9C1A0C299829}" name="Column5235"/>
    <tableColumn id="5249" xr3:uid="{3FB021C5-372D-4020-8EF9-A1D9C0063C86}" name="Column5236"/>
    <tableColumn id="5250" xr3:uid="{C7B53F63-BF2D-433F-B1C6-363C65B14390}" name="Column5237"/>
    <tableColumn id="5251" xr3:uid="{00447F28-63C4-4509-B480-3EF56001ACC9}" name="Column5238"/>
    <tableColumn id="5252" xr3:uid="{99AE0E91-7F42-424F-A7BD-1FC444ADA22C}" name="Column5239"/>
    <tableColumn id="5253" xr3:uid="{5B07AF74-CF40-429D-923A-9646F4659EED}" name="Column5240"/>
    <tableColumn id="5254" xr3:uid="{86140E89-8FF7-4E84-A316-7093DDE19A43}" name="Column5241"/>
    <tableColumn id="5255" xr3:uid="{06E2E5C6-E840-45E2-9AC2-58513F9823A8}" name="Column5242"/>
    <tableColumn id="5256" xr3:uid="{518B93FC-ED25-4374-8ADD-503A286E2735}" name="Column5243"/>
    <tableColumn id="5257" xr3:uid="{C90C8276-107E-4AD5-94F7-701B28AA8E0C}" name="Column5244"/>
    <tableColumn id="5258" xr3:uid="{23CA0871-EE77-4062-9F80-9BFD509B086C}" name="Column5245"/>
    <tableColumn id="5259" xr3:uid="{57D388C6-6348-416C-9CD1-659BA495F300}" name="Column5246"/>
    <tableColumn id="5260" xr3:uid="{0DB56708-57EC-44CE-BA22-FB06F6A0BB21}" name="Column5247"/>
    <tableColumn id="5261" xr3:uid="{E68B4784-7511-4A66-94A0-F383A6BC6DFB}" name="Column5248"/>
    <tableColumn id="5262" xr3:uid="{33DC53E6-5485-4F8F-A55F-2A9DE83D77AC}" name="Column5249"/>
    <tableColumn id="5263" xr3:uid="{9904F944-DCA4-4539-9A81-EB8019BC6B32}" name="Column5250"/>
    <tableColumn id="5264" xr3:uid="{4F6A3F45-AEF2-48C4-A096-6EB7B1D3DA61}" name="Column5251"/>
    <tableColumn id="5265" xr3:uid="{72AB0AC1-3688-4EC1-B5E3-429A03E3B998}" name="Column5252"/>
    <tableColumn id="5266" xr3:uid="{0752955F-171A-4CF8-9235-3079442F0CAA}" name="Column5253"/>
    <tableColumn id="5267" xr3:uid="{EC8C690F-BCDA-4213-BD0C-C618D3DE7604}" name="Column5254"/>
    <tableColumn id="5268" xr3:uid="{0206F0EA-736A-4F0B-86AF-AC3D168B0202}" name="Column5255"/>
    <tableColumn id="5269" xr3:uid="{687EDE60-6310-48D3-85BF-46BF01639EDE}" name="Column5256"/>
    <tableColumn id="5270" xr3:uid="{AB51C7B2-2731-4462-9A97-A4B3CC72F5C9}" name="Column5257"/>
    <tableColumn id="5271" xr3:uid="{F1CF7DE5-D4DF-470D-B77C-EC6580EFD9CB}" name="Column5258"/>
    <tableColumn id="5272" xr3:uid="{ECF902E7-D103-49CF-9217-B382BDDE36EE}" name="Column5259"/>
    <tableColumn id="5273" xr3:uid="{83C1BB53-6484-4B54-AE36-9F9DA4938FDE}" name="Column5260"/>
    <tableColumn id="5274" xr3:uid="{AB6E6209-B368-4A9D-B0F1-0EBC0174356F}" name="Column5261"/>
    <tableColumn id="5275" xr3:uid="{A684F209-09D4-4AB4-8898-EBB91770F382}" name="Column5262"/>
    <tableColumn id="5276" xr3:uid="{FF417CD5-EEEC-4EB6-A262-332857959AEB}" name="Column5263"/>
    <tableColumn id="5277" xr3:uid="{BB2BCE47-A3C4-442B-8845-4171C08DE394}" name="Column5264"/>
    <tableColumn id="5278" xr3:uid="{2F5E5313-1A82-411D-BE56-F065510D62D1}" name="Column5265"/>
    <tableColumn id="5279" xr3:uid="{AA58ED9B-9B83-47EE-8D3D-4919A7525254}" name="Column5266"/>
    <tableColumn id="5280" xr3:uid="{782719E6-2B8F-4DC7-BC61-C67949071A53}" name="Column5267"/>
    <tableColumn id="5281" xr3:uid="{A96F2A61-38BE-4E1C-9F51-5E3FBCB52190}" name="Column5268"/>
    <tableColumn id="5282" xr3:uid="{6F4611F4-FDD6-4B70-82FE-0233935FFB81}" name="Column5269"/>
    <tableColumn id="5283" xr3:uid="{2AFD1967-EAE3-4033-BFCC-541F3BC68315}" name="Column5270"/>
    <tableColumn id="5284" xr3:uid="{2E7A32F3-FB76-4555-A0DC-D1E801E7A642}" name="Column5271"/>
    <tableColumn id="5285" xr3:uid="{88FBF011-6A5F-4B06-8889-875390282BD9}" name="Column5272"/>
    <tableColumn id="5286" xr3:uid="{62596E77-2568-4E69-B4D1-29055C9CDC3A}" name="Column5273"/>
    <tableColumn id="5287" xr3:uid="{5606631F-6CEF-41F4-ABD4-04131E2E708B}" name="Column5274"/>
    <tableColumn id="5288" xr3:uid="{D5483848-2BCE-4A68-8F49-3AC841139749}" name="Column5275"/>
    <tableColumn id="5289" xr3:uid="{CC0B2BAE-096A-40D7-AE2D-CDE4503C75B8}" name="Column5276"/>
    <tableColumn id="5290" xr3:uid="{850EA051-4E7A-4B40-AE99-3DE176F4DA41}" name="Column5277"/>
    <tableColumn id="5291" xr3:uid="{2DB3DB6E-9560-44CF-995B-63567DED06D9}" name="Column5278"/>
    <tableColumn id="5292" xr3:uid="{93B95E45-A081-4BDD-9BF2-134893640049}" name="Column5279"/>
    <tableColumn id="5293" xr3:uid="{9328069B-C2ED-4AD4-A167-C280A433776E}" name="Column5280"/>
    <tableColumn id="5294" xr3:uid="{053F639A-8689-495D-8D1A-C9869015F5A2}" name="Column5281"/>
    <tableColumn id="5295" xr3:uid="{76DBF213-E508-4550-B31E-3DBFD071899A}" name="Column5282"/>
    <tableColumn id="5296" xr3:uid="{44BF8845-D36F-40B0-9133-7BDD25A4583C}" name="Column5283"/>
    <tableColumn id="5297" xr3:uid="{5C8D0541-1A6C-4B3A-945F-E8120A15F874}" name="Column5284"/>
    <tableColumn id="5298" xr3:uid="{1C0598B4-E19F-4BC9-AAF8-65F9C26E4D61}" name="Column5285"/>
    <tableColumn id="5299" xr3:uid="{22503248-5886-4EF1-96DA-DC8274567C0F}" name="Column5286"/>
    <tableColumn id="5300" xr3:uid="{7C907723-9977-40FF-A087-9C84DBA26B3B}" name="Column5287"/>
    <tableColumn id="5301" xr3:uid="{096CD1B4-A979-4AA8-A925-3E117AECDF49}" name="Column5288"/>
    <tableColumn id="5302" xr3:uid="{AD514F33-1B40-4935-8C5E-5A0E2A6596C2}" name="Column5289"/>
    <tableColumn id="5303" xr3:uid="{4F9FF3B3-37BC-4316-840A-2B3BDC1C68B4}" name="Column5290"/>
    <tableColumn id="5304" xr3:uid="{A355FC4D-7B24-4593-843C-B94F80C439F7}" name="Column5291"/>
    <tableColumn id="5305" xr3:uid="{8BECE941-6A79-43D7-B5D0-85579C21BF31}" name="Column5292"/>
    <tableColumn id="5306" xr3:uid="{1A4D700B-02DF-4AE1-8B89-98A3466225D3}" name="Column5293"/>
    <tableColumn id="5307" xr3:uid="{B8020445-F044-45BB-992D-A252876497CA}" name="Column5294"/>
    <tableColumn id="5308" xr3:uid="{70B3F567-CBF6-40AA-898A-C6F9EF78444C}" name="Column5295"/>
    <tableColumn id="5309" xr3:uid="{08E1847C-80FC-4EAC-8042-BB60F0F1981F}" name="Column5296"/>
    <tableColumn id="5310" xr3:uid="{71A3BE5B-4C4C-4C5F-8241-307C8B0DDC6D}" name="Column5297"/>
    <tableColumn id="5311" xr3:uid="{E9A9BD72-372D-413D-92CE-7A3DAE50C51C}" name="Column5298"/>
    <tableColumn id="5312" xr3:uid="{C4A8F869-A118-49E3-84FD-EB8CCFE575F7}" name="Column5299"/>
    <tableColumn id="5313" xr3:uid="{E436009B-61A1-408B-9997-FDC1BDF69FB7}" name="Column5300"/>
    <tableColumn id="5314" xr3:uid="{46735118-EADA-456F-9636-F6738C9993D8}" name="Column5301"/>
    <tableColumn id="5315" xr3:uid="{067806E3-1CF7-46E7-ACF1-0FF630303234}" name="Column5302"/>
    <tableColumn id="5316" xr3:uid="{B71AEF70-810A-4B01-9068-1D5128258BA5}" name="Column5303"/>
    <tableColumn id="5317" xr3:uid="{2F9FD5C8-B130-433C-B990-FFE09999EA14}" name="Column5304"/>
    <tableColumn id="5318" xr3:uid="{21397FE5-D41E-4416-9E35-991636A0F7AB}" name="Column5305"/>
    <tableColumn id="5319" xr3:uid="{0A71B542-182D-4B15-B74F-85C54578581D}" name="Column5306"/>
    <tableColumn id="5320" xr3:uid="{E8062BBC-E453-4538-907C-E834A9C403AC}" name="Column5307"/>
    <tableColumn id="5321" xr3:uid="{2DBCB59F-6B00-40A0-AF56-B1CA55456B59}" name="Column5308"/>
    <tableColumn id="5322" xr3:uid="{9D3626E4-F1BE-444A-8E07-F3D072149605}" name="Column5309"/>
    <tableColumn id="5323" xr3:uid="{5C3F71B5-6596-48FB-B24A-C73AFFBE5043}" name="Column5310"/>
    <tableColumn id="5324" xr3:uid="{D8608D3E-319A-4CB1-A4B9-29008D6077C5}" name="Column5311"/>
    <tableColumn id="5325" xr3:uid="{3631942C-1DB6-42F6-B656-46585267293B}" name="Column5312"/>
    <tableColumn id="5326" xr3:uid="{8B1C9B40-7183-452C-8FDC-4BEBC35039F8}" name="Column5313"/>
    <tableColumn id="5327" xr3:uid="{EEB79D23-E2B0-49DA-91AF-C27031A614A2}" name="Column5314"/>
    <tableColumn id="5328" xr3:uid="{9C012EA7-FDB8-4FC4-8C5F-7FD44D402A46}" name="Column5315"/>
    <tableColumn id="5329" xr3:uid="{5C1AD7FA-F0D0-4F7E-81D5-A162A5C8160B}" name="Column5316"/>
    <tableColumn id="5330" xr3:uid="{F9CA1A4C-B93E-4188-BFD9-DC8CB1DC98DD}" name="Column5317"/>
    <tableColumn id="5331" xr3:uid="{D5CB11C7-5568-42BD-9B0E-F550C811391D}" name="Column5318"/>
    <tableColumn id="5332" xr3:uid="{5B75085E-16EB-415A-A966-75815684C9C6}" name="Column5319"/>
    <tableColumn id="5333" xr3:uid="{C5835B2C-F65B-4635-B808-E31826679A03}" name="Column5320"/>
    <tableColumn id="5334" xr3:uid="{0F526604-3A59-41DB-9EAA-012CA41AFFA0}" name="Column5321"/>
    <tableColumn id="5335" xr3:uid="{EFBD1DAB-35EE-4106-B26C-D0DF91DDDFD7}" name="Column5322"/>
    <tableColumn id="5336" xr3:uid="{A1E65002-8154-46C9-AF23-AE5B73C09F8E}" name="Column5323"/>
    <tableColumn id="5337" xr3:uid="{F2290AEB-2D5E-4CF5-A515-614E3694DB1D}" name="Column5324"/>
    <tableColumn id="5338" xr3:uid="{AA3C7FBF-9FCA-49A6-875A-EA166469DB0F}" name="Column5325"/>
    <tableColumn id="5339" xr3:uid="{40F777FE-A143-4E17-8486-30EB58C04C2C}" name="Column5326"/>
    <tableColumn id="5340" xr3:uid="{0573FDDF-FC47-41FF-9596-415A90A50E96}" name="Column5327"/>
    <tableColumn id="5341" xr3:uid="{A865A5DF-2CE3-48C8-AD66-04CB5A5E33F1}" name="Column5328"/>
    <tableColumn id="5342" xr3:uid="{9C4C7BC0-43AD-44FE-A900-8A082D24A2DB}" name="Column5329"/>
    <tableColumn id="5343" xr3:uid="{529D9948-51DB-4128-8216-894856BE7BC9}" name="Column5330"/>
    <tableColumn id="5344" xr3:uid="{5F050D4B-DDE3-42BD-9D0F-EC629258BB7A}" name="Column5331"/>
    <tableColumn id="5345" xr3:uid="{494DDBEE-97E3-4974-BD62-D12CA63F8F05}" name="Column5332"/>
    <tableColumn id="5346" xr3:uid="{1D2C7BFD-4800-4464-BBC9-49155FB1D368}" name="Column5333"/>
    <tableColumn id="5347" xr3:uid="{BED3903C-8C70-4011-AA6D-842957BD52E0}" name="Column5334"/>
    <tableColumn id="5348" xr3:uid="{BCE2BBF6-B527-4BD5-B12F-D3E583444D8F}" name="Column5335"/>
    <tableColumn id="5349" xr3:uid="{C1E303CE-2919-49D9-9D5A-2EED8CCA0CF7}" name="Column5336"/>
    <tableColumn id="5350" xr3:uid="{D9409AC3-1731-48A5-97CA-3D7936657C82}" name="Column5337"/>
    <tableColumn id="5351" xr3:uid="{ECD3A84D-5F46-4146-B7B0-B414BA212804}" name="Column5338"/>
    <tableColumn id="5352" xr3:uid="{A9864BCD-A397-418F-8257-CD56E57EA66D}" name="Column5339"/>
    <tableColumn id="5353" xr3:uid="{55F920F0-734D-4BDC-A0F3-01DDC51D73E4}" name="Column5340"/>
    <tableColumn id="5354" xr3:uid="{3D637D67-F34B-4A42-9992-D894FB5320A7}" name="Column5341"/>
    <tableColumn id="5355" xr3:uid="{D8D7B524-7E6A-4D3B-BC11-7DF62F74250B}" name="Column5342"/>
    <tableColumn id="5356" xr3:uid="{578C1130-75EB-4221-B064-4BC8C483F42C}" name="Column5343"/>
    <tableColumn id="5357" xr3:uid="{242247E3-EE01-41A2-9CEE-D76A57FE8988}" name="Column5344"/>
    <tableColumn id="5358" xr3:uid="{9516B227-8758-4F37-8C8D-E9B5A83EB3F8}" name="Column5345"/>
    <tableColumn id="5359" xr3:uid="{3F2F303C-222D-4539-9861-54B1A53E5E0A}" name="Column5346"/>
    <tableColumn id="5360" xr3:uid="{0856B1E6-46D5-474C-9DAE-8BDF697C22CB}" name="Column5347"/>
    <tableColumn id="5361" xr3:uid="{94294BEA-E363-496A-9427-351CC9177E44}" name="Column5348"/>
    <tableColumn id="5362" xr3:uid="{96156AF2-9418-4F16-A251-F8D3CC444703}" name="Column5349"/>
    <tableColumn id="5363" xr3:uid="{5520FD48-CD23-40C1-A22C-38E12B971C3D}" name="Column5350"/>
    <tableColumn id="5364" xr3:uid="{C0D9A313-92D5-4AE4-84A5-76CCB03ACACB}" name="Column5351"/>
    <tableColumn id="5365" xr3:uid="{E9D391F6-393B-44D4-BCDC-24FCE03707C3}" name="Column5352"/>
    <tableColumn id="5366" xr3:uid="{B07F1ACA-3515-4389-9160-6EF1B3F1682C}" name="Column5353"/>
    <tableColumn id="5367" xr3:uid="{71581874-DB5F-44FE-86E2-09B1DDF57C8B}" name="Column5354"/>
    <tableColumn id="5368" xr3:uid="{EF13D4B7-0EB7-4C46-AD34-798EC84C0E71}" name="Column5355"/>
    <tableColumn id="5369" xr3:uid="{5E8B673F-9AE0-457C-A7BA-A93F66163D3B}" name="Column5356"/>
    <tableColumn id="5370" xr3:uid="{A2D0FA16-BFC1-4ABD-80FD-554A1AFD70E8}" name="Column5357"/>
    <tableColumn id="5371" xr3:uid="{4CA29743-7EE1-4476-A44F-AF8D9C09EEE5}" name="Column5358"/>
    <tableColumn id="5372" xr3:uid="{3347093E-8FBF-4F6A-9DAE-891D9E5D8D69}" name="Column5359"/>
    <tableColumn id="5373" xr3:uid="{18CF5A4E-B2B0-4B34-8531-92CD15BF2664}" name="Column5360"/>
    <tableColumn id="5374" xr3:uid="{2E280084-8348-4AF0-B43E-C5A23EA6302B}" name="Column5361"/>
    <tableColumn id="5375" xr3:uid="{3A80B508-47B1-4420-9F6D-84B7C4ACD95F}" name="Column5362"/>
    <tableColumn id="5376" xr3:uid="{D32F1B5B-DCF8-421D-BE0F-0078B4FA659F}" name="Column5363"/>
    <tableColumn id="5377" xr3:uid="{52453F85-80AA-43F5-AAD3-4B24A581FBED}" name="Column5364"/>
    <tableColumn id="5378" xr3:uid="{7ED071C9-C02B-4F8C-A968-E050BB4751D7}" name="Column5365"/>
    <tableColumn id="5379" xr3:uid="{C917F9F2-275E-4A95-80A6-0FD4D8E2C208}" name="Column5366"/>
    <tableColumn id="5380" xr3:uid="{4BF80D91-091B-47A3-90BB-368B654E33C8}" name="Column5367"/>
    <tableColumn id="5381" xr3:uid="{84BE9177-1EDF-4A3C-91D3-62E044674EDC}" name="Column5368"/>
    <tableColumn id="5382" xr3:uid="{FC16E6E1-54C9-4A0A-BE57-7B4A5825113A}" name="Column5369"/>
    <tableColumn id="5383" xr3:uid="{0EFFED5E-98C6-43B9-BED9-219FE23D37CD}" name="Column5370"/>
    <tableColumn id="5384" xr3:uid="{DC9F9801-D525-48E7-8EF8-C5999652494E}" name="Column5371"/>
    <tableColumn id="5385" xr3:uid="{D8DDED2B-D237-4892-8E80-3E6CFBF0DBE8}" name="Column5372"/>
    <tableColumn id="5386" xr3:uid="{D7A4A3E0-109C-4FB4-A322-8D4D460CB103}" name="Column5373"/>
    <tableColumn id="5387" xr3:uid="{14231A5C-697C-44DF-AA9C-C101DF751535}" name="Column5374"/>
    <tableColumn id="5388" xr3:uid="{3EC06373-703C-4737-A21D-111B12F499F2}" name="Column5375"/>
    <tableColumn id="5389" xr3:uid="{49B36B1F-0C6D-407F-AF14-F3E8CEC70F84}" name="Column5376"/>
    <tableColumn id="5390" xr3:uid="{B267057E-3C96-4EC5-8654-E28D7DC4EE34}" name="Column5377"/>
    <tableColumn id="5391" xr3:uid="{41F6F9AD-E62E-4DF7-9F68-4E6F1D5E13E3}" name="Column5378"/>
    <tableColumn id="5392" xr3:uid="{48FC613C-F600-4413-AB00-5B895B53318E}" name="Column5379"/>
    <tableColumn id="5393" xr3:uid="{E81833FA-55B9-4CBD-B46C-649B3AB2D534}" name="Column5380"/>
    <tableColumn id="5394" xr3:uid="{91404C3F-B588-4212-A70D-693E41837C9C}" name="Column5381"/>
    <tableColumn id="5395" xr3:uid="{7459C27B-232F-4489-8301-10C642B77039}" name="Column5382"/>
    <tableColumn id="5396" xr3:uid="{FF256C8E-E935-40BF-BB92-17A560F331E7}" name="Column5383"/>
    <tableColumn id="5397" xr3:uid="{3359B193-9794-427E-99F4-834BAA51971D}" name="Column5384"/>
    <tableColumn id="5398" xr3:uid="{1A0B93D6-ACD3-4EA3-9D2B-623057E3DCF9}" name="Column5385"/>
    <tableColumn id="5399" xr3:uid="{0166F10E-EA2C-45DB-A266-C81BC3392429}" name="Column5386"/>
    <tableColumn id="5400" xr3:uid="{3E894B9B-19B0-49A8-B30C-B954DF5F88C9}" name="Column5387"/>
    <tableColumn id="5401" xr3:uid="{A0F8D825-27FB-4573-8764-3A6FDEAAB7A9}" name="Column5388"/>
    <tableColumn id="5402" xr3:uid="{3DC51145-2D09-47E1-A712-F46485F7E6E7}" name="Column5389"/>
    <tableColumn id="5403" xr3:uid="{93075F82-BE23-4045-95F8-C3B69D7B8C7D}" name="Column5390"/>
    <tableColumn id="5404" xr3:uid="{B63C3D6E-71E4-4722-8635-4EC5332F7FB9}" name="Column5391"/>
    <tableColumn id="5405" xr3:uid="{0F1775F5-8DE4-4B79-A267-B3F7C0782B35}" name="Column5392"/>
    <tableColumn id="5406" xr3:uid="{CE932917-E29D-42AE-A9FF-CCEE85779CC5}" name="Column5393"/>
    <tableColumn id="5407" xr3:uid="{A099F6D3-8A5C-47B4-BE87-E4D86262662F}" name="Column5394"/>
    <tableColumn id="5408" xr3:uid="{5DF918FE-90D5-4DFD-ACAE-6603BE499381}" name="Column5395"/>
    <tableColumn id="5409" xr3:uid="{D2137C39-0858-4066-85C2-BF242BEE6221}" name="Column5396"/>
    <tableColumn id="5410" xr3:uid="{821F1DED-49FC-46C2-881C-25C145842ED4}" name="Column5397"/>
    <tableColumn id="5411" xr3:uid="{6FAE1FA5-CAB6-4454-B118-BC34F4B23F6D}" name="Column5398"/>
    <tableColumn id="5412" xr3:uid="{D38FADF2-957F-4734-AE36-7DF1C4CC36EF}" name="Column5399"/>
    <tableColumn id="5413" xr3:uid="{C51EFD71-AD0A-449A-BDB1-8AD2A27E342C}" name="Column5400"/>
    <tableColumn id="5414" xr3:uid="{BD1A504C-1B90-4347-B039-DAE7E84BFC5A}" name="Column5401"/>
    <tableColumn id="5415" xr3:uid="{10947A29-0A4C-4774-B6AC-278B9E3DEEBA}" name="Column5402"/>
    <tableColumn id="5416" xr3:uid="{27D9B332-3EA4-43B1-BF15-FBE48AE28D5B}" name="Column5403"/>
    <tableColumn id="5417" xr3:uid="{3329278C-8B0E-4BE1-9E2D-00BAEAFF9939}" name="Column5404"/>
    <tableColumn id="5418" xr3:uid="{82FA6491-9903-481F-AEBC-C734F4AF1320}" name="Column5405"/>
    <tableColumn id="5419" xr3:uid="{C18BD3D4-EC2C-49CC-9E86-BE06584B1BAA}" name="Column5406"/>
    <tableColumn id="5420" xr3:uid="{AEEF09BD-E5F6-4F12-BD6A-7BB8F9C555DD}" name="Column5407"/>
    <tableColumn id="5421" xr3:uid="{2E1F5A90-3DED-4948-A54E-FAAD5A58AF7C}" name="Column5408"/>
    <tableColumn id="5422" xr3:uid="{3A0F7CC6-1628-4A8E-867C-D1C1BF0B9A48}" name="Column5409"/>
    <tableColumn id="5423" xr3:uid="{3893D16B-6ED0-475C-93F7-5A958A89F38B}" name="Column5410"/>
    <tableColumn id="5424" xr3:uid="{C428EF70-051B-4A1A-A7A3-25A2F41FFD83}" name="Column5411"/>
    <tableColumn id="5425" xr3:uid="{89AB1080-B863-42BD-BBE8-CFF79B79D46A}" name="Column5412"/>
    <tableColumn id="5426" xr3:uid="{12E63CA5-8A4E-4146-AA06-4EFF338DE064}" name="Column5413"/>
    <tableColumn id="5427" xr3:uid="{BEFB8ECB-CD32-4C18-9F6B-334E528B29BF}" name="Column5414"/>
    <tableColumn id="5428" xr3:uid="{CBFC7716-A660-4702-83F0-1851F256C058}" name="Column5415"/>
    <tableColumn id="5429" xr3:uid="{397BED40-1961-4ED6-9E68-F1D2F3C74AF4}" name="Column5416"/>
    <tableColumn id="5430" xr3:uid="{CDD8B99A-35FE-49A1-B65A-0BD5337E072A}" name="Column5417"/>
    <tableColumn id="5431" xr3:uid="{2E272F95-A834-4462-9E08-02F4A96F1E81}" name="Column5418"/>
    <tableColumn id="5432" xr3:uid="{8EC0D655-2515-4F68-B528-781C12693D9C}" name="Column5419"/>
    <tableColumn id="5433" xr3:uid="{7AE910D4-C483-411F-8461-D81291AE6B3E}" name="Column5420"/>
    <tableColumn id="5434" xr3:uid="{AA60B08F-C7C6-4C3C-A4EE-02B86DCC3996}" name="Column5421"/>
    <tableColumn id="5435" xr3:uid="{AC614DB1-65B3-42C9-857D-6502B48F1796}" name="Column5422"/>
    <tableColumn id="5436" xr3:uid="{0F9024B7-FD65-4952-85C0-B14F091FADF3}" name="Column5423"/>
    <tableColumn id="5437" xr3:uid="{BCE84279-06B0-4A0E-BF96-DE138E4C3E78}" name="Column5424"/>
    <tableColumn id="5438" xr3:uid="{32265830-E8F0-42CB-AB47-A270302961A3}" name="Column5425"/>
    <tableColumn id="5439" xr3:uid="{ECEB9C31-EDC4-4A39-9828-9F03A884BC94}" name="Column5426"/>
    <tableColumn id="5440" xr3:uid="{3FB19435-A10F-44DB-B6A5-261591373842}" name="Column5427"/>
    <tableColumn id="5441" xr3:uid="{91AB27E1-9DCB-4EDE-A2F7-A99DBA41EC06}" name="Column5428"/>
    <tableColumn id="5442" xr3:uid="{DC4E696B-7AD0-4B40-AB65-4C183CE38FAE}" name="Column5429"/>
    <tableColumn id="5443" xr3:uid="{F4DED88A-D97A-477F-BABF-1846267BC0F2}" name="Column5430"/>
    <tableColumn id="5444" xr3:uid="{F1141DEA-8668-4764-B8AF-8ABE29362B9F}" name="Column5431"/>
    <tableColumn id="5445" xr3:uid="{424729B6-BF3F-4E70-8EB5-C4AC88FB79A5}" name="Column5432"/>
    <tableColumn id="5446" xr3:uid="{92AF4D6C-0596-49A5-BC8F-5E440B11E5DF}" name="Column5433"/>
    <tableColumn id="5447" xr3:uid="{8BDAD461-4593-4C44-A8A6-76F67CD0EE34}" name="Column5434"/>
    <tableColumn id="5448" xr3:uid="{72E7B7CF-10DB-4DB7-BC8A-FCA13198F58C}" name="Column5435"/>
    <tableColumn id="5449" xr3:uid="{29BB48D9-3FED-4288-9AB3-8850B95D33EB}" name="Column5436"/>
    <tableColumn id="5450" xr3:uid="{830F102C-A541-469A-8AAC-59423E0B2A60}" name="Column5437"/>
    <tableColumn id="5451" xr3:uid="{9A2B68D6-51DD-4A13-9AB0-F9834008E643}" name="Column5438"/>
    <tableColumn id="5452" xr3:uid="{7FA920E1-15D3-4CE5-8596-A96260639380}" name="Column5439"/>
    <tableColumn id="5453" xr3:uid="{DEDCAC6C-7A5E-4DA9-9EAA-7B855EBB9730}" name="Column5440"/>
    <tableColumn id="5454" xr3:uid="{A025EAAB-1F84-475B-AF51-846A78F23140}" name="Column5441"/>
    <tableColumn id="5455" xr3:uid="{9733EB14-97FE-4565-9ED5-4E191E2AB19A}" name="Column5442"/>
    <tableColumn id="5456" xr3:uid="{852210E3-24B2-4A21-9FA2-DD0B67A1F199}" name="Column5443"/>
    <tableColumn id="5457" xr3:uid="{8D10B1EF-F006-48A3-90D9-4F931D10CFBB}" name="Column5444"/>
    <tableColumn id="5458" xr3:uid="{D1EB4A1E-7F5A-46E5-8634-E4E21BDA81A0}" name="Column5445"/>
    <tableColumn id="5459" xr3:uid="{D3AC0BAB-CB97-47EE-A57E-73C45247168E}" name="Column5446"/>
    <tableColumn id="5460" xr3:uid="{3689AFA7-A615-47E2-81F0-FE5EE0ABF371}" name="Column5447"/>
    <tableColumn id="5461" xr3:uid="{EC55342B-2215-4544-A46C-4A1A8E8D8CE4}" name="Column5448"/>
    <tableColumn id="5462" xr3:uid="{F0D4CDCA-C741-41AB-8A37-73953895AEBF}" name="Column5449"/>
    <tableColumn id="5463" xr3:uid="{2D4044D1-3AA3-4D0F-9F21-A61A3D95929B}" name="Column5450"/>
    <tableColumn id="5464" xr3:uid="{38BE61FB-317E-4462-8F4C-315B2097CDC9}" name="Column5451"/>
    <tableColumn id="5465" xr3:uid="{16E3ED05-50CB-42D4-A52F-67682E820394}" name="Column5452"/>
    <tableColumn id="5466" xr3:uid="{1C87B5E3-4E00-4C47-BF20-1069C2D8A9FC}" name="Column5453"/>
    <tableColumn id="5467" xr3:uid="{9DB5ADAF-07FB-4DA1-8893-A8EB26121096}" name="Column5454"/>
    <tableColumn id="5468" xr3:uid="{72779C7D-858C-4A15-8BD7-9C715E8B8581}" name="Column5455"/>
    <tableColumn id="5469" xr3:uid="{0C9A990D-3CB8-4A79-B076-9F6014C382C9}" name="Column5456"/>
    <tableColumn id="5470" xr3:uid="{8CAC126D-6CFF-4BDE-AFD4-F90EC8F280C5}" name="Column5457"/>
    <tableColumn id="5471" xr3:uid="{0114073E-FF44-447A-99E0-4C7EA010AC3C}" name="Column5458"/>
    <tableColumn id="5472" xr3:uid="{E17C8CFD-915B-4926-82FA-CA6DA2D61427}" name="Column5459"/>
    <tableColumn id="5473" xr3:uid="{8CE8462F-C353-41ED-BF39-EE9FFBCD10F6}" name="Column5460"/>
    <tableColumn id="5474" xr3:uid="{BD926ADF-4314-4BA7-90CA-3CF310683FCC}" name="Column5461"/>
    <tableColumn id="5475" xr3:uid="{ED4A1367-EC23-40D4-A167-80354482A50E}" name="Column5462"/>
    <tableColumn id="5476" xr3:uid="{A394AAC1-1BF0-4924-9E69-8BE162964122}" name="Column5463"/>
    <tableColumn id="5477" xr3:uid="{E52330A4-48F3-4652-A2B5-95408D2FBE97}" name="Column5464"/>
    <tableColumn id="5478" xr3:uid="{7CE40731-BD27-4513-B117-773DA551E9E3}" name="Column5465"/>
    <tableColumn id="5479" xr3:uid="{67FC8E87-702B-4429-ACD9-809BE36BA8B7}" name="Column5466"/>
    <tableColumn id="5480" xr3:uid="{3FFB2FF7-A4B3-4197-B84B-8C8564586992}" name="Column5467"/>
    <tableColumn id="5481" xr3:uid="{942A463E-E8C2-4099-8DAC-F3141903BA44}" name="Column5468"/>
    <tableColumn id="5482" xr3:uid="{E7F5D1A8-F2B5-4944-ADE9-D1C529F46A6B}" name="Column5469"/>
    <tableColumn id="5483" xr3:uid="{B48EDA2D-BABB-414C-A989-0A0826C7536E}" name="Column5470"/>
    <tableColumn id="5484" xr3:uid="{E6FCC33C-5704-4984-91EB-94521DD50334}" name="Column5471"/>
    <tableColumn id="5485" xr3:uid="{C0A9F25A-E553-4265-9E71-21FB6BD5CF03}" name="Column5472"/>
    <tableColumn id="5486" xr3:uid="{3AA161B0-3CB9-4E94-A8F1-0A6A73C3A852}" name="Column5473"/>
    <tableColumn id="5487" xr3:uid="{5741946D-F808-406B-BC98-244E68353074}" name="Column5474"/>
    <tableColumn id="5488" xr3:uid="{642E1418-D45A-4759-BBEF-C6F279CA0301}" name="Column5475"/>
    <tableColumn id="5489" xr3:uid="{BA09457D-B7B5-4E6D-AFA7-5F12876389F6}" name="Column5476"/>
    <tableColumn id="5490" xr3:uid="{B34EA324-FA17-436E-851B-E0A72882000C}" name="Column5477"/>
    <tableColumn id="5491" xr3:uid="{0A0C0200-2365-4270-81A2-61DF563613B4}" name="Column5478"/>
    <tableColumn id="5492" xr3:uid="{BDF617BC-A060-4C90-8244-68A85B76B98F}" name="Column5479"/>
    <tableColumn id="5493" xr3:uid="{4351CB88-2FE5-4E85-95B4-B313AB3C675D}" name="Column5480"/>
    <tableColumn id="5494" xr3:uid="{BCE07BFF-097E-4D8F-AAF9-9E2E03CF75B9}" name="Column5481"/>
    <tableColumn id="5495" xr3:uid="{8BEDB5A1-BAF8-4A05-AE44-0C08EC1D2316}" name="Column5482"/>
    <tableColumn id="5496" xr3:uid="{83B5451E-F591-4DDB-A3C0-2E547C7DC4F8}" name="Column5483"/>
    <tableColumn id="5497" xr3:uid="{ADE36EA3-870B-4177-B326-9455A49869B5}" name="Column5484"/>
    <tableColumn id="5498" xr3:uid="{6A6F997C-E624-4A11-8AD7-2781424CCBBB}" name="Column5485"/>
    <tableColumn id="5499" xr3:uid="{3C814EF8-9AE4-44EA-A0E1-8DE2B7B9A9D2}" name="Column5486"/>
    <tableColumn id="5500" xr3:uid="{4E1CCECC-DE65-4611-B4DF-B8037D863D85}" name="Column5487"/>
    <tableColumn id="5501" xr3:uid="{76E6605F-92FD-4831-A37E-8697F92CE923}" name="Column5488"/>
    <tableColumn id="5502" xr3:uid="{B29BAA8F-ACBB-4F55-9C60-B9850C6D79B1}" name="Column5489"/>
    <tableColumn id="5503" xr3:uid="{8622C78D-30AB-4983-AD44-9FEE73810CF2}" name="Column5490"/>
    <tableColumn id="5504" xr3:uid="{4AAF38C6-D1B1-4345-A5E3-83C489DD5433}" name="Column5491"/>
    <tableColumn id="5505" xr3:uid="{B79152F1-0FC2-4A04-9254-1F2215FB0F53}" name="Column5492"/>
    <tableColumn id="5506" xr3:uid="{E41470C5-F15E-437A-A074-C9A328B75BB6}" name="Column5493"/>
    <tableColumn id="5507" xr3:uid="{EF889A77-C71B-4E0A-9CF9-D158060B1F19}" name="Column5494"/>
    <tableColumn id="5508" xr3:uid="{6B4DAF82-C7D9-4FB7-8ECE-2F0E18E67F8E}" name="Column5495"/>
    <tableColumn id="5509" xr3:uid="{9C997005-599E-43F8-AB99-EF491E1CD961}" name="Column5496"/>
    <tableColumn id="5510" xr3:uid="{BEE43C50-7F3C-4E16-92D9-E51E9F39557C}" name="Column5497"/>
    <tableColumn id="5511" xr3:uid="{26D77ECC-B994-479F-8C1C-535C3A6BF195}" name="Column5498"/>
    <tableColumn id="5512" xr3:uid="{1E0678FD-E838-494D-9BBA-2381B47FF36C}" name="Column5499"/>
    <tableColumn id="5513" xr3:uid="{3261773A-FFD6-4722-BC3B-2F8E1FB185C6}" name="Column5500"/>
    <tableColumn id="5514" xr3:uid="{BF8EA405-BD4D-4298-94C9-B47F7BEE90C4}" name="Column5501"/>
    <tableColumn id="5515" xr3:uid="{41F93160-39AA-4CA1-A099-CB6D174E9DBD}" name="Column5502"/>
    <tableColumn id="5516" xr3:uid="{D30A947F-9A51-4DF2-AFCC-DFB8A770FEC6}" name="Column5503"/>
    <tableColumn id="5517" xr3:uid="{6BEDF1F1-BE18-4E17-82BB-845B6E6BB1A5}" name="Column5504"/>
    <tableColumn id="5518" xr3:uid="{07985EB4-A081-48B8-9CB8-1AEFCEBB398E}" name="Column5505"/>
    <tableColumn id="5519" xr3:uid="{2F243E7B-B37D-4D4C-973E-B3052082AB0E}" name="Column5506"/>
    <tableColumn id="5520" xr3:uid="{6E9359FF-C65D-4116-A471-C45CE9A498F7}" name="Column5507"/>
    <tableColumn id="5521" xr3:uid="{8F06F969-32EB-46FF-8019-11BB1D694F20}" name="Column5508"/>
    <tableColumn id="5522" xr3:uid="{576F9831-2585-4432-9A01-150A4AD2F081}" name="Column5509"/>
    <tableColumn id="5523" xr3:uid="{4429EA19-549A-4F7E-8F2F-BBAECC00690A}" name="Column5510"/>
    <tableColumn id="5524" xr3:uid="{C8D52B09-B9EE-4056-B0CB-A702D0D13C29}" name="Column5511"/>
    <tableColumn id="5525" xr3:uid="{1AD2E8B0-8630-47E9-AFD5-F8E8B69CA113}" name="Column5512"/>
    <tableColumn id="5526" xr3:uid="{7EA42C78-5A1D-4021-8853-69183545E18C}" name="Column5513"/>
    <tableColumn id="5527" xr3:uid="{826F8411-C19D-4FFE-97AD-DC0C46E37784}" name="Column5514"/>
    <tableColumn id="5528" xr3:uid="{C1BF0A1E-CDFA-4620-A3F5-D0B86431CE5E}" name="Column5515"/>
    <tableColumn id="5529" xr3:uid="{7BE071F9-FDA3-46AC-BDE6-74DFC80CF933}" name="Column5516"/>
    <tableColumn id="5530" xr3:uid="{C00B2DFF-02BE-4755-942F-FEDFC9F2AC51}" name="Column5517"/>
    <tableColumn id="5531" xr3:uid="{7C7E6B42-D34B-413E-BC5C-50ACDBA9445B}" name="Column5518"/>
    <tableColumn id="5532" xr3:uid="{3AE7B09F-7F51-4B4D-B0BB-5E05A61A5054}" name="Column5519"/>
    <tableColumn id="5533" xr3:uid="{BF2E8947-EAFE-47DD-9C38-989BC168AC7F}" name="Column5520"/>
    <tableColumn id="5534" xr3:uid="{96DB055E-D262-4F38-9ECA-6ACC612CDA4D}" name="Column5521"/>
    <tableColumn id="5535" xr3:uid="{C1046425-0C5D-49C6-9456-2AA1C9397496}" name="Column5522"/>
    <tableColumn id="5536" xr3:uid="{93D68BB6-A1F5-470C-8AFC-0A0D043D5A4D}" name="Column5523"/>
    <tableColumn id="5537" xr3:uid="{E37DCB95-8689-45E1-A2F2-55F45EE3DC42}" name="Column5524"/>
    <tableColumn id="5538" xr3:uid="{16572C2D-2055-4ED9-8D47-4290842E518B}" name="Column5525"/>
    <tableColumn id="5539" xr3:uid="{923B7E9D-D5F8-4A73-84C5-DAE8654A30D2}" name="Column5526"/>
    <tableColumn id="5540" xr3:uid="{2820161E-5675-427E-9959-9DAEB5F63E1F}" name="Column5527"/>
    <tableColumn id="5541" xr3:uid="{EDEC808C-AD05-44B9-804C-E142F2E600E2}" name="Column5528"/>
    <tableColumn id="5542" xr3:uid="{7067158A-A1DB-4851-B22A-24B90F6A28C3}" name="Column5529"/>
    <tableColumn id="5543" xr3:uid="{05C2079E-BE08-4A1F-AF14-1AE59F69E327}" name="Column5530"/>
    <tableColumn id="5544" xr3:uid="{3D1F1E70-AB15-4E38-BD19-98B9E7ACA11A}" name="Column5531"/>
    <tableColumn id="5545" xr3:uid="{A646CC5C-5441-47F2-B241-BF36AE8D90A6}" name="Column5532"/>
    <tableColumn id="5546" xr3:uid="{77AEC946-DBB7-4E83-A7DA-D48FD8FC6B2F}" name="Column5533"/>
    <tableColumn id="5547" xr3:uid="{D158E9C6-55C4-4C69-BE47-EBBDC8C8B572}" name="Column5534"/>
    <tableColumn id="5548" xr3:uid="{F31BC282-E3A3-4B64-B788-336BD4601061}" name="Column5535"/>
    <tableColumn id="5549" xr3:uid="{6854FD84-FB2D-481C-BED8-480122470BD0}" name="Column5536"/>
    <tableColumn id="5550" xr3:uid="{97EC64AC-31F7-44F5-9A2D-6358C5FA7E97}" name="Column5537"/>
    <tableColumn id="5551" xr3:uid="{32F93424-5444-4B6C-800B-39B7960ABDF9}" name="Column5538"/>
    <tableColumn id="5552" xr3:uid="{17D71658-4FB3-4D75-8248-4AA5B11055F4}" name="Column5539"/>
    <tableColumn id="5553" xr3:uid="{4169908C-7534-4605-9AF5-974AE7DE9AF4}" name="Column5540"/>
    <tableColumn id="5554" xr3:uid="{BE304867-D47D-4E9C-B439-8C1D09728DB9}" name="Column5541"/>
    <tableColumn id="5555" xr3:uid="{B0970E05-DD92-47A5-AC2A-E8C9BE0BFF44}" name="Column5542"/>
    <tableColumn id="5556" xr3:uid="{9F03F336-8952-4391-8C9A-0E3611C19B1A}" name="Column5543"/>
    <tableColumn id="5557" xr3:uid="{718B7227-C6F2-4982-B97D-A9383DBB6E5E}" name="Column5544"/>
    <tableColumn id="5558" xr3:uid="{0B712F7E-791B-42B8-A6B5-E6FEE7F2105E}" name="Column5545"/>
    <tableColumn id="5559" xr3:uid="{A215397D-4859-489F-A235-AC759E165D89}" name="Column5546"/>
    <tableColumn id="5560" xr3:uid="{969CD662-810D-47A6-BC94-79336A107380}" name="Column5547"/>
    <tableColumn id="5561" xr3:uid="{D89714D4-051C-40E9-B4A0-58FA10DAD047}" name="Column5548"/>
    <tableColumn id="5562" xr3:uid="{92739C0B-1AE0-4D0F-854B-F51E1B8F6CED}" name="Column5549"/>
    <tableColumn id="5563" xr3:uid="{0D212E49-7EEA-4921-A23F-29D665A2BAF2}" name="Column5550"/>
    <tableColumn id="5564" xr3:uid="{8F49BED5-4591-4D55-BE56-C4479C9326B8}" name="Column5551"/>
    <tableColumn id="5565" xr3:uid="{682C2375-5FC8-401F-8C16-9BE599B5F215}" name="Column5552"/>
    <tableColumn id="5566" xr3:uid="{7AD6A5C7-ECF6-4026-A733-4D6F555D320D}" name="Column5553"/>
    <tableColumn id="5567" xr3:uid="{1F74D232-E008-4491-A8FE-7184EE0AD0CE}" name="Column5554"/>
    <tableColumn id="5568" xr3:uid="{9CBD923E-0B53-480F-B97A-9AEB3A993FA2}" name="Column5555"/>
    <tableColumn id="5569" xr3:uid="{94DF2D5E-6CF3-4D4B-82B9-046B2BF00D70}" name="Column5556"/>
    <tableColumn id="5570" xr3:uid="{801837CB-9FD8-4791-89A1-D0CE989A191A}" name="Column5557"/>
    <tableColumn id="5571" xr3:uid="{157935FA-30DF-4E77-86E4-05B7FA586F02}" name="Column5558"/>
    <tableColumn id="5572" xr3:uid="{3258D53D-315D-4BB8-BB08-3AFED1752880}" name="Column5559"/>
    <tableColumn id="5573" xr3:uid="{7D7AE9F9-FD26-4630-B356-2C0FA92AE85E}" name="Column5560"/>
    <tableColumn id="5574" xr3:uid="{81C51C0D-5DBB-48B7-BE61-2B3F59D2AF7B}" name="Column5561"/>
    <tableColumn id="5575" xr3:uid="{7DB313F2-37D2-4115-98E1-5AA753679A05}" name="Column5562"/>
    <tableColumn id="5576" xr3:uid="{584A3C28-DAF1-488A-A6D7-9D8D3555C8AB}" name="Column5563"/>
    <tableColumn id="5577" xr3:uid="{AE738F15-0184-4B67-B33A-E38B17AEDF67}" name="Column5564"/>
    <tableColumn id="5578" xr3:uid="{7F8037B9-096D-444B-8BB6-AF7CA3EFFF56}" name="Column5565"/>
    <tableColumn id="5579" xr3:uid="{5370559F-6E0A-491B-8D1B-5B0158145266}" name="Column5566"/>
    <tableColumn id="5580" xr3:uid="{7AF1745F-8EFA-4280-BB6C-72DDAF254F50}" name="Column5567"/>
    <tableColumn id="5581" xr3:uid="{F5455B4A-7589-42B0-82DD-B5503DE133D3}" name="Column5568"/>
    <tableColumn id="5582" xr3:uid="{26F121B9-3D3A-4670-A6B2-EB3082E33D77}" name="Column5569"/>
    <tableColumn id="5583" xr3:uid="{454AF631-BAAD-4000-AE95-9AFDCB8E1B53}" name="Column5570"/>
    <tableColumn id="5584" xr3:uid="{418D342A-E84A-425E-9D83-0E3DA942EF89}" name="Column5571"/>
    <tableColumn id="5585" xr3:uid="{FD93A6D9-FE85-4846-B7C1-22D7BE7EBFAA}" name="Column5572"/>
    <tableColumn id="5586" xr3:uid="{BB2265A9-B710-436A-AF3B-5E5714BF1AD0}" name="Column5573"/>
    <tableColumn id="5587" xr3:uid="{47C04A90-87D0-4DF7-B0A3-80964BDD6C88}" name="Column5574"/>
    <tableColumn id="5588" xr3:uid="{27BE75CF-43CF-4636-8785-1D0AB2F3EC05}" name="Column5575"/>
    <tableColumn id="5589" xr3:uid="{4EDE04CE-800E-4515-A7C6-299BAEEAB7E5}" name="Column5576"/>
    <tableColumn id="5590" xr3:uid="{C330C1E4-2949-48BB-9250-2EE90905A3A4}" name="Column5577"/>
    <tableColumn id="5591" xr3:uid="{F90B17E7-BEA5-4848-8A69-4698CD78DE65}" name="Column5578"/>
    <tableColumn id="5592" xr3:uid="{A8A3C5CC-F62D-4804-9062-C98F0AD499B5}" name="Column5579"/>
    <tableColumn id="5593" xr3:uid="{4B69BF9A-DE23-4C61-80A8-7F0107BFE972}" name="Column5580"/>
    <tableColumn id="5594" xr3:uid="{36D26FF5-2AB5-4FD8-89DC-936348AB45AC}" name="Column5581"/>
    <tableColumn id="5595" xr3:uid="{3F68A9FB-3607-4CF0-854A-7BEAF30965E2}" name="Column5582"/>
    <tableColumn id="5596" xr3:uid="{52A5A700-9DFA-47D1-A60E-E7304E9467D5}" name="Column5583"/>
    <tableColumn id="5597" xr3:uid="{D225FAC1-2064-4198-A62C-08B326760656}" name="Column5584"/>
    <tableColumn id="5598" xr3:uid="{6F8BFC5B-B234-49A3-8159-B9B13695460F}" name="Column5585"/>
    <tableColumn id="5599" xr3:uid="{6DB259D6-68C7-416E-8718-477810DF68D0}" name="Column5586"/>
    <tableColumn id="5600" xr3:uid="{714462E5-0280-4C1F-B61D-26390E31AFE6}" name="Column5587"/>
    <tableColumn id="5601" xr3:uid="{E82C8398-1536-466D-A9AA-839B039E0B87}" name="Column5588"/>
    <tableColumn id="5602" xr3:uid="{D97B546B-F513-476D-8E71-40267DD3086E}" name="Column5589"/>
    <tableColumn id="5603" xr3:uid="{077A432E-68FF-42E7-990E-CCBFD5228B21}" name="Column5590"/>
    <tableColumn id="5604" xr3:uid="{958057F1-FA5F-4A07-A8DD-316595A41976}" name="Column5591"/>
    <tableColumn id="5605" xr3:uid="{5857C998-6E59-4229-80F4-DA676C3DF18E}" name="Column5592"/>
    <tableColumn id="5606" xr3:uid="{700B8CCE-BF98-4A60-ABA6-886616333EC1}" name="Column5593"/>
    <tableColumn id="5607" xr3:uid="{324A6534-AB7C-43D5-AC65-B96D48F681AD}" name="Column5594"/>
    <tableColumn id="5608" xr3:uid="{C3BC685B-FC8C-435F-BAC4-8E21F920574A}" name="Column5595"/>
    <tableColumn id="5609" xr3:uid="{E01F85FF-E27A-4CE5-A933-8DD7D52AF87F}" name="Column5596"/>
    <tableColumn id="5610" xr3:uid="{98403763-C19A-4B84-8481-554D170A38F7}" name="Column5597"/>
    <tableColumn id="5611" xr3:uid="{D1F697ED-4DAB-4F26-8216-A249C6C1E3E5}" name="Column5598"/>
    <tableColumn id="5612" xr3:uid="{B6AE1FB8-91B6-4770-9B5C-586BE60FE644}" name="Column5599"/>
    <tableColumn id="5613" xr3:uid="{47A3B0D6-3C9D-45B6-A356-07AA1DA52281}" name="Column5600"/>
    <tableColumn id="5614" xr3:uid="{872142BD-1CBE-4F59-BA30-AC228E9DD3A6}" name="Column5601"/>
    <tableColumn id="5615" xr3:uid="{244C4B48-3FF3-4630-B580-98BED38456C1}" name="Column5602"/>
    <tableColumn id="5616" xr3:uid="{847D7EBD-3EE1-4614-9AC9-6C60664F1823}" name="Column5603"/>
    <tableColumn id="5617" xr3:uid="{01D656D9-EF44-449E-8F0E-1BCECD3D90A5}" name="Column5604"/>
    <tableColumn id="5618" xr3:uid="{63EEA3A0-F4A2-4B40-BE41-38788083813A}" name="Column5605"/>
    <tableColumn id="5619" xr3:uid="{71534DB2-7C59-425A-9B0E-9E433D483A67}" name="Column5606"/>
    <tableColumn id="5620" xr3:uid="{86CC2843-E6F9-4561-A5D0-05A4B0A4594F}" name="Column5607"/>
    <tableColumn id="5621" xr3:uid="{614F7140-936E-47B0-A869-A46DFF045065}" name="Column5608"/>
    <tableColumn id="5622" xr3:uid="{0F53A4CA-3EA6-4FD3-A85E-D87F2A3A7218}" name="Column5609"/>
    <tableColumn id="5623" xr3:uid="{ED63937A-98FB-4292-A6F0-67894362A872}" name="Column5610"/>
    <tableColumn id="5624" xr3:uid="{8E419AF1-EF54-4DE4-A979-FE39ABCD5572}" name="Column5611"/>
    <tableColumn id="5625" xr3:uid="{AB82900E-A86E-4837-AED5-E4B9E59B30AD}" name="Column5612"/>
    <tableColumn id="5626" xr3:uid="{6C6E795B-C529-4202-B077-426C8781462B}" name="Column5613"/>
    <tableColumn id="5627" xr3:uid="{B5745CE1-C449-4E3F-9856-1DC87700146A}" name="Column5614"/>
    <tableColumn id="5628" xr3:uid="{428F6E8B-F5B1-4FD3-9505-D3F5FFBA64C3}" name="Column5615"/>
    <tableColumn id="5629" xr3:uid="{0F5028A2-2A82-4A44-A470-16C67E2BCCB8}" name="Column5616"/>
    <tableColumn id="5630" xr3:uid="{D1021BAA-465B-46D8-881B-E89897253E39}" name="Column5617"/>
    <tableColumn id="5631" xr3:uid="{AB007958-BB8B-4F29-86BE-392D61B77AD5}" name="Column5618"/>
    <tableColumn id="5632" xr3:uid="{40A3E288-1C5C-4A64-891D-ACEBCA486683}" name="Column5619"/>
    <tableColumn id="5633" xr3:uid="{116674DF-B0BB-403C-9126-C7468FB86779}" name="Column5620"/>
    <tableColumn id="5634" xr3:uid="{5345D7B2-9B7C-4262-9966-794F339C9AFE}" name="Column5621"/>
    <tableColumn id="5635" xr3:uid="{D90D810F-A5E4-45F1-85F6-D50080BA0744}" name="Column5622"/>
    <tableColumn id="5636" xr3:uid="{966BFACB-667E-4D15-9966-FA17CD829887}" name="Column5623"/>
    <tableColumn id="5637" xr3:uid="{170A1BAC-17C0-49B7-89BF-E0A612FFF473}" name="Column5624"/>
    <tableColumn id="5638" xr3:uid="{9BEB9DA9-D3A3-4C05-A7A9-AFBD120F32F3}" name="Column5625"/>
    <tableColumn id="5639" xr3:uid="{0B7BBA74-124E-4FD2-AE79-6278BA0EF109}" name="Column5626"/>
    <tableColumn id="5640" xr3:uid="{60BEAAE9-B91E-41CD-BD87-8D7D609DEBFD}" name="Column5627"/>
    <tableColumn id="5641" xr3:uid="{7E1DA34E-01B7-43B9-875A-A57176B1F8E8}" name="Column5628"/>
    <tableColumn id="5642" xr3:uid="{361E12C1-2734-4836-A481-9319F41FC1A9}" name="Column5629"/>
    <tableColumn id="5643" xr3:uid="{7DC7F03A-1ECA-4010-BC51-A1DC5F1BC3D7}" name="Column5630"/>
    <tableColumn id="5644" xr3:uid="{0394CCB9-9CCC-4171-AE80-52B3F549F81E}" name="Column5631"/>
    <tableColumn id="5645" xr3:uid="{20ACEC96-0761-4D6C-B07E-C7DAF44D5E67}" name="Column5632"/>
    <tableColumn id="5646" xr3:uid="{0E7C6790-E50E-46B4-A08F-ACFB9D6A8341}" name="Column5633"/>
    <tableColumn id="5647" xr3:uid="{DC17D4C8-1532-4A7A-96EE-5A2AC54DC2D8}" name="Column5634"/>
    <tableColumn id="5648" xr3:uid="{6C25D43B-1E00-484E-BAF2-EA693B4785B5}" name="Column5635"/>
    <tableColumn id="5649" xr3:uid="{DC0A3C61-C0D4-451E-884A-5B9FBCBCA546}" name="Column5636"/>
    <tableColumn id="5650" xr3:uid="{8C280921-1B90-42FD-A2BE-13F2C64CE724}" name="Column5637"/>
    <tableColumn id="5651" xr3:uid="{F375D40E-690C-47A1-BFBF-C28BA7497B7A}" name="Column5638"/>
    <tableColumn id="5652" xr3:uid="{91E2CC3A-383E-4B53-80DD-C56C3AB980C3}" name="Column5639"/>
    <tableColumn id="5653" xr3:uid="{0B3D119A-12F8-4CCD-9E31-B2B5094E6E7C}" name="Column5640"/>
    <tableColumn id="5654" xr3:uid="{B56AFBD2-FFE4-425D-A8AB-C766858345D6}" name="Column5641"/>
    <tableColumn id="5655" xr3:uid="{10E84029-49D9-4B45-B916-D68765F6CE0B}" name="Column5642"/>
    <tableColumn id="5656" xr3:uid="{E5A0D887-B124-47E2-A3F2-C1F42085B4DB}" name="Column5643"/>
    <tableColumn id="5657" xr3:uid="{1295C0E0-D434-4197-979F-A24E2EAC0F12}" name="Column5644"/>
    <tableColumn id="5658" xr3:uid="{F14D868A-71D5-4243-86DB-8810A72717CC}" name="Column5645"/>
    <tableColumn id="5659" xr3:uid="{ACE96403-D141-4C8B-B7B0-788D9FF0C4C9}" name="Column5646"/>
    <tableColumn id="5660" xr3:uid="{FF716FDE-4AF3-4A05-A3F8-0B424017A8F2}" name="Column5647"/>
    <tableColumn id="5661" xr3:uid="{280B797F-25E5-4389-AA8B-D5BA68BD9B0E}" name="Column5648"/>
    <tableColumn id="5662" xr3:uid="{E8BA6E6C-58DB-463D-A0AE-DB09C21CDC62}" name="Column5649"/>
    <tableColumn id="5663" xr3:uid="{8B8B57F4-7C8F-401A-9729-46D4F3A75F0F}" name="Column5650"/>
    <tableColumn id="5664" xr3:uid="{C87F9B50-7E66-4BD1-9D3D-4B1CBDC1A81C}" name="Column5651"/>
    <tableColumn id="5665" xr3:uid="{B5FCEEFD-2FF3-4D36-BE9E-52FD9707605F}" name="Column5652"/>
    <tableColumn id="5666" xr3:uid="{4B872757-E75C-487F-8787-BE1566F55624}" name="Column5653"/>
    <tableColumn id="5667" xr3:uid="{A56E62F6-85A1-48E7-BC77-75E25561F543}" name="Column5654"/>
    <tableColumn id="5668" xr3:uid="{11695E52-ECA9-4EE1-BEBA-F44EA02E02BB}" name="Column5655"/>
    <tableColumn id="5669" xr3:uid="{7FED32A3-A734-4A93-932A-7FB932EADAD6}" name="Column5656"/>
    <tableColumn id="5670" xr3:uid="{74B6B6BE-F3CE-41E3-9703-EBA2646D5723}" name="Column5657"/>
    <tableColumn id="5671" xr3:uid="{9268D1C1-8EB0-4251-ADB4-75342AACB1FB}" name="Column5658"/>
    <tableColumn id="5672" xr3:uid="{B65D1D87-2379-4E9C-8417-237EE293B5C2}" name="Column5659"/>
    <tableColumn id="5673" xr3:uid="{618C3140-73FF-4898-9AF4-DACFE1515E77}" name="Column5660"/>
    <tableColumn id="5674" xr3:uid="{53C86A7D-D181-4796-9626-6C09F3CB1590}" name="Column5661"/>
    <tableColumn id="5675" xr3:uid="{5F48B4F8-9415-4E9D-B087-6F1C1B300724}" name="Column5662"/>
    <tableColumn id="5676" xr3:uid="{A2A04CF3-AD67-4846-840F-5ACB6C354852}" name="Column5663"/>
    <tableColumn id="5677" xr3:uid="{6272869A-2B86-4397-ACDA-79007596A0DC}" name="Column5664"/>
    <tableColumn id="5678" xr3:uid="{F0BD9533-1A57-474A-ABA3-7D5E8A7E36A0}" name="Column5665"/>
    <tableColumn id="5679" xr3:uid="{F6A73708-8E35-41E2-8AA7-B4886A607DE4}" name="Column5666"/>
    <tableColumn id="5680" xr3:uid="{AFA9C2E0-AD69-4111-82D6-324710533068}" name="Column5667"/>
    <tableColumn id="5681" xr3:uid="{7931A367-FB64-43BE-A5AD-A06561021891}" name="Column5668"/>
    <tableColumn id="5682" xr3:uid="{781C8464-66F2-407B-9430-3275FC7F790F}" name="Column5669"/>
    <tableColumn id="5683" xr3:uid="{101FB122-E6BD-4F60-A6DC-EFE7DC7592AD}" name="Column5670"/>
    <tableColumn id="5684" xr3:uid="{764DB002-2B82-44D3-BDB3-D242F34DC172}" name="Column5671"/>
    <tableColumn id="5685" xr3:uid="{231C0230-432B-4DCC-924D-33BBFEEF0F31}" name="Column5672"/>
    <tableColumn id="5686" xr3:uid="{7E0B99D3-4D38-4DB9-A861-E7AB4A433997}" name="Column5673"/>
    <tableColumn id="5687" xr3:uid="{95A04E5B-A86A-4160-BF31-EE1B26B21321}" name="Column5674"/>
    <tableColumn id="5688" xr3:uid="{A55A96FD-8DA8-4A0A-86B4-972FAAFD610A}" name="Column5675"/>
    <tableColumn id="5689" xr3:uid="{6CEF8DD7-B107-4C9E-8A71-5575E72CC87A}" name="Column5676"/>
    <tableColumn id="5690" xr3:uid="{C1937C4C-857B-4AD8-B3F2-3E30C81BF1F9}" name="Column5677"/>
    <tableColumn id="5691" xr3:uid="{1E0A4BD6-CBBF-4AF8-854A-A41B1736C6A9}" name="Column5678"/>
    <tableColumn id="5692" xr3:uid="{0108BB86-11CB-4C77-AAF3-3E54A8BFE29C}" name="Column5679"/>
    <tableColumn id="5693" xr3:uid="{24FACAD2-A36F-435C-B2D7-D1337CFD98D4}" name="Column5680"/>
    <tableColumn id="5694" xr3:uid="{A1141D3D-D5AD-4D90-8A54-E27919726AFF}" name="Column5681"/>
    <tableColumn id="5695" xr3:uid="{91E88F20-11B6-400A-B1B2-E8CF6CAA388A}" name="Column5682"/>
    <tableColumn id="5696" xr3:uid="{AC4A4B94-B9B8-417B-BFAD-DE208D15D159}" name="Column5683"/>
    <tableColumn id="5697" xr3:uid="{99E3D528-63DD-40ED-AC1F-41D5690DB292}" name="Column5684"/>
    <tableColumn id="5698" xr3:uid="{17736F09-5866-4F5E-B8F0-205D40F8E7FF}" name="Column5685"/>
    <tableColumn id="5699" xr3:uid="{AC103BDF-EBF3-48B6-A649-31057A406D04}" name="Column5686"/>
    <tableColumn id="5700" xr3:uid="{2EA6A56E-F30E-4E4F-AA6B-2D6A103DB8F2}" name="Column5687"/>
    <tableColumn id="5701" xr3:uid="{8808ED8D-6683-4C08-9B17-7B1149A1BC76}" name="Column5688"/>
    <tableColumn id="5702" xr3:uid="{150E11EB-8A78-4DBC-BDCC-C95497914DD0}" name="Column5689"/>
    <tableColumn id="5703" xr3:uid="{046B710B-DB52-4E6D-83B9-99D1CD47305F}" name="Column5690"/>
    <tableColumn id="5704" xr3:uid="{29DE19C9-869C-4308-A751-5E707CC5AE20}" name="Column5691"/>
    <tableColumn id="5705" xr3:uid="{522EAF91-A68B-48E6-89CD-4AB21E7C9404}" name="Column5692"/>
    <tableColumn id="5706" xr3:uid="{F08AC06F-C9B9-45EB-BCDB-52AE3ED5AE76}" name="Column5693"/>
    <tableColumn id="5707" xr3:uid="{7F157BEB-54C7-4D1B-928D-14AFF5438E1C}" name="Column5694"/>
    <tableColumn id="5708" xr3:uid="{376DC907-4412-4223-BBB5-6FC6D2754D24}" name="Column5695"/>
    <tableColumn id="5709" xr3:uid="{AA89F1FE-15DD-4B60-A382-D8EEEECBE584}" name="Column5696"/>
    <tableColumn id="5710" xr3:uid="{FE43A5F1-3F54-4C36-AE19-2F33EA74DBFE}" name="Column5697"/>
    <tableColumn id="5711" xr3:uid="{924E9857-5786-43A5-AE02-B13850CE209D}" name="Column5698"/>
    <tableColumn id="5712" xr3:uid="{2FA12DDE-B490-4547-8995-C477E7134ADB}" name="Column5699"/>
    <tableColumn id="5713" xr3:uid="{F90BA26B-4215-4DA9-A543-9D1EE93BDD1D}" name="Column5700"/>
    <tableColumn id="5714" xr3:uid="{CC368121-A68A-405C-9EF5-49BD76FE59F7}" name="Column5701"/>
    <tableColumn id="5715" xr3:uid="{51BE5C76-E372-48B1-A0B7-AF30F9F678A1}" name="Column5702"/>
    <tableColumn id="5716" xr3:uid="{DDD8597A-7449-433A-9574-245B611475BE}" name="Column5703"/>
    <tableColumn id="5717" xr3:uid="{59D94282-0701-4D22-B8F9-D70B316B3B49}" name="Column5704"/>
    <tableColumn id="5718" xr3:uid="{BD95C4B6-CE52-4A63-A2F5-F09BEB92B681}" name="Column5705"/>
    <tableColumn id="5719" xr3:uid="{1A672D90-D99E-41D9-BDF5-9A925261209D}" name="Column5706"/>
    <tableColumn id="5720" xr3:uid="{751159A6-5521-441A-8503-0FA762F320B7}" name="Column5707"/>
    <tableColumn id="5721" xr3:uid="{DD098DA4-6A97-423D-A8F8-5ECAEF50D6EA}" name="Column5708"/>
    <tableColumn id="5722" xr3:uid="{69ED6D39-48FA-417E-8F29-63DDC15B7A6A}" name="Column5709"/>
    <tableColumn id="5723" xr3:uid="{CD768731-6125-4FF0-9103-911562045115}" name="Column5710"/>
    <tableColumn id="5724" xr3:uid="{410781DD-866B-4FEB-BD65-F6048E388520}" name="Column5711"/>
    <tableColumn id="5725" xr3:uid="{1C6B7A65-0ED4-4366-8687-4FBBB5C3F1AC}" name="Column5712"/>
    <tableColumn id="5726" xr3:uid="{AB9A95BC-7D95-42E4-BFF9-BB35F190A5AF}" name="Column5713"/>
    <tableColumn id="5727" xr3:uid="{A66B87DF-99DD-4519-B690-FB8D3DA18028}" name="Column5714"/>
    <tableColumn id="5728" xr3:uid="{ACDE589A-8437-4BEA-BB00-BC26877729BA}" name="Column5715"/>
    <tableColumn id="5729" xr3:uid="{4BE3FDAF-E36F-4480-9856-28A353220DE0}" name="Column5716"/>
    <tableColumn id="5730" xr3:uid="{C8356F04-C35F-4850-AB34-7471335A2CBC}" name="Column5717"/>
    <tableColumn id="5731" xr3:uid="{60C80EA8-4FDD-443E-95EE-0321694D9397}" name="Column5718"/>
    <tableColumn id="5732" xr3:uid="{9B96E53D-7FDC-49D9-BED3-E21973B0742F}" name="Column5719"/>
    <tableColumn id="5733" xr3:uid="{9033ADAF-39BB-4F8E-B672-2B4F41774587}" name="Column5720"/>
    <tableColumn id="5734" xr3:uid="{5B9A0037-6AF4-4E79-B371-1861ED605E1C}" name="Column5721"/>
    <tableColumn id="5735" xr3:uid="{84C4BABA-5A8C-43C9-B2A7-4DE8DEBB821F}" name="Column5722"/>
    <tableColumn id="5736" xr3:uid="{0C2573F1-65AF-4F30-B504-CF0B53F2E13C}" name="Column5723"/>
    <tableColumn id="5737" xr3:uid="{90250953-5035-4B1A-8D37-1D966FF62FA2}" name="Column5724"/>
    <tableColumn id="5738" xr3:uid="{C8F69DB0-662C-4F8E-BC87-E0CA9B736190}" name="Column5725"/>
    <tableColumn id="5739" xr3:uid="{C44F6FE8-F9E3-46B3-83A6-FA6D353C0ED7}" name="Column5726"/>
    <tableColumn id="5740" xr3:uid="{E3AE472D-45E6-48FD-A79E-BD6D5201B4F2}" name="Column5727"/>
    <tableColumn id="5741" xr3:uid="{12B1236D-3119-4D47-A543-45145AC693FC}" name="Column5728"/>
    <tableColumn id="5742" xr3:uid="{E2092F18-085B-47B0-8A07-D18058125336}" name="Column5729"/>
    <tableColumn id="5743" xr3:uid="{009A93CE-71E2-47B0-8980-EB5D3F874846}" name="Column5730"/>
    <tableColumn id="5744" xr3:uid="{E59CA912-230A-4F9C-9938-4230749721F4}" name="Column5731"/>
    <tableColumn id="5745" xr3:uid="{DD014B8B-519E-4D78-846A-E45A69C89127}" name="Column5732"/>
    <tableColumn id="5746" xr3:uid="{16DA2F88-BD38-4EF6-A2AF-747909E5DB97}" name="Column5733"/>
    <tableColumn id="5747" xr3:uid="{C890029A-AEFD-4728-9E55-E10859A41928}" name="Column5734"/>
    <tableColumn id="5748" xr3:uid="{1886D634-43B2-4240-B187-05EC3A57AB81}" name="Column5735"/>
    <tableColumn id="5749" xr3:uid="{DF5DEFBA-324B-452E-AF7A-27CCFB2E92F1}" name="Column5736"/>
    <tableColumn id="5750" xr3:uid="{99E77D88-4688-471E-B9FE-5E4BA35B7778}" name="Column5737"/>
    <tableColumn id="5751" xr3:uid="{333D2135-D3DC-434A-B73D-247D684AC969}" name="Column5738"/>
    <tableColumn id="5752" xr3:uid="{177FB64B-8E05-4360-8D0F-41342AA7DA3C}" name="Column5739"/>
    <tableColumn id="5753" xr3:uid="{76FFAF63-3E09-4B2F-936D-C283AF7C1F4F}" name="Column5740"/>
    <tableColumn id="5754" xr3:uid="{D1F67D47-982D-4D97-BE97-321800718699}" name="Column5741"/>
    <tableColumn id="5755" xr3:uid="{6AABC3C5-3704-4367-AC7E-5F85396C3BEE}" name="Column5742"/>
    <tableColumn id="5756" xr3:uid="{DD8358CF-0FC2-4DB5-918F-BD70CD389D23}" name="Column5743"/>
    <tableColumn id="5757" xr3:uid="{188E9691-5776-4727-8FFC-84E2D9BFB8CB}" name="Column5744"/>
    <tableColumn id="5758" xr3:uid="{FD839D28-EB66-4083-A4DB-6DE56AF1AAB5}" name="Column5745"/>
    <tableColumn id="5759" xr3:uid="{9BC97C21-8459-44B8-8B86-ED430C14313D}" name="Column5746"/>
    <tableColumn id="5760" xr3:uid="{9338363C-EB52-4232-A20E-756F4D1C2575}" name="Column5747"/>
    <tableColumn id="5761" xr3:uid="{3A572025-7BD8-47BC-9D1A-EBB4E9BE450D}" name="Column5748"/>
    <tableColumn id="5762" xr3:uid="{A57F5402-96CD-4C7D-BCF1-AAF8B00FB6D6}" name="Column5749"/>
    <tableColumn id="5763" xr3:uid="{6E039635-BE8A-43FE-8B45-582F8E49527F}" name="Column5750"/>
    <tableColumn id="5764" xr3:uid="{C74633B2-A86A-43C3-8B11-7D76A1AC389C}" name="Column5751"/>
    <tableColumn id="5765" xr3:uid="{D6328BC2-11D2-4A5E-9209-BE26D98A2056}" name="Column5752"/>
    <tableColumn id="5766" xr3:uid="{C20AA345-5DBB-4714-90F0-ADC185BA2E21}" name="Column5753"/>
    <tableColumn id="5767" xr3:uid="{3988FB43-228A-48CD-83BA-25256105B024}" name="Column5754"/>
    <tableColumn id="5768" xr3:uid="{8815FB94-B321-4DE9-982F-B288301E4DD4}" name="Column5755"/>
    <tableColumn id="5769" xr3:uid="{1250C076-7D6F-42B5-AB94-E88F07C11DE1}" name="Column5756"/>
    <tableColumn id="5770" xr3:uid="{974C96D9-55E8-403C-BFA1-CBC47469D022}" name="Column5757"/>
    <tableColumn id="5771" xr3:uid="{7C963D88-4D3D-4E58-A96A-2A0F76B69DF7}" name="Column5758"/>
    <tableColumn id="5772" xr3:uid="{EB4D194B-9A1D-49D3-A441-AC378325AA34}" name="Column5759"/>
    <tableColumn id="5773" xr3:uid="{399E0F8B-36D1-46BF-B55B-5313C44FEAF2}" name="Column5760"/>
    <tableColumn id="5774" xr3:uid="{6DA56B45-3F06-40EA-9684-F925FE8AC437}" name="Column5761"/>
    <tableColumn id="5775" xr3:uid="{C9D8A746-63FF-4329-B912-5DDE427988D7}" name="Column5762"/>
    <tableColumn id="5776" xr3:uid="{16636738-7231-4E74-8F9D-5484298E1489}" name="Column5763"/>
    <tableColumn id="5777" xr3:uid="{8F08F419-1F98-4AAF-8F71-F5EA01CBD72D}" name="Column5764"/>
    <tableColumn id="5778" xr3:uid="{C53836D3-C814-436B-AFB4-DCCFE821E806}" name="Column5765"/>
    <tableColumn id="5779" xr3:uid="{4196F814-F75C-468E-B8CE-F8EA5CC3F534}" name="Column5766"/>
    <tableColumn id="5780" xr3:uid="{AD73D5E4-7A79-4FC3-A89B-919C99173C44}" name="Column5767"/>
    <tableColumn id="5781" xr3:uid="{B8FE35D4-9673-4F3E-8078-BC20402C1254}" name="Column5768"/>
    <tableColumn id="5782" xr3:uid="{29FDCDBD-85CD-46D7-B3C7-6D9E935972D7}" name="Column5769"/>
    <tableColumn id="5783" xr3:uid="{9D21C7E1-DD58-414D-912C-3FA1F077300A}" name="Column5770"/>
    <tableColumn id="5784" xr3:uid="{B66029CB-E53A-4F07-82FA-38150B5300FA}" name="Column5771"/>
    <tableColumn id="5785" xr3:uid="{F90F0FDE-6ABD-4695-96C9-ADE5F6B9E1C7}" name="Column5772"/>
    <tableColumn id="5786" xr3:uid="{B2FE4059-7F48-4CE8-BB0E-82065F48C3EA}" name="Column5773"/>
    <tableColumn id="5787" xr3:uid="{0B7C2576-DF88-46FD-B846-A5E2E9A47261}" name="Column5774"/>
    <tableColumn id="5788" xr3:uid="{F5F95DC3-C5C6-4055-88C8-BDDD56C70175}" name="Column5775"/>
    <tableColumn id="5789" xr3:uid="{50E7F3F8-85CF-4FB2-BAB5-2CD3B4B71BED}" name="Column5776"/>
    <tableColumn id="5790" xr3:uid="{A87F5BE0-21EC-4F7B-AFE9-F79857759FBF}" name="Column5777"/>
    <tableColumn id="5791" xr3:uid="{D6C140CF-F6B6-49A2-9B01-2BDB8F1AC1DB}" name="Column5778"/>
    <tableColumn id="5792" xr3:uid="{55E93F01-7521-4F4F-911F-6736FFD836EA}" name="Column5779"/>
    <tableColumn id="5793" xr3:uid="{51D71B1C-5A68-4D83-A30E-5E5CCED6BE06}" name="Column5780"/>
    <tableColumn id="5794" xr3:uid="{F33BDD14-680D-437B-979F-875610351387}" name="Column5781"/>
    <tableColumn id="5795" xr3:uid="{B60C44FB-40BE-4600-B630-379A1361C212}" name="Column5782"/>
    <tableColumn id="5796" xr3:uid="{BA5B38C8-9EAC-4F95-89F5-34660ADFDE2C}" name="Column5783"/>
    <tableColumn id="5797" xr3:uid="{546AC71B-7253-4283-BE32-768183D33C18}" name="Column5784"/>
    <tableColumn id="5798" xr3:uid="{407E8046-891B-4EED-AC2E-BE57B59B34A7}" name="Column5785"/>
    <tableColumn id="5799" xr3:uid="{03AFBD4C-37DB-4D5F-98C8-D2410561FEE1}" name="Column5786"/>
    <tableColumn id="5800" xr3:uid="{FDEA4F02-6C71-4835-98D5-9B31236E3736}" name="Column5787"/>
    <tableColumn id="5801" xr3:uid="{9E9CF9CD-892E-4B07-8496-B3C7967F7508}" name="Column5788"/>
    <tableColumn id="5802" xr3:uid="{AD1BE074-90AE-491E-A1A2-5409A88911D7}" name="Column5789"/>
    <tableColumn id="5803" xr3:uid="{060A2D1E-484F-4304-830F-B7F4BABA6017}" name="Column5790"/>
    <tableColumn id="5804" xr3:uid="{F9B05F68-8A7F-4A8B-81D4-6E6D1004CE15}" name="Column5791"/>
    <tableColumn id="5805" xr3:uid="{E90B5BB6-2835-4951-9C60-2AB84B2A4BB2}" name="Column5792"/>
    <tableColumn id="5806" xr3:uid="{F5C07974-9BA9-4DDA-837B-91B5CC73695F}" name="Column5793"/>
    <tableColumn id="5807" xr3:uid="{6BDC03E8-C2B7-44CC-BA47-44870A09313E}" name="Column5794"/>
    <tableColumn id="5808" xr3:uid="{7E1999C7-160B-4C3F-B7CC-34B3D7166624}" name="Column5795"/>
    <tableColumn id="5809" xr3:uid="{F5CCE3C6-241B-4136-BA44-F40F79F2E59B}" name="Column5796"/>
    <tableColumn id="5810" xr3:uid="{A6240125-1C16-4C43-B7E4-76DD9C72B580}" name="Column5797"/>
    <tableColumn id="5811" xr3:uid="{CDDF0BC2-4617-41C9-8193-B09CD4032F14}" name="Column5798"/>
    <tableColumn id="5812" xr3:uid="{99E4CACF-6881-4BE7-AA71-277D73B765AE}" name="Column5799"/>
    <tableColumn id="5813" xr3:uid="{82A962C6-75D5-44BD-B45C-3BFAB4362FA0}" name="Column5800"/>
    <tableColumn id="5814" xr3:uid="{F62DFC14-469F-4919-9370-4D83FB8B924D}" name="Column5801"/>
    <tableColumn id="5815" xr3:uid="{E8FA7CC2-3E55-45E9-B489-62A831ABCAE8}" name="Column5802"/>
    <tableColumn id="5816" xr3:uid="{CF34F0BA-6837-43B5-94ED-000375748676}" name="Column5803"/>
    <tableColumn id="5817" xr3:uid="{3B3AC141-F7B7-450F-85CB-0268D4523DF6}" name="Column5804"/>
    <tableColumn id="5818" xr3:uid="{903D43D1-02C2-4121-B32B-6486018C3404}" name="Column5805"/>
    <tableColumn id="5819" xr3:uid="{28E691F5-EEE6-41D7-8F86-2F5AC90937E6}" name="Column5806"/>
    <tableColumn id="5820" xr3:uid="{49EF3388-412D-4105-9C4E-90C2E9F58737}" name="Column5807"/>
    <tableColumn id="5821" xr3:uid="{3820903C-47E7-4B63-B996-7D483B8CDFBE}" name="Column5808"/>
    <tableColumn id="5822" xr3:uid="{50756747-7BF7-4921-B97D-BE48E2F0B2E6}" name="Column5809"/>
    <tableColumn id="5823" xr3:uid="{FD1EBC58-CE6A-4247-A8BF-EFC3889B6F30}" name="Column5810"/>
    <tableColumn id="5824" xr3:uid="{6E617F82-B28D-433F-81EF-EF62B4CE1285}" name="Column5811"/>
    <tableColumn id="5825" xr3:uid="{2914AACC-3878-44E7-B4A6-8F4A0FD7A1E6}" name="Column5812"/>
    <tableColumn id="5826" xr3:uid="{55B11CEE-55B1-4457-A9E4-773E6956D09F}" name="Column5813"/>
    <tableColumn id="5827" xr3:uid="{7CE986DB-984A-4732-8536-81A56D21A3C6}" name="Column5814"/>
    <tableColumn id="5828" xr3:uid="{F6BAB6B3-0A20-4A33-BFCC-F8903C6B89D3}" name="Column5815"/>
    <tableColumn id="5829" xr3:uid="{8CAA0392-2994-4B8B-9FBF-C64668DA8A5F}" name="Column5816"/>
    <tableColumn id="5830" xr3:uid="{AFA4FDBA-9A54-4E53-93B8-CCCF10120029}" name="Column5817"/>
    <tableColumn id="5831" xr3:uid="{47B9E0C1-0198-4645-A518-9D32A2E42884}" name="Column5818"/>
    <tableColumn id="5832" xr3:uid="{27DBC007-9C9A-46EB-8EDA-525227076665}" name="Column5819"/>
    <tableColumn id="5833" xr3:uid="{6D0E5FDB-6AF6-4238-851B-5505D95067E1}" name="Column5820"/>
    <tableColumn id="5834" xr3:uid="{6582C0E6-7717-4EF5-8429-350C7C762216}" name="Column5821"/>
    <tableColumn id="5835" xr3:uid="{2FDCA74B-0D1A-497A-89F2-A27DFCF5F1D0}" name="Column5822"/>
    <tableColumn id="5836" xr3:uid="{CA07E3E7-1F22-4279-8B81-0707E15B639E}" name="Column5823"/>
    <tableColumn id="5837" xr3:uid="{2B39E211-47AF-46B5-8B8E-51CD08DFA421}" name="Column5824"/>
    <tableColumn id="5838" xr3:uid="{642BBAE0-5B52-4956-9554-973F9A38F5C0}" name="Column5825"/>
    <tableColumn id="5839" xr3:uid="{2482A93E-1D68-4DF7-91F2-3D49B2E51365}" name="Column5826"/>
    <tableColumn id="5840" xr3:uid="{F916105B-D668-49F6-86A5-D7C4328B019A}" name="Column5827"/>
    <tableColumn id="5841" xr3:uid="{E136B352-8C4B-4871-8434-77F08CF907EC}" name="Column5828"/>
    <tableColumn id="5842" xr3:uid="{9F2B8798-3C94-4A1F-9645-1E5B7E1089DF}" name="Column5829"/>
    <tableColumn id="5843" xr3:uid="{582F1B23-D803-4AD3-8E40-DBC319A2DC48}" name="Column5830"/>
    <tableColumn id="5844" xr3:uid="{D8774D04-7C17-4818-AE1F-E9213252BB62}" name="Column5831"/>
    <tableColumn id="5845" xr3:uid="{9C9845F9-CF28-401C-9E99-E7AA5D760E0D}" name="Column5832"/>
    <tableColumn id="5846" xr3:uid="{EB0EA116-9D0F-44AD-A8D9-A61E30B54C60}" name="Column5833"/>
    <tableColumn id="5847" xr3:uid="{98441636-21C6-467A-86EC-90E3A22308EC}" name="Column5834"/>
    <tableColumn id="5848" xr3:uid="{884DED76-2890-4C66-8BA8-C9B690791BC3}" name="Column5835"/>
    <tableColumn id="5849" xr3:uid="{C8B72CFE-737E-4694-A235-9A783C4CC9BD}" name="Column5836"/>
    <tableColumn id="5850" xr3:uid="{49734689-B5F8-488D-A9B9-135B832D7E5C}" name="Column5837"/>
    <tableColumn id="5851" xr3:uid="{B9B53B42-4626-47BE-8CD4-F415DF26337F}" name="Column5838"/>
    <tableColumn id="5852" xr3:uid="{756D7B86-5E41-4339-9645-A7B71BF76337}" name="Column5839"/>
    <tableColumn id="5853" xr3:uid="{9435F274-A77A-4BD3-9D6F-3D0A5293F7E9}" name="Column5840"/>
    <tableColumn id="5854" xr3:uid="{74758363-7B15-4376-A5B6-7E58C821CB7C}" name="Column5841"/>
    <tableColumn id="5855" xr3:uid="{5313290E-A1FF-43E1-8158-A195522ADCD8}" name="Column5842"/>
    <tableColumn id="5856" xr3:uid="{7EC590C9-4069-4DFE-8DBE-4A67EC0EC4E1}" name="Column5843"/>
    <tableColumn id="5857" xr3:uid="{39EF80D8-C018-4F9E-8C56-D8B8FFB3134B}" name="Column5844"/>
    <tableColumn id="5858" xr3:uid="{4B750A20-EEC4-49BE-982F-682915076D97}" name="Column5845"/>
    <tableColumn id="5859" xr3:uid="{A1340738-DD00-4355-9F48-227205FAB6D3}" name="Column5846"/>
    <tableColumn id="5860" xr3:uid="{3A03F700-0B5B-4A17-B90E-BA0B4CB26A1B}" name="Column5847"/>
    <tableColumn id="5861" xr3:uid="{3BEFDB06-5FDB-4DE2-8090-21EBFB0AAD79}" name="Column5848"/>
    <tableColumn id="5862" xr3:uid="{6490808E-8042-4B67-AAFB-4CBB780AF6CD}" name="Column5849"/>
    <tableColumn id="5863" xr3:uid="{C806D557-5754-4E92-9830-5334EE63EB9E}" name="Column5850"/>
    <tableColumn id="5864" xr3:uid="{1FBDD139-97AE-40E0-AC7E-93C8C86B1CBB}" name="Column5851"/>
    <tableColumn id="5865" xr3:uid="{322763DA-0531-4DA2-A9FC-9624F713838E}" name="Column5852"/>
    <tableColumn id="5866" xr3:uid="{3C4667E4-DB35-49EB-89CD-5586D7F6B265}" name="Column5853"/>
    <tableColumn id="5867" xr3:uid="{2B535B3A-5412-4C61-804E-FA9FA452ECDD}" name="Column5854"/>
    <tableColumn id="5868" xr3:uid="{89CDB507-C9C9-472B-966C-A6FC5B52824B}" name="Column5855"/>
    <tableColumn id="5869" xr3:uid="{EA13A80E-9B38-4C56-B334-9DE5ED389AA3}" name="Column5856"/>
    <tableColumn id="5870" xr3:uid="{938D90C3-1486-4D56-8661-DD852D2337E2}" name="Column5857"/>
    <tableColumn id="5871" xr3:uid="{00C4D484-47EA-4777-AE1D-30DD4AE91EBC}" name="Column5858"/>
    <tableColumn id="5872" xr3:uid="{28F4FBB8-5972-4814-8A0B-CF2AF6E9F84A}" name="Column5859"/>
    <tableColumn id="5873" xr3:uid="{ADAD2940-168A-4828-A9C3-ED5D92963E8F}" name="Column5860"/>
    <tableColumn id="5874" xr3:uid="{AB99F06B-FF49-4825-890A-BFE495A6EA23}" name="Column5861"/>
    <tableColumn id="5875" xr3:uid="{40BB6B49-2B2A-4C01-8A76-3605BCBED0C8}" name="Column5862"/>
    <tableColumn id="5876" xr3:uid="{998D4C64-65AB-4003-A576-3670779B07B3}" name="Column5863"/>
    <tableColumn id="5877" xr3:uid="{6C6D1807-7261-4CDB-9E93-FBB37A4F8B28}" name="Column5864"/>
    <tableColumn id="5878" xr3:uid="{3448F3F1-01BA-4B3C-844A-0B0C71EE4115}" name="Column5865"/>
    <tableColumn id="5879" xr3:uid="{8DE2B11F-E671-4303-8732-F73127FCBEB4}" name="Column5866"/>
    <tableColumn id="5880" xr3:uid="{45B28E56-5255-4F25-B968-236E14A2577F}" name="Column5867"/>
    <tableColumn id="5881" xr3:uid="{74D1716D-F73B-407C-A1C7-9AAF6518D675}" name="Column5868"/>
    <tableColumn id="5882" xr3:uid="{EA605C69-C602-4B9B-8D8A-E1183CC45FEA}" name="Column5869"/>
    <tableColumn id="5883" xr3:uid="{FA8D46EE-8B3F-49F2-8FC8-FE05EAB1C9A9}" name="Column5870"/>
    <tableColumn id="5884" xr3:uid="{E4323781-8B80-4502-8241-02BB429AA4C5}" name="Column5871"/>
    <tableColumn id="5885" xr3:uid="{728CB41E-5EB2-4A9F-8B5E-FA77D83B2645}" name="Column5872"/>
    <tableColumn id="5886" xr3:uid="{FDAD07DA-0675-4CF1-A2FB-521CD8B776CA}" name="Column5873"/>
    <tableColumn id="5887" xr3:uid="{928042AB-6E3F-47A8-B521-B77E7C531873}" name="Column5874"/>
    <tableColumn id="5888" xr3:uid="{01B9E254-22AB-4933-8383-1B99519F9739}" name="Column5875"/>
    <tableColumn id="5889" xr3:uid="{930121C0-3A78-4BBF-BA1A-F36F880502F7}" name="Column5876"/>
    <tableColumn id="5890" xr3:uid="{94561FC5-F871-423B-8A1E-B3B6F95C13B6}" name="Column5877"/>
    <tableColumn id="5891" xr3:uid="{92C25F3B-EEB5-4D87-8D5B-7B61D0CFAD8C}" name="Column5878"/>
    <tableColumn id="5892" xr3:uid="{2601B4A3-B417-4E65-AA02-3C34890C4BBB}" name="Column5879"/>
    <tableColumn id="5893" xr3:uid="{A464FE8B-642C-4F88-88B1-4C987F94DC2F}" name="Column5880"/>
    <tableColumn id="5894" xr3:uid="{211AFDB4-3B99-4C54-A084-5F73BA0961FC}" name="Column5881"/>
    <tableColumn id="5895" xr3:uid="{1B6223F9-AECF-49D6-98E9-42771DDEB2C6}" name="Column5882"/>
    <tableColumn id="5896" xr3:uid="{FAB0CBAC-24C1-4515-9AED-3274C1351927}" name="Column5883"/>
    <tableColumn id="5897" xr3:uid="{C8BAA5E3-AA15-485D-8456-C6340273E406}" name="Column5884"/>
    <tableColumn id="5898" xr3:uid="{F8E9BC1E-56AE-407C-8FE7-DC0EDD312FF1}" name="Column5885"/>
    <tableColumn id="5899" xr3:uid="{7C31614A-75B9-4BF5-9E97-C4802347CA5A}" name="Column5886"/>
    <tableColumn id="5900" xr3:uid="{6A193ED7-C9B9-4A28-A6D8-2D90FB92EFDF}" name="Column5887"/>
    <tableColumn id="5901" xr3:uid="{1D0B1442-BABB-477A-B520-06A721DA618F}" name="Column5888"/>
    <tableColumn id="5902" xr3:uid="{5AD9F2FF-1EEA-451E-8207-C6E0AD74F087}" name="Column5889"/>
    <tableColumn id="5903" xr3:uid="{FF7DD3B2-6497-4E7B-898F-CB200DCD2AA1}" name="Column5890"/>
    <tableColumn id="5904" xr3:uid="{030AE3A0-A241-4EEB-91CE-9FFE648778B5}" name="Column5891"/>
    <tableColumn id="5905" xr3:uid="{4406F223-6B8B-4FEF-85E3-59C905F74EAA}" name="Column5892"/>
    <tableColumn id="5906" xr3:uid="{5B80554D-DE02-42F5-AD76-724B84241144}" name="Column5893"/>
    <tableColumn id="5907" xr3:uid="{E3D5A0CF-309F-4A81-B2C1-DDF280573F16}" name="Column5894"/>
    <tableColumn id="5908" xr3:uid="{58B06A09-D9CA-4669-9A4F-1E4A7264D7D3}" name="Column5895"/>
    <tableColumn id="5909" xr3:uid="{60B238BE-5807-47FD-801D-B749F467F2E9}" name="Column5896"/>
    <tableColumn id="5910" xr3:uid="{F787258F-85D2-402F-974B-45D156C03EB0}" name="Column5897"/>
    <tableColumn id="5911" xr3:uid="{EC5CC880-67EA-4685-A9B3-81131A311E9B}" name="Column5898"/>
    <tableColumn id="5912" xr3:uid="{08D2C0EC-B610-4FE8-B023-EABCD3F7AE2F}" name="Column5899"/>
    <tableColumn id="5913" xr3:uid="{5706FD79-D6EC-4E41-B99D-AFE15B23A01B}" name="Column5900"/>
    <tableColumn id="5914" xr3:uid="{485B86C8-7212-4CA3-837E-2E1402B50072}" name="Column5901"/>
    <tableColumn id="5915" xr3:uid="{B6892FE8-3210-4FC6-AA62-ED32AFEBA691}" name="Column5902"/>
    <tableColumn id="5916" xr3:uid="{C004C34A-85C0-4A34-9525-3FAD9462E2C5}" name="Column5903"/>
    <tableColumn id="5917" xr3:uid="{4F45C8BF-52C8-499C-8719-8585CB8D77E5}" name="Column5904"/>
    <tableColumn id="5918" xr3:uid="{2E4CF29D-17B9-42B2-B8FC-0E31C07D63A8}" name="Column5905"/>
    <tableColumn id="5919" xr3:uid="{8EAD8773-E8A5-4EB2-99CF-E926EF5BB23C}" name="Column5906"/>
    <tableColumn id="5920" xr3:uid="{29DBCABE-932F-4A0E-B2EA-467E785D631E}" name="Column5907"/>
    <tableColumn id="5921" xr3:uid="{E2F66ACE-FCD8-4291-8BF2-16BA78E18FEF}" name="Column5908"/>
    <tableColumn id="5922" xr3:uid="{0AD73375-F9F5-467B-9A56-204CA35B6323}" name="Column5909"/>
    <tableColumn id="5923" xr3:uid="{AEBA8B9B-6B7A-485E-8942-0B8F5551E494}" name="Column5910"/>
    <tableColumn id="5924" xr3:uid="{79A6B6DB-3CE9-4A9B-BC25-9221D632AAF4}" name="Column5911"/>
    <tableColumn id="5925" xr3:uid="{682893F5-35AE-4A1C-879D-D87B3C845844}" name="Column5912"/>
    <tableColumn id="5926" xr3:uid="{6A4DBE45-10A7-4CBE-AF47-47780DC19DFC}" name="Column5913"/>
    <tableColumn id="5927" xr3:uid="{64A946F1-CAB1-4C45-B4E6-1358B591DE73}" name="Column5914"/>
    <tableColumn id="5928" xr3:uid="{02C9162B-4150-4742-A223-2A53F48403BB}" name="Column5915"/>
    <tableColumn id="5929" xr3:uid="{72E76E17-6E43-424F-AFBE-B94BB45279B0}" name="Column5916"/>
    <tableColumn id="5930" xr3:uid="{2B005FDD-8FC8-4D6F-91DF-93B6FE531CE8}" name="Column5917"/>
    <tableColumn id="5931" xr3:uid="{7C5652FA-AACC-4814-88CE-738A792FC60C}" name="Column5918"/>
    <tableColumn id="5932" xr3:uid="{47B3310B-FD40-4BC1-8977-5DEA4469A5C7}" name="Column5919"/>
    <tableColumn id="5933" xr3:uid="{4D5662A7-EC74-4E9F-80E5-D2E51FF14B52}" name="Column5920"/>
    <tableColumn id="5934" xr3:uid="{ACC4263C-B8D1-438E-BE5B-42E96FD70FC7}" name="Column5921"/>
    <tableColumn id="5935" xr3:uid="{93A107BB-B238-4C79-A5BB-FC269D36D5B1}" name="Column5922"/>
    <tableColumn id="5936" xr3:uid="{C8B15AE6-6A03-44A4-88BF-52C9DA765D52}" name="Column5923"/>
    <tableColumn id="5937" xr3:uid="{5438F230-7739-4F41-B994-4721BF851AF4}" name="Column5924"/>
    <tableColumn id="5938" xr3:uid="{170BFE34-984A-4984-B00B-6F28F77BD59F}" name="Column5925"/>
    <tableColumn id="5939" xr3:uid="{06D2BEF9-DA4F-433D-8A8B-85BBE7E0CEFA}" name="Column5926"/>
    <tableColumn id="5940" xr3:uid="{1C84BC57-1158-434C-91B0-0CE02C815144}" name="Column5927"/>
    <tableColumn id="5941" xr3:uid="{B98D1AFF-DE85-46B6-8D71-1BDEA98E3198}" name="Column5928"/>
    <tableColumn id="5942" xr3:uid="{62C2EB83-2231-42D9-A7FE-DE7A3C7EBE0A}" name="Column5929"/>
    <tableColumn id="5943" xr3:uid="{6CC58253-4F53-48A7-8303-5127397ABF6E}" name="Column5930"/>
    <tableColumn id="5944" xr3:uid="{7C8F05FB-C4CE-4D0E-B023-B1EA7471D11A}" name="Column5931"/>
    <tableColumn id="5945" xr3:uid="{CD3A9511-A3E9-48DD-B3F0-8E42FB8DAEAB}" name="Column5932"/>
    <tableColumn id="5946" xr3:uid="{85DC18AC-D479-4719-AE60-ED9BDF5F648E}" name="Column5933"/>
    <tableColumn id="5947" xr3:uid="{3523534C-E4C8-42E9-AE24-35F4A77C4C5F}" name="Column5934"/>
    <tableColumn id="5948" xr3:uid="{8557A1CD-B6C9-4126-8A32-44FAA864EBDE}" name="Column5935"/>
    <tableColumn id="5949" xr3:uid="{673E186F-F5CF-4470-B5A6-5C41F0F5733E}" name="Column5936"/>
    <tableColumn id="5950" xr3:uid="{4F9E871C-8AF6-4FA9-BD60-336BB2129C59}" name="Column5937"/>
    <tableColumn id="5951" xr3:uid="{A24DF670-E7B1-4B11-821F-B8EF1CF099BC}" name="Column5938"/>
    <tableColumn id="5952" xr3:uid="{1B2343EE-41FD-421E-8238-E0B1F9CB2269}" name="Column5939"/>
    <tableColumn id="5953" xr3:uid="{C6324AE0-3349-49B5-BDB3-F615213B25A2}" name="Column5940"/>
    <tableColumn id="5954" xr3:uid="{06631AF3-A9C5-4DB0-B0E4-17F5E9A28BB4}" name="Column5941"/>
    <tableColumn id="5955" xr3:uid="{9C363ECF-B8F0-4B41-9DA3-6AA35B2AE0AF}" name="Column5942"/>
    <tableColumn id="5956" xr3:uid="{1FF5C186-9515-4037-A253-827DB858491A}" name="Column5943"/>
    <tableColumn id="5957" xr3:uid="{C0D16099-F150-48A1-B40D-42BD4A7161E3}" name="Column5944"/>
    <tableColumn id="5958" xr3:uid="{C7E9E8D1-5A8F-4F37-A1F2-D4F2F806829F}" name="Column5945"/>
    <tableColumn id="5959" xr3:uid="{65FF363A-49D3-4EC3-BA19-3B8FC47E4DF0}" name="Column5946"/>
    <tableColumn id="5960" xr3:uid="{123415D2-2460-45CA-9C81-0D5AEDBEC5F8}" name="Column5947"/>
    <tableColumn id="5961" xr3:uid="{36AAAB16-C73E-4339-AC2E-2328A1785C02}" name="Column5948"/>
    <tableColumn id="5962" xr3:uid="{B314F952-B345-4E16-B42C-AE1D5AB9EFF5}" name="Column5949"/>
    <tableColumn id="5963" xr3:uid="{8220D9AC-4A87-4C6A-AAFF-B1EC5798944C}" name="Column5950"/>
    <tableColumn id="5964" xr3:uid="{F9D71B15-8405-41C9-AD9B-6B9AFA73345A}" name="Column5951"/>
    <tableColumn id="5965" xr3:uid="{94B21049-B051-49A5-B6AD-C2B19CC1102C}" name="Column5952"/>
    <tableColumn id="5966" xr3:uid="{045472D1-6906-433B-8392-B8BFA14D19D7}" name="Column5953"/>
    <tableColumn id="5967" xr3:uid="{8FE9196C-51CA-41EB-AAAA-357C95A3B856}" name="Column5954"/>
    <tableColumn id="5968" xr3:uid="{5770DB32-9498-435A-A24F-3F3E6EF72A83}" name="Column5955"/>
    <tableColumn id="5969" xr3:uid="{D8D462FA-2B44-4E03-B3C7-BBBD0ADA15F8}" name="Column5956"/>
    <tableColumn id="5970" xr3:uid="{B00044D4-A65D-4815-9B1E-829E5C502DE4}" name="Column5957"/>
    <tableColumn id="5971" xr3:uid="{1F5660F3-4935-460A-A778-D5BF39760D0A}" name="Column5958"/>
    <tableColumn id="5972" xr3:uid="{ADA5AA3D-E9AF-4E16-8B4E-155F752E0313}" name="Column5959"/>
    <tableColumn id="5973" xr3:uid="{AB354117-AE43-4CEF-8A6D-CF09CAA80651}" name="Column5960"/>
    <tableColumn id="5974" xr3:uid="{68F1A80E-90DA-4A4B-84A2-82B9247640FC}" name="Column5961"/>
    <tableColumn id="5975" xr3:uid="{63C658AA-B80B-4B60-A867-3E19B40C871A}" name="Column5962"/>
    <tableColumn id="5976" xr3:uid="{B3972DE6-D9EE-44FB-8D19-F682AB78DE3F}" name="Column5963"/>
    <tableColumn id="5977" xr3:uid="{8FE44ABD-A109-4EBA-9454-852175997E6E}" name="Column5964"/>
    <tableColumn id="5978" xr3:uid="{52271BF4-9AEE-4587-8F1A-240C3CB4C105}" name="Column5965"/>
    <tableColumn id="5979" xr3:uid="{A0F43F3B-A2DF-4785-B53F-1F1752E4CCEB}" name="Column5966"/>
    <tableColumn id="5980" xr3:uid="{E7C4C53A-EDF3-4DD9-82F7-9551A83A2100}" name="Column5967"/>
    <tableColumn id="5981" xr3:uid="{E199F9A5-52AD-413E-8F23-5A4E83323B9F}" name="Column5968"/>
    <tableColumn id="5982" xr3:uid="{DA291AF9-149A-44AC-B0C9-E68DD29891FB}" name="Column5969"/>
    <tableColumn id="5983" xr3:uid="{4C381A3C-8E5C-45B4-B2F8-085771FFC633}" name="Column5970"/>
    <tableColumn id="5984" xr3:uid="{DFAA522A-CBD7-40C0-AEBF-32B26DDB1FF3}" name="Column5971"/>
    <tableColumn id="5985" xr3:uid="{DCA3391A-9C8B-4099-8F97-2D1C7673C9C0}" name="Column5972"/>
    <tableColumn id="5986" xr3:uid="{2FA9E48A-9EDF-4C95-81C6-D7BD4CA6CADE}" name="Column5973"/>
    <tableColumn id="5987" xr3:uid="{491BDE56-42DA-47C2-924E-962B63E21A4D}" name="Column5974"/>
    <tableColumn id="5988" xr3:uid="{9BC0A43A-532E-4A88-B992-607BB2E79591}" name="Column5975"/>
    <tableColumn id="5989" xr3:uid="{32615DE0-3D38-4270-B89F-97E9EFB7E7FC}" name="Column5976"/>
    <tableColumn id="5990" xr3:uid="{3506B7B2-6E65-4A97-8F49-735A624269FD}" name="Column5977"/>
    <tableColumn id="5991" xr3:uid="{3E030488-4641-4CE7-A41C-905A16AD8730}" name="Column5978"/>
    <tableColumn id="5992" xr3:uid="{AB9AACC5-7388-48DB-BF0C-271E0105E51D}" name="Column5979"/>
    <tableColumn id="5993" xr3:uid="{9EA37D32-B922-45FA-A9CA-84E5AE27B9F9}" name="Column5980"/>
    <tableColumn id="5994" xr3:uid="{94E7F340-0CF0-4572-96FA-B64C14D064EB}" name="Column5981"/>
    <tableColumn id="5995" xr3:uid="{9BBD682B-66E3-477F-A1B2-0410F294CF3B}" name="Column5982"/>
    <tableColumn id="5996" xr3:uid="{CDA1089B-9E09-43D5-A747-FBB8B53BD212}" name="Column5983"/>
    <tableColumn id="5997" xr3:uid="{64B8529F-1637-420D-81E3-DECB681DF76B}" name="Column5984"/>
    <tableColumn id="5998" xr3:uid="{AB4B0AF0-CB17-45AC-8A2D-6F6EC046674B}" name="Column5985"/>
    <tableColumn id="5999" xr3:uid="{7A68256A-5BAC-446B-AA12-75FD8C3A1BAB}" name="Column5986"/>
    <tableColumn id="6000" xr3:uid="{813BC423-C73A-4293-88A6-8E2F444050DE}" name="Column5987"/>
    <tableColumn id="6001" xr3:uid="{351A0BFA-0384-42CC-8883-24181349E7E7}" name="Column5988"/>
    <tableColumn id="6002" xr3:uid="{FB3B00E1-F20E-4038-8701-2CEF10EE3AAA}" name="Column5989"/>
    <tableColumn id="6003" xr3:uid="{C34053DC-4D65-4979-938A-4E65D7EC1DC6}" name="Column5990"/>
    <tableColumn id="6004" xr3:uid="{B915FF69-38A9-4DDA-9862-AB58EF67D6F9}" name="Column5991"/>
    <tableColumn id="6005" xr3:uid="{EE518F9D-A5D0-44E4-8ABE-3ADE35BAE238}" name="Column5992"/>
    <tableColumn id="6006" xr3:uid="{CFA1F28D-9AC7-4BE2-B608-7E3253EAB825}" name="Column5993"/>
    <tableColumn id="6007" xr3:uid="{1ABE1B74-FFC3-40DF-B007-F61AD1CDB0D3}" name="Column5994"/>
    <tableColumn id="6008" xr3:uid="{DE9733BD-8C39-4F71-A8AF-7881EF9DD6BE}" name="Column5995"/>
    <tableColumn id="6009" xr3:uid="{5C3A5B96-CC30-485E-B54A-C390C354B2BF}" name="Column5996"/>
    <tableColumn id="6010" xr3:uid="{7050AA45-660E-4E54-8F94-0E7EABC40C5E}" name="Column5997"/>
    <tableColumn id="6011" xr3:uid="{2372E8A2-B0EA-4BC2-A8D4-CE04A0E84E48}" name="Column5998"/>
    <tableColumn id="6012" xr3:uid="{C11826AD-73AD-4055-BE67-D232690B4400}" name="Column5999"/>
    <tableColumn id="6013" xr3:uid="{ACBB064C-8371-41CC-8EB2-B7DA8B7EAB9E}" name="Column6000"/>
    <tableColumn id="6014" xr3:uid="{914A2DDD-E426-40E5-A9DC-1AEA69184F76}" name="Column6001"/>
    <tableColumn id="6015" xr3:uid="{FC4DDADC-CF2A-40AC-9ACF-8B91A61BBA1E}" name="Column6002"/>
    <tableColumn id="6016" xr3:uid="{3E42A062-A1D0-4160-B49B-9FB6FA913D88}" name="Column6003"/>
    <tableColumn id="6017" xr3:uid="{25429619-9E45-406D-89B2-3A6DA5E86E7E}" name="Column6004"/>
    <tableColumn id="6018" xr3:uid="{B1C649EA-B304-4566-B660-D24A3089CC05}" name="Column6005"/>
    <tableColumn id="6019" xr3:uid="{01F86BB5-F6D5-4805-9943-E27D41078BAF}" name="Column6006"/>
    <tableColumn id="6020" xr3:uid="{F57B9B18-78C0-4A12-A4DA-B6E09BC47F06}" name="Column6007"/>
    <tableColumn id="6021" xr3:uid="{CFB78C67-A10F-46A8-B0D0-22B5D49B3D27}" name="Column6008"/>
    <tableColumn id="6022" xr3:uid="{851BFAAE-890B-4592-B010-7C6ACE01A90C}" name="Column6009"/>
    <tableColumn id="6023" xr3:uid="{09A87D7C-9BFE-43BD-8A03-80DDFA225D22}" name="Column6010"/>
    <tableColumn id="6024" xr3:uid="{85084642-E388-437F-97BE-6404F7DDB7F4}" name="Column6011"/>
    <tableColumn id="6025" xr3:uid="{EC8B02BB-9F5F-4F7C-A00E-08ED0FD04183}" name="Column6012"/>
    <tableColumn id="6026" xr3:uid="{1A10718E-D97D-4AB3-AC64-011C33341E1B}" name="Column6013"/>
    <tableColumn id="6027" xr3:uid="{BB92DEA6-9A44-4C9A-9762-18AD04F8FBBA}" name="Column6014"/>
    <tableColumn id="6028" xr3:uid="{7C801589-924E-425B-8245-F275DAAD0AA3}" name="Column6015"/>
    <tableColumn id="6029" xr3:uid="{20C577BC-2B35-488D-95BD-CF75B6571DDD}" name="Column6016"/>
    <tableColumn id="6030" xr3:uid="{3409CF15-55E0-4CD5-B0DC-96E6E975101B}" name="Column6017"/>
    <tableColumn id="6031" xr3:uid="{8E679DEF-F3C8-4FF0-BAB8-159BCBF3E1AF}" name="Column6018"/>
    <tableColumn id="6032" xr3:uid="{11C11F49-3BDA-421A-ADC7-A1366A55072C}" name="Column6019"/>
    <tableColumn id="6033" xr3:uid="{5C940FB0-C2D9-4F00-994C-064D6AE7F0AB}" name="Column6020"/>
    <tableColumn id="6034" xr3:uid="{123B8820-5FC7-4930-9768-7DF704909FCD}" name="Column6021"/>
    <tableColumn id="6035" xr3:uid="{AFE9BAC4-3FDE-4D27-969A-FE288E764EF4}" name="Column6022"/>
    <tableColumn id="6036" xr3:uid="{8129F90E-56D2-49D3-9711-38C409178106}" name="Column6023"/>
    <tableColumn id="6037" xr3:uid="{ED2795F1-47CF-406A-9AC7-B1AB89F10F89}" name="Column6024"/>
    <tableColumn id="6038" xr3:uid="{F0DA7039-6365-46E5-925C-D3C235004EA3}" name="Column6025"/>
    <tableColumn id="6039" xr3:uid="{6AB0F204-DADF-4153-B789-2C84B40FEB41}" name="Column6026"/>
    <tableColumn id="6040" xr3:uid="{01082D8C-7A74-4138-8077-7185734D0C95}" name="Column6027"/>
    <tableColumn id="6041" xr3:uid="{5A49F1B2-15C9-4FAF-A572-3902B7564CFB}" name="Column6028"/>
    <tableColumn id="6042" xr3:uid="{715712E6-70CF-47DE-8CB3-1692F7FFB22D}" name="Column6029"/>
    <tableColumn id="6043" xr3:uid="{9119D8B3-525E-43A1-A85E-C9194C2AF247}" name="Column6030"/>
    <tableColumn id="6044" xr3:uid="{5CE1D1B5-D778-4396-A340-04A9878BBB83}" name="Column6031"/>
    <tableColumn id="6045" xr3:uid="{9365A872-5B51-4D9D-8A76-210A73F26623}" name="Column6032"/>
    <tableColumn id="6046" xr3:uid="{CB4B6947-69BF-4FB6-A028-BCBE97D9186B}" name="Column6033"/>
    <tableColumn id="6047" xr3:uid="{D2577A3B-68DA-4CC6-ABC5-3813860A902E}" name="Column6034"/>
    <tableColumn id="6048" xr3:uid="{5AE012AF-8208-4174-8152-7A513E39F8A3}" name="Column6035"/>
    <tableColumn id="6049" xr3:uid="{C4E659C2-CEA8-46DD-A48E-6B0E01B26C6A}" name="Column6036"/>
    <tableColumn id="6050" xr3:uid="{3DF4C621-E5CE-468B-9308-7C48A30C2A8A}" name="Column6037"/>
    <tableColumn id="6051" xr3:uid="{6F71A7BA-601D-480B-A5DC-B7ED3F146EEC}" name="Column6038"/>
    <tableColumn id="6052" xr3:uid="{5524180E-4EA2-4CFB-9D8C-D3338BBF9A76}" name="Column6039"/>
    <tableColumn id="6053" xr3:uid="{4A9BE2E7-4319-459C-8B2C-50D0CADA9C00}" name="Column6040"/>
    <tableColumn id="6054" xr3:uid="{A4C28E25-155E-4EDF-A3EB-5F639CB33CAC}" name="Column6041"/>
    <tableColumn id="6055" xr3:uid="{73451A7F-3224-4D4B-BBD2-25D140327C3E}" name="Column6042"/>
    <tableColumn id="6056" xr3:uid="{FAFE371C-BE0D-4C62-AB03-FEF756CACC20}" name="Column6043"/>
    <tableColumn id="6057" xr3:uid="{8D2C901A-F65E-43A2-8860-278CBAE87EFC}" name="Column6044"/>
    <tableColumn id="6058" xr3:uid="{5208D60D-EFB4-44CC-8A1A-780BDA435607}" name="Column6045"/>
    <tableColumn id="6059" xr3:uid="{B45826B8-E322-4DB0-A3DC-1A6FEDC680B5}" name="Column6046"/>
    <tableColumn id="6060" xr3:uid="{28CF86FC-B571-4342-B043-1085E7D8F7A3}" name="Column6047"/>
    <tableColumn id="6061" xr3:uid="{16D0CDE5-C931-4F2F-8BFE-29E1888F1CC4}" name="Column6048"/>
    <tableColumn id="6062" xr3:uid="{C9F22E30-D6D4-426B-82A2-DCDEB5787539}" name="Column6049"/>
    <tableColumn id="6063" xr3:uid="{C2A78250-E4D1-4A1B-AC46-A6D097131810}" name="Column6050"/>
    <tableColumn id="6064" xr3:uid="{6A028F99-C839-4D30-8CD0-39813818FF5E}" name="Column6051"/>
    <tableColumn id="6065" xr3:uid="{6BF92532-0E69-4577-B148-53C904845F83}" name="Column6052"/>
    <tableColumn id="6066" xr3:uid="{D82A7FED-BCA6-40F8-A634-377F88D76B6C}" name="Column6053"/>
    <tableColumn id="6067" xr3:uid="{8258F05F-684F-448F-A3B8-2487EFED3071}" name="Column6054"/>
    <tableColumn id="6068" xr3:uid="{19034572-7A2C-42F3-9EA8-CE9E48C88681}" name="Column6055"/>
    <tableColumn id="6069" xr3:uid="{7D30F749-5500-4C13-B965-EF03029347C3}" name="Column6056"/>
    <tableColumn id="6070" xr3:uid="{C0DAD1B9-181D-4D0F-B850-3D38476D7DEF}" name="Column6057"/>
    <tableColumn id="6071" xr3:uid="{295C15BE-2420-43F0-BE43-0B9583B6DFD4}" name="Column6058"/>
    <tableColumn id="6072" xr3:uid="{36E4C59B-7A86-4611-A633-6CB8BB61F49D}" name="Column6059"/>
    <tableColumn id="6073" xr3:uid="{2D63CC48-1463-4F7F-9655-A5565B0CEFE8}" name="Column6060"/>
    <tableColumn id="6074" xr3:uid="{AF9B8DED-6D95-44C5-9C40-3449CEF272B7}" name="Column6061"/>
    <tableColumn id="6075" xr3:uid="{27CB9C96-1CAA-4F67-925A-C505C4946BD7}" name="Column6062"/>
    <tableColumn id="6076" xr3:uid="{CFCCEDAF-8C7A-47C8-B349-3810DA55756D}" name="Column6063"/>
    <tableColumn id="6077" xr3:uid="{5261E131-5399-47AE-BDEB-A597B74E3580}" name="Column6064"/>
    <tableColumn id="6078" xr3:uid="{47E57E12-E2BC-4F36-8DA7-59B076C1C5BE}" name="Column6065"/>
    <tableColumn id="6079" xr3:uid="{518A08C8-2C4F-4E52-8D68-D3B0D29B3DF3}" name="Column6066"/>
    <tableColumn id="6080" xr3:uid="{B7150147-DFD1-4B75-BB21-37964B8DFF8E}" name="Column6067"/>
    <tableColumn id="6081" xr3:uid="{68D40F58-2174-4CA2-8AA9-4783B4A70FBD}" name="Column6068"/>
    <tableColumn id="6082" xr3:uid="{FD01084A-0F36-4932-AA5C-CADFFA3D7A5E}" name="Column6069"/>
    <tableColumn id="6083" xr3:uid="{8EF5023D-C92C-4CFA-8CB0-78AA7C84D03D}" name="Column6070"/>
    <tableColumn id="6084" xr3:uid="{3D177647-AFCB-49CE-A1B4-06F838DD464F}" name="Column6071"/>
    <tableColumn id="6085" xr3:uid="{D03CF87F-DD4A-45AF-8399-503E0B7B9116}" name="Column6072"/>
    <tableColumn id="6086" xr3:uid="{81B00D2B-BB30-4840-8EBE-06A413610EFF}" name="Column6073"/>
    <tableColumn id="6087" xr3:uid="{74B8805B-4EFA-4A53-B4CE-A58C149A256D}" name="Column6074"/>
    <tableColumn id="6088" xr3:uid="{1797D26A-E40C-43D2-AEBC-C9FE841CC2AF}" name="Column6075"/>
    <tableColumn id="6089" xr3:uid="{1E2910C8-9844-474E-A0C7-7CF0DCC369FA}" name="Column6076"/>
    <tableColumn id="6090" xr3:uid="{2B6D764A-6C26-432C-9F8E-30F24B2125B9}" name="Column6077"/>
    <tableColumn id="6091" xr3:uid="{C87495FA-8F00-4902-AD85-AB5701537FB5}" name="Column6078"/>
    <tableColumn id="6092" xr3:uid="{33E9DEC6-566C-4387-9AFA-D66435BF4D24}" name="Column6079"/>
    <tableColumn id="6093" xr3:uid="{B9DF411A-28DD-4E8E-981D-392602D8AEB7}" name="Column6080"/>
    <tableColumn id="6094" xr3:uid="{AD7DA648-778D-4E0E-BAE0-6F6A4001A4C8}" name="Column6081"/>
    <tableColumn id="6095" xr3:uid="{DDDE736D-4C0D-4F5B-8D92-AB8016908E79}" name="Column6082"/>
    <tableColumn id="6096" xr3:uid="{E667E0E6-3942-4503-9247-155251153255}" name="Column6083"/>
    <tableColumn id="6097" xr3:uid="{18AC1AF3-92C9-4B11-8A45-1472B6D6ED3D}" name="Column6084"/>
    <tableColumn id="6098" xr3:uid="{C65CFB5A-C7C4-448C-8622-F50B75438FAA}" name="Column6085"/>
    <tableColumn id="6099" xr3:uid="{DB343F02-4D79-4B9A-B807-B6DAE7D45262}" name="Column6086"/>
    <tableColumn id="6100" xr3:uid="{5F468ED0-1750-4E63-98D9-8E1B016DD4D9}" name="Column6087"/>
    <tableColumn id="6101" xr3:uid="{7846B48E-30CD-48B2-85B5-9F472EBB823C}" name="Column6088"/>
    <tableColumn id="6102" xr3:uid="{052B2A64-34CF-4732-BCB6-4484FAF8C4D5}" name="Column6089"/>
    <tableColumn id="6103" xr3:uid="{6A999B85-604C-402B-8742-B56587143542}" name="Column6090"/>
    <tableColumn id="6104" xr3:uid="{55CF8FDB-453F-49A1-A5E6-2041DA2418F5}" name="Column6091"/>
    <tableColumn id="6105" xr3:uid="{5D2F6964-6683-4C7B-8DF9-1A731BCD4BBD}" name="Column6092"/>
    <tableColumn id="6106" xr3:uid="{D5366E1D-1BA8-4CF4-99BB-848A05170627}" name="Column6093"/>
    <tableColumn id="6107" xr3:uid="{EA69781E-7B6E-409C-B9F8-E6A9BD0DA1DC}" name="Column6094"/>
    <tableColumn id="6108" xr3:uid="{5D8A5B68-85CD-4A3F-AA97-626B81C946A9}" name="Column6095"/>
    <tableColumn id="6109" xr3:uid="{1CEBEE6B-FF4C-4214-9CEB-96C1273B1530}" name="Column6096"/>
    <tableColumn id="6110" xr3:uid="{69DAF71E-E745-47DD-9647-A44E52F35D1F}" name="Column6097"/>
    <tableColumn id="6111" xr3:uid="{C3E6855C-8CEB-49CD-A14E-EF4AE5B9297B}" name="Column6098"/>
    <tableColumn id="6112" xr3:uid="{8B9A35FE-8D84-4639-9803-BB052D94CD9E}" name="Column6099"/>
    <tableColumn id="6113" xr3:uid="{28E22747-43E3-4539-8045-5AE8ED5BE91D}" name="Column6100"/>
    <tableColumn id="6114" xr3:uid="{FE2E04A4-1076-4341-85E5-16945B75300B}" name="Column6101"/>
    <tableColumn id="6115" xr3:uid="{5231B689-A921-4EEA-8AEB-59674477FFE7}" name="Column6102"/>
    <tableColumn id="6116" xr3:uid="{6CA607C4-42A9-4B24-AB66-C414C9A5AA16}" name="Column6103"/>
    <tableColumn id="6117" xr3:uid="{4B484C39-0A32-4BD2-88FD-13C85676666E}" name="Column6104"/>
    <tableColumn id="6118" xr3:uid="{075A13B3-78A8-439E-8EAF-7D73C1B504B0}" name="Column6105"/>
    <tableColumn id="6119" xr3:uid="{D0DDB8AD-26B7-407E-B20B-5F96DA68B121}" name="Column6106"/>
    <tableColumn id="6120" xr3:uid="{96CC00D4-EC63-4418-9BB0-6B28A4571E65}" name="Column6107"/>
    <tableColumn id="6121" xr3:uid="{07BA74ED-FE46-4AAF-9A86-463976F07E3E}" name="Column6108"/>
    <tableColumn id="6122" xr3:uid="{15A2CA75-2A88-4C6B-89EC-DE53DE4EAFA1}" name="Column6109"/>
    <tableColumn id="6123" xr3:uid="{F5E52EA9-8289-42DB-9370-F9F324D0A049}" name="Column6110"/>
    <tableColumn id="6124" xr3:uid="{6571F8F6-7962-4A16-AE39-E1D0369BD1E7}" name="Column6111"/>
    <tableColumn id="6125" xr3:uid="{F196E9F5-17F6-4954-9133-4A02CE094B84}" name="Column6112"/>
    <tableColumn id="6126" xr3:uid="{B80AF531-8AED-4E9D-81FD-30DE5730CEB2}" name="Column6113"/>
    <tableColumn id="6127" xr3:uid="{F082E00E-C05A-4682-9A0B-55D0AC666CAB}" name="Column6114"/>
    <tableColumn id="6128" xr3:uid="{BF3C9B80-6E35-42C0-9372-3639305A573E}" name="Column6115"/>
    <tableColumn id="6129" xr3:uid="{AD17E03F-962D-409E-839A-C36059DB81CC}" name="Column6116"/>
    <tableColumn id="6130" xr3:uid="{07EF277C-6624-42DD-8B4A-3303C0E4F428}" name="Column6117"/>
    <tableColumn id="6131" xr3:uid="{5FF9453F-C08D-4968-B4BE-37237358355D}" name="Column6118"/>
    <tableColumn id="6132" xr3:uid="{2BCADF18-906B-4330-A0AA-DCDBDE02E975}" name="Column6119"/>
    <tableColumn id="6133" xr3:uid="{F63422FC-44C2-41C0-A8B6-2AF17E283178}" name="Column6120"/>
    <tableColumn id="6134" xr3:uid="{80694C3C-C28F-42CA-A30D-7310CDBB57C7}" name="Column6121"/>
    <tableColumn id="6135" xr3:uid="{F76DFFC4-07B7-4B26-B7A6-A097792CFF8F}" name="Column6122"/>
    <tableColumn id="6136" xr3:uid="{E77ACFD9-B989-462A-9E31-0530B651E29A}" name="Column6123"/>
    <tableColumn id="6137" xr3:uid="{A4E9483D-78F7-437C-BABB-921FD3906F2B}" name="Column6124"/>
    <tableColumn id="6138" xr3:uid="{93F48E39-FD15-4129-B1F6-D76B47C22820}" name="Column6125"/>
    <tableColumn id="6139" xr3:uid="{FB6C092A-4E99-436E-9756-E4C23A0208E7}" name="Column6126"/>
    <tableColumn id="6140" xr3:uid="{54EF09E1-E21B-457E-97F3-FD441857EE20}" name="Column6127"/>
    <tableColumn id="6141" xr3:uid="{AA286184-ADD5-409D-A0EE-AE6A17C61C2E}" name="Column6128"/>
    <tableColumn id="6142" xr3:uid="{B8CCD334-A281-4AA8-A98E-2D9A1624D2E0}" name="Column6129"/>
    <tableColumn id="6143" xr3:uid="{55D6439C-DE01-447C-BA11-EA12596DD4A6}" name="Column6130"/>
    <tableColumn id="6144" xr3:uid="{994255E4-4980-45D9-8E6E-1209D4D4FFD7}" name="Column6131"/>
    <tableColumn id="6145" xr3:uid="{67866649-0923-4C5E-9315-7A3CC6211DEA}" name="Column6132"/>
    <tableColumn id="6146" xr3:uid="{7F1FD0AA-9A31-456D-9496-443EBB88FAFC}" name="Column6133"/>
    <tableColumn id="6147" xr3:uid="{4A958E8F-E04D-43F0-9CAA-27BB3EF56946}" name="Column6134"/>
    <tableColumn id="6148" xr3:uid="{6AC9E7FB-6E8C-4BE6-876B-227A04615D57}" name="Column6135"/>
    <tableColumn id="6149" xr3:uid="{E6171E9C-4A44-405B-92CC-C7E139DFB54B}" name="Column6136"/>
    <tableColumn id="6150" xr3:uid="{466FDF5F-6BA9-4D0F-B41B-8BC23D092CB7}" name="Column6137"/>
    <tableColumn id="6151" xr3:uid="{73FB947A-4D7E-4075-B032-513806032687}" name="Column6138"/>
    <tableColumn id="6152" xr3:uid="{C53E8896-DCE0-4D0E-A32A-0ADA03CC5FD9}" name="Column6139"/>
    <tableColumn id="6153" xr3:uid="{D9DF09C1-5A70-4E36-906A-C18B3AF70D47}" name="Column6140"/>
    <tableColumn id="6154" xr3:uid="{18C744D1-B1F3-4583-BC68-11A4849DA20A}" name="Column6141"/>
    <tableColumn id="6155" xr3:uid="{93914032-0028-4198-93F1-BF446DD3FD1C}" name="Column6142"/>
    <tableColumn id="6156" xr3:uid="{6F146A53-DD77-42F5-AC5A-180A4F966AC6}" name="Column6143"/>
    <tableColumn id="6157" xr3:uid="{4F1233FE-55C7-4658-A3EC-1FA2D723768C}" name="Column6144"/>
    <tableColumn id="6158" xr3:uid="{0E59E06B-A9F6-41E7-8E93-98205115E3BB}" name="Column6145"/>
    <tableColumn id="6159" xr3:uid="{F5F07631-46B9-41B7-B104-A5D89DCFE5EB}" name="Column6146"/>
    <tableColumn id="6160" xr3:uid="{6364A2DA-2482-49C9-B2ED-E6E6232645D4}" name="Column6147"/>
    <tableColumn id="6161" xr3:uid="{AE422210-CC5E-4B20-9607-DEFF0BA69AB7}" name="Column6148"/>
    <tableColumn id="6162" xr3:uid="{6DE2BA73-E675-4112-84D1-3D905C608159}" name="Column6149"/>
    <tableColumn id="6163" xr3:uid="{99767963-E389-432E-A60B-83F5E0AA7A7F}" name="Column6150"/>
    <tableColumn id="6164" xr3:uid="{BEE8EB1A-9F5F-4E8D-A6F4-1A391354C539}" name="Column6151"/>
    <tableColumn id="6165" xr3:uid="{0E9E4C7C-8EAB-496A-AA82-DE39A6D99EB4}" name="Column6152"/>
    <tableColumn id="6166" xr3:uid="{E763986E-3E01-4883-9DDE-08452CB88C8B}" name="Column6153"/>
    <tableColumn id="6167" xr3:uid="{C59C6FF7-53CF-4FFC-A3A0-8801C3A001F5}" name="Column6154"/>
    <tableColumn id="6168" xr3:uid="{54BFD663-E2D1-4B6E-A2D9-F7DD9C83078A}" name="Column6155"/>
    <tableColumn id="6169" xr3:uid="{64EB7ABA-2C72-40C6-AC46-5A229C517E25}" name="Column6156"/>
    <tableColumn id="6170" xr3:uid="{B9569D55-23FE-4E8F-8DFD-795286C91825}" name="Column6157"/>
    <tableColumn id="6171" xr3:uid="{ABA12048-1561-4A9F-A149-C54EBB822382}" name="Column6158"/>
    <tableColumn id="6172" xr3:uid="{4E4032D5-40D9-48F5-804D-9CDCC78E5DDB}" name="Column6159"/>
    <tableColumn id="6173" xr3:uid="{CF669458-AA38-4EF4-B9BE-92C8F8628EBB}" name="Column6160"/>
    <tableColumn id="6174" xr3:uid="{B722F41F-F8E4-4D91-B0AA-6EBA2A1C5EA3}" name="Column6161"/>
    <tableColumn id="6175" xr3:uid="{3253AC88-1C19-493E-9F92-92FD47B40E11}" name="Column6162"/>
    <tableColumn id="6176" xr3:uid="{7E7CD29C-2963-467D-BB23-797876EA410A}" name="Column6163"/>
    <tableColumn id="6177" xr3:uid="{315160C7-B29D-4C51-B99E-14985AB1F890}" name="Column6164"/>
    <tableColumn id="6178" xr3:uid="{54DAD536-7273-49FE-8F7F-DC2D0D02AC54}" name="Column6165"/>
    <tableColumn id="6179" xr3:uid="{6C020BFA-3048-42F4-899D-877966F3696A}" name="Column6166"/>
    <tableColumn id="6180" xr3:uid="{91EA148E-93D5-4093-ADCD-18938A3FB265}" name="Column6167"/>
    <tableColumn id="6181" xr3:uid="{7D381258-32B5-4881-951C-4C8DB82C21A5}" name="Column6168"/>
    <tableColumn id="6182" xr3:uid="{6B418C40-8C7E-41A9-8430-CA562CBADC9D}" name="Column6169"/>
    <tableColumn id="6183" xr3:uid="{5570D882-BD29-445B-81BA-BB21FE473014}" name="Column6170"/>
    <tableColumn id="6184" xr3:uid="{8775004B-272F-40A7-BE03-95F761519E73}" name="Column6171"/>
    <tableColumn id="6185" xr3:uid="{10BB1ABC-A3D7-45FE-9331-4EBCDBE8092A}" name="Column6172"/>
    <tableColumn id="6186" xr3:uid="{AD3FC9C7-64AC-446D-ACEF-89D545B2DE8E}" name="Column6173"/>
    <tableColumn id="6187" xr3:uid="{487220DF-16CE-47EC-9891-A486ED29B492}" name="Column6174"/>
    <tableColumn id="6188" xr3:uid="{B20386F3-EBA5-4E85-8D3D-F482CB3DAC22}" name="Column6175"/>
    <tableColumn id="6189" xr3:uid="{83F36E25-1B2F-4360-9B43-0EB3DD32F049}" name="Column6176"/>
    <tableColumn id="6190" xr3:uid="{8A966513-4A56-4C58-B164-71C562700F3C}" name="Column6177"/>
    <tableColumn id="6191" xr3:uid="{D8F25615-9191-41C7-98DE-C1BCB54501A8}" name="Column6178"/>
    <tableColumn id="6192" xr3:uid="{D5CB02AE-25D5-4F01-A556-3B3EBBAD7455}" name="Column6179"/>
    <tableColumn id="6193" xr3:uid="{E459A581-E6E9-4CB0-9B39-C4743EFAD323}" name="Column6180"/>
    <tableColumn id="6194" xr3:uid="{4B65CE9F-3AFD-40DD-A4DB-35BE37643EDE}" name="Column6181"/>
    <tableColumn id="6195" xr3:uid="{4D87837E-D836-4B36-8E8E-BCE3E8B2FF35}" name="Column6182"/>
    <tableColumn id="6196" xr3:uid="{4EBE28AA-3578-4659-B1BF-48265726BF86}" name="Column6183"/>
    <tableColumn id="6197" xr3:uid="{5C04AD28-003E-4D04-811F-43F63944BE9A}" name="Column6184"/>
    <tableColumn id="6198" xr3:uid="{F13E7078-BAF7-4337-A5C7-DD4A6032EF3A}" name="Column6185"/>
    <tableColumn id="6199" xr3:uid="{59473898-C78E-41E5-A6A0-287561E6C5A5}" name="Column6186"/>
    <tableColumn id="6200" xr3:uid="{A90A7C9F-E43D-4C6C-946D-AE5DC5A3BEEB}" name="Column6187"/>
    <tableColumn id="6201" xr3:uid="{1C5F3565-3E1D-46DE-809D-3508CEB5F8A3}" name="Column6188"/>
    <tableColumn id="6202" xr3:uid="{5427F95E-2917-4017-AF3A-A79431D7758C}" name="Column6189"/>
    <tableColumn id="6203" xr3:uid="{DD58B069-8C53-4B44-BE12-2D7DDE7BBB69}" name="Column6190"/>
    <tableColumn id="6204" xr3:uid="{24C47E32-B67E-4194-B361-756525546BBF}" name="Column6191"/>
    <tableColumn id="6205" xr3:uid="{F12EAD6B-C2B4-45EC-B769-F2F5B63B3601}" name="Column6192"/>
    <tableColumn id="6206" xr3:uid="{F3C1A39A-DD31-4848-B26F-9C86D265646A}" name="Column6193"/>
    <tableColumn id="6207" xr3:uid="{F3E78916-091E-4852-B2B2-CF21804B4F8C}" name="Column6194"/>
    <tableColumn id="6208" xr3:uid="{85D4C696-CBF9-4593-918F-8620B83BE01D}" name="Column6195"/>
    <tableColumn id="6209" xr3:uid="{A298301A-E7A7-4FB6-B5AC-5E7BF7C43DA9}" name="Column6196"/>
    <tableColumn id="6210" xr3:uid="{B271E593-7859-4727-BCEF-E591EDAA330A}" name="Column6197"/>
    <tableColumn id="6211" xr3:uid="{8D716D09-766C-4EB4-9F65-0A079AAEA1AC}" name="Column6198"/>
    <tableColumn id="6212" xr3:uid="{A6D660C2-78BA-466D-A270-4FD6405F024D}" name="Column6199"/>
    <tableColumn id="6213" xr3:uid="{977F0D25-F586-494F-A03D-C7D346338B21}" name="Column6200"/>
    <tableColumn id="6214" xr3:uid="{0AC68B49-DE7C-4E6C-AC2C-D32D9DC7199F}" name="Column6201"/>
    <tableColumn id="6215" xr3:uid="{0C0348CD-C392-40A5-BA6A-3754986E2938}" name="Column6202"/>
    <tableColumn id="6216" xr3:uid="{045B1860-FB71-47B1-BFCA-ABAED737C169}" name="Column6203"/>
    <tableColumn id="6217" xr3:uid="{7F3C0132-D0CB-4F1E-895C-DBC3C1564ADA}" name="Column6204"/>
    <tableColumn id="6218" xr3:uid="{AD8F6F2D-A21E-479E-B4A8-E806B93C909E}" name="Column6205"/>
    <tableColumn id="6219" xr3:uid="{5CD6811E-F624-430C-86CD-C74491560C01}" name="Column6206"/>
    <tableColumn id="6220" xr3:uid="{35877439-CA1C-4E6E-9189-EBFC544B9144}" name="Column6207"/>
    <tableColumn id="6221" xr3:uid="{01A39E7C-576A-4F1A-8005-F96F97CDB156}" name="Column6208"/>
    <tableColumn id="6222" xr3:uid="{799A2572-2E53-47F3-9CC8-6C56548AC7A1}" name="Column6209"/>
    <tableColumn id="6223" xr3:uid="{77D00587-013E-49D8-880D-537674B54833}" name="Column6210"/>
    <tableColumn id="6224" xr3:uid="{39A0ADA1-097F-41DD-8BC0-A3B387AFE172}" name="Column6211"/>
    <tableColumn id="6225" xr3:uid="{8B1C4A99-5B1E-4514-8316-6750337892FC}" name="Column6212"/>
    <tableColumn id="6226" xr3:uid="{B10EBC6F-8CEF-4F1E-86CC-A7ED6B1F0DFA}" name="Column6213"/>
    <tableColumn id="6227" xr3:uid="{7B060688-00B0-4FD4-A3DB-63B93900F80C}" name="Column6214"/>
    <tableColumn id="6228" xr3:uid="{543F0E59-38C6-4945-A32D-AC0247C223E1}" name="Column6215"/>
    <tableColumn id="6229" xr3:uid="{08732D47-F2A7-4E14-AB2C-98978ED10CC4}" name="Column6216"/>
    <tableColumn id="6230" xr3:uid="{30D42373-064D-48F2-AD2B-A506704D2F18}" name="Column6217"/>
    <tableColumn id="6231" xr3:uid="{EC77E23C-0ECC-44FE-8022-2D833D8B25B3}" name="Column6218"/>
    <tableColumn id="6232" xr3:uid="{026F077F-5B17-456F-B079-CBCDFD11BFB4}" name="Column6219"/>
    <tableColumn id="6233" xr3:uid="{95334B4F-1BBB-4649-889D-023BF13493E3}" name="Column6220"/>
    <tableColumn id="6234" xr3:uid="{3BB27B50-68C2-4AE2-8DED-230EADAF7EC5}" name="Column6221"/>
    <tableColumn id="6235" xr3:uid="{B14FEF73-BEC7-434F-87FE-F88B81649361}" name="Column6222"/>
    <tableColumn id="6236" xr3:uid="{8ADF8A60-6894-4B97-9709-A38EFCA2BACE}" name="Column6223"/>
    <tableColumn id="6237" xr3:uid="{714F5248-26DB-4F1F-A8BC-163D22E8121B}" name="Column6224"/>
    <tableColumn id="6238" xr3:uid="{9F9B46E9-EF19-492D-8A30-F4676007D4F3}" name="Column6225"/>
    <tableColumn id="6239" xr3:uid="{14358856-157D-48A5-8B0C-B623D88DB81B}" name="Column6226"/>
    <tableColumn id="6240" xr3:uid="{14AED0BB-DF6D-44AE-A6B9-AE0889E8B7DD}" name="Column6227"/>
    <tableColumn id="6241" xr3:uid="{3E4BAC90-1237-424D-8ECC-DBC3D394DE55}" name="Column6228"/>
    <tableColumn id="6242" xr3:uid="{2918DEED-51FF-4633-AB1D-473D4F1FF835}" name="Column6229"/>
    <tableColumn id="6243" xr3:uid="{C4793E9C-8B42-4893-8EB6-A1D2ED6A0D05}" name="Column6230"/>
    <tableColumn id="6244" xr3:uid="{89BE8AA6-28D6-4F4D-9BB8-38090FBB6C45}" name="Column6231"/>
    <tableColumn id="6245" xr3:uid="{AE43CA2F-6090-46C8-B371-4BD995507A98}" name="Column6232"/>
    <tableColumn id="6246" xr3:uid="{0515AD6A-97F5-4020-82A5-5C466D8EB9D5}" name="Column6233"/>
    <tableColumn id="6247" xr3:uid="{9DC9260D-1AEF-47F0-825C-83B254EDE592}" name="Column6234"/>
    <tableColumn id="6248" xr3:uid="{929C15EE-1CB9-4A0D-8C47-4904ED84BC47}" name="Column6235"/>
    <tableColumn id="6249" xr3:uid="{7B85F277-5F95-44F3-A885-A531BB87ED6A}" name="Column6236"/>
    <tableColumn id="6250" xr3:uid="{FF525E36-58DD-4C99-BD58-B4CF371C3BCA}" name="Column6237"/>
    <tableColumn id="6251" xr3:uid="{32EE0BCD-9F8F-4B71-8E56-F17D3A16F76A}" name="Column6238"/>
    <tableColumn id="6252" xr3:uid="{E21C2903-E5AA-4221-83EC-E574E199327C}" name="Column6239"/>
    <tableColumn id="6253" xr3:uid="{26A6A46E-CA07-4ED0-8C73-B5DD913FFB9D}" name="Column6240"/>
    <tableColumn id="6254" xr3:uid="{547F38A6-3028-4BD7-8A58-AB777C9F6EE1}" name="Column6241"/>
    <tableColumn id="6255" xr3:uid="{67E6A631-2C57-4843-9D1B-B921850F405B}" name="Column6242"/>
    <tableColumn id="6256" xr3:uid="{4732923A-81A3-4183-9537-3699DF8D85BD}" name="Column6243"/>
    <tableColumn id="6257" xr3:uid="{EFDE5B99-9DD6-4104-A962-412A7F82A714}" name="Column6244"/>
    <tableColumn id="6258" xr3:uid="{B1C62D2A-EF8C-49A6-B827-C264EB9E28FC}" name="Column6245"/>
    <tableColumn id="6259" xr3:uid="{39AA84A8-DCCE-4D46-874D-D31FEDE752F2}" name="Column6246"/>
    <tableColumn id="6260" xr3:uid="{FDA2DF32-F14B-446E-9573-262F0A334AC1}" name="Column6247"/>
    <tableColumn id="6261" xr3:uid="{C74D3C84-2C8D-4474-8133-968FFBF3AF5F}" name="Column6248"/>
    <tableColumn id="6262" xr3:uid="{0F7C5A9F-C284-4C09-BAB5-46241D3ED325}" name="Column6249"/>
    <tableColumn id="6263" xr3:uid="{B5EC42B2-190F-489B-902F-538A946DB3D7}" name="Column6250"/>
    <tableColumn id="6264" xr3:uid="{821FBD67-AEB9-4D74-8B3B-D4FACC582EF4}" name="Column6251"/>
    <tableColumn id="6265" xr3:uid="{C69004AB-1F45-4F1E-9016-653102DBE434}" name="Column6252"/>
    <tableColumn id="6266" xr3:uid="{B5C750E2-7E72-4287-8418-737A2425869A}" name="Column6253"/>
    <tableColumn id="6267" xr3:uid="{DB6C8934-7810-4FA1-B95C-C6AD09FEA6C0}" name="Column6254"/>
    <tableColumn id="6268" xr3:uid="{5F430AE9-1098-48F1-9FF3-12DB7985E5AA}" name="Column6255"/>
    <tableColumn id="6269" xr3:uid="{DADB390C-BD76-45EF-90D4-0B1B055FF390}" name="Column6256"/>
    <tableColumn id="6270" xr3:uid="{48FE0681-A217-4976-ACEC-835C509DCD3F}" name="Column6257"/>
    <tableColumn id="6271" xr3:uid="{3E1B66FB-C59E-445D-8DF5-3D6E2A51B072}" name="Column6258"/>
    <tableColumn id="6272" xr3:uid="{CF2CD808-6FBE-42BB-9E00-4E0654512F2F}" name="Column6259"/>
    <tableColumn id="6273" xr3:uid="{101DAEBF-95E7-40BC-861F-57FA806CA0AE}" name="Column6260"/>
    <tableColumn id="6274" xr3:uid="{B0A3FCB3-72B7-4FF8-85B8-4FF2CE7C964D}" name="Column6261"/>
    <tableColumn id="6275" xr3:uid="{EFD6CD30-F1BB-4579-9768-2C91B8308DE9}" name="Column6262"/>
    <tableColumn id="6276" xr3:uid="{A672C025-0C64-42CB-BCB2-FD84ABC4004B}" name="Column6263"/>
    <tableColumn id="6277" xr3:uid="{57651E3D-48AD-4BB2-B7C8-FAFF5F0C1C08}" name="Column6264"/>
    <tableColumn id="6278" xr3:uid="{BC1E04AB-CA18-45D6-9E0E-1346532B3356}" name="Column6265"/>
    <tableColumn id="6279" xr3:uid="{8E05024C-9F16-4819-8EC9-0027E5BE900C}" name="Column6266"/>
    <tableColumn id="6280" xr3:uid="{B3E1E3EB-14E7-48F6-B7E0-109FCC6DF80B}" name="Column6267"/>
    <tableColumn id="6281" xr3:uid="{C15DE59A-C86D-4E4F-90E2-75891485DE47}" name="Column6268"/>
    <tableColumn id="6282" xr3:uid="{0BB9BB1F-D26E-4783-9CB0-75C814C67913}" name="Column6269"/>
    <tableColumn id="6283" xr3:uid="{F2E4E30F-2A62-4F64-B13C-6E77247D3D4B}" name="Column6270"/>
    <tableColumn id="6284" xr3:uid="{2EE82C08-C4DE-4A02-8491-5CC2E5CBB550}" name="Column6271"/>
    <tableColumn id="6285" xr3:uid="{F91D3411-7C17-4164-9F2B-BA7DC2FA2354}" name="Column6272"/>
    <tableColumn id="6286" xr3:uid="{C2560D83-E8C8-4910-AE52-6F4EEF06E957}" name="Column6273"/>
    <tableColumn id="6287" xr3:uid="{87BC357F-3767-4617-813C-C35C607A6AD6}" name="Column6274"/>
    <tableColumn id="6288" xr3:uid="{091E90AD-589C-4B50-A44C-C78EC6C75191}" name="Column6275"/>
    <tableColumn id="6289" xr3:uid="{D4A4DA42-E173-479B-ADA1-AE470862949D}" name="Column6276"/>
    <tableColumn id="6290" xr3:uid="{DF5FA005-3FC0-4B94-A688-FBCD2AD1F142}" name="Column6277"/>
    <tableColumn id="6291" xr3:uid="{303EFDEB-F717-4CE5-A49C-013D813FD65B}" name="Column6278"/>
    <tableColumn id="6292" xr3:uid="{858A6D7D-B100-4E64-BFAD-F8BD994B251B}" name="Column6279"/>
    <tableColumn id="6293" xr3:uid="{B30D8198-6725-4538-A1AB-6A5A510380AD}" name="Column6280"/>
    <tableColumn id="6294" xr3:uid="{8A8CFE4D-317D-445F-84CB-72B64D2A7386}" name="Column6281"/>
    <tableColumn id="6295" xr3:uid="{3410B6D4-A8C0-4D03-906D-A9007FC7B5E6}" name="Column6282"/>
    <tableColumn id="6296" xr3:uid="{003BE315-CCB3-4627-AE2B-16E5C68C1D7C}" name="Column6283"/>
    <tableColumn id="6297" xr3:uid="{8F081D07-782A-4EEF-BF0B-D8F3D54B4942}" name="Column6284"/>
    <tableColumn id="6298" xr3:uid="{A2F01D1C-3A64-4726-A73F-C44DF8A2B52E}" name="Column6285"/>
    <tableColumn id="6299" xr3:uid="{DF7E60E9-AA2E-47BD-890B-EAA5261298AE}" name="Column6286"/>
    <tableColumn id="6300" xr3:uid="{181B66B8-3BFE-470E-B688-EC2E7F1B0869}" name="Column6287"/>
    <tableColumn id="6301" xr3:uid="{EB945796-E076-498B-BEFF-0F74E883A9F2}" name="Column6288"/>
    <tableColumn id="6302" xr3:uid="{6A3B77A6-BFD1-43E5-91D3-AFD59B33F8CE}" name="Column6289"/>
    <tableColumn id="6303" xr3:uid="{70C9AD52-36D6-4D36-8F29-FBB60B3D9C0D}" name="Column6290"/>
    <tableColumn id="6304" xr3:uid="{D22655B3-1CA9-4C20-BC2E-462726203161}" name="Column6291"/>
    <tableColumn id="6305" xr3:uid="{424A963C-0D64-4789-BF11-726243E42083}" name="Column6292"/>
    <tableColumn id="6306" xr3:uid="{FE54F0C5-B9E7-4C3C-85E7-104ED9EE9E19}" name="Column6293"/>
    <tableColumn id="6307" xr3:uid="{446A81EE-3488-446D-ADA0-733EE9172C13}" name="Column6294"/>
    <tableColumn id="6308" xr3:uid="{AA27FEE1-C2A3-4A3E-B433-F90887C089C2}" name="Column6295"/>
    <tableColumn id="6309" xr3:uid="{3AA4881A-D067-49D5-B0B2-EB3A6FB1E809}" name="Column6296"/>
    <tableColumn id="6310" xr3:uid="{0E03B777-B09B-4112-8B22-B93213C07969}" name="Column6297"/>
    <tableColumn id="6311" xr3:uid="{A5D1C95B-3EA3-4682-ABCB-A55EEEE33D3B}" name="Column6298"/>
    <tableColumn id="6312" xr3:uid="{1B9BD7E1-D8F3-4851-9320-7C52C3109030}" name="Column6299"/>
    <tableColumn id="6313" xr3:uid="{965801BC-E3F4-411B-956C-5D3FE5BD03A7}" name="Column6300"/>
    <tableColumn id="6314" xr3:uid="{A3D15BED-0B24-403E-9B59-9B368CF7D96E}" name="Column6301"/>
    <tableColumn id="6315" xr3:uid="{D70B9E17-7F97-4804-B36F-6560A8B5AF49}" name="Column6302"/>
    <tableColumn id="6316" xr3:uid="{87C8B98B-D856-4265-A2CC-31BB60085954}" name="Column6303"/>
    <tableColumn id="6317" xr3:uid="{9D94310B-FB37-4C6E-B627-F1EF17674CBD}" name="Column6304"/>
    <tableColumn id="6318" xr3:uid="{B596ECCA-3158-409B-9580-915BA7371378}" name="Column6305"/>
    <tableColumn id="6319" xr3:uid="{8188CE6A-AE9C-41EF-9160-7BDA5A5F5D0C}" name="Column6306"/>
    <tableColumn id="6320" xr3:uid="{F75984A5-D8C5-4BC8-ADB0-D112C4DA357E}" name="Column6307"/>
    <tableColumn id="6321" xr3:uid="{1304C1B1-AE67-4389-BE3B-DB2FD39E06B5}" name="Column6308"/>
    <tableColumn id="6322" xr3:uid="{2320BD09-469A-4A8F-A8EE-2C4A712D100A}" name="Column6309"/>
    <tableColumn id="6323" xr3:uid="{5209E23D-772F-4169-B1A3-71B18EE6C33E}" name="Column6310"/>
    <tableColumn id="6324" xr3:uid="{5042503F-C6F2-4378-96EF-09833DB25257}" name="Column6311"/>
    <tableColumn id="6325" xr3:uid="{5E400111-1EEC-4AE7-88E3-FF892DC92A3A}" name="Column6312"/>
    <tableColumn id="6326" xr3:uid="{774C2B0C-86AE-4DF3-9429-8B61182D5B09}" name="Column6313"/>
    <tableColumn id="6327" xr3:uid="{9A8212B6-61A6-4CD2-819A-B042FF4C96EF}" name="Column6314"/>
    <tableColumn id="6328" xr3:uid="{150B3BB4-E0ED-4A52-9ADA-194C40D559C1}" name="Column6315"/>
    <tableColumn id="6329" xr3:uid="{5D388640-8397-4AF0-9FD4-2DA04A284509}" name="Column6316"/>
    <tableColumn id="6330" xr3:uid="{8EE8E13B-6C69-4E60-8A5E-0D7BBE2111CD}" name="Column6317"/>
    <tableColumn id="6331" xr3:uid="{F572EF05-71AC-46A9-BC1B-6C6948A870AA}" name="Column6318"/>
    <tableColumn id="6332" xr3:uid="{1B4C9CCF-F76A-44E8-8015-E53BC72197F7}" name="Column6319"/>
    <tableColumn id="6333" xr3:uid="{C1E8A03E-9F07-4C01-B97E-6AFA8CA55FDF}" name="Column6320"/>
    <tableColumn id="6334" xr3:uid="{DD4CEBED-9659-4E7F-82BE-74D5FF46CDC7}" name="Column6321"/>
    <tableColumn id="6335" xr3:uid="{5E3984B1-E223-43EC-B686-D440DCE4E5B7}" name="Column6322"/>
    <tableColumn id="6336" xr3:uid="{DBE76EE5-35B3-44BC-BAC2-959623AF4290}" name="Column6323"/>
    <tableColumn id="6337" xr3:uid="{F325E686-91F6-4C72-9D29-744ACE5CBBCD}" name="Column6324"/>
    <tableColumn id="6338" xr3:uid="{3FFE6B6A-C79B-4D82-AEA0-4B093BF496BB}" name="Column6325"/>
    <tableColumn id="6339" xr3:uid="{E85F6059-2FA7-43D1-9832-279C90BCDF56}" name="Column6326"/>
    <tableColumn id="6340" xr3:uid="{426B2174-6B99-486B-914C-7E63A7DB62D4}" name="Column6327"/>
    <tableColumn id="6341" xr3:uid="{6B14707E-DB45-45BA-8B4E-5C6A0FDD1B71}" name="Column6328"/>
    <tableColumn id="6342" xr3:uid="{74C65A08-9C0A-4A4D-8538-8CA9DC12A75C}" name="Column6329"/>
    <tableColumn id="6343" xr3:uid="{817BA825-CF62-4F82-B155-E7FC45C06908}" name="Column6330"/>
    <tableColumn id="6344" xr3:uid="{7A51B992-3FA0-4C79-A2E3-AF8995F0AF58}" name="Column6331"/>
    <tableColumn id="6345" xr3:uid="{D5F49CDE-073B-428D-A7FA-43D2FD4C7884}" name="Column6332"/>
    <tableColumn id="6346" xr3:uid="{2F4B1578-D5D9-49FA-AA62-BCB15C5E2A07}" name="Column6333"/>
    <tableColumn id="6347" xr3:uid="{99C3D2ED-E534-4E85-BD87-B40036B8D90D}" name="Column6334"/>
    <tableColumn id="6348" xr3:uid="{952DD19F-A828-4AEF-A9CB-E2895ACB61C3}" name="Column6335"/>
    <tableColumn id="6349" xr3:uid="{056A5954-E87F-4923-8B0E-458289F810ED}" name="Column6336"/>
    <tableColumn id="6350" xr3:uid="{72A25C57-D391-48C4-9A54-18D8199281C5}" name="Column6337"/>
    <tableColumn id="6351" xr3:uid="{D6744BAA-F9AE-4CFC-AA6D-E61D8C69E0B9}" name="Column6338"/>
    <tableColumn id="6352" xr3:uid="{5D5749B0-FA0D-4087-838D-8ACE713728F8}" name="Column6339"/>
    <tableColumn id="6353" xr3:uid="{BCF2560C-3A58-4242-A67E-C61CBC4B96AB}" name="Column6340"/>
    <tableColumn id="6354" xr3:uid="{E152A27A-651B-4ED3-A3C8-D4EE56B70377}" name="Column6341"/>
    <tableColumn id="6355" xr3:uid="{E4863D8A-C400-4BAB-8004-54527647E2DF}" name="Column6342"/>
    <tableColumn id="6356" xr3:uid="{3FA4626A-F05D-4179-94E4-EFAEA9889BB6}" name="Column6343"/>
    <tableColumn id="6357" xr3:uid="{7C38698B-5520-465C-9C4A-F7AB6B70D4E8}" name="Column6344"/>
    <tableColumn id="6358" xr3:uid="{BDD21A62-EADE-4AB4-92CB-FC24626036F8}" name="Column6345"/>
    <tableColumn id="6359" xr3:uid="{3B23CE9C-A962-478F-981C-F9A10417D28C}" name="Column6346"/>
    <tableColumn id="6360" xr3:uid="{8722466E-E0CA-4142-8F92-FF8A7B519560}" name="Column6347"/>
    <tableColumn id="6361" xr3:uid="{03EA99C5-7789-4BFE-ABA4-389927A230DA}" name="Column6348"/>
    <tableColumn id="6362" xr3:uid="{63B82D34-442C-4561-A5E6-F0714F81E296}" name="Column6349"/>
    <tableColumn id="6363" xr3:uid="{FD234E78-9848-4EDE-9A6E-032628221410}" name="Column6350"/>
    <tableColumn id="6364" xr3:uid="{274D4F62-3FE2-4921-AFD6-CF51B1F6C999}" name="Column6351"/>
    <tableColumn id="6365" xr3:uid="{BBA0AF5D-70F6-4115-BA4A-015067E96D75}" name="Column6352"/>
    <tableColumn id="6366" xr3:uid="{E09128BA-38FE-4B21-AA08-17F0AEECE90F}" name="Column6353"/>
    <tableColumn id="6367" xr3:uid="{1CD60D29-1FC0-4416-93CB-FDDD069ED43A}" name="Column6354"/>
    <tableColumn id="6368" xr3:uid="{EADC64B2-7392-4396-B18B-5697F4ADE468}" name="Column6355"/>
    <tableColumn id="6369" xr3:uid="{63A56FD4-E40C-4C50-BF8B-D5E39381AD82}" name="Column6356"/>
    <tableColumn id="6370" xr3:uid="{EE5B1BF3-E1FA-48AC-9AF8-5B64D93690F9}" name="Column6357"/>
    <tableColumn id="6371" xr3:uid="{7AC93DBA-7F12-4E7C-89CA-7E195C86CB53}" name="Column6358"/>
    <tableColumn id="6372" xr3:uid="{1214002B-F6B2-439B-998B-969BF8679E30}" name="Column6359"/>
    <tableColumn id="6373" xr3:uid="{6085A112-955C-4677-8E1B-F85A8DBDACB8}" name="Column6360"/>
    <tableColumn id="6374" xr3:uid="{6E44D970-0423-4AFB-AAA2-22344D45A3DF}" name="Column6361"/>
    <tableColumn id="6375" xr3:uid="{DE23C3C0-AD21-450C-9111-8CDB5FD79EF2}" name="Column6362"/>
    <tableColumn id="6376" xr3:uid="{1DFB010E-CF87-4638-9FE9-7B5BB6326668}" name="Column6363"/>
    <tableColumn id="6377" xr3:uid="{CF35B7D2-EEB6-49ED-AFCD-578F5B6570F7}" name="Column6364"/>
    <tableColumn id="6378" xr3:uid="{3A542738-8CC8-44DB-BC9D-22FCD0AAB97E}" name="Column6365"/>
    <tableColumn id="6379" xr3:uid="{A0890B97-2FE4-4BA8-BDCA-7030E95E49C6}" name="Column6366"/>
    <tableColumn id="6380" xr3:uid="{D70C21F2-7C9F-4744-A65F-66AB3E7234C9}" name="Column6367"/>
    <tableColumn id="6381" xr3:uid="{FAAA6066-157A-4C69-9D14-8C452B55703C}" name="Column6368"/>
    <tableColumn id="6382" xr3:uid="{E547DB8A-3824-438F-8B3E-87F925273FF8}" name="Column6369"/>
    <tableColumn id="6383" xr3:uid="{48742443-F3CD-47DC-AA6F-B5D33EBB73B5}" name="Column6370"/>
    <tableColumn id="6384" xr3:uid="{38B35D09-4785-4EBC-A85F-13C5B4DABB9C}" name="Column6371"/>
    <tableColumn id="6385" xr3:uid="{107A537A-9AB8-40A4-A7C2-4B1FDE916E53}" name="Column6372"/>
    <tableColumn id="6386" xr3:uid="{8C5C8859-A0EF-4A23-BEBA-14E2DEBEC448}" name="Column6373"/>
    <tableColumn id="6387" xr3:uid="{B2F4618D-99EB-407C-A0AB-25ADFB6F1E43}" name="Column6374"/>
    <tableColumn id="6388" xr3:uid="{19DF1A61-65AB-4C63-A5D4-1572CFAE46B8}" name="Column6375"/>
    <tableColumn id="6389" xr3:uid="{05FB4338-138D-4A74-9344-E71D2FF60107}" name="Column6376"/>
    <tableColumn id="6390" xr3:uid="{AD5E3A31-E572-4BE8-A909-9433835EB5EC}" name="Column6377"/>
    <tableColumn id="6391" xr3:uid="{51150C83-48DF-46D8-B00B-8262BE709F43}" name="Column6378"/>
    <tableColumn id="6392" xr3:uid="{7C131ECA-3379-4884-857B-298116685EB0}" name="Column6379"/>
    <tableColumn id="6393" xr3:uid="{8F265D5D-9A28-40A4-9FB3-DE329A78BACB}" name="Column6380"/>
    <tableColumn id="6394" xr3:uid="{ABC7EF0A-DCDC-40CA-8045-5811807F0175}" name="Column6381"/>
    <tableColumn id="6395" xr3:uid="{1FFCE034-5283-4A3D-8F68-8B2B4F8AC1D2}" name="Column6382"/>
    <tableColumn id="6396" xr3:uid="{C707FE1E-A283-4EF0-AD51-CD9B30032CA8}" name="Column6383"/>
    <tableColumn id="6397" xr3:uid="{66F63088-E9A0-427A-9138-5D5F18672E8D}" name="Column6384"/>
    <tableColumn id="6398" xr3:uid="{10E5DB4A-B1CF-45EC-8388-D08CB8C5B569}" name="Column6385"/>
    <tableColumn id="6399" xr3:uid="{948BEB60-7160-4971-B1B5-EFA2A8EF0440}" name="Column6386"/>
    <tableColumn id="6400" xr3:uid="{CB8B435C-FC0B-4F9E-B45F-8AB1CFA53F8D}" name="Column6387"/>
    <tableColumn id="6401" xr3:uid="{C483F12A-4E53-4C72-8636-8B2CD3B821DF}" name="Column6388"/>
    <tableColumn id="6402" xr3:uid="{E48B7A48-9324-4984-9E0D-085E8FA23334}" name="Column6389"/>
    <tableColumn id="6403" xr3:uid="{470104C1-E033-49CB-8BBC-8FC3B35CAB75}" name="Column6390"/>
    <tableColumn id="6404" xr3:uid="{5B9BDF22-2912-42FE-B80F-DBF53FB431F5}" name="Column6391"/>
    <tableColumn id="6405" xr3:uid="{136F856A-D8A3-40C3-96D4-39C37E699910}" name="Column6392"/>
    <tableColumn id="6406" xr3:uid="{F130EC4F-DFF7-4ADB-8ECC-8C23DFE56766}" name="Column6393"/>
    <tableColumn id="6407" xr3:uid="{87B33FB9-999E-40DE-86EB-B741C8E310DB}" name="Column6394"/>
    <tableColumn id="6408" xr3:uid="{31C70295-BE28-4814-8FF1-9A66C50A1F3F}" name="Column6395"/>
    <tableColumn id="6409" xr3:uid="{2CAD9991-D260-417F-8F43-16536E07AA51}" name="Column6396"/>
    <tableColumn id="6410" xr3:uid="{3AD5CDC9-F706-4B18-9559-D5A3BCB3CB4B}" name="Column6397"/>
    <tableColumn id="6411" xr3:uid="{165CC300-D14D-48FC-B908-44B53EB8A081}" name="Column6398"/>
    <tableColumn id="6412" xr3:uid="{7E4CEA84-7ED2-4BE4-8E04-84AB67DD082F}" name="Column6399"/>
    <tableColumn id="6413" xr3:uid="{5895B8D2-28EA-4397-9081-C32B1CFDB7A2}" name="Column6400"/>
    <tableColumn id="6414" xr3:uid="{099BDA8F-C61D-4C0B-9068-E38FEE503090}" name="Column6401"/>
    <tableColumn id="6415" xr3:uid="{8FAD2B08-1E2C-43D2-95A9-55BED3C8564A}" name="Column6402"/>
    <tableColumn id="6416" xr3:uid="{2F4E0870-B8F3-450C-8B76-BEF2216646A6}" name="Column6403"/>
    <tableColumn id="6417" xr3:uid="{489FF6AE-8F2C-43C2-9584-96139D659433}" name="Column6404"/>
    <tableColumn id="6418" xr3:uid="{C115FD25-C507-4950-A6DE-A4050E971B17}" name="Column6405"/>
    <tableColumn id="6419" xr3:uid="{DEEA608B-DF02-4189-B6B2-46CEDC873D4A}" name="Column6406"/>
    <tableColumn id="6420" xr3:uid="{786E0830-DCBA-455C-AF34-DBA0573F573E}" name="Column6407"/>
    <tableColumn id="6421" xr3:uid="{2ECD054D-002D-4CBB-85A4-1C79A5200DEF}" name="Column6408"/>
    <tableColumn id="6422" xr3:uid="{3CF5C11D-70F8-4D81-B8D4-D9CEAB74335C}" name="Column6409"/>
    <tableColumn id="6423" xr3:uid="{71BB3DC7-FC63-48FA-A9B8-FC1AC0E74398}" name="Column6410"/>
    <tableColumn id="6424" xr3:uid="{F34171ED-C526-43B9-AEA4-C0CFCBD9055B}" name="Column6411"/>
    <tableColumn id="6425" xr3:uid="{B804622A-1EB1-4CE5-AABA-4ED70E08D7AB}" name="Column6412"/>
    <tableColumn id="6426" xr3:uid="{C1738A7B-6A29-46E9-910E-B75996CA9D72}" name="Column6413"/>
    <tableColumn id="6427" xr3:uid="{A721BEF5-7E3F-4F6E-AEE7-CC6B3DC608C3}" name="Column6414"/>
    <tableColumn id="6428" xr3:uid="{54C7DE21-6F45-4629-B887-A8BD26E0F33A}" name="Column6415"/>
    <tableColumn id="6429" xr3:uid="{C15880B9-C8F7-4A55-8DFD-85F199324116}" name="Column6416"/>
    <tableColumn id="6430" xr3:uid="{E2BD3AB9-81B6-4332-AB43-72D16A2AFECD}" name="Column6417"/>
    <tableColumn id="6431" xr3:uid="{A7BBF525-654E-4657-A047-432DB25E344B}" name="Column6418"/>
    <tableColumn id="6432" xr3:uid="{B3EED4B2-18DD-48F0-BE58-3DDD14282B8A}" name="Column6419"/>
    <tableColumn id="6433" xr3:uid="{09E3ECBE-9B65-4A54-ABE1-405A3DFE5980}" name="Column6420"/>
    <tableColumn id="6434" xr3:uid="{233645DC-EFBD-4FC7-B3E0-CAF263B4143A}" name="Column6421"/>
    <tableColumn id="6435" xr3:uid="{6B61A9FD-711A-47FF-B8F6-7C74831AEBA0}" name="Column6422"/>
    <tableColumn id="6436" xr3:uid="{B1D0DE05-8123-42A4-BFF0-4B4FB874C22E}" name="Column6423"/>
    <tableColumn id="6437" xr3:uid="{2C7278EB-345B-46FF-8386-6CCECDD80FEA}" name="Column6424"/>
    <tableColumn id="6438" xr3:uid="{EAB886AD-93F0-4BC6-839C-8C825EFC5157}" name="Column6425"/>
    <tableColumn id="6439" xr3:uid="{45D1B8BF-FC44-471D-BEB0-CB4FB59EF509}" name="Column6426"/>
    <tableColumn id="6440" xr3:uid="{E60B0A8B-A8FE-4D04-8F44-E0C43541D09F}" name="Column6427"/>
    <tableColumn id="6441" xr3:uid="{041B4A0A-2629-4622-9B27-FB19AEB0F0C2}" name="Column6428"/>
    <tableColumn id="6442" xr3:uid="{A46A0DA9-459F-4B1C-9517-04746CBEC41A}" name="Column6429"/>
    <tableColumn id="6443" xr3:uid="{2A0867E5-22D0-4849-BDDF-6F7A7F76F54F}" name="Column6430"/>
    <tableColumn id="6444" xr3:uid="{1B6D141C-3FF7-4E59-B03B-FBF65FEDF7BA}" name="Column6431"/>
    <tableColumn id="6445" xr3:uid="{9E4D801C-EF82-42CA-8A4E-CE4E4902B9DE}" name="Column6432"/>
    <tableColumn id="6446" xr3:uid="{4EB1B7DD-AA74-4321-9F88-944D1DEB0A48}" name="Column6433"/>
    <tableColumn id="6447" xr3:uid="{5170F335-0402-4DC2-98DC-C7D9FF3075DE}" name="Column6434"/>
    <tableColumn id="6448" xr3:uid="{57DC508C-6231-4A9C-81BB-33E0A35CD01A}" name="Column6435"/>
    <tableColumn id="6449" xr3:uid="{3E642EDB-786D-4AE4-A199-2372EF85C4CC}" name="Column6436"/>
    <tableColumn id="6450" xr3:uid="{F4B4FD7D-BDA1-4DCC-94A6-B74C8613A854}" name="Column6437"/>
    <tableColumn id="6451" xr3:uid="{70C751E1-09F4-43AD-81D7-4BBC71112D90}" name="Column6438"/>
    <tableColumn id="6452" xr3:uid="{52B1692A-A56D-4C79-AAC0-5A399C6620D5}" name="Column6439"/>
    <tableColumn id="6453" xr3:uid="{91382D9B-31FF-4BDC-A8EE-5DB55DEC5B2C}" name="Column6440"/>
    <tableColumn id="6454" xr3:uid="{7DDFC6A6-775E-4628-8BAB-6CACDF010633}" name="Column6441"/>
    <tableColumn id="6455" xr3:uid="{C1D212EC-E8B8-47C1-9EBE-EB4EC130E4C5}" name="Column6442"/>
    <tableColumn id="6456" xr3:uid="{9A549688-62B2-4B24-A5ED-5308115EEA70}" name="Column6443"/>
    <tableColumn id="6457" xr3:uid="{99066CA8-05CC-4ABC-A687-FBD2255811D4}" name="Column6444"/>
    <tableColumn id="6458" xr3:uid="{AD41F2D1-BD39-4332-B8A5-02F757501C7C}" name="Column6445"/>
    <tableColumn id="6459" xr3:uid="{22BA1D7A-7584-4F35-9F82-57ECA8FA277D}" name="Column6446"/>
    <tableColumn id="6460" xr3:uid="{4DF66785-F2C2-497E-AC5B-2FA5BC89F89C}" name="Column6447"/>
    <tableColumn id="6461" xr3:uid="{70B0A45F-0653-4F4C-ACFD-890EC2289614}" name="Column6448"/>
    <tableColumn id="6462" xr3:uid="{50E027DF-9AB8-4A59-8DE0-F4E348C2F31C}" name="Column6449"/>
    <tableColumn id="6463" xr3:uid="{1A27994A-BFB0-4E4B-A905-4D5BCC346DDF}" name="Column6450"/>
    <tableColumn id="6464" xr3:uid="{8E73CEBD-6FF0-45EB-9FEA-54BA3E31B438}" name="Column6451"/>
    <tableColumn id="6465" xr3:uid="{6AC88FF4-95DE-41A6-8704-12FB2B596EC1}" name="Column6452"/>
    <tableColumn id="6466" xr3:uid="{C4870C89-6062-4753-B356-76469DB02C2A}" name="Column6453"/>
    <tableColumn id="6467" xr3:uid="{5C4A6A05-428E-4197-B0C0-C1EED5FEFC9C}" name="Column6454"/>
    <tableColumn id="6468" xr3:uid="{8AE59F22-B6ED-4A70-9FBA-4BBBAE7B7C38}" name="Column6455"/>
    <tableColumn id="6469" xr3:uid="{01BBEBD8-379B-4D3E-AA90-8C178656D3BD}" name="Column6456"/>
    <tableColumn id="6470" xr3:uid="{FA064D31-9CA0-494A-935A-B30B2E42A498}" name="Column6457"/>
    <tableColumn id="6471" xr3:uid="{1FCDABD0-F074-43BC-9692-7370838E16B5}" name="Column6458"/>
    <tableColumn id="6472" xr3:uid="{89E06A41-312D-4D51-9D11-6472AC71CF7E}" name="Column6459"/>
    <tableColumn id="6473" xr3:uid="{B26000AD-E6C3-46C6-B5D1-0184F850242B}" name="Column6460"/>
    <tableColumn id="6474" xr3:uid="{A8CC8CBF-1DDD-4BFE-A2D1-DA51B857F95D}" name="Column6461"/>
    <tableColumn id="6475" xr3:uid="{B2103C41-A298-4B30-B853-56A9424DDBA5}" name="Column6462"/>
    <tableColumn id="6476" xr3:uid="{6C7F7C8B-5D68-4696-A0D4-867116EF7489}" name="Column6463"/>
    <tableColumn id="6477" xr3:uid="{7C69FAD0-19BF-4829-BD89-256EDA65A27C}" name="Column6464"/>
    <tableColumn id="6478" xr3:uid="{3477D117-A2E2-4CE5-943B-D9DD9708086B}" name="Column6465"/>
    <tableColumn id="6479" xr3:uid="{27F2813A-5F3E-4CF0-B1E7-2C21D1A0D587}" name="Column6466"/>
    <tableColumn id="6480" xr3:uid="{EE87F309-5286-4638-886D-57C8A9226ECF}" name="Column6467"/>
    <tableColumn id="6481" xr3:uid="{479CA451-7D8D-46BD-85C9-7B1DE540F654}" name="Column6468"/>
    <tableColumn id="6482" xr3:uid="{43541006-91A6-4B4B-A44B-0EB056060D29}" name="Column6469"/>
    <tableColumn id="6483" xr3:uid="{DD99123C-081F-49F3-B585-0F3FFFB7AB0E}" name="Column6470"/>
    <tableColumn id="6484" xr3:uid="{1842F42C-C52E-4C31-AC04-28828A4ED78D}" name="Column6471"/>
    <tableColumn id="6485" xr3:uid="{42B4A183-0FAE-4ED4-936C-9022C9E8B03E}" name="Column6472"/>
    <tableColumn id="6486" xr3:uid="{E9727140-92ED-46F3-981A-6DEB68E45761}" name="Column6473"/>
    <tableColumn id="6487" xr3:uid="{C1AF401A-B7F0-4CE7-AA45-34060A977408}" name="Column6474"/>
    <tableColumn id="6488" xr3:uid="{4F718235-801F-4A61-B772-2B0AE5194407}" name="Column6475"/>
    <tableColumn id="6489" xr3:uid="{065AD3E1-1F0C-4920-807D-1A019D34F99E}" name="Column6476"/>
    <tableColumn id="6490" xr3:uid="{B8845E96-8A13-4506-B813-8E7267CF6377}" name="Column6477"/>
    <tableColumn id="6491" xr3:uid="{09DE0A3C-37B3-4BE4-8E00-69E2C8C8808C}" name="Column6478"/>
    <tableColumn id="6492" xr3:uid="{EB56E091-5BCC-429C-9FED-992E6F07F617}" name="Column6479"/>
    <tableColumn id="6493" xr3:uid="{B3126AD4-B230-441D-B10B-5FC9043CC435}" name="Column6480"/>
    <tableColumn id="6494" xr3:uid="{6D4DA58D-0274-47EA-A8EA-4B04B5EE8FB5}" name="Column6481"/>
    <tableColumn id="6495" xr3:uid="{6BC684B4-B761-4367-9006-F61C311DC70A}" name="Column6482"/>
    <tableColumn id="6496" xr3:uid="{7841ABD1-DA5E-4896-9516-8E89628582DB}" name="Column6483"/>
    <tableColumn id="6497" xr3:uid="{4354F09D-1177-46E9-A9AB-7E324C52043C}" name="Column6484"/>
    <tableColumn id="6498" xr3:uid="{6A4F3648-9E8C-4797-BB46-11612EC24C80}" name="Column6485"/>
    <tableColumn id="6499" xr3:uid="{9FD02408-C8A5-4CA9-ACA8-F00EB5B3348C}" name="Column6486"/>
    <tableColumn id="6500" xr3:uid="{905D6F45-3DD1-42D4-8985-79716E3CA9DB}" name="Column6487"/>
    <tableColumn id="6501" xr3:uid="{EFC29146-E2DC-4FF0-A90D-8E81651C414B}" name="Column6488"/>
    <tableColumn id="6502" xr3:uid="{E98251F0-56F4-4DEB-A3CC-19782522621C}" name="Column6489"/>
    <tableColumn id="6503" xr3:uid="{61D57F86-6738-4DE2-A411-F236B099CD5C}" name="Column6490"/>
    <tableColumn id="6504" xr3:uid="{8E21C8ED-8115-4832-9909-B8328F1BF204}" name="Column6491"/>
    <tableColumn id="6505" xr3:uid="{8D33CD17-25C1-4683-BD9F-9A7F7E004B4F}" name="Column6492"/>
    <tableColumn id="6506" xr3:uid="{2AF757B3-10B5-49F9-9300-B84FF2214A1F}" name="Column6493"/>
    <tableColumn id="6507" xr3:uid="{DA683ED5-D1FC-4ABB-AE1F-F85A0209E313}" name="Column6494"/>
    <tableColumn id="6508" xr3:uid="{A43AF475-22EC-43E2-A18B-80F285109CDE}" name="Column6495"/>
    <tableColumn id="6509" xr3:uid="{95D2867E-FFD6-4F8E-AF94-AE1E286B191E}" name="Column6496"/>
    <tableColumn id="6510" xr3:uid="{DA11DAA5-40C1-436E-8A7F-CFCA9857DC53}" name="Column6497"/>
    <tableColumn id="6511" xr3:uid="{42312377-8B84-48F6-93F0-E4F20BFB4DC6}" name="Column6498"/>
    <tableColumn id="6512" xr3:uid="{799869B1-F348-4D03-84A6-9DB8BCFF6B26}" name="Column6499"/>
    <tableColumn id="6513" xr3:uid="{4C7E5031-21EB-4A64-84EC-EF51642DE6F0}" name="Column6500"/>
    <tableColumn id="6514" xr3:uid="{DF9B3102-4F8C-45B1-8144-4A4708BB44CD}" name="Column6501"/>
    <tableColumn id="6515" xr3:uid="{D6C5283A-6A33-4702-809B-32CCD6E4FCF0}" name="Column6502"/>
    <tableColumn id="6516" xr3:uid="{2F062F82-4646-400C-8801-72ABD284741C}" name="Column6503"/>
    <tableColumn id="6517" xr3:uid="{11585F35-AFCA-4B7E-83A4-898DAF50B419}" name="Column6504"/>
    <tableColumn id="6518" xr3:uid="{40C6936F-BC54-485C-9C47-EA7402901EB2}" name="Column6505"/>
    <tableColumn id="6519" xr3:uid="{21DC2EBA-0FF7-41FC-BD9F-F9E0BCD5D660}" name="Column6506"/>
    <tableColumn id="6520" xr3:uid="{4A08AE37-C551-46E3-B614-D013E93717A2}" name="Column6507"/>
    <tableColumn id="6521" xr3:uid="{CD1BF1F2-41AD-460E-866C-A1455ED931BC}" name="Column6508"/>
    <tableColumn id="6522" xr3:uid="{0DAD3D30-5533-429E-ADF5-1BA574FC11E2}" name="Column6509"/>
    <tableColumn id="6523" xr3:uid="{995AA6C5-7282-4220-8503-E60CDE8E6079}" name="Column6510"/>
    <tableColumn id="6524" xr3:uid="{3BEA994A-0BA1-4B2B-895F-45590F7D1AD1}" name="Column6511"/>
    <tableColumn id="6525" xr3:uid="{EF5EA8EA-A14B-41EC-A1B9-47900ED93621}" name="Column6512"/>
    <tableColumn id="6526" xr3:uid="{6E89772A-C99D-4BD5-9D6B-56D8707667BB}" name="Column6513"/>
    <tableColumn id="6527" xr3:uid="{BCF52608-941F-4A9A-96CC-523A14C436FA}" name="Column6514"/>
    <tableColumn id="6528" xr3:uid="{047B8892-E77F-4650-867E-9D8374DA0210}" name="Column6515"/>
    <tableColumn id="6529" xr3:uid="{F5B75AF1-7AB3-40B2-A374-C402D81E8DE0}" name="Column6516"/>
    <tableColumn id="6530" xr3:uid="{EA43032E-C8DD-413B-96D3-78ED03B8709C}" name="Column6517"/>
    <tableColumn id="6531" xr3:uid="{A07D86A0-DE4A-4F8A-9E09-23FDB937DFF3}" name="Column6518"/>
    <tableColumn id="6532" xr3:uid="{1440C8A8-9EF3-4D51-BE80-F152DCF34D67}" name="Column6519"/>
    <tableColumn id="6533" xr3:uid="{13CB21CA-5EA2-4E43-AB01-209E4E30BE86}" name="Column6520"/>
    <tableColumn id="6534" xr3:uid="{0E820D5D-D4E8-44AB-AF13-C8AF110D2F30}" name="Column6521"/>
    <tableColumn id="6535" xr3:uid="{96203855-3582-4BC4-BB5C-3ED0DF06BB8D}" name="Column6522"/>
    <tableColumn id="6536" xr3:uid="{76DA3DB4-D061-4F14-A4E8-38628C873771}" name="Column6523"/>
    <tableColumn id="6537" xr3:uid="{F4C0E829-9530-4453-A83B-9D60E30364A1}" name="Column6524"/>
    <tableColumn id="6538" xr3:uid="{323B845B-70EA-4672-978B-898010CE8E1B}" name="Column6525"/>
    <tableColumn id="6539" xr3:uid="{A2D4E21A-DD80-4E7E-92BF-9E7FF6E3E774}" name="Column6526"/>
    <tableColumn id="6540" xr3:uid="{87ECCD5A-C208-4817-95C2-BE4FF4A3DB55}" name="Column6527"/>
    <tableColumn id="6541" xr3:uid="{C2DDFEDB-FD86-4453-A940-DD2CB69DE41F}" name="Column6528"/>
    <tableColumn id="6542" xr3:uid="{48643611-620C-48E3-B199-AA050240F2BA}" name="Column6529"/>
    <tableColumn id="6543" xr3:uid="{775BFD5B-E243-4E08-BD0F-24D47C34297B}" name="Column6530"/>
    <tableColumn id="6544" xr3:uid="{C618C810-1A11-4F17-9D3A-37CC26892DFA}" name="Column6531"/>
    <tableColumn id="6545" xr3:uid="{41B83506-4960-41DC-83F1-37AAE7BBC0EF}" name="Column6532"/>
    <tableColumn id="6546" xr3:uid="{D6C8FC6F-6A81-41CE-B068-2A2DE4002BF3}" name="Column6533"/>
    <tableColumn id="6547" xr3:uid="{F962D02D-81EF-4940-8719-CA6FE7548586}" name="Column6534"/>
    <tableColumn id="6548" xr3:uid="{54FD4A6E-EEFE-4520-B610-C425F9ED798E}" name="Column6535"/>
    <tableColumn id="6549" xr3:uid="{09CEAD4B-4A00-4DB0-A9BA-B9E129A5C2C6}" name="Column6536"/>
    <tableColumn id="6550" xr3:uid="{2DF20129-B3E0-48D9-AC84-6F55C6F390F9}" name="Column6537"/>
    <tableColumn id="6551" xr3:uid="{AE30ECAF-5637-4196-B6AF-4BD74126DF03}" name="Column6538"/>
    <tableColumn id="6552" xr3:uid="{3F9575D8-C584-4229-B7FA-827DC1624B9D}" name="Column6539"/>
    <tableColumn id="6553" xr3:uid="{2718D34D-D402-47F2-ADF6-2806867755FD}" name="Column6540"/>
    <tableColumn id="6554" xr3:uid="{5024EF24-9EE9-4013-A7CF-A3B42BD2CD49}" name="Column6541"/>
    <tableColumn id="6555" xr3:uid="{CF4864BD-1FCF-4898-AB9C-D04E03BDD579}" name="Column6542"/>
    <tableColumn id="6556" xr3:uid="{7745F885-F3F0-4DAF-B7E8-8360215138CE}" name="Column6543"/>
    <tableColumn id="6557" xr3:uid="{41CC23A8-CCFC-4C55-82E6-179A5A4C0E56}" name="Column6544"/>
    <tableColumn id="6558" xr3:uid="{1D3D292C-B1F9-4886-9BD1-60A08E1BB08F}" name="Column6545"/>
    <tableColumn id="6559" xr3:uid="{47D51222-BAE9-43C2-A309-997B8FE7B096}" name="Column6546"/>
    <tableColumn id="6560" xr3:uid="{50977236-FC7A-4C94-8CB3-F9A458D4A01C}" name="Column6547"/>
    <tableColumn id="6561" xr3:uid="{2392A94C-6379-496E-89AE-56C0C698F19A}" name="Column6548"/>
    <tableColumn id="6562" xr3:uid="{96A37B0D-7FFB-4788-977C-4E829586FC41}" name="Column6549"/>
    <tableColumn id="6563" xr3:uid="{871AFF82-B3CA-40E2-93B2-ECB95B61D6E8}" name="Column6550"/>
    <tableColumn id="6564" xr3:uid="{2FD7E6D1-4F5C-4669-9A5A-A5742C1BA31C}" name="Column6551"/>
    <tableColumn id="6565" xr3:uid="{E3A09FDB-AB31-47DB-870F-8A8D5AB2359E}" name="Column6552"/>
    <tableColumn id="6566" xr3:uid="{6D44189F-17CE-4356-A41E-4B1A7D0C7E0F}" name="Column6553"/>
    <tableColumn id="6567" xr3:uid="{FDF5DAE1-131F-437E-BDFC-720D31C566BD}" name="Column6554"/>
    <tableColumn id="6568" xr3:uid="{F9A198EE-2494-4A0B-AA65-916618963781}" name="Column6555"/>
    <tableColumn id="6569" xr3:uid="{B2B1519D-3913-4485-BB8A-EA507861704B}" name="Column6556"/>
    <tableColumn id="6570" xr3:uid="{F69F9AB4-7505-4290-B7ED-A5D34CD515F8}" name="Column6557"/>
    <tableColumn id="6571" xr3:uid="{8DF3AB19-288C-43C5-ACBA-2E58FADCD07C}" name="Column6558"/>
    <tableColumn id="6572" xr3:uid="{08489DD6-5F89-482B-A79C-D5ED10518B38}" name="Column6559"/>
    <tableColumn id="6573" xr3:uid="{210C816A-6C25-4792-90BE-131B2C3565AB}" name="Column6560"/>
    <tableColumn id="6574" xr3:uid="{BCE66ACC-C7BE-4462-99AC-60E0169BDF43}" name="Column6561"/>
    <tableColumn id="6575" xr3:uid="{C89FC3F4-AAD4-4091-8237-A7A66B64B540}" name="Column6562"/>
    <tableColumn id="6576" xr3:uid="{32872F72-D381-4301-9612-B862945F6A8B}" name="Column6563"/>
    <tableColumn id="6577" xr3:uid="{3B3C05B8-80A7-49AA-B9D6-94C02A970B54}" name="Column6564"/>
    <tableColumn id="6578" xr3:uid="{872EA905-B32F-4DD2-911D-4E91DB2E148C}" name="Column6565"/>
    <tableColumn id="6579" xr3:uid="{6D90B536-C8C9-44AD-9433-3B0766F5C2F9}" name="Column6566"/>
    <tableColumn id="6580" xr3:uid="{672CFDAD-AC51-4E13-902D-93B49B1963D7}" name="Column6567"/>
    <tableColumn id="6581" xr3:uid="{9405E5E2-6E3C-411A-87FD-B249CBFF8B68}" name="Column6568"/>
    <tableColumn id="6582" xr3:uid="{792A35CF-BD53-479A-8A1D-9CC85BD15C09}" name="Column6569"/>
    <tableColumn id="6583" xr3:uid="{B34F77C9-EB27-437A-9143-98B0B35BF918}" name="Column6570"/>
    <tableColumn id="6584" xr3:uid="{A8FF01BB-7461-463D-BC77-C6FC1C9A58BE}" name="Column6571"/>
    <tableColumn id="6585" xr3:uid="{9DA7FA45-1A7E-4ADC-BC22-F9FC94F99BC1}" name="Column6572"/>
    <tableColumn id="6586" xr3:uid="{2906041A-65BE-435B-9726-2B7345418A52}" name="Column6573"/>
    <tableColumn id="6587" xr3:uid="{1C425EE7-1560-4E5E-B721-AF167B9C368D}" name="Column6574"/>
    <tableColumn id="6588" xr3:uid="{C03C5D9F-525F-47C6-A331-56E414A585EE}" name="Column6575"/>
    <tableColumn id="6589" xr3:uid="{9B24914B-5D2E-4AD3-B698-BACB50F47196}" name="Column6576"/>
    <tableColumn id="6590" xr3:uid="{45BE7991-B110-4376-9FDE-85FE59CB5295}" name="Column6577"/>
    <tableColumn id="6591" xr3:uid="{36F259CB-9BFC-47D5-A506-E499B07A2CA9}" name="Column6578"/>
    <tableColumn id="6592" xr3:uid="{49604294-EA54-41F0-90C2-FF2B0BBB241E}" name="Column6579"/>
    <tableColumn id="6593" xr3:uid="{C88B36C2-4FAC-483A-B45B-2E08D3B42315}" name="Column6580"/>
    <tableColumn id="6594" xr3:uid="{AE814154-F7F2-4ECF-AEA2-F89522FB4564}" name="Column6581"/>
    <tableColumn id="6595" xr3:uid="{5AACE4E1-4DC2-418A-98E8-63030F16A944}" name="Column6582"/>
    <tableColumn id="6596" xr3:uid="{AED1D214-C63F-407C-9232-AEE92C78FA29}" name="Column6583"/>
    <tableColumn id="6597" xr3:uid="{2282ACD4-8096-4CC1-927F-26C0C4F39B01}" name="Column6584"/>
    <tableColumn id="6598" xr3:uid="{FBA86C76-2287-450F-9929-197DD6AA21E4}" name="Column6585"/>
    <tableColumn id="6599" xr3:uid="{5ED88E7F-9C6F-4D5F-802B-9E0F8BBF4E61}" name="Column6586"/>
    <tableColumn id="6600" xr3:uid="{55934AA7-C9BC-4BBC-B46F-0948D9C0A4C9}" name="Column6587"/>
    <tableColumn id="6601" xr3:uid="{ED00FAC0-F82A-419E-87E7-E2533B33CE02}" name="Column6588"/>
    <tableColumn id="6602" xr3:uid="{824CC5D2-BF2D-439C-80DE-EDD44C76356F}" name="Column6589"/>
    <tableColumn id="6603" xr3:uid="{E23002BE-2956-46F3-AC08-0CDB7ED1A021}" name="Column6590"/>
    <tableColumn id="6604" xr3:uid="{06B46248-0B47-40AE-A4A7-950E3FC5182F}" name="Column6591"/>
    <tableColumn id="6605" xr3:uid="{2AFE76EC-A2E8-4113-BCB3-514967DF22AB}" name="Column6592"/>
    <tableColumn id="6606" xr3:uid="{B3D4C27B-A2E3-43E4-B9EF-8EA21F1462DB}" name="Column6593"/>
    <tableColumn id="6607" xr3:uid="{C6CA3F68-C638-4592-B2AC-4F6A1A636124}" name="Column6594"/>
    <tableColumn id="6608" xr3:uid="{E77DB13B-1ECA-4FBE-B250-FFAD05BC08DA}" name="Column6595"/>
    <tableColumn id="6609" xr3:uid="{19425774-3124-489A-AA36-624F48EE648E}" name="Column6596"/>
    <tableColumn id="6610" xr3:uid="{A113882A-81E6-45F5-A043-7A61C4100909}" name="Column6597"/>
    <tableColumn id="6611" xr3:uid="{9B7A77A3-E454-47C5-9BB9-29D2B476E685}" name="Column6598"/>
    <tableColumn id="6612" xr3:uid="{B2E5CE7E-3186-494A-B894-E41017EFA9C8}" name="Column6599"/>
    <tableColumn id="6613" xr3:uid="{4D8F52D5-DB94-42F5-8825-5B06AF42AEFC}" name="Column6600"/>
    <tableColumn id="6614" xr3:uid="{1A3E063D-0735-49DA-8165-19F25502A2BC}" name="Column6601"/>
    <tableColumn id="6615" xr3:uid="{1EF9BC2B-6855-4395-80BE-72AFA718DC84}" name="Column6602"/>
    <tableColumn id="6616" xr3:uid="{EE0DF188-3E1F-4F14-8BAB-23A598F9382D}" name="Column6603"/>
    <tableColumn id="6617" xr3:uid="{2AFB4052-4B21-47CF-9897-011BBF89CF8B}" name="Column6604"/>
    <tableColumn id="6618" xr3:uid="{1021D945-9998-4865-8F48-EF87ABE00A02}" name="Column6605"/>
    <tableColumn id="6619" xr3:uid="{1D5D7A58-7707-4C1E-AF18-6DA44B8300A7}" name="Column6606"/>
    <tableColumn id="6620" xr3:uid="{848FA550-0F4A-49CC-B244-E8407D7FD309}" name="Column6607"/>
    <tableColumn id="6621" xr3:uid="{8613CF16-BAAB-4412-A955-D2F1138FCF40}" name="Column6608"/>
    <tableColumn id="6622" xr3:uid="{36464BC8-6E8F-4328-91B3-3B28C0D9FBEC}" name="Column6609"/>
    <tableColumn id="6623" xr3:uid="{451AC334-CE0B-4D67-ABBF-D67E5958ABA9}" name="Column6610"/>
    <tableColumn id="6624" xr3:uid="{31CCA107-54A2-4A48-934B-3DD01FC79910}" name="Column6611"/>
    <tableColumn id="6625" xr3:uid="{F4208E77-7FF2-4E87-826D-D1A2F407D5EB}" name="Column6612"/>
    <tableColumn id="6626" xr3:uid="{9AA61EB7-9D87-463D-837F-DD019B579342}" name="Column6613"/>
    <tableColumn id="6627" xr3:uid="{C22C9006-17AE-4BF5-B4AF-4A3233CED626}" name="Column6614"/>
    <tableColumn id="6628" xr3:uid="{9829FDED-20F1-47C9-9E93-C57450399D9F}" name="Column6615"/>
    <tableColumn id="6629" xr3:uid="{5328A3FA-9C39-403E-A077-CD3FD123786C}" name="Column6616"/>
    <tableColumn id="6630" xr3:uid="{CFE2809A-6638-4874-8394-F9A98887A635}" name="Column6617"/>
    <tableColumn id="6631" xr3:uid="{A76822AB-1077-4EEC-AC8D-385158240990}" name="Column6618"/>
    <tableColumn id="6632" xr3:uid="{DB2C367D-3D9B-46AE-997D-10537221F417}" name="Column6619"/>
    <tableColumn id="6633" xr3:uid="{97EFA68C-5F5F-4257-97DA-FFE6AF2D5142}" name="Column6620"/>
    <tableColumn id="6634" xr3:uid="{F4DEE517-7750-4886-B1EA-C797E7E2408F}" name="Column6621"/>
    <tableColumn id="6635" xr3:uid="{4835DD19-2CA3-4ED8-9EB4-645753360127}" name="Column6622"/>
    <tableColumn id="6636" xr3:uid="{88C01BDC-7117-4E68-A1AB-8351E96C2219}" name="Column6623"/>
    <tableColumn id="6637" xr3:uid="{1BD2E533-8D3D-410C-A461-E4F96EBC9077}" name="Column6624"/>
    <tableColumn id="6638" xr3:uid="{19F85085-0164-4A50-BD6B-20602C7E8463}" name="Column6625"/>
    <tableColumn id="6639" xr3:uid="{A7AC2580-1F6A-40B8-AEC5-51AD31A93E97}" name="Column6626"/>
    <tableColumn id="6640" xr3:uid="{AA451D58-BEBE-458B-9D3C-50AFDD9B59FE}" name="Column6627"/>
    <tableColumn id="6641" xr3:uid="{AC0C3B14-6513-4E2F-89A0-4B3892A9E6E1}" name="Column6628"/>
    <tableColumn id="6642" xr3:uid="{EEA1F466-A2FD-4853-8A86-6D6F43ADC882}" name="Column6629"/>
    <tableColumn id="6643" xr3:uid="{FE1E0C00-5A92-4891-97C3-348D83EE5398}" name="Column6630"/>
    <tableColumn id="6644" xr3:uid="{B500E6CB-2DFE-4F92-A5D0-85FAE4C5A89A}" name="Column6631"/>
    <tableColumn id="6645" xr3:uid="{5F71A693-BBA2-40BB-AC14-33A75F694268}" name="Column6632"/>
    <tableColumn id="6646" xr3:uid="{6BA1603B-E8AC-454F-BF4C-44FB7C0763C2}" name="Column6633"/>
    <tableColumn id="6647" xr3:uid="{34D2FEAB-F0C7-4CA4-8BB7-C8609F74191C}" name="Column6634"/>
    <tableColumn id="6648" xr3:uid="{DCB3A602-7BB7-4A59-8C35-CC094DA91972}" name="Column6635"/>
    <tableColumn id="6649" xr3:uid="{2FE948BF-FE99-4C7B-AEB9-BB07C6786D0A}" name="Column6636"/>
    <tableColumn id="6650" xr3:uid="{9EC19433-1BEC-4691-83FA-0900B71F5A2D}" name="Column6637"/>
    <tableColumn id="6651" xr3:uid="{97F6397B-9FF8-4BD1-8C05-57CBB56CFA22}" name="Column6638"/>
    <tableColumn id="6652" xr3:uid="{11F078D8-4C89-4DD2-A707-D5BDFA6E66DE}" name="Column6639"/>
    <tableColumn id="6653" xr3:uid="{7786FCD1-DA2B-4DAD-88CD-9E9796A10B25}" name="Column6640"/>
    <tableColumn id="6654" xr3:uid="{0D528BF4-BDEF-4F8F-A16A-08067A358566}" name="Column6641"/>
    <tableColumn id="6655" xr3:uid="{1EA01B98-FA78-4665-A420-B59B147B2D4D}" name="Column6642"/>
    <tableColumn id="6656" xr3:uid="{5E056701-1C56-482E-9376-5B8BC5DC2CE9}" name="Column6643"/>
    <tableColumn id="6657" xr3:uid="{6E53EA52-34B3-4AAA-9048-800E79BF91FA}" name="Column6644"/>
    <tableColumn id="6658" xr3:uid="{55449F56-FA2C-42E9-87A0-EA6FE8CF1A24}" name="Column6645"/>
    <tableColumn id="6659" xr3:uid="{43A222BB-338F-49C8-8F40-783F5CB8FF26}" name="Column6646"/>
    <tableColumn id="6660" xr3:uid="{935C470B-B33A-436B-A8AF-60790C868EDF}" name="Column6647"/>
    <tableColumn id="6661" xr3:uid="{293924CB-DC52-47DA-81B5-FEC8B6B399D5}" name="Column6648"/>
    <tableColumn id="6662" xr3:uid="{9C2C3505-9FE2-4D01-85AE-8E4661585111}" name="Column6649"/>
    <tableColumn id="6663" xr3:uid="{4C119A31-7CC5-4159-891C-8AB432E0ADCB}" name="Column6650"/>
    <tableColumn id="6664" xr3:uid="{B6FE889B-2761-4D6B-87CB-178FF3A24498}" name="Column6651"/>
    <tableColumn id="6665" xr3:uid="{C2CAD402-FA25-46A9-8E42-6273D331DA90}" name="Column6652"/>
    <tableColumn id="6666" xr3:uid="{580E866C-00CF-43AD-BD5D-36FC552CCA37}" name="Column6653"/>
    <tableColumn id="6667" xr3:uid="{03E74ADF-CD58-4720-9846-6D9ED3B3674B}" name="Column6654"/>
    <tableColumn id="6668" xr3:uid="{194C6914-AE0C-414E-98DD-8B32F56C6B14}" name="Column6655"/>
    <tableColumn id="6669" xr3:uid="{B41E1F3D-1E45-4345-AAE0-C30EE1EC4E40}" name="Column6656"/>
    <tableColumn id="6670" xr3:uid="{DF264C15-C554-4452-AFD7-1095B39FD731}" name="Column6657"/>
    <tableColumn id="6671" xr3:uid="{9EFD0325-A71B-42A1-A9F9-17655AC583DF}" name="Column6658"/>
    <tableColumn id="6672" xr3:uid="{733A8952-2090-48F3-B89C-3541E55197A5}" name="Column6659"/>
    <tableColumn id="6673" xr3:uid="{C82B624E-74DB-4921-A929-B689D2C3E192}" name="Column6660"/>
    <tableColumn id="6674" xr3:uid="{50C50802-D7E9-42AB-87A0-25F72FDF518A}" name="Column6661"/>
    <tableColumn id="6675" xr3:uid="{99350FBB-5250-453C-8AD9-CAFE237893EF}" name="Column6662"/>
    <tableColumn id="6676" xr3:uid="{C2CEDD1D-D278-442C-825F-3C74E32C5FC6}" name="Column6663"/>
    <tableColumn id="6677" xr3:uid="{2364E5F9-DC5A-48F7-B7EF-68FBDB4D32D2}" name="Column6664"/>
    <tableColumn id="6678" xr3:uid="{31902C06-1F03-4E4B-B9CE-89F687128130}" name="Column6665"/>
    <tableColumn id="6679" xr3:uid="{707644AC-C787-457A-A16C-6E02504FD774}" name="Column6666"/>
    <tableColumn id="6680" xr3:uid="{444835E2-A463-4899-B878-87535A290924}" name="Column6667"/>
    <tableColumn id="6681" xr3:uid="{1DB3FAA2-226A-46A6-8769-65D7A7F33B33}" name="Column6668"/>
    <tableColumn id="6682" xr3:uid="{2A455CAE-78CE-43C9-B883-DC6F33859CFD}" name="Column6669"/>
    <tableColumn id="6683" xr3:uid="{3D899694-6C17-4DBF-BDC0-2D6410D78411}" name="Column6670"/>
    <tableColumn id="6684" xr3:uid="{B89C6774-FDD8-4D13-B999-9FF06A054A92}" name="Column6671"/>
    <tableColumn id="6685" xr3:uid="{91470564-A077-48B6-8951-B9355EF1CFA8}" name="Column6672"/>
    <tableColumn id="6686" xr3:uid="{8CB3D701-A6A3-4EC4-AE99-B6888D3AB883}" name="Column6673"/>
    <tableColumn id="6687" xr3:uid="{E52446E7-1CD6-4A20-BF04-98810A978590}" name="Column6674"/>
    <tableColumn id="6688" xr3:uid="{DF90B966-2A28-4924-84ED-CFFC34F0C937}" name="Column6675"/>
    <tableColumn id="6689" xr3:uid="{EE3D6E4B-32F9-4E7A-B072-FF009645F397}" name="Column6676"/>
    <tableColumn id="6690" xr3:uid="{FE9F78DD-226A-4A21-991F-400E4896D069}" name="Column6677"/>
    <tableColumn id="6691" xr3:uid="{22B8E0A7-909A-4FD2-A8B6-4C38D238A012}" name="Column6678"/>
    <tableColumn id="6692" xr3:uid="{D264787C-7CBB-4A0F-A9EC-18AD4BF63566}" name="Column6679"/>
    <tableColumn id="6693" xr3:uid="{EFDDEB81-E616-4744-9252-8F37C0E71978}" name="Column6680"/>
    <tableColumn id="6694" xr3:uid="{034E74CA-781B-4BC7-80C7-2FFF0738D871}" name="Column6681"/>
    <tableColumn id="6695" xr3:uid="{131D6F26-F490-4C9F-9B2A-D6AB5CA4C1AA}" name="Column6682"/>
    <tableColumn id="6696" xr3:uid="{F89780F8-3154-40AE-8FCE-88DD7130FFE8}" name="Column6683"/>
    <tableColumn id="6697" xr3:uid="{A6AAAB39-6A4F-4F56-ADDB-7BB288F41DF1}" name="Column6684"/>
    <tableColumn id="6698" xr3:uid="{0F5C8A47-400B-4D7F-9940-96D1B6FE40D7}" name="Column6685"/>
    <tableColumn id="6699" xr3:uid="{96C77B2B-8CF1-4320-85BB-6CCB970D52A6}" name="Column6686"/>
    <tableColumn id="6700" xr3:uid="{FC0B1931-72A6-4C8F-8834-FB9C7C940722}" name="Column6687"/>
    <tableColumn id="6701" xr3:uid="{20E8FE02-93F5-4013-A039-ADF37BC82407}" name="Column6688"/>
    <tableColumn id="6702" xr3:uid="{F42C0BE3-68C5-4AFE-8D70-349982B04436}" name="Column6689"/>
    <tableColumn id="6703" xr3:uid="{6B76EA30-074D-4C0B-9FF8-3048CC873850}" name="Column6690"/>
    <tableColumn id="6704" xr3:uid="{3043806D-3F30-4268-8C58-E3B66E597BF4}" name="Column6691"/>
    <tableColumn id="6705" xr3:uid="{4D967F71-D58E-43DD-A2E8-1E4146958302}" name="Column6692"/>
    <tableColumn id="6706" xr3:uid="{500B1CC0-586F-44C2-8AE2-19329A108AA6}" name="Column6693"/>
    <tableColumn id="6707" xr3:uid="{79349755-8C47-4AD2-A4BA-47FCCF1E1FF0}" name="Column6694"/>
    <tableColumn id="6708" xr3:uid="{D81302CF-19EF-461C-A2FC-C0C40655BD65}" name="Column6695"/>
    <tableColumn id="6709" xr3:uid="{909CD48D-DA35-4B19-BBE0-EAA6830F8F34}" name="Column6696"/>
    <tableColumn id="6710" xr3:uid="{964B900E-D302-4C46-B551-5DA93B13CD49}" name="Column6697"/>
    <tableColumn id="6711" xr3:uid="{668E21E7-3157-460D-A8FC-571CA27BB5C4}" name="Column6698"/>
    <tableColumn id="6712" xr3:uid="{41E94C0B-8B2A-411A-82F2-39D0A0131BF3}" name="Column6699"/>
    <tableColumn id="6713" xr3:uid="{17180691-1A98-4DD6-91A6-18CA54B4CB9D}" name="Column6700"/>
    <tableColumn id="6714" xr3:uid="{3D7ECB13-4A9C-4CBB-8473-39235B79CAA2}" name="Column6701"/>
    <tableColumn id="6715" xr3:uid="{C77BF4C5-D350-47DE-A18E-B0C5DD441EFB}" name="Column6702"/>
    <tableColumn id="6716" xr3:uid="{519CFCDA-9178-443C-8FF5-CB30D53902AE}" name="Column6703"/>
    <tableColumn id="6717" xr3:uid="{6D13F638-2374-4EE3-82A1-4142FD36B789}" name="Column6704"/>
    <tableColumn id="6718" xr3:uid="{74C31BE3-79C2-4BE3-A922-DFBE060FA8CA}" name="Column6705"/>
    <tableColumn id="6719" xr3:uid="{935026AA-2F5E-4B4B-A9CB-0DCA00199306}" name="Column6706"/>
    <tableColumn id="6720" xr3:uid="{D21633CC-D223-482F-95F1-845DD162E24F}" name="Column6707"/>
    <tableColumn id="6721" xr3:uid="{F7462C9C-9BD5-453E-806B-7685A08B8C22}" name="Column6708"/>
    <tableColumn id="6722" xr3:uid="{EAD253FE-028E-48B2-9965-3EC680C58AE3}" name="Column6709"/>
    <tableColumn id="6723" xr3:uid="{995399AA-BF64-4B07-A467-EC281BA637EB}" name="Column6710"/>
    <tableColumn id="6724" xr3:uid="{4BE993F4-F592-4D03-973A-DA69E70DD455}" name="Column6711"/>
    <tableColumn id="6725" xr3:uid="{22DACDF4-B36E-4E93-8E9A-D1C89E54374E}" name="Column6712"/>
    <tableColumn id="6726" xr3:uid="{D20D0A88-ECBA-4F95-882C-6547AA537CED}" name="Column6713"/>
    <tableColumn id="6727" xr3:uid="{293E79A8-E496-4F3C-91CB-E6E0228C1E83}" name="Column6714"/>
    <tableColumn id="6728" xr3:uid="{C6C34EDA-263D-41A0-AD5D-FFE1FF74523D}" name="Column6715"/>
    <tableColumn id="6729" xr3:uid="{57D554B4-3701-409F-9F38-D7710772A408}" name="Column6716"/>
    <tableColumn id="6730" xr3:uid="{C1AB9107-D410-44D7-8501-57F038E02DFC}" name="Column6717"/>
    <tableColumn id="6731" xr3:uid="{CAFF08C6-9707-4254-8236-3656CCAE6A1B}" name="Column6718"/>
    <tableColumn id="6732" xr3:uid="{A2F317DF-55E8-4337-BD74-21737D78AC40}" name="Column6719"/>
    <tableColumn id="6733" xr3:uid="{730E91FF-92F7-46D5-B1D3-7A9E78A37010}" name="Column6720"/>
    <tableColumn id="6734" xr3:uid="{851A187D-74B4-4859-9F34-AB077F20EF0B}" name="Column6721"/>
    <tableColumn id="6735" xr3:uid="{3AA2E507-8077-4A13-9BD7-E9D5149A6E30}" name="Column6722"/>
    <tableColumn id="6736" xr3:uid="{3185CBF0-8FDD-4BA1-99E7-61083BEDD286}" name="Column6723"/>
    <tableColumn id="6737" xr3:uid="{CC2D8671-2A00-40F7-A76E-790089D25450}" name="Column6724"/>
    <tableColumn id="6738" xr3:uid="{51EA901A-8584-4E96-A0C3-A11C6FCB672B}" name="Column6725"/>
    <tableColumn id="6739" xr3:uid="{4B66A91D-DBF9-4C32-BDA8-3159E7097C51}" name="Column6726"/>
    <tableColumn id="6740" xr3:uid="{6DA3521E-78DF-496C-99BE-D9628F36EA63}" name="Column6727"/>
    <tableColumn id="6741" xr3:uid="{BB0C5E16-55FF-4711-857E-042A45CE6EF3}" name="Column6728"/>
    <tableColumn id="6742" xr3:uid="{13A825FE-2EC7-403B-9061-30A5F9748E2C}" name="Column6729"/>
    <tableColumn id="6743" xr3:uid="{40596CBC-63F4-46AC-B456-96DB89D4490E}" name="Column6730"/>
    <tableColumn id="6744" xr3:uid="{5A26A122-2837-4B04-B3F6-40E68F04D393}" name="Column6731"/>
    <tableColumn id="6745" xr3:uid="{B8E4C6DF-7808-4CC2-AD72-797168B42646}" name="Column6732"/>
    <tableColumn id="6746" xr3:uid="{3825372A-A101-468C-B24C-C18D51E21AB8}" name="Column6733"/>
    <tableColumn id="6747" xr3:uid="{80F1076C-C1A3-46EF-9EA7-F4D59F94AA8F}" name="Column6734"/>
    <tableColumn id="6748" xr3:uid="{98D04716-7291-4C94-A274-E923920C7B5E}" name="Column6735"/>
    <tableColumn id="6749" xr3:uid="{86B8F092-3BA2-4585-9966-6CAB0E92FB3B}" name="Column6736"/>
    <tableColumn id="6750" xr3:uid="{D3BE5AB2-70F6-4D9C-8453-01E499AA1C4A}" name="Column6737"/>
    <tableColumn id="6751" xr3:uid="{7DFF20E9-2BF3-401C-AA7D-8BF5BF6BF7CA}" name="Column6738"/>
    <tableColumn id="6752" xr3:uid="{D70E74D8-7BF1-4687-89D4-75AD9337E7F0}" name="Column6739"/>
    <tableColumn id="6753" xr3:uid="{8794D034-D550-41F1-9BCB-D7EBB76C6A75}" name="Column6740"/>
    <tableColumn id="6754" xr3:uid="{93DC498F-B27A-41A4-891A-AC668F345744}" name="Column6741"/>
    <tableColumn id="6755" xr3:uid="{4E5769EF-EEE8-4A2F-848E-4EEEDF511664}" name="Column6742"/>
    <tableColumn id="6756" xr3:uid="{CCB4F0E9-4F58-4EC3-A184-8462DAEEF3C0}" name="Column6743"/>
    <tableColumn id="6757" xr3:uid="{E89590B7-8C14-43E8-BCE1-BB42C8EB9B2E}" name="Column6744"/>
    <tableColumn id="6758" xr3:uid="{DB59415A-548E-4D61-BB84-B1DD16A62920}" name="Column6745"/>
    <tableColumn id="6759" xr3:uid="{13E3DC54-C8D9-4BB6-93A7-4F09162C4982}" name="Column6746"/>
    <tableColumn id="6760" xr3:uid="{51C0FA06-1241-4366-A3ED-F14C3F63E17A}" name="Column6747"/>
    <tableColumn id="6761" xr3:uid="{C0E37C6F-12BE-4507-B427-7CC64D29BDCD}" name="Column6748"/>
    <tableColumn id="6762" xr3:uid="{E92D50C1-896C-4628-A06D-F828ED65FD0C}" name="Column6749"/>
    <tableColumn id="6763" xr3:uid="{901BB12B-E557-4D38-B5FE-82C28F4CDA56}" name="Column6750"/>
    <tableColumn id="6764" xr3:uid="{99BAC69D-F93E-40DA-A5B5-6BB484C78E22}" name="Column6751"/>
    <tableColumn id="6765" xr3:uid="{3B6DA437-6B94-44D6-8538-158114C1978B}" name="Column6752"/>
    <tableColumn id="6766" xr3:uid="{91021C07-52CC-44AC-B2FB-8C5EC82DBCEC}" name="Column6753"/>
    <tableColumn id="6767" xr3:uid="{07621182-E6B6-4968-8F2C-57A952C01F8C}" name="Column6754"/>
    <tableColumn id="6768" xr3:uid="{9C9A23E8-7D06-4F9F-A2C8-1DD0B924BD66}" name="Column6755"/>
    <tableColumn id="6769" xr3:uid="{44446D46-C0FE-4137-AC59-415C5D705ACA}" name="Column6756"/>
    <tableColumn id="6770" xr3:uid="{29FC5CD6-233D-40C8-A3A4-9C3D91AE160D}" name="Column6757"/>
    <tableColumn id="6771" xr3:uid="{85587DC0-FCA4-45C3-8FC8-815D78A3744A}" name="Column6758"/>
    <tableColumn id="6772" xr3:uid="{2B4BF8A0-15CC-4AC3-AC61-AFDC31AB92E9}" name="Column6759"/>
    <tableColumn id="6773" xr3:uid="{6BF346B1-5758-4A87-801A-96A0B24D98B7}" name="Column6760"/>
    <tableColumn id="6774" xr3:uid="{0F2BE9CF-5AFA-4915-AEC8-574C56AD7AF1}" name="Column6761"/>
    <tableColumn id="6775" xr3:uid="{219A9FAA-1FBA-4C55-9EA6-5CD34890FB8D}" name="Column6762"/>
    <tableColumn id="6776" xr3:uid="{672BDDBE-48F3-482D-B2E6-99AAB9527926}" name="Column6763"/>
    <tableColumn id="6777" xr3:uid="{D0E8C38F-153A-4D9E-AE1E-4683C7D6AD1F}" name="Column6764"/>
    <tableColumn id="6778" xr3:uid="{199854A2-549D-4E71-B060-497B8B96E349}" name="Column6765"/>
    <tableColumn id="6779" xr3:uid="{1211DEA5-EC74-4231-8962-646DB7DECE29}" name="Column6766"/>
    <tableColumn id="6780" xr3:uid="{9311647A-9397-4B0E-B38B-A361B97586B4}" name="Column6767"/>
    <tableColumn id="6781" xr3:uid="{F3F529A7-6DFD-4CC2-96C1-90624A57B5A9}" name="Column6768"/>
    <tableColumn id="6782" xr3:uid="{ED3F8900-D043-4CB2-BB14-C7EE4204C151}" name="Column6769"/>
    <tableColumn id="6783" xr3:uid="{EB01AE70-CCF3-4AFB-97CB-C76BA52360FE}" name="Column6770"/>
    <tableColumn id="6784" xr3:uid="{CE9BBA8B-B17D-4D52-B23B-ADEC47B152D4}" name="Column6771"/>
    <tableColumn id="6785" xr3:uid="{ABFE8CD9-31B7-479D-8300-6FB4FA3631F9}" name="Column6772"/>
    <tableColumn id="6786" xr3:uid="{11E897FE-7711-40E5-99B6-4F0520C498DD}" name="Column6773"/>
    <tableColumn id="6787" xr3:uid="{BF87CA53-0F7B-4C34-8D84-64D6B0B9F18E}" name="Column6774"/>
    <tableColumn id="6788" xr3:uid="{A4DEEA28-C78C-4334-9102-6774CBB1A9AA}" name="Column6775"/>
    <tableColumn id="6789" xr3:uid="{F90F91A5-797A-48D8-B0AA-E735788C3420}" name="Column6776"/>
    <tableColumn id="6790" xr3:uid="{E0C003C4-BDDF-45D5-BE85-AFA5E1CDEC0D}" name="Column6777"/>
    <tableColumn id="6791" xr3:uid="{6A68C8DE-6FDA-4D75-859E-2D4B07B49765}" name="Column6778"/>
    <tableColumn id="6792" xr3:uid="{2632A663-EDBA-4A76-A986-F64C89ED8A49}" name="Column6779"/>
    <tableColumn id="6793" xr3:uid="{218FBC9E-A8D0-4BA9-B4A7-768CBFAA44F1}" name="Column6780"/>
    <tableColumn id="6794" xr3:uid="{4EF132F8-460D-4E30-BBD8-69FF87DDF323}" name="Column6781"/>
    <tableColumn id="6795" xr3:uid="{ACB00F44-0832-4BE6-B6F6-A04768249550}" name="Column6782"/>
    <tableColumn id="6796" xr3:uid="{815A9CA7-7C20-4D40-8EA5-C73FBAB440EB}" name="Column6783"/>
    <tableColumn id="6797" xr3:uid="{4EF93BCB-58F8-4661-A134-4CF56FA81802}" name="Column6784"/>
    <tableColumn id="6798" xr3:uid="{5F02FDA6-DDDB-4D68-8CA9-54B23F9B7A67}" name="Column6785"/>
    <tableColumn id="6799" xr3:uid="{2DB01C67-1FCC-4CFB-8A14-285C122D48D8}" name="Column6786"/>
    <tableColumn id="6800" xr3:uid="{172DBE95-D386-4A2C-8822-BF7168847CED}" name="Column6787"/>
    <tableColumn id="6801" xr3:uid="{D27C9BEF-0B10-4333-AC68-15430B8F7421}" name="Column6788"/>
    <tableColumn id="6802" xr3:uid="{C5DB6A19-22BF-4E5D-96B6-4BF15EE5B12A}" name="Column6789"/>
    <tableColumn id="6803" xr3:uid="{33827C0F-976B-48C9-A775-94D258D8E0A8}" name="Column6790"/>
    <tableColumn id="6804" xr3:uid="{464D4297-8AD7-4886-BCF8-4FBB1013620D}" name="Column6791"/>
    <tableColumn id="6805" xr3:uid="{EE38A920-F84D-4979-A37B-BC11B919BBD4}" name="Column6792"/>
    <tableColumn id="6806" xr3:uid="{8A84FFC5-1BDA-4AB8-BECE-2AE1888A6F36}" name="Column6793"/>
    <tableColumn id="6807" xr3:uid="{0CEC1B5C-5595-49F5-9FF8-F34E68C42382}" name="Column6794"/>
    <tableColumn id="6808" xr3:uid="{B96E52C7-2D47-4A69-B178-1A2B042381BA}" name="Column6795"/>
    <tableColumn id="6809" xr3:uid="{DCF01C57-E17C-466D-AE70-AFA65E868C75}" name="Column6796"/>
    <tableColumn id="6810" xr3:uid="{79F7D109-04D2-4981-86F7-9B14107BFBFA}" name="Column6797"/>
    <tableColumn id="6811" xr3:uid="{E934B414-209A-4215-B601-3C4A982A43D5}" name="Column6798"/>
    <tableColumn id="6812" xr3:uid="{A73FA269-E37C-494F-B9DA-C20AD055B141}" name="Column6799"/>
    <tableColumn id="6813" xr3:uid="{5A519256-1566-4996-9AEB-35C7E5174EC2}" name="Column6800"/>
    <tableColumn id="6814" xr3:uid="{AA1AA7D0-42DF-419D-A8D3-C93BFA3357E6}" name="Column6801"/>
    <tableColumn id="6815" xr3:uid="{B97B081E-3269-43AB-88D8-886B42D5D993}" name="Column6802"/>
    <tableColumn id="6816" xr3:uid="{E7742642-8527-4547-8528-D60F7B5B3943}" name="Column6803"/>
    <tableColumn id="6817" xr3:uid="{08C37463-3621-44F3-AEFD-9C615DA017D5}" name="Column6804"/>
    <tableColumn id="6818" xr3:uid="{677607EF-5619-4D00-9DE1-326A4D4F8A5C}" name="Column6805"/>
    <tableColumn id="6819" xr3:uid="{EA30D4B3-D4B5-4D12-945C-D90EE277FD81}" name="Column6806"/>
    <tableColumn id="6820" xr3:uid="{13DA4727-6688-4570-A3FE-30B5C339CF59}" name="Column6807"/>
    <tableColumn id="6821" xr3:uid="{46834FA2-7CA5-46E2-91A7-FC5222C24D68}" name="Column6808"/>
    <tableColumn id="6822" xr3:uid="{3332D60F-F2C6-403D-BE1C-586CDA70AA7E}" name="Column6809"/>
    <tableColumn id="6823" xr3:uid="{6A330AEC-8DD4-46D3-911C-9071868A7008}" name="Column6810"/>
    <tableColumn id="6824" xr3:uid="{C58B7619-31D6-40D7-8DA6-20E09979CC10}" name="Column6811"/>
    <tableColumn id="6825" xr3:uid="{0641F039-5F8B-4D34-A9DA-E278CCBFF82F}" name="Column6812"/>
    <tableColumn id="6826" xr3:uid="{51EC5AFE-2356-4FB4-83D1-E98474DD8C4E}" name="Column6813"/>
    <tableColumn id="6827" xr3:uid="{DDEE9437-8267-431A-A32A-185661BA9382}" name="Column6814"/>
    <tableColumn id="6828" xr3:uid="{7AC0ACB1-DC1F-4FF0-8A5B-5B52014FD980}" name="Column6815"/>
    <tableColumn id="6829" xr3:uid="{1CFD00C0-79F1-4136-946D-A77A05897EEA}" name="Column6816"/>
    <tableColumn id="6830" xr3:uid="{FFD5DEAC-2C44-4144-AC2C-F2190508B264}" name="Column6817"/>
    <tableColumn id="6831" xr3:uid="{9560EA3A-C40D-4966-9E2F-326C6E9B125C}" name="Column6818"/>
    <tableColumn id="6832" xr3:uid="{C69F0A96-4D61-4F79-BB34-AB99DD82D79C}" name="Column6819"/>
    <tableColumn id="6833" xr3:uid="{41652BC1-2930-408E-A3BB-AD973605626F}" name="Column6820"/>
    <tableColumn id="6834" xr3:uid="{A04C27F1-D3FB-4D5E-A3C7-1BEACCC571FC}" name="Column6821"/>
    <tableColumn id="6835" xr3:uid="{B319DAE0-DB4A-4254-9A7C-75161813A0C9}" name="Column6822"/>
    <tableColumn id="6836" xr3:uid="{C0C537D7-C27F-4A24-8B65-8B757B6FB189}" name="Column6823"/>
    <tableColumn id="6837" xr3:uid="{04A264D3-2B0D-4FD2-B234-12AC9872470F}" name="Column6824"/>
    <tableColumn id="6838" xr3:uid="{26829E7E-50BC-4591-8B6B-AF9B66FE168F}" name="Column6825"/>
    <tableColumn id="6839" xr3:uid="{ABF1AE8D-1770-49F3-B691-2DFA2AD7A0BD}" name="Column6826"/>
    <tableColumn id="6840" xr3:uid="{F40B0AEA-BC44-46A4-ABCE-7F4DBD0E2D27}" name="Column6827"/>
    <tableColumn id="6841" xr3:uid="{2DAC6F5A-FEE9-4869-86B8-F5533CE79393}" name="Column6828"/>
    <tableColumn id="6842" xr3:uid="{E48DBB06-0097-4AE4-A4BA-424D74ACD87C}" name="Column6829"/>
    <tableColumn id="6843" xr3:uid="{8C8232CB-2220-44D8-B914-0656DE8DA9E1}" name="Column6830"/>
    <tableColumn id="6844" xr3:uid="{1E38522F-00A4-4076-BA1D-C7D62E0FEB6C}" name="Column6831"/>
    <tableColumn id="6845" xr3:uid="{792F9E1E-7BBC-4DA7-90C3-2F8386532A61}" name="Column6832"/>
    <tableColumn id="6846" xr3:uid="{DC087EB1-C829-4E1E-9735-29325CCB4191}" name="Column6833"/>
    <tableColumn id="6847" xr3:uid="{4B9D24E9-F328-4A3B-B661-77A966BF44FB}" name="Column6834"/>
    <tableColumn id="6848" xr3:uid="{F62C261A-C27B-4328-8C6C-EDB75172059F}" name="Column6835"/>
    <tableColumn id="6849" xr3:uid="{63FB4AF5-B271-4EFF-8325-020899F16659}" name="Column6836"/>
    <tableColumn id="6850" xr3:uid="{920834CD-514F-46D8-808C-751E017E21DA}" name="Column6837"/>
    <tableColumn id="6851" xr3:uid="{A523A778-0226-4073-9D27-28083BEAE8AA}" name="Column6838"/>
    <tableColumn id="6852" xr3:uid="{DDC40C84-5701-48C1-A653-61910653952B}" name="Column6839"/>
    <tableColumn id="6853" xr3:uid="{3D611EA9-5A33-4DCE-8614-C83244372E28}" name="Column6840"/>
    <tableColumn id="6854" xr3:uid="{457A39D7-2CA9-499C-AF7E-F0D2270E4E08}" name="Column6841"/>
    <tableColumn id="6855" xr3:uid="{8DFAF8D1-9F96-47A6-8C1B-B3372D812E3B}" name="Column6842"/>
    <tableColumn id="6856" xr3:uid="{CE578E42-EAFB-4A92-9480-1E138EA92F15}" name="Column6843"/>
    <tableColumn id="6857" xr3:uid="{5A6BA9F1-854D-41ED-9D91-9FDDCD0FB1AC}" name="Column6844"/>
    <tableColumn id="6858" xr3:uid="{6C0293E4-7046-4A69-A8B0-F114B19CC55B}" name="Column6845"/>
    <tableColumn id="6859" xr3:uid="{7C54AF93-8763-4CC9-A73E-147F057097BF}" name="Column6846"/>
    <tableColumn id="6860" xr3:uid="{42423B1A-472D-4710-9F90-697FE169BF02}" name="Column6847"/>
    <tableColumn id="6861" xr3:uid="{48FA625D-4AF2-40DF-BA31-4DE35B5BAB35}" name="Column6848"/>
    <tableColumn id="6862" xr3:uid="{EAA35F36-9EAD-4538-BC37-47C5ACF22887}" name="Column6849"/>
    <tableColumn id="6863" xr3:uid="{7A8FC26E-E4D4-484A-8623-6263E1261AD2}" name="Column6850"/>
    <tableColumn id="6864" xr3:uid="{D1669319-0999-4299-8ED5-349454197A8D}" name="Column6851"/>
    <tableColumn id="6865" xr3:uid="{7DF6A504-B5E0-45F3-BFD7-34260ECC9531}" name="Column6852"/>
    <tableColumn id="6866" xr3:uid="{E94AA217-CDAE-4B7D-8C6A-994D55CCC390}" name="Column6853"/>
    <tableColumn id="6867" xr3:uid="{F1D4DD06-DCD5-4F4C-AB76-B8A4EF4312D3}" name="Column6854"/>
    <tableColumn id="6868" xr3:uid="{5868F02D-D160-4782-904D-C1EFDF280FAB}" name="Column6855"/>
    <tableColumn id="6869" xr3:uid="{98B578BA-E128-4D60-9A95-B2A86098F3D0}" name="Column6856"/>
    <tableColumn id="6870" xr3:uid="{F932EB15-813E-46C5-9CE7-3F14E9358339}" name="Column6857"/>
    <tableColumn id="6871" xr3:uid="{5D5B7E0D-4918-4B0F-A81A-568FFE3F78F4}" name="Column6858"/>
    <tableColumn id="6872" xr3:uid="{6F05AF4E-44C4-45D8-981E-726B85CFD523}" name="Column6859"/>
    <tableColumn id="6873" xr3:uid="{431EB0EF-44FD-4894-9C2C-DA48EB9ECCDA}" name="Column6860"/>
    <tableColumn id="6874" xr3:uid="{ED1871D2-486F-4D3D-9FA2-D03D90C2B3CD}" name="Column6861"/>
    <tableColumn id="6875" xr3:uid="{31CA45A6-3A6E-4057-B3A5-600830267A62}" name="Column6862"/>
    <tableColumn id="6876" xr3:uid="{0C4BB488-2181-4D14-95D2-90A7920D3B0C}" name="Column6863"/>
    <tableColumn id="6877" xr3:uid="{00C2B710-5713-4DC2-A32D-43B5DF39814B}" name="Column6864"/>
    <tableColumn id="6878" xr3:uid="{2DA2E84E-FACF-48DF-BF7C-62AB32F52C66}" name="Column6865"/>
    <tableColumn id="6879" xr3:uid="{0AF1CBA4-C24A-4C91-A4E9-B3403B0EA7AC}" name="Column6866"/>
    <tableColumn id="6880" xr3:uid="{70E1D216-5078-41F4-9064-8FF6624AC721}" name="Column6867"/>
    <tableColumn id="6881" xr3:uid="{756271E3-FB69-46B5-827B-D5C20B0DD642}" name="Column6868"/>
    <tableColumn id="6882" xr3:uid="{95E29F85-53B1-4F7F-B3DB-93FE90F763F6}" name="Column6869"/>
    <tableColumn id="6883" xr3:uid="{09052EC4-2D0E-43FE-928F-9F698375C679}" name="Column6870"/>
    <tableColumn id="6884" xr3:uid="{E6F17411-DDDC-403F-A57D-8D6608707720}" name="Column6871"/>
    <tableColumn id="6885" xr3:uid="{311DA4CB-476D-4F64-9F7C-CF3B23E30736}" name="Column6872"/>
    <tableColumn id="6886" xr3:uid="{7B5CF339-DBE2-42DD-8507-2C2C276BFC22}" name="Column6873"/>
    <tableColumn id="6887" xr3:uid="{C4AD2E10-1B65-415B-8306-B775D7107018}" name="Column6874"/>
    <tableColumn id="6888" xr3:uid="{769A5D5F-92DA-46E6-9695-4490F62AAD87}" name="Column6875"/>
    <tableColumn id="6889" xr3:uid="{8887A5AD-9240-4CDB-9BCC-ADAF7A38A896}" name="Column6876"/>
    <tableColumn id="6890" xr3:uid="{AF61A8EC-D0C7-468E-B04B-854BB917284E}" name="Column6877"/>
    <tableColumn id="6891" xr3:uid="{0510B290-650A-4566-B5DF-5C6B44FCB53A}" name="Column6878"/>
    <tableColumn id="6892" xr3:uid="{56F019E2-CA0A-4BFC-84C7-1EC76095A3C5}" name="Column6879"/>
    <tableColumn id="6893" xr3:uid="{4CA021F8-3730-4EFE-B339-5F35096AE7B3}" name="Column6880"/>
    <tableColumn id="6894" xr3:uid="{EDD0D187-FC78-4E64-8EB8-236F7B7679A0}" name="Column6881"/>
    <tableColumn id="6895" xr3:uid="{D8965FC8-D4E3-4619-A206-C216D238384B}" name="Column6882"/>
    <tableColumn id="6896" xr3:uid="{D21A3275-0A2D-4AB4-A6E3-14F1B25F90F0}" name="Column6883"/>
    <tableColumn id="6897" xr3:uid="{B500DC81-E5F6-4C01-ADC4-AA382CDB574E}" name="Column6884"/>
    <tableColumn id="6898" xr3:uid="{06589420-3ACF-47F5-8C66-E3FF5CA9DBA6}" name="Column6885"/>
    <tableColumn id="6899" xr3:uid="{6232513F-E41A-4899-B21B-401F79CF875D}" name="Column6886"/>
    <tableColumn id="6900" xr3:uid="{59B103E6-9E20-4B5F-BA9D-5F59FE211617}" name="Column6887"/>
    <tableColumn id="6901" xr3:uid="{FC93CEEF-5FDE-491C-B2B7-6738B4206681}" name="Column6888"/>
    <tableColumn id="6902" xr3:uid="{523970FA-221D-40A5-B132-5B2843B07490}" name="Column6889"/>
    <tableColumn id="6903" xr3:uid="{65D00C51-3746-4102-B107-26184BABC133}" name="Column6890"/>
    <tableColumn id="6904" xr3:uid="{1AEAC729-1BD7-49C0-843B-945D77715875}" name="Column6891"/>
    <tableColumn id="6905" xr3:uid="{05FC09E9-4014-4C35-B395-721A93675121}" name="Column6892"/>
    <tableColumn id="6906" xr3:uid="{1471E573-99ED-4B83-8A91-30EE54E400B8}" name="Column6893"/>
    <tableColumn id="6907" xr3:uid="{76E3EFE9-DFF1-4CC7-B1E6-2140C1EBAF6F}" name="Column6894"/>
    <tableColumn id="6908" xr3:uid="{2797A6DF-FF86-4ECC-AA17-2AE36E86B5C7}" name="Column6895"/>
    <tableColumn id="6909" xr3:uid="{424F19DC-326B-4F9A-AC62-E6495C48C46B}" name="Column6896"/>
    <tableColumn id="6910" xr3:uid="{A3EB99A0-98E0-4DF4-9D54-465A8B6D62B1}" name="Column6897"/>
    <tableColumn id="6911" xr3:uid="{9912B3D3-156F-4654-8DE8-E98A942D1C3D}" name="Column6898"/>
    <tableColumn id="6912" xr3:uid="{0705D97B-4E1B-47D2-9710-1E48DDE0B16F}" name="Column6899"/>
    <tableColumn id="6913" xr3:uid="{97BAD8AC-C27D-47A3-ABE0-B9B5F3FDE5E5}" name="Column6900"/>
    <tableColumn id="6914" xr3:uid="{164A4D92-E9BB-42D9-A21D-E07121F9CE98}" name="Column6901"/>
    <tableColumn id="6915" xr3:uid="{AF64EC54-0905-456A-9282-A99EC77BAA4A}" name="Column6902"/>
    <tableColumn id="6916" xr3:uid="{D85208DC-CAE8-47E1-A760-C7971EA3EF6A}" name="Column6903"/>
    <tableColumn id="6917" xr3:uid="{886B41E0-C20B-4F17-B05E-78AF4C5FA043}" name="Column6904"/>
    <tableColumn id="6918" xr3:uid="{70A8D93C-8766-4C05-816F-48ABF8DABC57}" name="Column6905"/>
    <tableColumn id="6919" xr3:uid="{F553E18F-DEF7-46D9-B163-8CC93B1153AA}" name="Column6906"/>
    <tableColumn id="6920" xr3:uid="{0328A812-219A-4522-83CC-C30CE48618D5}" name="Column6907"/>
    <tableColumn id="6921" xr3:uid="{67DD3A21-10A2-4218-AC21-9F2E3FEA8B52}" name="Column6908"/>
    <tableColumn id="6922" xr3:uid="{C1E6D279-0DD8-48A6-9B83-FCBC4F8CAC95}" name="Column6909"/>
    <tableColumn id="6923" xr3:uid="{7DFFEDEA-5AF4-4B2A-B023-F0D1AF538DDE}" name="Column6910"/>
    <tableColumn id="6924" xr3:uid="{555632E7-955A-43D9-ABB9-61EDE422D5EA}" name="Column6911"/>
    <tableColumn id="6925" xr3:uid="{2092AEDF-5D89-4A71-87F8-C21C27B9C309}" name="Column6912"/>
    <tableColumn id="6926" xr3:uid="{1C4F3905-5D57-49AC-B458-158AFBBD32BA}" name="Column6913"/>
    <tableColumn id="6927" xr3:uid="{5A49B015-967E-455D-AF67-708AD0ED02F6}" name="Column6914"/>
    <tableColumn id="6928" xr3:uid="{8993B3A9-0A63-42F0-839D-488C9D9E6E67}" name="Column6915"/>
    <tableColumn id="6929" xr3:uid="{3F070E48-2F51-4027-B443-263E045D5DC5}" name="Column6916"/>
    <tableColumn id="6930" xr3:uid="{D6ED4681-B013-4D41-A71A-CB35DA900D3B}" name="Column6917"/>
    <tableColumn id="6931" xr3:uid="{80A92F03-FE34-4150-9059-FB1325984B4A}" name="Column6918"/>
    <tableColumn id="6932" xr3:uid="{0873F7DB-355F-46FD-B7C3-701BA614DED8}" name="Column6919"/>
    <tableColumn id="6933" xr3:uid="{C9422339-3E3D-495D-B60B-81814F62D2DE}" name="Column6920"/>
    <tableColumn id="6934" xr3:uid="{C4AF0499-B04D-4BF3-8570-B16293D49E30}" name="Column6921"/>
    <tableColumn id="6935" xr3:uid="{934749DF-E597-472A-8E26-E2046D0832C3}" name="Column6922"/>
    <tableColumn id="6936" xr3:uid="{9EA5387F-A86C-467F-B1C3-17FB83ED2B08}" name="Column6923"/>
    <tableColumn id="6937" xr3:uid="{F52E62F4-43B6-4B2F-A394-BB7E238A32FC}" name="Column6924"/>
    <tableColumn id="6938" xr3:uid="{4F107EB1-7DCA-4F35-8014-DEA2EF58AF46}" name="Column6925"/>
    <tableColumn id="6939" xr3:uid="{7B12227D-C052-488E-831E-974D991C2ED3}" name="Column6926"/>
    <tableColumn id="6940" xr3:uid="{63C4D695-9811-4B7F-A7A9-5F445B46D608}" name="Column6927"/>
    <tableColumn id="6941" xr3:uid="{F46E16FC-0679-4232-9137-837D0823FCC5}" name="Column6928"/>
    <tableColumn id="6942" xr3:uid="{5DC98868-E804-4C94-9781-488E865EEBB0}" name="Column6929"/>
    <tableColumn id="6943" xr3:uid="{4DB36F35-A195-4CB2-A3A5-DDC485B3B472}" name="Column6930"/>
    <tableColumn id="6944" xr3:uid="{9DB43168-07BA-44A8-A817-F9CC56C1286E}" name="Column6931"/>
    <tableColumn id="6945" xr3:uid="{B0B0CB95-D4BA-46FD-8BF6-D0833F5AC3F9}" name="Column6932"/>
    <tableColumn id="6946" xr3:uid="{B71E3388-17FB-4F59-AE34-62600E6B6C51}" name="Column6933"/>
    <tableColumn id="6947" xr3:uid="{5EC6085E-052D-43A4-8F68-EB09A8BB2ABB}" name="Column6934"/>
    <tableColumn id="6948" xr3:uid="{F2651FFE-9D8A-439A-89BE-801061372995}" name="Column6935"/>
    <tableColumn id="6949" xr3:uid="{7283F2F0-139D-4FF5-A988-757A37A78974}" name="Column6936"/>
    <tableColumn id="6950" xr3:uid="{4B883980-B82B-426D-BE20-411FF357C5CB}" name="Column6937"/>
    <tableColumn id="6951" xr3:uid="{1BAEFDF6-D426-478E-BB84-4CA0729526BC}" name="Column6938"/>
    <tableColumn id="6952" xr3:uid="{E0C3CB07-C4AC-4670-A1E1-B818A9054CF5}" name="Column6939"/>
    <tableColumn id="6953" xr3:uid="{AA039DF9-5341-4C77-8EFF-FAA6B0802697}" name="Column6940"/>
    <tableColumn id="6954" xr3:uid="{CAECA6B6-73DE-4480-9065-1F9099379787}" name="Column6941"/>
    <tableColumn id="6955" xr3:uid="{A9A4B989-14FB-4852-9FCB-788DC777F46D}" name="Column6942"/>
    <tableColumn id="6956" xr3:uid="{D99572A8-75D3-44E9-A9B2-7A85BB23C913}" name="Column6943"/>
    <tableColumn id="6957" xr3:uid="{7EA86C64-7B8F-4243-A30E-CBA0E0A0CFFC}" name="Column6944"/>
    <tableColumn id="6958" xr3:uid="{A3641750-92FD-456F-BC3D-D58FC0964B65}" name="Column6945"/>
    <tableColumn id="6959" xr3:uid="{B003558B-9DD3-4376-A167-0EB5A67E13A4}" name="Column6946"/>
    <tableColumn id="6960" xr3:uid="{DA9B9D02-4FB3-4CBA-A217-814060718761}" name="Column6947"/>
    <tableColumn id="6961" xr3:uid="{B035E71D-B91F-4A37-AB63-BDE04D817481}" name="Column6948"/>
    <tableColumn id="6962" xr3:uid="{BD8294F0-72E1-4D43-A1DB-8D0E48ED6BE8}" name="Column6949"/>
    <tableColumn id="6963" xr3:uid="{D00224FD-C9B8-4E6E-92FC-43A4002593BA}" name="Column6950"/>
    <tableColumn id="6964" xr3:uid="{005D1261-253D-4D3E-B785-7DEA1525EFAC}" name="Column6951"/>
    <tableColumn id="6965" xr3:uid="{FE6CF092-02CC-4D9A-B08C-057D96F96C91}" name="Column6952"/>
    <tableColumn id="6966" xr3:uid="{88DD4177-863A-402F-9DFD-A59BF08603B2}" name="Column6953"/>
    <tableColumn id="6967" xr3:uid="{7180212A-3B5B-4726-B86A-513B422ED0B3}" name="Column6954"/>
    <tableColumn id="6968" xr3:uid="{7523891A-DACA-4D7D-8CE5-5B20CF31770A}" name="Column6955"/>
    <tableColumn id="6969" xr3:uid="{8D6EB347-A42B-4CDC-86CB-12142F5BCE8E}" name="Column6956"/>
    <tableColumn id="6970" xr3:uid="{41CC773A-A296-405A-B3FD-AF0EDC6230FC}" name="Column6957"/>
    <tableColumn id="6971" xr3:uid="{A15DC0CB-752B-44D4-BC5D-6E53033A9798}" name="Column6958"/>
    <tableColumn id="6972" xr3:uid="{2D91F17C-F7B0-4DC6-9B1F-F2A5E081AA48}" name="Column6959"/>
    <tableColumn id="6973" xr3:uid="{F004E264-C9E1-48CB-A175-B28CE4D2C743}" name="Column6960"/>
    <tableColumn id="6974" xr3:uid="{3D75B947-B670-4515-99CB-44CD8CFBCADC}" name="Column6961"/>
    <tableColumn id="6975" xr3:uid="{91B12E28-8DE1-487E-8BAA-788AD91CB86E}" name="Column6962"/>
    <tableColumn id="6976" xr3:uid="{8C9AB5C0-363C-4489-9E7F-EB65469DD729}" name="Column6963"/>
    <tableColumn id="6977" xr3:uid="{A5DFE21F-DD62-4C04-AC9F-C7444C6777D9}" name="Column6964"/>
    <tableColumn id="6978" xr3:uid="{EC9714FE-3B32-4D48-AB4B-B8E9A7A59ED3}" name="Column6965"/>
    <tableColumn id="6979" xr3:uid="{3E8825C9-8577-474C-8E88-168F01739FBA}" name="Column6966"/>
    <tableColumn id="6980" xr3:uid="{BD543A9B-F86B-4D11-AA43-A51CD84C5E1D}" name="Column6967"/>
    <tableColumn id="6981" xr3:uid="{7CC64FC9-69D7-40BB-929E-F71F3BF1CF57}" name="Column6968"/>
    <tableColumn id="6982" xr3:uid="{D055AB41-9C84-44D4-B525-9C56BF62ED08}" name="Column6969"/>
    <tableColumn id="6983" xr3:uid="{80D18295-D2F8-4133-8449-10BD9D3B1F2E}" name="Column6970"/>
    <tableColumn id="6984" xr3:uid="{C6B85E48-CB09-492C-B9A8-EF80DDDA99BC}" name="Column6971"/>
    <tableColumn id="6985" xr3:uid="{4B6C2268-633F-4E23-A4CD-46C896A20453}" name="Column6972"/>
    <tableColumn id="6986" xr3:uid="{7BAB53F9-E1E7-4F48-930C-2FFC195076F4}" name="Column6973"/>
    <tableColumn id="6987" xr3:uid="{F822A9EF-39B6-4C33-8BA3-6DD33A96D90F}" name="Column6974"/>
    <tableColumn id="6988" xr3:uid="{840E5BF6-31BD-48BD-9227-33750C096CD9}" name="Column6975"/>
    <tableColumn id="6989" xr3:uid="{3F1C7F83-C960-423C-A9BD-C84C7B3F76D8}" name="Column6976"/>
    <tableColumn id="6990" xr3:uid="{49DC494D-D33E-4E2A-BEB4-061CC8284465}" name="Column6977"/>
    <tableColumn id="6991" xr3:uid="{8320F566-DC4D-40CF-8B1B-9A14E2681C25}" name="Column6978"/>
    <tableColumn id="6992" xr3:uid="{13D7DF32-5508-4245-B36D-7E9D8C99DB95}" name="Column6979"/>
    <tableColumn id="6993" xr3:uid="{EA9181AA-B402-462E-BFD5-ED66018F9DF0}" name="Column6980"/>
    <tableColumn id="6994" xr3:uid="{DF53B173-BF49-4B73-B68C-D2C6F9E416FF}" name="Column6981"/>
    <tableColumn id="6995" xr3:uid="{B255DBB1-FF34-411A-B3C9-63FDE4818E4A}" name="Column6982"/>
    <tableColumn id="6996" xr3:uid="{6BD177A8-6E26-4B3F-B34A-2D072A156BCA}" name="Column6983"/>
    <tableColumn id="6997" xr3:uid="{CC27E741-3C4B-4E2B-969F-C2222DC040AF}" name="Column6984"/>
    <tableColumn id="6998" xr3:uid="{643FBA82-7CDD-4C28-9134-8109EFB8B3AF}" name="Column6985"/>
    <tableColumn id="6999" xr3:uid="{48AF91BF-14DB-4D46-9AF5-B494E9AFE0F8}" name="Column6986"/>
    <tableColumn id="7000" xr3:uid="{E22937CD-E24A-481F-8BAD-1F81D74B9008}" name="Column6987"/>
    <tableColumn id="7001" xr3:uid="{8BCF9D27-7712-4E58-B55E-EA63784FDC5F}" name="Column6988"/>
    <tableColumn id="7002" xr3:uid="{C6FC36E0-53FB-436F-8B33-15FD63E8F251}" name="Column6989"/>
    <tableColumn id="7003" xr3:uid="{D95C0840-D2D6-4397-B362-8A7B76CA5DCB}" name="Column6990"/>
    <tableColumn id="7004" xr3:uid="{6BE273E9-CB94-4461-BBD3-C9BFB3C3F9F5}" name="Column6991"/>
    <tableColumn id="7005" xr3:uid="{88169914-B761-4146-93C4-A57D080BDB41}" name="Column6992"/>
    <tableColumn id="7006" xr3:uid="{7F7219C6-FC5F-4102-942B-661578145DEC}" name="Column6993"/>
    <tableColumn id="7007" xr3:uid="{CDA7D877-82FE-495A-B552-EB56934CC3E0}" name="Column6994"/>
    <tableColumn id="7008" xr3:uid="{EBD4A179-7DA5-494C-AFEE-8BBC1D851858}" name="Column6995"/>
    <tableColumn id="7009" xr3:uid="{4CB6D00C-5CD0-459D-B3E9-1B51E780449B}" name="Column6996"/>
    <tableColumn id="7010" xr3:uid="{A4B2D645-F33E-45FE-A650-141448E1E6C9}" name="Column6997"/>
    <tableColumn id="7011" xr3:uid="{0D13C50C-39AC-413C-B9A4-BC485AA431E0}" name="Column6998"/>
    <tableColumn id="7012" xr3:uid="{17D4F898-4405-4CC6-9729-7FCE52326127}" name="Column6999"/>
    <tableColumn id="7013" xr3:uid="{7162E192-52A5-470B-B173-812F7388B165}" name="Column7000"/>
    <tableColumn id="7014" xr3:uid="{6123ED1F-BE70-4975-ACD1-C25FCADCBA73}" name="Column7001"/>
    <tableColumn id="7015" xr3:uid="{E379987B-8A1B-4402-ABAB-5FB613B5C41B}" name="Column7002"/>
    <tableColumn id="7016" xr3:uid="{3D733E8B-6068-4ED5-8130-CCB31821593A}" name="Column7003"/>
    <tableColumn id="7017" xr3:uid="{26105081-8FA2-45C5-8423-D6895914E6A3}" name="Column7004"/>
    <tableColumn id="7018" xr3:uid="{6167C5BF-6BAF-42BF-84CB-2C6C2BFDFF11}" name="Column7005"/>
    <tableColumn id="7019" xr3:uid="{D37AD8D1-90E1-49AD-ADE2-EB02F7CD733E}" name="Column7006"/>
    <tableColumn id="7020" xr3:uid="{4B1ED6C2-968E-4813-B446-3BBA74A1AC8B}" name="Column7007"/>
    <tableColumn id="7021" xr3:uid="{596E4F48-F0BF-49A4-BA81-D40FF3B03626}" name="Column7008"/>
    <tableColumn id="7022" xr3:uid="{BBBFCE09-4324-4DDC-8671-5E4169FA7658}" name="Column7009"/>
    <tableColumn id="7023" xr3:uid="{6CEC3EFA-7401-4F97-B332-2004BAEBEA79}" name="Column7010"/>
    <tableColumn id="7024" xr3:uid="{B61A508B-109E-4ED9-99FD-6B63376619F6}" name="Column7011"/>
    <tableColumn id="7025" xr3:uid="{D69849D2-3EB2-4EC6-A481-D3BAF08DD6F0}" name="Column7012"/>
    <tableColumn id="7026" xr3:uid="{10D41933-0269-404F-B2B2-31889DEE3EE3}" name="Column7013"/>
    <tableColumn id="7027" xr3:uid="{B9A27751-FC63-48F4-AD46-9F10744A515E}" name="Column7014"/>
    <tableColumn id="7028" xr3:uid="{D48BBDBE-8A08-48A3-A8EC-5FA638946C9F}" name="Column7015"/>
    <tableColumn id="7029" xr3:uid="{3011664D-BB0C-4EE6-BE05-7F3C4DA2C120}" name="Column7016"/>
    <tableColumn id="7030" xr3:uid="{F43C7FB7-1860-4DBB-AF31-E226B17E77A1}" name="Column7017"/>
    <tableColumn id="7031" xr3:uid="{FEF7B823-9DAC-40A4-8093-AFD30ADBE90D}" name="Column7018"/>
    <tableColumn id="7032" xr3:uid="{508FF9F4-AFFC-4C21-BCFF-42C99A30966D}" name="Column7019"/>
    <tableColumn id="7033" xr3:uid="{E8D7C569-E246-4B20-A39E-142EF51A58DA}" name="Column7020"/>
    <tableColumn id="7034" xr3:uid="{7B902B47-6C4A-49A7-A339-E03F39A2EB56}" name="Column7021"/>
    <tableColumn id="7035" xr3:uid="{89F7F467-997D-4E2D-9555-9094917E9129}" name="Column7022"/>
    <tableColumn id="7036" xr3:uid="{287012E7-5B37-498F-A59E-53E53FB5F110}" name="Column7023"/>
    <tableColumn id="7037" xr3:uid="{A80CFDD1-AB6B-4E99-A56A-689D49BA5B05}" name="Column7024"/>
    <tableColumn id="7038" xr3:uid="{80891F95-91E9-4C71-BEF2-EBA7263D26DA}" name="Column7025"/>
    <tableColumn id="7039" xr3:uid="{275244E2-B140-4E89-85BA-393005FEF256}" name="Column7026"/>
    <tableColumn id="7040" xr3:uid="{BBF7A27D-5615-4437-9E45-E9712C386C66}" name="Column7027"/>
    <tableColumn id="7041" xr3:uid="{9426E48E-2BCF-4F45-93EB-30459614FD76}" name="Column7028"/>
    <tableColumn id="7042" xr3:uid="{934001F5-60A8-47DE-BACA-22D3C21AADFA}" name="Column7029"/>
    <tableColumn id="7043" xr3:uid="{0F15A985-CED6-48DC-99D8-484EACCF9082}" name="Column7030"/>
    <tableColumn id="7044" xr3:uid="{EF6EB321-CE98-43F6-BB3A-638C64475E1D}" name="Column7031"/>
    <tableColumn id="7045" xr3:uid="{E476B040-ABF0-4DE6-9B59-09C3C5386ED7}" name="Column7032"/>
    <tableColumn id="7046" xr3:uid="{6E23C068-DF4B-4FD6-9BCB-BE5B0789DC16}" name="Column7033"/>
    <tableColumn id="7047" xr3:uid="{930E6BB5-7922-48A9-8D28-5D2DF8306B1F}" name="Column7034"/>
    <tableColumn id="7048" xr3:uid="{13C608CE-994B-44CA-ACE1-30F6F39D04B1}" name="Column7035"/>
    <tableColumn id="7049" xr3:uid="{A1D054BD-2F72-47D4-ABA6-09C217962E8E}" name="Column7036"/>
    <tableColumn id="7050" xr3:uid="{0A8DE3B3-F759-43FA-86B3-9740626B86FE}" name="Column7037"/>
    <tableColumn id="7051" xr3:uid="{FE09B3EB-356E-419E-BE9E-C95781DDB453}" name="Column7038"/>
    <tableColumn id="7052" xr3:uid="{4587BEF6-C07B-4B0F-BDF6-ACE2AD62ABED}" name="Column7039"/>
    <tableColumn id="7053" xr3:uid="{ACBA7BDF-B3FD-43F9-90ED-6D3B020B4E52}" name="Column7040"/>
    <tableColumn id="7054" xr3:uid="{A037F328-BE1B-4666-AE2E-8827C66037D2}" name="Column7041"/>
    <tableColumn id="7055" xr3:uid="{C46078F7-5114-4C42-8C33-D554C7EA41BD}" name="Column7042"/>
    <tableColumn id="7056" xr3:uid="{4BDBA325-11C9-4D51-A0EC-E9DE21743914}" name="Column7043"/>
    <tableColumn id="7057" xr3:uid="{0C28DE97-2D7B-4FBA-B63E-E6048B3CD02C}" name="Column7044"/>
    <tableColumn id="7058" xr3:uid="{8C7E42E6-4264-44B6-856D-0A6A7EAD6AE8}" name="Column7045"/>
    <tableColumn id="7059" xr3:uid="{263E3CD3-A104-4EA4-9865-551404A9B46E}" name="Column7046"/>
    <tableColumn id="7060" xr3:uid="{8198C751-51F3-4112-9583-D23CD3EDB37B}" name="Column7047"/>
    <tableColumn id="7061" xr3:uid="{FCB7E479-1985-4755-82D8-17E97F866BF2}" name="Column7048"/>
    <tableColumn id="7062" xr3:uid="{780BD46D-758C-40FB-A953-CEA9D45DB9F0}" name="Column7049"/>
    <tableColumn id="7063" xr3:uid="{C8DF99C8-4009-4B2A-8F3B-1B6140FB8A22}" name="Column7050"/>
    <tableColumn id="7064" xr3:uid="{40E9C4C7-B637-431A-B822-4C137C793B67}" name="Column7051"/>
    <tableColumn id="7065" xr3:uid="{000B9A66-2A64-48B4-9F80-B30C134A3BD4}" name="Column7052"/>
    <tableColumn id="7066" xr3:uid="{9FFAB487-D6F4-4B3C-AAB2-D54797F2FA34}" name="Column7053"/>
    <tableColumn id="7067" xr3:uid="{49E85215-CDA3-4CA3-BDA6-B9288356A484}" name="Column7054"/>
    <tableColumn id="7068" xr3:uid="{3DF8006F-89BE-442C-9554-77DD99036C67}" name="Column7055"/>
    <tableColumn id="7069" xr3:uid="{2CC23D14-A659-40BF-A96F-F05ECFE66228}" name="Column7056"/>
    <tableColumn id="7070" xr3:uid="{E9B3CFBF-0E2C-44FF-894C-32FC91685FDA}" name="Column7057"/>
    <tableColumn id="7071" xr3:uid="{3E4D8E4D-83E1-462F-9B79-C7E105F4621C}" name="Column7058"/>
    <tableColumn id="7072" xr3:uid="{E262871C-A819-4932-973A-DC96B205F7EA}" name="Column7059"/>
    <tableColumn id="7073" xr3:uid="{229095BA-CE51-458C-ACE4-197A2AB76CC3}" name="Column7060"/>
    <tableColumn id="7074" xr3:uid="{D5C22F50-8698-47B2-A21D-B0E01C280A35}" name="Column7061"/>
    <tableColumn id="7075" xr3:uid="{8DCA3101-0012-4431-B366-E6B4771D3C88}" name="Column7062"/>
    <tableColumn id="7076" xr3:uid="{A92CF563-3FE7-437C-90BD-49EA4BFF9C8B}" name="Column7063"/>
    <tableColumn id="7077" xr3:uid="{3975EE03-B35B-4637-85E3-FC82D3547ED8}" name="Column7064"/>
    <tableColumn id="7078" xr3:uid="{68A455E6-487E-4813-9C06-A24B7749D45C}" name="Column7065"/>
    <tableColumn id="7079" xr3:uid="{B5F9F392-9CEE-4238-82D9-C52F2969E525}" name="Column7066"/>
    <tableColumn id="7080" xr3:uid="{15EC8C9D-49DE-4CED-AC04-D38FB86D846B}" name="Column7067"/>
    <tableColumn id="7081" xr3:uid="{D44281EA-A3CA-44CC-846F-D224B7E9B89C}" name="Column7068"/>
    <tableColumn id="7082" xr3:uid="{D99CAB46-B0AA-46ED-AEF5-C547EBF15912}" name="Column7069"/>
    <tableColumn id="7083" xr3:uid="{99960D13-64C6-4D33-A177-16C99BBD745A}" name="Column7070"/>
    <tableColumn id="7084" xr3:uid="{21138826-227E-4F6E-AC21-9B77A2B06548}" name="Column7071"/>
    <tableColumn id="7085" xr3:uid="{0F16297E-8200-4B8F-AB8D-E2639CA58759}" name="Column7072"/>
    <tableColumn id="7086" xr3:uid="{4099678A-5BD0-427D-A560-7DDFD48AF75E}" name="Column7073"/>
    <tableColumn id="7087" xr3:uid="{7F01D5A9-A2EA-4FB2-A8B1-BFE3BF2B0A85}" name="Column7074"/>
    <tableColumn id="7088" xr3:uid="{2B22294A-CAA6-4C7E-A116-F1D4B7B6F6BA}" name="Column7075"/>
    <tableColumn id="7089" xr3:uid="{A1D7599D-398D-440D-A58A-DD2BAF5E0C07}" name="Column7076"/>
    <tableColumn id="7090" xr3:uid="{633C993E-AD93-4DF5-B19F-43556650F06D}" name="Column7077"/>
    <tableColumn id="7091" xr3:uid="{9DE67C12-BAA7-4537-8A1F-359BF4607F5C}" name="Column7078"/>
    <tableColumn id="7092" xr3:uid="{913EE79D-F32A-45DD-B626-A62EA9D9F76D}" name="Column7079"/>
    <tableColumn id="7093" xr3:uid="{7C836F01-F8A9-4089-AADE-D0FC355C40C8}" name="Column7080"/>
    <tableColumn id="7094" xr3:uid="{BB006D4E-98FD-430E-B228-76017768F0EF}" name="Column7081"/>
    <tableColumn id="7095" xr3:uid="{72BF1231-A420-4223-9702-01AEDFAD79CE}" name="Column7082"/>
    <tableColumn id="7096" xr3:uid="{7635126D-5624-4953-B607-A9D2E6CE1797}" name="Column7083"/>
    <tableColumn id="7097" xr3:uid="{A98CCD0A-5620-459F-A301-3BA0CC38A405}" name="Column7084"/>
    <tableColumn id="7098" xr3:uid="{5D925CEE-C467-4448-B4D3-7365B259572C}" name="Column7085"/>
    <tableColumn id="7099" xr3:uid="{3C2CF28E-FB1A-4FB7-826A-7F1FFF173B3B}" name="Column7086"/>
    <tableColumn id="7100" xr3:uid="{FC2FC12B-3B13-45AC-BEBE-4E0806A42B82}" name="Column7087"/>
    <tableColumn id="7101" xr3:uid="{E69ECD27-33C7-4BA2-99ED-8ED7CF469153}" name="Column7088"/>
    <tableColumn id="7102" xr3:uid="{A1FD14E1-AAF5-478E-9B2F-B4D0B78F4DBF}" name="Column7089"/>
    <tableColumn id="7103" xr3:uid="{378EF9D6-1E0B-4470-9D4F-3E39A35C6428}" name="Column7090"/>
    <tableColumn id="7104" xr3:uid="{8F9A6AF7-6EC8-4118-86A4-FE05350AEBD6}" name="Column7091"/>
    <tableColumn id="7105" xr3:uid="{5D891934-0D38-444E-BCB9-4CB1219F4977}" name="Column7092"/>
    <tableColumn id="7106" xr3:uid="{8ED02598-7796-44FB-9AB2-7E1B46FBD437}" name="Column7093"/>
    <tableColumn id="7107" xr3:uid="{654A760B-A24A-49BC-9D08-3B26521C6916}" name="Column7094"/>
    <tableColumn id="7108" xr3:uid="{B3ED4F89-6666-4EF9-B361-2A2944C98C48}" name="Column7095"/>
    <tableColumn id="7109" xr3:uid="{7E93BFC5-3E56-400C-8D60-7ED642CF0825}" name="Column7096"/>
    <tableColumn id="7110" xr3:uid="{A1F0B692-BE11-4C42-A597-8E53746D5A3B}" name="Column7097"/>
    <tableColumn id="7111" xr3:uid="{90C0BAA1-5FB1-48B7-8FFF-0B33C5E2CB93}" name="Column7098"/>
    <tableColumn id="7112" xr3:uid="{C3982B97-B91F-43FF-9971-F94DA5BB776D}" name="Column7099"/>
    <tableColumn id="7113" xr3:uid="{E0BADA82-A6F4-4768-8A37-EAA5E6682AC2}" name="Column7100"/>
    <tableColumn id="7114" xr3:uid="{F64B9CB9-5276-4EC5-93E7-F60CD70F3122}" name="Column7101"/>
    <tableColumn id="7115" xr3:uid="{946DADAF-7AE1-4FCC-8CE2-42743D2AA9B5}" name="Column7102"/>
    <tableColumn id="7116" xr3:uid="{0F85DEE5-94A7-4A79-837B-2AFB77E9FBEA}" name="Column7103"/>
    <tableColumn id="7117" xr3:uid="{8AA54C21-2894-4803-9223-A7985FC47E26}" name="Column7104"/>
    <tableColumn id="7118" xr3:uid="{42DA3B74-82C0-4F23-885C-FD6C45ABDC02}" name="Column7105"/>
    <tableColumn id="7119" xr3:uid="{7664AFAF-9F50-4B48-AE61-DCDBA923C3E9}" name="Column7106"/>
    <tableColumn id="7120" xr3:uid="{2E500B7D-96F3-46D7-AD3E-B89EEDE975AA}" name="Column7107"/>
    <tableColumn id="7121" xr3:uid="{40572D19-AF5E-4527-B413-C6356A9B2393}" name="Column7108"/>
    <tableColumn id="7122" xr3:uid="{E6E04C46-86F6-4149-A282-CB8EA265A613}" name="Column7109"/>
    <tableColumn id="7123" xr3:uid="{3DE1EF5D-E1AA-4B1B-8354-E7A27A7AA8E5}" name="Column7110"/>
    <tableColumn id="7124" xr3:uid="{B49969DA-A0CF-4767-8EAA-97AD9037F0C0}" name="Column7111"/>
    <tableColumn id="7125" xr3:uid="{DE861952-638C-42A6-BD8B-3398B853A879}" name="Column7112"/>
    <tableColumn id="7126" xr3:uid="{56665502-4F47-42D8-8132-A9344C20A167}" name="Column7113"/>
    <tableColumn id="7127" xr3:uid="{2790AF08-B3A3-4CE8-B05D-D107FCA04D4D}" name="Column7114"/>
    <tableColumn id="7128" xr3:uid="{247C9C9B-D6AD-475E-B84B-147464ED9F1D}" name="Column7115"/>
    <tableColumn id="7129" xr3:uid="{B297E655-4180-4606-BE40-81CBDEC12948}" name="Column7116"/>
    <tableColumn id="7130" xr3:uid="{B477687D-3364-42B7-B876-4E9BC093E1EE}" name="Column7117"/>
    <tableColumn id="7131" xr3:uid="{0ED9F10A-B703-4DE4-ACBE-CD77B4E1E9CC}" name="Column7118"/>
    <tableColumn id="7132" xr3:uid="{98A508A6-9517-4F33-AFBC-7051784FD01F}" name="Column7119"/>
    <tableColumn id="7133" xr3:uid="{DFA74663-DE6D-4304-9658-0A25121E4AC9}" name="Column7120"/>
    <tableColumn id="7134" xr3:uid="{2C2A3801-04FD-460F-B909-63EFD0372D67}" name="Column7121"/>
    <tableColumn id="7135" xr3:uid="{FB822683-4D83-460E-A9AA-F2D70982D981}" name="Column7122"/>
    <tableColumn id="7136" xr3:uid="{E34379C7-B6E8-4DF6-8668-863868F1105D}" name="Column7123"/>
    <tableColumn id="7137" xr3:uid="{B7CB64D5-DE6E-4825-BF68-F9B5C771DCBF}" name="Column7124"/>
    <tableColumn id="7138" xr3:uid="{B623DAEE-2426-4CE6-97E5-CCE7D1858701}" name="Column7125"/>
    <tableColumn id="7139" xr3:uid="{2F050150-D19A-475B-873D-5C30672DBFAD}" name="Column7126"/>
    <tableColumn id="7140" xr3:uid="{7ABC2872-A46E-4C65-A981-81E0FC10EDE6}" name="Column7127"/>
    <tableColumn id="7141" xr3:uid="{302A327E-E8F7-4DD4-B1B9-5FD182C8086E}" name="Column7128"/>
    <tableColumn id="7142" xr3:uid="{D45AE767-DBAF-4710-8CC7-4F1DCC04CD0C}" name="Column7129"/>
    <tableColumn id="7143" xr3:uid="{DA841C6F-A3A2-41C9-9FEA-1084798E719E}" name="Column7130"/>
    <tableColumn id="7144" xr3:uid="{195AE17D-616D-4D90-9902-CDA87AD34882}" name="Column7131"/>
    <tableColumn id="7145" xr3:uid="{7B9C2292-94B2-4CBC-AB7D-F2192934F3BF}" name="Column7132"/>
    <tableColumn id="7146" xr3:uid="{7E9F7A29-DEF2-4473-BB89-80A05FD5786A}" name="Column7133"/>
    <tableColumn id="7147" xr3:uid="{49ACF9DE-661A-4E7B-827F-1FCAF60C1723}" name="Column7134"/>
    <tableColumn id="7148" xr3:uid="{BC133988-3536-4891-ACCA-A76AF61D1ED0}" name="Column7135"/>
    <tableColumn id="7149" xr3:uid="{142681E0-F34F-4E3A-AD1F-7691809639A9}" name="Column7136"/>
    <tableColumn id="7150" xr3:uid="{F13DAB64-E3C3-473B-8497-B491D3F1808E}" name="Column7137"/>
    <tableColumn id="7151" xr3:uid="{D65E7CEA-6364-4810-B466-40860CC3C64D}" name="Column7138"/>
    <tableColumn id="7152" xr3:uid="{71A5169A-F965-44C2-8E49-288A709D17DD}" name="Column7139"/>
    <tableColumn id="7153" xr3:uid="{D7C0E780-10DE-45EA-9D28-7176237190E9}" name="Column7140"/>
    <tableColumn id="7154" xr3:uid="{FCFA1106-5D76-4D66-9AEB-C4ABAF34B1F1}" name="Column7141"/>
    <tableColumn id="7155" xr3:uid="{B6E45F10-F8CE-4AEF-89B9-0BF59F19CCD6}" name="Column7142"/>
    <tableColumn id="7156" xr3:uid="{AA313943-73E8-4C43-BA4E-A68C283284D2}" name="Column7143"/>
    <tableColumn id="7157" xr3:uid="{B7EDCDFB-D714-4636-98F8-41E20C05FB83}" name="Column7144"/>
    <tableColumn id="7158" xr3:uid="{FDB4AC4D-92A3-4AAD-B2FE-69F2DAE1CF4C}" name="Column7145"/>
    <tableColumn id="7159" xr3:uid="{D2804611-4525-4E86-8F7B-C5739EBD3C70}" name="Column7146"/>
    <tableColumn id="7160" xr3:uid="{BCAFDD6C-82AD-433B-B061-0D8FC17610CB}" name="Column7147"/>
    <tableColumn id="7161" xr3:uid="{519586EC-F9B9-4F7D-AC43-8CC498BACA5C}" name="Column7148"/>
    <tableColumn id="7162" xr3:uid="{4FDE3483-D493-4755-A308-934CF21FAAAB}" name="Column7149"/>
    <tableColumn id="7163" xr3:uid="{1B258078-4A13-4078-8FF8-21FD912A0D19}" name="Column7150"/>
    <tableColumn id="7164" xr3:uid="{97BE3A6B-B3ED-454A-92E1-B52562E113B0}" name="Column7151"/>
    <tableColumn id="7165" xr3:uid="{02C63A30-2FAD-42F3-A2C0-3776924913E6}" name="Column7152"/>
    <tableColumn id="7166" xr3:uid="{BE65DB59-23C2-43BB-B475-A4FDA410DC6D}" name="Column7153"/>
    <tableColumn id="7167" xr3:uid="{E1E80269-1EC4-4DED-817E-0C2DA11E0EC0}" name="Column7154"/>
    <tableColumn id="7168" xr3:uid="{D4AE3DE1-4FDB-4A94-9411-F0512CCDE0A6}" name="Column7155"/>
    <tableColumn id="7169" xr3:uid="{DEC06EF3-1B6F-40A5-89BC-53627EFC2824}" name="Column7156"/>
    <tableColumn id="7170" xr3:uid="{CDDB4F85-BB5E-46B3-915A-5520181ACF74}" name="Column7157"/>
    <tableColumn id="7171" xr3:uid="{FA238035-92F7-4E24-9754-1773D304E337}" name="Column7158"/>
    <tableColumn id="7172" xr3:uid="{C35844BB-4E1B-4004-BF6E-71049AA009C6}" name="Column7159"/>
    <tableColumn id="7173" xr3:uid="{B54BC298-5DB7-4E44-B57B-9E668D6250F5}" name="Column7160"/>
    <tableColumn id="7174" xr3:uid="{EC328E1C-72A9-4F58-B74D-1B792F2E4063}" name="Column7161"/>
    <tableColumn id="7175" xr3:uid="{4263834F-D5E2-4BF0-984F-9286EA4F1A8F}" name="Column7162"/>
    <tableColumn id="7176" xr3:uid="{C2A346AC-C1AE-4A77-88CC-C4EA5AA2213E}" name="Column7163"/>
    <tableColumn id="7177" xr3:uid="{17D1479D-FF1E-4BEC-8333-80F5B1193463}" name="Column7164"/>
    <tableColumn id="7178" xr3:uid="{2F268076-669E-43EF-A23D-6FA71FA97284}" name="Column7165"/>
    <tableColumn id="7179" xr3:uid="{CC533531-1BBF-473D-8EEB-4CDABDC027CB}" name="Column7166"/>
    <tableColumn id="7180" xr3:uid="{65054252-0823-4C06-A497-BC53C80C7AB7}" name="Column7167"/>
    <tableColumn id="7181" xr3:uid="{F3310149-B2C8-438E-9D37-592B2A32E6D9}" name="Column7168"/>
    <tableColumn id="7182" xr3:uid="{1C3C1A2B-FFA1-4722-A62D-B6746DAF3E76}" name="Column7169"/>
    <tableColumn id="7183" xr3:uid="{3689F883-3469-4C91-A3E1-CE5C58AAB9D1}" name="Column7170"/>
    <tableColumn id="7184" xr3:uid="{91232957-2FF6-4BF8-B9EB-8A157BEE54A9}" name="Column7171"/>
    <tableColumn id="7185" xr3:uid="{CAC6DED2-B5B6-482B-89CB-502AD670C231}" name="Column7172"/>
    <tableColumn id="7186" xr3:uid="{81214996-1B6E-425E-9880-ECD6FBA6FDDE}" name="Column7173"/>
    <tableColumn id="7187" xr3:uid="{7922FEA4-AE37-4813-9732-02F3CCA6A2DD}" name="Column7174"/>
    <tableColumn id="7188" xr3:uid="{F34C709C-9671-424F-9299-0BC8246A096F}" name="Column7175"/>
    <tableColumn id="7189" xr3:uid="{CD9547A7-E21B-4670-97A3-11DDCBBB6077}" name="Column7176"/>
    <tableColumn id="7190" xr3:uid="{86BF48B9-1FD6-4422-B9AE-6FD35E02D527}" name="Column7177"/>
    <tableColumn id="7191" xr3:uid="{83A063EF-77EB-4F00-A240-8E66B20FC5A0}" name="Column7178"/>
    <tableColumn id="7192" xr3:uid="{18B55B14-1A92-48E2-B658-B8DB54636B6B}" name="Column7179"/>
    <tableColumn id="7193" xr3:uid="{C2B7B9FD-BE7F-4056-8399-3171A5C3FB5B}" name="Column7180"/>
    <tableColumn id="7194" xr3:uid="{FEF0D7D9-5F76-47F7-95D1-D7077F1DC776}" name="Column7181"/>
    <tableColumn id="7195" xr3:uid="{4E7DC673-E4BE-43E4-9354-F11D3CD0E187}" name="Column7182"/>
    <tableColumn id="7196" xr3:uid="{CA461D4B-8C61-4F98-B319-829B4AF5B85D}" name="Column7183"/>
    <tableColumn id="7197" xr3:uid="{99A7114B-4689-4A94-8B74-5F79C9058562}" name="Column7184"/>
    <tableColumn id="7198" xr3:uid="{336A68EB-9E01-4F47-BF5E-626E5D1BFDE4}" name="Column7185"/>
    <tableColumn id="7199" xr3:uid="{73CC65DE-D759-4C1C-A52B-6F2A8A7AF687}" name="Column7186"/>
    <tableColumn id="7200" xr3:uid="{E4F596E4-9A9F-4A1A-BC89-EC2D1ADDD44D}" name="Column7187"/>
    <tableColumn id="7201" xr3:uid="{43051DF1-B490-418D-B01E-FFD69AD5130E}" name="Column7188"/>
    <tableColumn id="7202" xr3:uid="{DFDE4501-AB2A-4F8E-9605-43F20A5D3FA4}" name="Column7189"/>
    <tableColumn id="7203" xr3:uid="{4E775094-6A49-4B80-9AE0-ED7D6657BF83}" name="Column7190"/>
    <tableColumn id="7204" xr3:uid="{6C0C8E36-5044-4ADA-8A90-879A9EA9DDB5}" name="Column7191"/>
    <tableColumn id="7205" xr3:uid="{7BD4F1F8-909B-4CD0-8D06-D35B3F834E72}" name="Column7192"/>
    <tableColumn id="7206" xr3:uid="{C8B00623-7E91-4CDD-A1AF-1DB033375934}" name="Column7193"/>
    <tableColumn id="7207" xr3:uid="{62557DDB-A1D5-4665-8688-EB06CBF1D5DB}" name="Column7194"/>
    <tableColumn id="7208" xr3:uid="{A84568EF-FE01-444A-AC5C-665D2AB99652}" name="Column7195"/>
    <tableColumn id="7209" xr3:uid="{B004B064-D6C0-4D71-BADA-9842ACD60C8D}" name="Column7196"/>
    <tableColumn id="7210" xr3:uid="{95851D28-231F-4B74-9460-52E94285A507}" name="Column7197"/>
    <tableColumn id="7211" xr3:uid="{7C2A0BE6-AD1F-461D-856D-4B5759449384}" name="Column7198"/>
    <tableColumn id="7212" xr3:uid="{D2577DB0-CF4C-4E35-A147-5F875E889C87}" name="Column7199"/>
    <tableColumn id="7213" xr3:uid="{3B726CBA-28C6-45AE-A4E5-DF04F58FDC68}" name="Column7200"/>
    <tableColumn id="7214" xr3:uid="{FD1284D5-A616-48AA-84F6-4230B90D074C}" name="Column7201"/>
    <tableColumn id="7215" xr3:uid="{508205AB-AEE4-4233-B7DF-191E2A15242E}" name="Column7202"/>
    <tableColumn id="7216" xr3:uid="{0B95C9B7-4E50-48F4-B8E5-46D7BF6FF55F}" name="Column7203"/>
    <tableColumn id="7217" xr3:uid="{FB585675-302D-4101-83FC-2CA0D9937989}" name="Column7204"/>
    <tableColumn id="7218" xr3:uid="{AC3F3BD8-8F34-4417-952D-6A0F15316AE0}" name="Column7205"/>
    <tableColumn id="7219" xr3:uid="{3802D955-95A2-4BA9-B892-E762FD0CB606}" name="Column7206"/>
    <tableColumn id="7220" xr3:uid="{675924CC-2917-4797-BA37-8546C28A2C6F}" name="Column7207"/>
    <tableColumn id="7221" xr3:uid="{9FB278BE-EF62-47C8-860B-41F3912673C3}" name="Column7208"/>
    <tableColumn id="7222" xr3:uid="{C250CBFB-04B2-4ABB-87B3-74E9E6CE98A5}" name="Column7209"/>
    <tableColumn id="7223" xr3:uid="{354D9AB9-7848-4C07-A68E-F5CB6550D8E5}" name="Column7210"/>
    <tableColumn id="7224" xr3:uid="{7B2D309B-121C-45BF-B224-E2174ACA2673}" name="Column7211"/>
    <tableColumn id="7225" xr3:uid="{0D99137A-B795-4F2E-B4F9-4D8530AF4CB8}" name="Column7212"/>
    <tableColumn id="7226" xr3:uid="{4F694E41-F061-4DF6-8B18-2952CB1988FB}" name="Column7213"/>
    <tableColumn id="7227" xr3:uid="{D2566E12-6E35-4332-B01A-2F2352BC44FC}" name="Column7214"/>
    <tableColumn id="7228" xr3:uid="{EFE2CF1C-FD6A-4D5D-9291-405F789E02C0}" name="Column7215"/>
    <tableColumn id="7229" xr3:uid="{CD8351C7-46F3-47BC-B580-D4E125C9506C}" name="Column7216"/>
    <tableColumn id="7230" xr3:uid="{3EBFCAE7-91DE-4787-AAFA-216BECC5BF16}" name="Column7217"/>
    <tableColumn id="7231" xr3:uid="{EB0CA417-AE51-452F-A00F-5A4957459433}" name="Column7218"/>
    <tableColumn id="7232" xr3:uid="{7BD3624A-253C-4766-B336-4929002679CF}" name="Column7219"/>
    <tableColumn id="7233" xr3:uid="{A6D6D32C-6E2E-4021-AC23-E528C01B979C}" name="Column7220"/>
    <tableColumn id="7234" xr3:uid="{9B9D213D-B0F1-4889-864B-8BE1CB22E4FE}" name="Column7221"/>
    <tableColumn id="7235" xr3:uid="{5C0D3CB3-456E-486B-87C9-AD0BAFE5E772}" name="Column7222"/>
    <tableColumn id="7236" xr3:uid="{6FDFE7C8-663F-43E7-82E8-6326C3CB3D0E}" name="Column7223"/>
    <tableColumn id="7237" xr3:uid="{F1BD033E-280F-4C7D-949F-B1E816C3EDCB}" name="Column7224"/>
    <tableColumn id="7238" xr3:uid="{F9E4DBDC-03A0-4139-BC61-C4FAE80D6EAE}" name="Column7225"/>
    <tableColumn id="7239" xr3:uid="{BF205125-DC3F-411E-B0E5-0B0C38BF03CB}" name="Column7226"/>
    <tableColumn id="7240" xr3:uid="{587D3763-323B-4750-864C-62E0D033BD19}" name="Column7227"/>
    <tableColumn id="7241" xr3:uid="{948F9D5E-391F-4640-B489-E241732B66FA}" name="Column7228"/>
    <tableColumn id="7242" xr3:uid="{8811688C-2951-44BF-B4B7-4A62B980849C}" name="Column7229"/>
    <tableColumn id="7243" xr3:uid="{F27C19B1-E299-4C52-A2E2-1EBF438B86A8}" name="Column7230"/>
    <tableColumn id="7244" xr3:uid="{C0E8756C-514B-43BF-9715-6BE4C327ED8D}" name="Column7231"/>
    <tableColumn id="7245" xr3:uid="{55D22B76-71B0-4CE5-BA6E-D7D286D8CD7D}" name="Column7232"/>
    <tableColumn id="7246" xr3:uid="{300A12F2-25A2-48CE-A4DD-983DEC05BBA7}" name="Column7233"/>
    <tableColumn id="7247" xr3:uid="{DA581EF2-E4DC-4098-A03B-9CE80EC6A78F}" name="Column7234"/>
    <tableColumn id="7248" xr3:uid="{DDB4A691-EC05-4C32-BA5C-B68094300F69}" name="Column7235"/>
    <tableColumn id="7249" xr3:uid="{B240CD70-A178-4960-857C-6EF313442534}" name="Column7236"/>
    <tableColumn id="7250" xr3:uid="{802EE0F4-04D2-4242-BA9E-24067C7C5654}" name="Column7237"/>
    <tableColumn id="7251" xr3:uid="{D3E1D8F1-7CA2-4F95-B9E9-C85F09FC9227}" name="Column7238"/>
    <tableColumn id="7252" xr3:uid="{CA0575DF-F418-4BA0-9CD2-B001B43F053D}" name="Column7239"/>
    <tableColumn id="7253" xr3:uid="{468C0F66-5222-49FE-9298-FC5B79FD001D}" name="Column7240"/>
    <tableColumn id="7254" xr3:uid="{98DFC3C8-5BBC-4CD0-96E7-9ECAF0FD9AF4}" name="Column7241"/>
    <tableColumn id="7255" xr3:uid="{1C710A8D-79D9-4B83-AC08-2BB336B8F8E8}" name="Column7242"/>
    <tableColumn id="7256" xr3:uid="{9C653CF8-DC78-4F5C-8164-8BCE3C5D0B8D}" name="Column7243"/>
    <tableColumn id="7257" xr3:uid="{FEDB30F9-D48A-4751-B491-3DB4BD8A2F35}" name="Column7244"/>
    <tableColumn id="7258" xr3:uid="{335CD4D6-2C6E-44C8-B2F5-D6968357192E}" name="Column7245"/>
    <tableColumn id="7259" xr3:uid="{46B6E21D-2B0C-4B07-98A0-06F9FA5862ED}" name="Column7246"/>
    <tableColumn id="7260" xr3:uid="{390B3C7B-4C82-4D86-94CA-3851BE199473}" name="Column7247"/>
    <tableColumn id="7261" xr3:uid="{A30C93EB-01C2-460A-AC87-3E93EA0BABDC}" name="Column7248"/>
    <tableColumn id="7262" xr3:uid="{11367F0F-1204-4D71-8E04-A529BA8BEC60}" name="Column7249"/>
    <tableColumn id="7263" xr3:uid="{146B4F3A-A38A-4570-8675-0C73F2CE8AD8}" name="Column7250"/>
    <tableColumn id="7264" xr3:uid="{AD18F82D-E68F-47BF-A9AF-EB1AA956061B}" name="Column7251"/>
    <tableColumn id="7265" xr3:uid="{50948AED-12E8-463C-AE75-D32D2E4F1F46}" name="Column7252"/>
    <tableColumn id="7266" xr3:uid="{52ADE156-FF1F-488F-A25A-E778885B7F3F}" name="Column7253"/>
    <tableColumn id="7267" xr3:uid="{B408296C-8760-45AD-AF64-F3DABCF964ED}" name="Column7254"/>
    <tableColumn id="7268" xr3:uid="{730172E0-02DD-4BC9-BE31-72BE91097387}" name="Column7255"/>
    <tableColumn id="7269" xr3:uid="{F63A5287-292F-44C3-B2AA-D92CE1B8C53A}" name="Column7256"/>
    <tableColumn id="7270" xr3:uid="{AE5D5FEC-1B82-40C7-8913-335188B685E4}" name="Column7257"/>
    <tableColumn id="7271" xr3:uid="{A516311E-C9FA-4320-8CBA-2862281E2B53}" name="Column7258"/>
    <tableColumn id="7272" xr3:uid="{8BAE426C-216A-42FA-A537-17D15D387A0A}" name="Column7259"/>
    <tableColumn id="7273" xr3:uid="{48868AD0-5BB7-41DA-AAC9-E2D8761A110A}" name="Column7260"/>
    <tableColumn id="7274" xr3:uid="{442DB4F7-C1FE-4E65-BCD3-E22BC220D031}" name="Column7261"/>
    <tableColumn id="7275" xr3:uid="{5071FE9C-4CD6-40B5-9837-8FEB795BBCE9}" name="Column7262"/>
    <tableColumn id="7276" xr3:uid="{66E798A1-31EC-43E3-B0E2-8C6C80DAC62E}" name="Column7263"/>
    <tableColumn id="7277" xr3:uid="{271D3112-DB45-4931-96B1-EA1B1D701C3D}" name="Column7264"/>
    <tableColumn id="7278" xr3:uid="{43F46709-A9C5-4563-9454-BF4ABB5E0408}" name="Column7265"/>
    <tableColumn id="7279" xr3:uid="{CF890C16-9DDF-4A2A-9CCC-1760B720A442}" name="Column7266"/>
    <tableColumn id="7280" xr3:uid="{42F7D294-356D-4BD8-9732-04F3D89AEADF}" name="Column7267"/>
    <tableColumn id="7281" xr3:uid="{AD5053DE-C141-4377-BD5B-358DE264AF85}" name="Column7268"/>
    <tableColumn id="7282" xr3:uid="{F19E8EE0-0A1A-4B37-BB94-85AEA0762945}" name="Column7269"/>
    <tableColumn id="7283" xr3:uid="{BA4AFFAC-210E-481B-9EB6-51AF25DE0ACB}" name="Column7270"/>
    <tableColumn id="7284" xr3:uid="{2CB6DBF9-E9E1-4F87-87DE-F359A2262E05}" name="Column7271"/>
    <tableColumn id="7285" xr3:uid="{48BA5A4D-EABA-46E7-AB1F-8D5FFAB3FC00}" name="Column7272"/>
    <tableColumn id="7286" xr3:uid="{9D4D981F-3CC7-43CC-A55C-E1395C447941}" name="Column7273"/>
    <tableColumn id="7287" xr3:uid="{21B5D606-296E-4C9B-8F73-0B84A448E52F}" name="Column7274"/>
    <tableColumn id="7288" xr3:uid="{9EF6ADE3-D191-454E-9F39-2E1FC7C65DCF}" name="Column7275"/>
    <tableColumn id="7289" xr3:uid="{D3E6C081-F602-4B68-A2AA-A40FC0E35CCF}" name="Column7276"/>
    <tableColumn id="7290" xr3:uid="{38B9D48C-1468-4C4E-B3FA-9F3FABDC83C8}" name="Column7277"/>
    <tableColumn id="7291" xr3:uid="{C7490899-60F9-48D2-A880-24E665431775}" name="Column7278"/>
    <tableColumn id="7292" xr3:uid="{BAECB230-E225-44D3-BAB5-80A38CBC8E3E}" name="Column7279"/>
    <tableColumn id="7293" xr3:uid="{7BF5E573-CC07-43DE-8C76-5293B2A833E7}" name="Column7280"/>
    <tableColumn id="7294" xr3:uid="{3AEC5D13-B81D-49E0-A0EB-2A50BE81AF82}" name="Column7281"/>
    <tableColumn id="7295" xr3:uid="{85EF1A9C-7220-44C8-87D6-5AAD50E418E5}" name="Column7282"/>
    <tableColumn id="7296" xr3:uid="{51511369-996E-48D7-B55B-0150CB544936}" name="Column7283"/>
    <tableColumn id="7297" xr3:uid="{FF7826B7-E3D0-4A0A-8B52-6C4A37C4F2B6}" name="Column7284"/>
    <tableColumn id="7298" xr3:uid="{151E8D2A-12F1-4F53-BB5A-6588FAECDAC7}" name="Column7285"/>
    <tableColumn id="7299" xr3:uid="{3FA0FEA2-86E2-499C-9DAE-A6A0A1667369}" name="Column7286"/>
    <tableColumn id="7300" xr3:uid="{D928D3C2-6CEE-4804-AEF3-2A0451164CBD}" name="Column7287"/>
    <tableColumn id="7301" xr3:uid="{47BCC159-8223-4C81-A30D-1B47A52EC012}" name="Column7288"/>
    <tableColumn id="7302" xr3:uid="{830CE20F-58AF-4818-AF89-5098ABC3334B}" name="Column7289"/>
    <tableColumn id="7303" xr3:uid="{5DB653C8-D095-426B-8D96-4783331F6CA2}" name="Column7290"/>
    <tableColumn id="7304" xr3:uid="{30F898B2-9805-454E-8493-87C0A7755BB3}" name="Column7291"/>
    <tableColumn id="7305" xr3:uid="{CE695EA6-ED28-41DF-BB8F-23391E66DEB7}" name="Column7292"/>
    <tableColumn id="7306" xr3:uid="{19641648-EF73-439A-A256-EF101FA2332B}" name="Column7293"/>
    <tableColumn id="7307" xr3:uid="{47D6866F-7B10-49CE-B497-556DF98C2993}" name="Column7294"/>
    <tableColumn id="7308" xr3:uid="{AA22C7C8-87C0-4D8F-8244-97F89397E4C8}" name="Column7295"/>
    <tableColumn id="7309" xr3:uid="{A7703F63-1DB5-45B0-BCBF-3DE91132444E}" name="Column7296"/>
    <tableColumn id="7310" xr3:uid="{891CA5F2-C19D-4FB5-8821-1A025696BE76}" name="Column7297"/>
    <tableColumn id="7311" xr3:uid="{F6F0ACFB-F7A3-41C1-875A-5D70AC745AE1}" name="Column7298"/>
    <tableColumn id="7312" xr3:uid="{5A64F137-2825-44B0-A326-4090B254DABF}" name="Column7299"/>
    <tableColumn id="7313" xr3:uid="{777FAB8B-A964-4C78-BE72-77B53D8DC6A8}" name="Column7300"/>
    <tableColumn id="7314" xr3:uid="{03A76A99-EE0D-41E2-9E0C-03FA3F64C6D0}" name="Column7301"/>
    <tableColumn id="7315" xr3:uid="{6963D931-530C-4ACB-8875-C2DB26A60F64}" name="Column7302"/>
    <tableColumn id="7316" xr3:uid="{0808B023-6394-4537-94AC-214E7862C1F8}" name="Column7303"/>
    <tableColumn id="7317" xr3:uid="{7222F2D2-DC58-4CA3-8E71-18F08F376E26}" name="Column7304"/>
    <tableColumn id="7318" xr3:uid="{ADDDDBC3-A102-44E0-A68B-7F887602DAEA}" name="Column7305"/>
    <tableColumn id="7319" xr3:uid="{F26D0AB2-BCA1-4AF4-8024-EF77DE772954}" name="Column7306"/>
    <tableColumn id="7320" xr3:uid="{3C2646B5-169F-4F51-BF8F-C349D1A60044}" name="Column7307"/>
    <tableColumn id="7321" xr3:uid="{899A735F-4480-4CD1-97CF-C7267A9028BD}" name="Column7308"/>
    <tableColumn id="7322" xr3:uid="{2AD116AD-E853-4BA3-B84E-4EFC18A89762}" name="Column7309"/>
    <tableColumn id="7323" xr3:uid="{FF376FBC-0874-4BF1-A373-4F720F759AA5}" name="Column7310"/>
    <tableColumn id="7324" xr3:uid="{CACC1EFB-0996-4F83-A5B7-51A2ABCFFB4A}" name="Column7311"/>
    <tableColumn id="7325" xr3:uid="{33BD2B85-5849-4297-9384-80FFB5CD3CCB}" name="Column7312"/>
    <tableColumn id="7326" xr3:uid="{4C3E5BEE-AC02-45DF-8DCB-FEC839BFAE6B}" name="Column7313"/>
    <tableColumn id="7327" xr3:uid="{1B32D995-0BC9-48FA-8EE1-816C5C85757C}" name="Column7314"/>
    <tableColumn id="7328" xr3:uid="{CDF63717-3DA1-454D-81DA-479457A7C467}" name="Column7315"/>
    <tableColumn id="7329" xr3:uid="{4C8A4051-6661-42D7-ACD9-735CEF4A756A}" name="Column7316"/>
    <tableColumn id="7330" xr3:uid="{53ECFF37-7DF4-4D0F-9CFE-B458E6C26554}" name="Column7317"/>
    <tableColumn id="7331" xr3:uid="{F1CE9FBA-5A66-4527-82CE-5E3BC96E8C46}" name="Column7318"/>
    <tableColumn id="7332" xr3:uid="{FA7B332A-2F30-45BD-B657-36401E16F428}" name="Column7319"/>
    <tableColumn id="7333" xr3:uid="{8EFD82F8-F9C0-44EB-A613-EE24D9454799}" name="Column7320"/>
    <tableColumn id="7334" xr3:uid="{7DDCF190-5104-4679-90A3-5577714EF578}" name="Column7321"/>
    <tableColumn id="7335" xr3:uid="{24CC7A32-186D-494E-8FFB-262B1B42C7B8}" name="Column7322"/>
    <tableColumn id="7336" xr3:uid="{DD971B0A-D4CE-450F-A92B-A0BC670D2C04}" name="Column7323"/>
    <tableColumn id="7337" xr3:uid="{0BD5082C-17CA-4C0B-B56F-32700A29C597}" name="Column7324"/>
    <tableColumn id="7338" xr3:uid="{85E0F901-843C-4382-89B2-84FF4BB6D1CC}" name="Column7325"/>
    <tableColumn id="7339" xr3:uid="{9ECCE32A-14B5-4DD2-9E31-E4B3AF297F21}" name="Column7326"/>
    <tableColumn id="7340" xr3:uid="{BCED3A19-91C8-4F0E-BB71-5354BF7C7956}" name="Column7327"/>
    <tableColumn id="7341" xr3:uid="{3E38584A-16A7-40AD-A1EE-EB6F3C1CA81F}" name="Column7328"/>
    <tableColumn id="7342" xr3:uid="{5E1D7D38-AC56-4FE2-B36A-725F547F5B95}" name="Column7329"/>
    <tableColumn id="7343" xr3:uid="{1FCA402A-670D-4D6C-976D-EC9143703184}" name="Column7330"/>
    <tableColumn id="7344" xr3:uid="{9FB901CE-0DB7-414D-81B2-25F880471E1A}" name="Column7331"/>
    <tableColumn id="7345" xr3:uid="{A1128D32-20C3-402F-9DBD-781CA7BFF356}" name="Column7332"/>
    <tableColumn id="7346" xr3:uid="{E9A5D61F-8DF5-4733-B6DA-7C49CCBB7844}" name="Column7333"/>
    <tableColumn id="7347" xr3:uid="{BD081786-C93B-432A-963E-0A3CB6B35350}" name="Column7334"/>
    <tableColumn id="7348" xr3:uid="{84396287-9502-4FB3-8EB8-5A66B9DE3D6E}" name="Column7335"/>
    <tableColumn id="7349" xr3:uid="{F7FE7B4E-B9BA-4F4A-A16B-D4A5FCB6915B}" name="Column7336"/>
    <tableColumn id="7350" xr3:uid="{A5E42C4E-11BC-46A6-87CC-8DE3BFFE934B}" name="Column7337"/>
    <tableColumn id="7351" xr3:uid="{E7C90E4E-BCF5-473B-95A6-3C950788E64A}" name="Column7338"/>
    <tableColumn id="7352" xr3:uid="{88B51FBE-18D3-4B59-B9BB-7CF9F447FEA8}" name="Column7339"/>
    <tableColumn id="7353" xr3:uid="{0D0E7BA5-1E88-4606-84B5-54950A3DC7D6}" name="Column7340"/>
    <tableColumn id="7354" xr3:uid="{4E1F3CB7-E02C-4B6C-9C08-68DB120D6416}" name="Column7341"/>
    <tableColumn id="7355" xr3:uid="{83747295-DE88-4118-9B8D-7C6A0EF6E9F3}" name="Column7342"/>
    <tableColumn id="7356" xr3:uid="{31B0E922-5AD7-47C4-B159-CC1899CF4B5B}" name="Column7343"/>
    <tableColumn id="7357" xr3:uid="{CA71228A-DE21-4777-9B13-56EF7D5A6A66}" name="Column7344"/>
    <tableColumn id="7358" xr3:uid="{4863BD98-C1C5-4256-A6C4-98B259392CE2}" name="Column7345"/>
    <tableColumn id="7359" xr3:uid="{B479F47D-588A-4DF0-A3C7-FBCFA4056F71}" name="Column7346"/>
    <tableColumn id="7360" xr3:uid="{24A9145F-9198-4FF9-BDE3-33CDC932B2CD}" name="Column7347"/>
    <tableColumn id="7361" xr3:uid="{343C5B58-1317-4429-ABB8-C05B1050048D}" name="Column7348"/>
    <tableColumn id="7362" xr3:uid="{43F956DB-77E3-4E8D-8967-E0C84BB88F77}" name="Column7349"/>
    <tableColumn id="7363" xr3:uid="{5AD2E299-CB5A-4619-9FC6-80F8DE03C899}" name="Column7350"/>
    <tableColumn id="7364" xr3:uid="{1F4E3D3F-308E-4454-9254-C7957F3E4C7F}" name="Column7351"/>
    <tableColumn id="7365" xr3:uid="{4D134ED9-D483-41D0-97F4-6C68A95462E8}" name="Column7352"/>
    <tableColumn id="7366" xr3:uid="{B3474FE1-C6D9-44AE-9B18-96DA8F2C6598}" name="Column7353"/>
    <tableColumn id="7367" xr3:uid="{CED8B73C-41E2-41CE-9438-CF2A28EE1F95}" name="Column7354"/>
    <tableColumn id="7368" xr3:uid="{5C8C49E4-C271-4AD1-8C56-3C57DDF9617A}" name="Column7355"/>
    <tableColumn id="7369" xr3:uid="{2B06DB08-71CC-436D-944F-A89703D80E99}" name="Column7356"/>
    <tableColumn id="7370" xr3:uid="{D4066FF0-6AE4-40E2-A04D-EFE49CE41FA9}" name="Column7357"/>
    <tableColumn id="7371" xr3:uid="{73F769A8-C6A3-4471-A253-7164C85C44BF}" name="Column7358"/>
    <tableColumn id="7372" xr3:uid="{8CF4E4B4-70A0-4763-99BE-8869FD0E2657}" name="Column7359"/>
    <tableColumn id="7373" xr3:uid="{06037157-A35E-403B-BABF-A64F61FA65F5}" name="Column7360"/>
    <tableColumn id="7374" xr3:uid="{32850C19-23CB-4A01-98C5-1C0622DF2ADB}" name="Column7361"/>
    <tableColumn id="7375" xr3:uid="{FB341E3A-21E6-450D-99BC-DEFEE4BD6F2E}" name="Column7362"/>
    <tableColumn id="7376" xr3:uid="{3EDE4AD7-0066-418E-8157-5E10D005CC3A}" name="Column7363"/>
    <tableColumn id="7377" xr3:uid="{A1245398-168D-495E-8512-DE2B29E3B508}" name="Column7364"/>
    <tableColumn id="7378" xr3:uid="{F400D551-902B-4CCB-836B-CA8B9C8E1F1F}" name="Column7365"/>
    <tableColumn id="7379" xr3:uid="{97ED6DCB-C0F7-43EC-9E9B-3A45AC34C629}" name="Column7366"/>
    <tableColumn id="7380" xr3:uid="{426D3739-351D-4804-A9CB-973668326A48}" name="Column7367"/>
    <tableColumn id="7381" xr3:uid="{ED4357CC-D128-42DB-BA7A-E19C1DDF65F2}" name="Column7368"/>
    <tableColumn id="7382" xr3:uid="{A8A224DD-6885-452C-956D-3C2617F398B5}" name="Column7369"/>
    <tableColumn id="7383" xr3:uid="{2863E22D-1513-439A-A3D8-E88E2D4C6FCE}" name="Column7370"/>
    <tableColumn id="7384" xr3:uid="{64AF6F09-0749-475C-9541-3824E1807478}" name="Column7371"/>
    <tableColumn id="7385" xr3:uid="{B8FCD98A-55F5-4E1B-8D09-08C9028C60DB}" name="Column7372"/>
    <tableColumn id="7386" xr3:uid="{CD47604A-50DC-472E-96E3-EECE34F473CC}" name="Column7373"/>
    <tableColumn id="7387" xr3:uid="{709C42F2-743D-4A02-924A-6392056B8CFC}" name="Column7374"/>
    <tableColumn id="7388" xr3:uid="{F5023F84-74C0-498A-9592-DE8BBEF2A7C5}" name="Column7375"/>
    <tableColumn id="7389" xr3:uid="{73822BE7-4044-45BA-80E5-EFE5573B8314}" name="Column7376"/>
    <tableColumn id="7390" xr3:uid="{54AD4744-3BB4-4CA6-9591-7FF0FB44210E}" name="Column7377"/>
    <tableColumn id="7391" xr3:uid="{43AF61E1-8216-47C9-A185-4EFC742B7A94}" name="Column7378"/>
    <tableColumn id="7392" xr3:uid="{67DF3B1F-8002-47A2-8703-FC14B4349F25}" name="Column7379"/>
    <tableColumn id="7393" xr3:uid="{996107A1-59AF-4D9D-B914-685770157211}" name="Column7380"/>
    <tableColumn id="7394" xr3:uid="{0521F4A2-D9D8-4E06-AC39-79F695F701A7}" name="Column7381"/>
    <tableColumn id="7395" xr3:uid="{21F0B255-D82F-43C7-8466-7DDB59FED4D5}" name="Column7382"/>
    <tableColumn id="7396" xr3:uid="{9F65B415-0F47-49F2-AFAA-73CFEE82DB4A}" name="Column7383"/>
    <tableColumn id="7397" xr3:uid="{4106CC3B-A549-4F41-ADE8-52395FA0CE03}" name="Column7384"/>
    <tableColumn id="7398" xr3:uid="{436EA971-8280-42E7-8A43-6160A9EC89DF}" name="Column7385"/>
    <tableColumn id="7399" xr3:uid="{EA089E78-1BC6-47E3-AC3C-FB93B073D3FE}" name="Column7386"/>
    <tableColumn id="7400" xr3:uid="{8527E809-1907-4FD5-BE58-26A988FA9BB9}" name="Column7387"/>
    <tableColumn id="7401" xr3:uid="{53D15693-8716-4C18-AC55-014DE5AE93FF}" name="Column7388"/>
    <tableColumn id="7402" xr3:uid="{D19CE9F3-D4F0-49EE-A362-1682B61A4E8C}" name="Column7389"/>
    <tableColumn id="7403" xr3:uid="{6A0A9454-06AC-4165-8737-0C03D377B24C}" name="Column7390"/>
    <tableColumn id="7404" xr3:uid="{1B133616-F079-4223-941E-CEABCE4FA26E}" name="Column7391"/>
    <tableColumn id="7405" xr3:uid="{8AAAD7E9-4E9D-4B65-A7EC-FF24C8830A19}" name="Column7392"/>
    <tableColumn id="7406" xr3:uid="{915E7BF0-987B-44EE-9CD3-A1D26FF7CEE3}" name="Column7393"/>
    <tableColumn id="7407" xr3:uid="{E8EC71CC-1AEE-4374-AD45-B1916C125031}" name="Column7394"/>
    <tableColumn id="7408" xr3:uid="{0F2D792F-9364-46EB-B52B-45432FC446B9}" name="Column7395"/>
    <tableColumn id="7409" xr3:uid="{A1681EDC-1177-4867-A314-D2DB4D72076C}" name="Column7396"/>
    <tableColumn id="7410" xr3:uid="{06C7AA22-16F0-4B14-A5BD-929EE6DD935B}" name="Column7397"/>
    <tableColumn id="7411" xr3:uid="{451966B6-1BAA-4125-B244-0B9D3DE6388D}" name="Column7398"/>
    <tableColumn id="7412" xr3:uid="{6017EDD7-50B9-4E8D-A08A-28CFBA08A196}" name="Column7399"/>
    <tableColumn id="7413" xr3:uid="{4BD2C8C8-5E5A-474E-A665-28A146CDCE34}" name="Column7400"/>
    <tableColumn id="7414" xr3:uid="{3155F0A1-C56D-4E1E-9E45-1DF42AE5D965}" name="Column7401"/>
    <tableColumn id="7415" xr3:uid="{B0DD67DA-110F-4B2A-B1D8-B8DA2685FDD4}" name="Column7402"/>
    <tableColumn id="7416" xr3:uid="{F4021A29-315C-4590-A7BE-C01DF16045CE}" name="Column7403"/>
    <tableColumn id="7417" xr3:uid="{0FB789C7-5C76-4282-BBFF-9F4250D2FB3C}" name="Column7404"/>
    <tableColumn id="7418" xr3:uid="{19A1E6A4-E2BC-4C7F-952D-196C73A993E2}" name="Column7405"/>
    <tableColumn id="7419" xr3:uid="{BB9F32FF-9990-43CD-A8E5-CEB0AD87874D}" name="Column7406"/>
    <tableColumn id="7420" xr3:uid="{D26C2E89-22C7-40A4-A504-5EFB8431F3DA}" name="Column7407"/>
    <tableColumn id="7421" xr3:uid="{C18B6119-DCCD-4D06-84AA-F303D945BF85}" name="Column7408"/>
    <tableColumn id="7422" xr3:uid="{E3AFDA61-DC1B-4D51-8876-5AAE4E61BDBA}" name="Column7409"/>
    <tableColumn id="7423" xr3:uid="{06D5722B-AF05-4D35-BE45-D2B47A565055}" name="Column7410"/>
    <tableColumn id="7424" xr3:uid="{FB4AB0ED-ACB2-4CE4-A4DC-EB93365B3652}" name="Column7411"/>
    <tableColumn id="7425" xr3:uid="{92BBD258-E786-4112-8D52-59F003236F6F}" name="Column7412"/>
    <tableColumn id="7426" xr3:uid="{FF2C949C-E3FD-4460-9E81-6B83E0E7CAD3}" name="Column7413"/>
    <tableColumn id="7427" xr3:uid="{5B25E4F8-4F87-487C-ACDD-EC8B3394346F}" name="Column7414"/>
    <tableColumn id="7428" xr3:uid="{3E7C6FEE-09AE-42B8-9FA0-230CDA72EC64}" name="Column7415"/>
    <tableColumn id="7429" xr3:uid="{7D01BBBA-EDFF-4AE3-B8B8-5D897AD1BD39}" name="Column7416"/>
    <tableColumn id="7430" xr3:uid="{375024E8-C3E2-4FC4-8817-E34C9CFD3914}" name="Column7417"/>
    <tableColumn id="7431" xr3:uid="{DDEC15A7-2952-4B6B-87DA-CDDBD109660A}" name="Column7418"/>
    <tableColumn id="7432" xr3:uid="{B7D5E6E2-4B22-435E-A884-5C825E90360A}" name="Column7419"/>
    <tableColumn id="7433" xr3:uid="{DAB597E2-7322-4A4E-96EC-F2E37113C853}" name="Column7420"/>
    <tableColumn id="7434" xr3:uid="{9CB1B5A8-B877-438B-BA2C-FE0DC7C4527E}" name="Column7421"/>
    <tableColumn id="7435" xr3:uid="{5878802D-299C-4A9F-BB1A-22C09216D41E}" name="Column7422"/>
    <tableColumn id="7436" xr3:uid="{6D467C35-1E22-43C5-B895-87FCBFECF6EB}" name="Column7423"/>
    <tableColumn id="7437" xr3:uid="{E6F64550-14D6-46BC-A190-0A4C31824AFA}" name="Column7424"/>
    <tableColumn id="7438" xr3:uid="{B425199C-FE7E-47D7-837F-A71BC7417636}" name="Column7425"/>
    <tableColumn id="7439" xr3:uid="{AF497E1E-DF11-4846-9115-82BA5AA18FEA}" name="Column7426"/>
    <tableColumn id="7440" xr3:uid="{952FCA37-572E-46DF-A9F7-DD9643B9B786}" name="Column7427"/>
    <tableColumn id="7441" xr3:uid="{5F5D43EA-B663-49ED-A112-9820E5DDF43E}" name="Column7428"/>
    <tableColumn id="7442" xr3:uid="{37EDEE36-85B3-44C8-872C-CD80605AFC7B}" name="Column7429"/>
    <tableColumn id="7443" xr3:uid="{78F42341-2557-4C50-AFB4-2062FFA1573F}" name="Column7430"/>
    <tableColumn id="7444" xr3:uid="{51A01CD9-BB9F-4967-B6E7-8ABD21D87682}" name="Column7431"/>
    <tableColumn id="7445" xr3:uid="{B6D4943C-F4F4-46CA-A165-BC041425DCFA}" name="Column7432"/>
    <tableColumn id="7446" xr3:uid="{DD362959-76E8-42DC-A2C0-E8AB1C051A57}" name="Column7433"/>
    <tableColumn id="7447" xr3:uid="{B1EA2FCA-5FDA-4CD8-9215-A943102B31DF}" name="Column7434"/>
    <tableColumn id="7448" xr3:uid="{868E19F4-E805-4FCF-B1FC-259315AB1DDF}" name="Column7435"/>
    <tableColumn id="7449" xr3:uid="{646C8DC4-1A06-4D47-A8E6-A4898B8B5FFF}" name="Column7436"/>
    <tableColumn id="7450" xr3:uid="{B081B498-847C-4FC4-920F-F1F400778F96}" name="Column7437"/>
    <tableColumn id="7451" xr3:uid="{CDA8034F-2A2E-439E-A056-137E23A6F951}" name="Column7438"/>
    <tableColumn id="7452" xr3:uid="{92433C35-9268-4C25-B450-23E6220D20C2}" name="Column7439"/>
    <tableColumn id="7453" xr3:uid="{654B1943-A588-4135-88CD-540940268CB2}" name="Column7440"/>
    <tableColumn id="7454" xr3:uid="{5ADD9571-6A75-4054-AFCE-0467F762B569}" name="Column7441"/>
    <tableColumn id="7455" xr3:uid="{0D5549B6-C298-429A-8B6B-D0B490CDC13B}" name="Column7442"/>
    <tableColumn id="7456" xr3:uid="{31BEB33E-C94C-4813-B439-0B10EA451D8B}" name="Column7443"/>
    <tableColumn id="7457" xr3:uid="{30C585D3-6568-43B4-AC04-02858F58A49A}" name="Column7444"/>
    <tableColumn id="7458" xr3:uid="{92490819-504E-4612-9F6A-A7A79EB14633}" name="Column7445"/>
    <tableColumn id="7459" xr3:uid="{128FE539-BED5-4AAE-B396-F5F7AF98E545}" name="Column7446"/>
    <tableColumn id="7460" xr3:uid="{83848E9D-2E5B-4E05-A6E4-5ACCF7E63724}" name="Column7447"/>
    <tableColumn id="7461" xr3:uid="{FF313B5C-0F99-4D3E-806E-CD0030B89A62}" name="Column7448"/>
    <tableColumn id="7462" xr3:uid="{5289A421-5610-4F5E-A11B-9D48734F9FAB}" name="Column7449"/>
    <tableColumn id="7463" xr3:uid="{1DA5A63F-450F-4A3A-9DAC-1767DD720C27}" name="Column7450"/>
    <tableColumn id="7464" xr3:uid="{F669D120-A508-4EF0-8122-CE46ED49993C}" name="Column7451"/>
    <tableColumn id="7465" xr3:uid="{D6A2FE6B-E2B5-4B6F-AC2D-3556A773C3F6}" name="Column7452"/>
    <tableColumn id="7466" xr3:uid="{4E28B7F2-B0BE-4345-9073-62C3B06FCB04}" name="Column7453"/>
    <tableColumn id="7467" xr3:uid="{307AFEC0-EA9D-412A-BE90-113E37C08586}" name="Column7454"/>
    <tableColumn id="7468" xr3:uid="{27929D05-AF70-4EE2-8C60-F479E9527761}" name="Column7455"/>
    <tableColumn id="7469" xr3:uid="{E051D1EE-3ACB-45EF-9C52-9807FBA4CE78}" name="Column7456"/>
    <tableColumn id="7470" xr3:uid="{700EAA50-9482-4B38-939E-BF72CD80E1BD}" name="Column7457"/>
    <tableColumn id="7471" xr3:uid="{A7F64540-4243-41D7-A212-418160DEB8EC}" name="Column7458"/>
    <tableColumn id="7472" xr3:uid="{012C1A25-C963-40ED-8AE7-269D10308C5D}" name="Column7459"/>
    <tableColumn id="7473" xr3:uid="{ADA60749-D7D3-4FF9-A45A-D6DFBCCDD465}" name="Column7460"/>
    <tableColumn id="7474" xr3:uid="{372EF522-A21F-4293-9FCA-0A972A2764C5}" name="Column7461"/>
    <tableColumn id="7475" xr3:uid="{E628BEDB-8235-450B-BD5B-58A0F615CC41}" name="Column7462"/>
    <tableColumn id="7476" xr3:uid="{29C3E720-E9D6-4B8A-BE3D-A0B6BD03B629}" name="Column7463"/>
    <tableColumn id="7477" xr3:uid="{3419712F-D069-4F0E-B88E-5F1690040415}" name="Column7464"/>
    <tableColumn id="7478" xr3:uid="{AB289F60-E651-482A-892B-35ECAB9F25D9}" name="Column7465"/>
    <tableColumn id="7479" xr3:uid="{882A1CA4-4E2F-4697-850F-6EC1A40BF4CF}" name="Column7466"/>
    <tableColumn id="7480" xr3:uid="{E2451895-80DB-410C-9CBB-46922F251F33}" name="Column7467"/>
    <tableColumn id="7481" xr3:uid="{0333A485-112D-464F-A40A-C83A754E6C4A}" name="Column7468"/>
    <tableColumn id="7482" xr3:uid="{49B271CE-A3DE-47DE-9A23-70E299CDB36F}" name="Column7469"/>
    <tableColumn id="7483" xr3:uid="{AE79A63A-A4F5-47CF-9E3D-8F26D749A7B9}" name="Column7470"/>
    <tableColumn id="7484" xr3:uid="{6D98F5A2-761E-461A-AA0C-27F2D56B90DD}" name="Column7471"/>
    <tableColumn id="7485" xr3:uid="{39D93D14-D9A3-42CF-A6D9-C935DFAF12C7}" name="Column7472"/>
    <tableColumn id="7486" xr3:uid="{282C2A0F-412A-48EC-9DD2-0CCFE19C3C4F}" name="Column7473"/>
    <tableColumn id="7487" xr3:uid="{0DAF8A8E-BED1-4BBB-B63F-7D9F1D7810A2}" name="Column7474"/>
    <tableColumn id="7488" xr3:uid="{730C1403-A4A1-4966-AF9F-3EA96A443DC8}" name="Column7475"/>
    <tableColumn id="7489" xr3:uid="{77D680FC-B032-4015-A5AB-40C341B4E87F}" name="Column7476"/>
    <tableColumn id="7490" xr3:uid="{471E1286-2AED-4471-8757-56A02ACE3AEC}" name="Column7477"/>
    <tableColumn id="7491" xr3:uid="{6138F5FE-F6F8-4757-AB6F-C467AFB0688F}" name="Column7478"/>
    <tableColumn id="7492" xr3:uid="{850287A2-2237-4B8F-9D25-A41E5C9170E8}" name="Column7479"/>
    <tableColumn id="7493" xr3:uid="{266CE07A-759C-4C17-89F5-FD8243E5B3C1}" name="Column7480"/>
    <tableColumn id="7494" xr3:uid="{E736C2B9-98E1-462A-B56D-247C823CF699}" name="Column7481"/>
    <tableColumn id="7495" xr3:uid="{AB8A953E-E546-4B2D-8EE2-90E44D020B34}" name="Column7482"/>
    <tableColumn id="7496" xr3:uid="{235E7B64-AE51-4E0F-A8F6-04B02A156594}" name="Column7483"/>
    <tableColumn id="7497" xr3:uid="{F3C8FAED-7050-418D-AC00-FD0C6FC7DAE4}" name="Column7484"/>
    <tableColumn id="7498" xr3:uid="{D4F6A231-9378-4588-8E89-7F69BE65EE71}" name="Column7485"/>
    <tableColumn id="7499" xr3:uid="{F864AA28-52D3-4EC1-A47F-2C58A135DF35}" name="Column7486"/>
    <tableColumn id="7500" xr3:uid="{005880BB-3BA3-44A5-94B9-A580363B6918}" name="Column7487"/>
    <tableColumn id="7501" xr3:uid="{7DA037A0-FFB6-4510-887A-04D2391E707E}" name="Column7488"/>
    <tableColumn id="7502" xr3:uid="{98CB3B50-9B6C-4231-B272-313C1EEDFE3F}" name="Column7489"/>
    <tableColumn id="7503" xr3:uid="{48E8D8B4-B547-4057-8D95-6F4EE8B1E687}" name="Column7490"/>
    <tableColumn id="7504" xr3:uid="{5240A174-4DAC-4DD1-97AA-7CAC70FBAE7C}" name="Column7491"/>
    <tableColumn id="7505" xr3:uid="{8A342E11-4A94-49CE-AFE9-2C514260B831}" name="Column7492"/>
    <tableColumn id="7506" xr3:uid="{8AD9DCD7-9F00-42FD-AB72-3303935E7A6C}" name="Column7493"/>
    <tableColumn id="7507" xr3:uid="{6B8D8A1D-E399-4594-B626-34DB16456515}" name="Column7494"/>
    <tableColumn id="7508" xr3:uid="{388D8537-2EA2-4AAA-A95C-44D0A00AD4E6}" name="Column7495"/>
    <tableColumn id="7509" xr3:uid="{7723517E-2A9A-4D3E-8F5D-4ABA30BDC041}" name="Column7496"/>
    <tableColumn id="7510" xr3:uid="{8D60E0FA-855D-462B-A6B9-EBD81627AF99}" name="Column7497"/>
    <tableColumn id="7511" xr3:uid="{FBE11710-AF09-4F29-BD5D-BA29803EB532}" name="Column7498"/>
    <tableColumn id="7512" xr3:uid="{0E363F94-5081-41DF-B9F3-6D827F053F78}" name="Column7499"/>
    <tableColumn id="7513" xr3:uid="{B8C6B342-550B-48A8-AA14-62E3D9552CF8}" name="Column7500"/>
    <tableColumn id="7514" xr3:uid="{E3345E9F-2958-4667-BFF4-04250112DF84}" name="Column7501"/>
    <tableColumn id="7515" xr3:uid="{C9583520-75DA-49FD-86CF-B70FE23B37A9}" name="Column7502"/>
    <tableColumn id="7516" xr3:uid="{0C5C0400-D4F3-43FF-88CF-E8DFA704B890}" name="Column7503"/>
    <tableColumn id="7517" xr3:uid="{3234D9AC-FEFE-4F55-9FCC-6CDFE39C7533}" name="Column7504"/>
    <tableColumn id="7518" xr3:uid="{1231ECF5-74BC-4E69-8A80-5B9B81019730}" name="Column7505"/>
    <tableColumn id="7519" xr3:uid="{61E9E1FB-0DDD-4A0D-BBD9-984D640EEF54}" name="Column7506"/>
    <tableColumn id="7520" xr3:uid="{B665E565-6D57-4E57-8D2E-7E1A6E7A44E0}" name="Column7507"/>
    <tableColumn id="7521" xr3:uid="{A3B949EC-ED7B-4369-97BE-B93149E5399A}" name="Column7508"/>
    <tableColumn id="7522" xr3:uid="{5A0BC573-2F49-4B15-A35C-AB9B5886ED69}" name="Column7509"/>
    <tableColumn id="7523" xr3:uid="{05A8A6EE-DDA8-4EB7-8C5E-AA845563D048}" name="Column7510"/>
    <tableColumn id="7524" xr3:uid="{AE500CBB-3449-492A-9A15-3318C44492D8}" name="Column7511"/>
    <tableColumn id="7525" xr3:uid="{29916AFF-2FF0-4BA6-8C59-A63CF2926D5C}" name="Column7512"/>
    <tableColumn id="7526" xr3:uid="{5C197C5A-8F5D-41CA-890B-F81E1EAC7EF0}" name="Column7513"/>
    <tableColumn id="7527" xr3:uid="{76053BFC-DE46-4994-98B1-D5EFF325E93C}" name="Column7514"/>
    <tableColumn id="7528" xr3:uid="{A3423087-947C-4675-98EC-0EAF365C3ADE}" name="Column7515"/>
    <tableColumn id="7529" xr3:uid="{4AC451E0-2AD8-4B46-993A-195008D3A739}" name="Column7516"/>
    <tableColumn id="7530" xr3:uid="{47A4D759-77B6-4583-B082-DAAFA5E51095}" name="Column7517"/>
    <tableColumn id="7531" xr3:uid="{3CBA391B-9DE4-464D-9B33-33E4D92989B9}" name="Column7518"/>
    <tableColumn id="7532" xr3:uid="{0ECBF5CB-9667-44F4-80BC-96B846211C71}" name="Column7519"/>
    <tableColumn id="7533" xr3:uid="{13888F93-D47E-4BC8-9CE2-9BA914145D61}" name="Column7520"/>
    <tableColumn id="7534" xr3:uid="{3D43CB16-53C0-440F-A401-F4334ACB695C}" name="Column7521"/>
    <tableColumn id="7535" xr3:uid="{C47FAF00-7CB2-4506-AA01-71B7F0D61A1A}" name="Column7522"/>
    <tableColumn id="7536" xr3:uid="{E51A1CE4-BC09-49D2-98C7-20A3F46BBF51}" name="Column7523"/>
    <tableColumn id="7537" xr3:uid="{00D1D15C-76FF-47D0-9AE7-7002E8D0F72A}" name="Column7524"/>
    <tableColumn id="7538" xr3:uid="{28D5B324-630F-479C-B667-C1D6F821F173}" name="Column7525"/>
    <tableColumn id="7539" xr3:uid="{0D23ABA7-71C9-4E14-A077-2B4D13C0BA3D}" name="Column7526"/>
    <tableColumn id="7540" xr3:uid="{7B38446C-72E9-4715-BD71-26C9B32CEA9B}" name="Column7527"/>
    <tableColumn id="7541" xr3:uid="{14DE8C62-A275-4A5A-AB1D-14972460215F}" name="Column7528"/>
    <tableColumn id="7542" xr3:uid="{65A0E62C-977E-47EF-9429-4E7A795D2EB6}" name="Column7529"/>
    <tableColumn id="7543" xr3:uid="{BD0029E0-736B-4D3A-B34F-B341FEBF4569}" name="Column7530"/>
    <tableColumn id="7544" xr3:uid="{8E1070A0-D126-4EBB-84DF-B55BC418F813}" name="Column7531"/>
    <tableColumn id="7545" xr3:uid="{19B0EBBA-76A1-4E8B-AE24-07AF0ADCC082}" name="Column7532"/>
    <tableColumn id="7546" xr3:uid="{0A43A796-30B6-4AF1-BCD3-782E16FAC2C3}" name="Column7533"/>
    <tableColumn id="7547" xr3:uid="{CA07F647-177C-4B0F-8342-FA234D645F75}" name="Column7534"/>
    <tableColumn id="7548" xr3:uid="{FEBB336F-09E0-4416-9E0C-7CDAA07E06FD}" name="Column7535"/>
    <tableColumn id="7549" xr3:uid="{D58C3CB0-9759-43E2-A299-15EAC0C30C59}" name="Column7536"/>
    <tableColumn id="7550" xr3:uid="{BDAF1298-4589-487C-A78D-67500AC3B991}" name="Column7537"/>
    <tableColumn id="7551" xr3:uid="{28D241E5-0ECF-4CDA-B643-9712145F235E}" name="Column7538"/>
    <tableColumn id="7552" xr3:uid="{820F05A5-CE07-4E70-A87D-887FE643C367}" name="Column7539"/>
    <tableColumn id="7553" xr3:uid="{D718DA0D-9C83-45D3-9119-A30DB19618C8}" name="Column7540"/>
    <tableColumn id="7554" xr3:uid="{67D59220-CD7A-47AB-BEFC-3AF0D1744767}" name="Column7541"/>
    <tableColumn id="7555" xr3:uid="{91EEE5C5-56BE-4064-A757-E67EEEF6EE6C}" name="Column7542"/>
    <tableColumn id="7556" xr3:uid="{E1EC10E1-E368-4F07-97B8-1781841B492E}" name="Column7543"/>
    <tableColumn id="7557" xr3:uid="{A532C4BE-2167-4963-87AA-8E80F6A797EC}" name="Column7544"/>
    <tableColumn id="7558" xr3:uid="{E5647BD2-ED7B-4BC7-881C-4150C0DEC556}" name="Column7545"/>
    <tableColumn id="7559" xr3:uid="{E6C1D763-C44F-4E02-9D9D-05BD080E61B3}" name="Column7546"/>
    <tableColumn id="7560" xr3:uid="{5BBAB0D5-83F0-40C1-B551-B96E0FDFCF15}" name="Column7547"/>
    <tableColumn id="7561" xr3:uid="{3899FC01-CE78-41D6-B614-9706EB2BE634}" name="Column7548"/>
    <tableColumn id="7562" xr3:uid="{28DF40CD-D7C1-4104-98BE-62A2F6AB8BEF}" name="Column7549"/>
    <tableColumn id="7563" xr3:uid="{B71A12D1-DD9D-4DF0-89B4-4FFF780C8C55}" name="Column7550"/>
    <tableColumn id="7564" xr3:uid="{8E8D4D9C-8A04-4FC6-B6CB-45C0E5BD9564}" name="Column7551"/>
    <tableColumn id="7565" xr3:uid="{FE27DCB2-D5EE-41E9-A441-80A7B7B8739B}" name="Column7552"/>
    <tableColumn id="7566" xr3:uid="{B7B8AAD2-580B-4289-8457-B31B905721C5}" name="Column7553"/>
    <tableColumn id="7567" xr3:uid="{103E5015-E8D8-4CA0-9ECC-3C11ED6F43F9}" name="Column7554"/>
    <tableColumn id="7568" xr3:uid="{06BCBA36-1E85-4B95-ACF3-521B6768B1E7}" name="Column7555"/>
    <tableColumn id="7569" xr3:uid="{81E31F61-86BD-4BDF-A43B-A6BD34390531}" name="Column7556"/>
    <tableColumn id="7570" xr3:uid="{0D5CF43F-0FDF-4A45-8F6F-5885690BFC13}" name="Column7557"/>
    <tableColumn id="7571" xr3:uid="{C62C5B2E-0F92-4509-A6CC-74C54EE32749}" name="Column7558"/>
    <tableColumn id="7572" xr3:uid="{284B581B-2E1E-4A47-A1F1-4B9CBCAD0F1A}" name="Column7559"/>
    <tableColumn id="7573" xr3:uid="{3E6E1368-53E7-45F0-A41D-57E22EF277F9}" name="Column7560"/>
    <tableColumn id="7574" xr3:uid="{CC3CA63F-5898-4683-BF1C-FEF40E4F94A9}" name="Column7561"/>
    <tableColumn id="7575" xr3:uid="{94ED8B69-F609-4EC3-847A-E4D552048562}" name="Column7562"/>
    <tableColumn id="7576" xr3:uid="{F42F0B78-9F53-47FA-8960-DF20B75085D1}" name="Column7563"/>
    <tableColumn id="7577" xr3:uid="{4038F614-E0B8-4581-8856-468C79044477}" name="Column7564"/>
    <tableColumn id="7578" xr3:uid="{DD3B88E7-7D51-412A-861E-9318C872B9BC}" name="Column7565"/>
    <tableColumn id="7579" xr3:uid="{23FA4677-9123-407D-8E01-2976CA7B770C}" name="Column7566"/>
    <tableColumn id="7580" xr3:uid="{29DC8459-518D-4D36-B7C8-91C16A7D54E3}" name="Column7567"/>
    <tableColumn id="7581" xr3:uid="{2BFA874B-35EB-420E-A141-DDF1C62D1F4A}" name="Column7568"/>
    <tableColumn id="7582" xr3:uid="{A02D5EA4-C763-456F-AFC6-4407747A4B1E}" name="Column7569"/>
    <tableColumn id="7583" xr3:uid="{0BD32236-123C-4A2B-88D9-41DE1F1EED96}" name="Column7570"/>
    <tableColumn id="7584" xr3:uid="{7F2FFA11-42C4-48D0-8DC9-E9E4DFE35A99}" name="Column7571"/>
    <tableColumn id="7585" xr3:uid="{0CA1FFB3-A201-4109-A2F7-C75FA0B975EC}" name="Column7572"/>
    <tableColumn id="7586" xr3:uid="{E6ED7B70-9E02-4039-B2BA-24A77314D6C2}" name="Column7573"/>
    <tableColumn id="7587" xr3:uid="{EB4B0CD2-0D48-419A-A71E-A71472DBBA00}" name="Column7574"/>
    <tableColumn id="7588" xr3:uid="{B825182A-2CC7-4A1D-AB64-0023413DE2E5}" name="Column7575"/>
    <tableColumn id="7589" xr3:uid="{6863A807-822D-4647-98AC-6B292935D137}" name="Column7576"/>
    <tableColumn id="7590" xr3:uid="{F97809F1-1C20-4864-81F9-2683C41BA053}" name="Column7577"/>
    <tableColumn id="7591" xr3:uid="{E9048212-15D9-4A39-9FFD-FA7D4E63A168}" name="Column7578"/>
    <tableColumn id="7592" xr3:uid="{A3B0EF48-CEB2-49AB-9C2E-D9B46605FCD2}" name="Column7579"/>
    <tableColumn id="7593" xr3:uid="{742DFAF3-8B2D-4887-B8AB-8B90E085D51B}" name="Column7580"/>
    <tableColumn id="7594" xr3:uid="{B4529DC9-7164-4860-AA57-12993EE371C3}" name="Column7581"/>
    <tableColumn id="7595" xr3:uid="{2022F7ED-22DD-437E-BCDF-6559C729D5C0}" name="Column7582"/>
    <tableColumn id="7596" xr3:uid="{80050BC1-A6E0-4655-AE76-039113DF1883}" name="Column7583"/>
    <tableColumn id="7597" xr3:uid="{D890D2D4-8375-422C-A155-B1C8C6014466}" name="Column7584"/>
    <tableColumn id="7598" xr3:uid="{83D3A820-2517-4291-8CDC-EA4E744453C8}" name="Column7585"/>
    <tableColumn id="7599" xr3:uid="{7F9A9FB4-293B-4566-B6F6-F824F2D75AD5}" name="Column7586"/>
    <tableColumn id="7600" xr3:uid="{54337143-26F6-4CE3-AEF9-BB2B9BC423D6}" name="Column7587"/>
    <tableColumn id="7601" xr3:uid="{3B6F580F-CF40-4A81-B619-37648F167221}" name="Column7588"/>
    <tableColumn id="7602" xr3:uid="{4EC7485B-E081-4421-BC27-F4FD9BD030C9}" name="Column7589"/>
    <tableColumn id="7603" xr3:uid="{140BE5FE-FB70-4E70-92C0-0677C6F29540}" name="Column7590"/>
    <tableColumn id="7604" xr3:uid="{19C61CC4-400C-4588-8253-F0D485301B34}" name="Column7591"/>
    <tableColumn id="7605" xr3:uid="{2838D909-4801-4B40-96ED-58749EF0E5D5}" name="Column7592"/>
    <tableColumn id="7606" xr3:uid="{DE96AB0E-56B4-42CA-8306-0B02F77499C2}" name="Column7593"/>
    <tableColumn id="7607" xr3:uid="{5FA34F61-F2AF-41BD-81DE-96BD64D8FE39}" name="Column7594"/>
    <tableColumn id="7608" xr3:uid="{14D5CCD1-7ABE-4754-8FFA-6D53473D223F}" name="Column7595"/>
    <tableColumn id="7609" xr3:uid="{7A3C2F6D-7B80-4C0E-B586-5579AC7C4128}" name="Column7596"/>
    <tableColumn id="7610" xr3:uid="{9ABEEC82-8C4F-4502-95A8-28AE17E062BD}" name="Column7597"/>
    <tableColumn id="7611" xr3:uid="{33614D6E-29D6-4FA2-8F8A-58306D95F62F}" name="Column7598"/>
    <tableColumn id="7612" xr3:uid="{E48C2932-37E0-48C4-98C2-D0F973566F30}" name="Column7599"/>
    <tableColumn id="7613" xr3:uid="{65E96D06-69C9-4198-8E87-139417E35A67}" name="Column7600"/>
    <tableColumn id="7614" xr3:uid="{102964CF-3693-4ED2-A101-D8F5FFF85361}" name="Column7601"/>
    <tableColumn id="7615" xr3:uid="{4F99C6E4-7D21-4256-A65D-09C6F82562BF}" name="Column7602"/>
    <tableColumn id="7616" xr3:uid="{0BC212DE-D593-4A9E-8DAB-787E4564E5D8}" name="Column7603"/>
    <tableColumn id="7617" xr3:uid="{0022B9A7-5C6B-405F-90EA-BC655099FE3A}" name="Column7604"/>
    <tableColumn id="7618" xr3:uid="{55BDE987-5739-4F31-A199-BEDE9D33A4B7}" name="Column7605"/>
    <tableColumn id="7619" xr3:uid="{6A2B477B-E14D-4AA8-B9A4-7D179F7040A8}" name="Column7606"/>
    <tableColumn id="7620" xr3:uid="{60149121-5291-40C3-9298-614DC197B568}" name="Column7607"/>
    <tableColumn id="7621" xr3:uid="{F0AB349D-0C0D-409A-AD31-7DDF96D14911}" name="Column7608"/>
    <tableColumn id="7622" xr3:uid="{DC47EFA6-549F-4A34-8D58-2CA5260FCA7A}" name="Column7609"/>
    <tableColumn id="7623" xr3:uid="{029B7A52-8356-4A31-AC17-029262938948}" name="Column7610"/>
    <tableColumn id="7624" xr3:uid="{2FAE06CE-A571-4DE0-B2F1-31B473B64AD8}" name="Column7611"/>
    <tableColumn id="7625" xr3:uid="{F8636A6F-BFCC-416D-AD30-8917B045D0EA}" name="Column7612"/>
    <tableColumn id="7626" xr3:uid="{4D548675-497D-4B3D-BDC1-798823123DCD}" name="Column7613"/>
    <tableColumn id="7627" xr3:uid="{344DE9CB-852D-47EE-9B05-F8DFC107B730}" name="Column7614"/>
    <tableColumn id="7628" xr3:uid="{15798409-B863-4704-BBC7-F16E1C7E9527}" name="Column7615"/>
    <tableColumn id="7629" xr3:uid="{D6056FB4-F306-4F83-B5B9-0A6AE8B5DC79}" name="Column7616"/>
    <tableColumn id="7630" xr3:uid="{1D5CC0FF-5F6E-4ACD-9CE5-C43BE69FDDEC}" name="Column7617"/>
    <tableColumn id="7631" xr3:uid="{D21FB545-BD07-4A04-82D2-376B994770E6}" name="Column7618"/>
    <tableColumn id="7632" xr3:uid="{630EB606-2EEF-41AB-929A-781303C0C0BB}" name="Column7619"/>
    <tableColumn id="7633" xr3:uid="{53DD9C50-E971-4012-9C6E-868F2F3B2B95}" name="Column7620"/>
    <tableColumn id="7634" xr3:uid="{4017D223-DCF8-41EA-8067-464D36783344}" name="Column7621"/>
    <tableColumn id="7635" xr3:uid="{0862D357-BEE2-4C96-A4D6-41985891DE85}" name="Column7622"/>
    <tableColumn id="7636" xr3:uid="{59450788-234F-48CE-9D5E-1F7A1F673DD6}" name="Column7623"/>
    <tableColumn id="7637" xr3:uid="{763E0D60-755B-43EE-B282-5E1B9A0E28F0}" name="Column7624"/>
    <tableColumn id="7638" xr3:uid="{8308F476-446E-456E-A0AA-DC1858F83C9F}" name="Column7625"/>
    <tableColumn id="7639" xr3:uid="{88BF462F-90BA-4D57-B4F6-6FD8E33C38B2}" name="Column7626"/>
    <tableColumn id="7640" xr3:uid="{BB612EED-C794-4CB5-9CC7-2CCDE2654EBB}" name="Column7627"/>
    <tableColumn id="7641" xr3:uid="{B6378FEE-7A33-4B6D-AF96-96FCD7382F7F}" name="Column7628"/>
    <tableColumn id="7642" xr3:uid="{6AD83A7F-D318-441A-AE3E-3DAF77364A1C}" name="Column7629"/>
    <tableColumn id="7643" xr3:uid="{06DE129D-651C-4AF1-91C2-FD0472CB1BCD}" name="Column7630"/>
    <tableColumn id="7644" xr3:uid="{D5FD3091-5C12-42B3-BBA6-AEEE64E6363B}" name="Column7631"/>
    <tableColumn id="7645" xr3:uid="{EB3D00E0-542A-4426-9FE8-351451F022C2}" name="Column7632"/>
    <tableColumn id="7646" xr3:uid="{68042C20-D9E0-44C4-8B48-FBAC7B71EFED}" name="Column7633"/>
    <tableColumn id="7647" xr3:uid="{D1D6736F-DBB6-4C43-A7CB-1801784BA42D}" name="Column7634"/>
    <tableColumn id="7648" xr3:uid="{EDACC806-5EBE-4FE8-A84F-69FC456AB2F2}" name="Column7635"/>
    <tableColumn id="7649" xr3:uid="{A1208E22-C435-47E6-A135-12227DC877A2}" name="Column7636"/>
    <tableColumn id="7650" xr3:uid="{60713621-8EAD-4AA7-AACB-FD869DE88CC7}" name="Column7637"/>
    <tableColumn id="7651" xr3:uid="{0C1A98BD-7B26-4478-9917-1767698D334B}" name="Column7638"/>
    <tableColumn id="7652" xr3:uid="{AC41F602-9BCD-4E8B-B517-814DA02DEC8C}" name="Column7639"/>
    <tableColumn id="7653" xr3:uid="{41F91050-AF3C-400E-BA60-3DE56DCA9A1D}" name="Column7640"/>
    <tableColumn id="7654" xr3:uid="{7E764EE5-2FEF-455B-AA9C-5522BA63AF00}" name="Column7641"/>
    <tableColumn id="7655" xr3:uid="{D3A36E97-DDD2-471A-93DA-30F05160CEA0}" name="Column7642"/>
    <tableColumn id="7656" xr3:uid="{E86A1E2D-839B-4DA7-8601-5DBABB2DC6EF}" name="Column7643"/>
    <tableColumn id="7657" xr3:uid="{33E111B1-F52A-4E5F-8E04-1B81E9E57D41}" name="Column7644"/>
    <tableColumn id="7658" xr3:uid="{EB5C0356-3447-40CD-9BC6-F0CE20C1B354}" name="Column7645"/>
    <tableColumn id="7659" xr3:uid="{2A4E43C1-AEA3-4D47-9035-7E8B64B9C7A2}" name="Column7646"/>
    <tableColumn id="7660" xr3:uid="{8F2EC096-79AC-4196-8528-A10ABA688C6F}" name="Column7647"/>
    <tableColumn id="7661" xr3:uid="{7D840531-DCD4-4AB7-B7B3-561B6D214235}" name="Column7648"/>
    <tableColumn id="7662" xr3:uid="{D431F331-4A38-4714-BAF0-64D7E352AB24}" name="Column7649"/>
    <tableColumn id="7663" xr3:uid="{1CB0FF88-88D0-4593-A58A-B1B483D09953}" name="Column7650"/>
    <tableColumn id="7664" xr3:uid="{6531F73F-06FD-4ABB-BE86-D839A4A4D787}" name="Column7651"/>
    <tableColumn id="7665" xr3:uid="{8546F97A-F666-48BD-AB97-5C61BA91C3E8}" name="Column7652"/>
    <tableColumn id="7666" xr3:uid="{C469C4F8-731D-4DC0-9CD4-643833AC77B4}" name="Column7653"/>
    <tableColumn id="7667" xr3:uid="{41F3D5A8-12B2-43C4-8691-2DDF3F896BB4}" name="Column7654"/>
    <tableColumn id="7668" xr3:uid="{1A556227-C6A8-4CBC-9722-3CB6A8317AC6}" name="Column7655"/>
    <tableColumn id="7669" xr3:uid="{744137FF-6E0D-43D7-89C6-BA1CE6079EB3}" name="Column7656"/>
    <tableColumn id="7670" xr3:uid="{69B23DDA-6157-4161-B9C8-C74C7E965945}" name="Column7657"/>
    <tableColumn id="7671" xr3:uid="{F27819AA-8BA0-4277-8607-8D9D75FEC911}" name="Column7658"/>
    <tableColumn id="7672" xr3:uid="{50397358-CC69-4127-B46C-78ACF1CDFA2A}" name="Column7659"/>
    <tableColumn id="7673" xr3:uid="{59C69C8B-01FF-42E0-B624-81B20663FE9A}" name="Column7660"/>
    <tableColumn id="7674" xr3:uid="{E5F83ECB-E6A1-46D7-984A-1E646C94DBC1}" name="Column7661"/>
    <tableColumn id="7675" xr3:uid="{11563893-921C-4CD4-A016-B76EFD4A898F}" name="Column7662"/>
    <tableColumn id="7676" xr3:uid="{F43DBEA9-551E-4949-A7D6-91D46D5E5741}" name="Column7663"/>
    <tableColumn id="7677" xr3:uid="{00F52DC5-0A7F-4A01-9458-BCFA8F542AAD}" name="Column7664"/>
    <tableColumn id="7678" xr3:uid="{2E2E83C1-5948-44CC-80F4-46D8A862BE6B}" name="Column7665"/>
    <tableColumn id="7679" xr3:uid="{1A77C6E8-9C2A-4CC2-880D-7F190D906210}" name="Column7666"/>
    <tableColumn id="7680" xr3:uid="{D1DD319E-1384-49F4-934F-EC3503E4E05B}" name="Column7667"/>
    <tableColumn id="7681" xr3:uid="{137B674A-A240-43CA-872D-F32F134C3B5F}" name="Column7668"/>
    <tableColumn id="7682" xr3:uid="{57CCB8D4-4322-42F7-8123-B9CACC3C2443}" name="Column7669"/>
    <tableColumn id="7683" xr3:uid="{6F0A9390-2B8A-4D96-8216-64004F940A04}" name="Column7670"/>
    <tableColumn id="7684" xr3:uid="{DA91758D-13DB-48CF-BCB0-C919CE111C54}" name="Column7671"/>
    <tableColumn id="7685" xr3:uid="{9E284DAE-8FB6-449E-B70F-97C24FF7E7DE}" name="Column7672"/>
    <tableColumn id="7686" xr3:uid="{7DDC1317-9D07-443D-A489-D7EE30358C11}" name="Column7673"/>
    <tableColumn id="7687" xr3:uid="{909FD664-4248-4A27-AC86-F41F2F4A7A24}" name="Column7674"/>
    <tableColumn id="7688" xr3:uid="{00D91CD5-D051-4033-A53D-49466E8812D3}" name="Column7675"/>
    <tableColumn id="7689" xr3:uid="{127237FB-9A8C-4AA6-99E6-FBC083375A9C}" name="Column7676"/>
    <tableColumn id="7690" xr3:uid="{64892A74-5F76-497C-9009-451F0FB44CDF}" name="Column7677"/>
    <tableColumn id="7691" xr3:uid="{37F53D7E-64AD-45E8-9E6C-6983B4D258A4}" name="Column7678"/>
    <tableColumn id="7692" xr3:uid="{1A08575B-DA12-426E-9082-20E6C149EDAE}" name="Column7679"/>
    <tableColumn id="7693" xr3:uid="{A1DF1761-9564-419D-BA9C-B5CAA2515414}" name="Column7680"/>
    <tableColumn id="7694" xr3:uid="{95913E67-D123-4C84-8976-52832349D567}" name="Column7681"/>
    <tableColumn id="7695" xr3:uid="{074703E1-3949-4AD7-9291-6F73662E3E8A}" name="Column7682"/>
    <tableColumn id="7696" xr3:uid="{D4EF109E-CA63-4F59-9437-B525F16EE143}" name="Column7683"/>
    <tableColumn id="7697" xr3:uid="{D32360F2-5F44-440E-B28B-2EECC58F5A8D}" name="Column7684"/>
    <tableColumn id="7698" xr3:uid="{F54B2A38-C3AF-4989-8C8B-A49DB1AF1B7C}" name="Column7685"/>
    <tableColumn id="7699" xr3:uid="{5A50DD65-ADE6-4B1C-9C0D-719C6E2DC071}" name="Column7686"/>
    <tableColumn id="7700" xr3:uid="{1ABB54FA-E7C1-4DA3-BD55-3C8A7210363B}" name="Column7687"/>
    <tableColumn id="7701" xr3:uid="{BDAD9816-B2E2-4C90-A578-EEBF87596646}" name="Column7688"/>
    <tableColumn id="7702" xr3:uid="{7FF6FD7D-A8F0-4457-AEB9-74E4381F933B}" name="Column7689"/>
    <tableColumn id="7703" xr3:uid="{90868028-625B-4E11-85CF-1887F77A94FA}" name="Column7690"/>
    <tableColumn id="7704" xr3:uid="{F3D735BB-4C5F-4DBD-BD5C-FF3F46F98A92}" name="Column7691"/>
    <tableColumn id="7705" xr3:uid="{8D4200BD-D2D4-4CCE-B86A-34712B05EEF5}" name="Column7692"/>
    <tableColumn id="7706" xr3:uid="{D8967C8F-BCCB-449D-9F3E-D93556CE1EE0}" name="Column7693"/>
    <tableColumn id="7707" xr3:uid="{3B2A16B5-ABC3-4E16-AA01-E43523107ADF}" name="Column7694"/>
    <tableColumn id="7708" xr3:uid="{949BF381-F597-4F46-B9E2-5C50C99A8BBE}" name="Column7695"/>
    <tableColumn id="7709" xr3:uid="{A0CE5D41-0843-4AE5-BD58-5ECD4AE34948}" name="Column7696"/>
    <tableColumn id="7710" xr3:uid="{28722443-C26B-40AA-974D-BE244BDFDBA6}" name="Column7697"/>
    <tableColumn id="7711" xr3:uid="{AAF5E192-9691-405C-B520-08F6D263BB11}" name="Column7698"/>
    <tableColumn id="7712" xr3:uid="{FB36FAB1-150B-4780-869A-1C08A14B76E5}" name="Column7699"/>
    <tableColumn id="7713" xr3:uid="{5429B50E-679F-43AD-B380-06C281EA3DBC}" name="Column7700"/>
    <tableColumn id="7714" xr3:uid="{CFDCED1F-6656-4A1E-A4EC-3A085E320A4A}" name="Column7701"/>
    <tableColumn id="7715" xr3:uid="{C0C3EFF2-42FB-44BA-AB37-0BDD57146ACD}" name="Column7702"/>
    <tableColumn id="7716" xr3:uid="{9DB64E96-68AE-4EF1-9CB3-4C92AE71D568}" name="Column7703"/>
    <tableColumn id="7717" xr3:uid="{A695EA45-A375-4F6E-BF35-4FC13486FC10}" name="Column7704"/>
    <tableColumn id="7718" xr3:uid="{9DD64A8E-9A3B-465D-9DE6-D99633D1E8DE}" name="Column7705"/>
    <tableColumn id="7719" xr3:uid="{107C07C9-F11C-4A55-9346-C61E18ACD433}" name="Column7706"/>
    <tableColumn id="7720" xr3:uid="{180994B7-AE27-489E-B4E4-CBD186BEABC1}" name="Column7707"/>
    <tableColumn id="7721" xr3:uid="{B2DA4FFB-30CC-4ADC-ADC2-D148A7435E3A}" name="Column7708"/>
    <tableColumn id="7722" xr3:uid="{B0A527A1-D3B2-4C44-9455-11DBAE0DA245}" name="Column7709"/>
    <tableColumn id="7723" xr3:uid="{19EE9C48-6C9E-4C64-8492-2AC8F7F6F971}" name="Column7710"/>
    <tableColumn id="7724" xr3:uid="{7345DB9E-2D9C-4D49-8FC2-8E7C04870556}" name="Column7711"/>
    <tableColumn id="7725" xr3:uid="{0234B121-C7A6-4A5B-BC14-57C3CBC3285C}" name="Column7712"/>
    <tableColumn id="7726" xr3:uid="{446A487C-B944-4EC9-849E-DA9A6C881EF6}" name="Column7713"/>
    <tableColumn id="7727" xr3:uid="{F5CFEE22-5BC0-4979-84E8-4A75000C28E2}" name="Column7714"/>
    <tableColumn id="7728" xr3:uid="{1F089DE9-9C16-4233-BD65-906A4089B67E}" name="Column7715"/>
    <tableColumn id="7729" xr3:uid="{DE10A490-D542-44B4-B170-DC466948F744}" name="Column7716"/>
    <tableColumn id="7730" xr3:uid="{14B16E6C-2BF1-4120-8200-FCD7D0E477F3}" name="Column7717"/>
    <tableColumn id="7731" xr3:uid="{351FD09A-BC3F-46D8-92CD-BCEFC453FEC4}" name="Column7718"/>
    <tableColumn id="7732" xr3:uid="{4227EFDF-77A2-4C44-A548-60A5D79AC8A8}" name="Column7719"/>
    <tableColumn id="7733" xr3:uid="{F7374208-3F5E-40B0-84CA-BB793192081C}" name="Column7720"/>
    <tableColumn id="7734" xr3:uid="{7CD2D16B-2E5F-47CA-9D0D-4A7391CE432C}" name="Column7721"/>
    <tableColumn id="7735" xr3:uid="{CCC0DCC3-14EE-4EED-AADF-D65ADB3BC700}" name="Column7722"/>
    <tableColumn id="7736" xr3:uid="{9E52E39D-7947-4061-961A-2A77481BDC06}" name="Column7723"/>
    <tableColumn id="7737" xr3:uid="{E422ABB5-FAD6-49E1-943F-F0C319D04CA4}" name="Column7724"/>
    <tableColumn id="7738" xr3:uid="{486E0FA3-DE41-4239-894A-9AD5B3E70E88}" name="Column7725"/>
    <tableColumn id="7739" xr3:uid="{5FB1D22C-BC03-4A43-834E-80C4DFED3251}" name="Column7726"/>
    <tableColumn id="7740" xr3:uid="{2E398515-E865-4AEC-8C97-AF355F13679D}" name="Column7727"/>
    <tableColumn id="7741" xr3:uid="{36D8579E-AAA1-44F9-9B43-E572B97E73D0}" name="Column7728"/>
    <tableColumn id="7742" xr3:uid="{422CC4AC-A91D-45A3-90D5-D098D33B9FD4}" name="Column7729"/>
    <tableColumn id="7743" xr3:uid="{CC0CFE52-888A-4354-BEDE-E3D8C1A5006A}" name="Column7730"/>
    <tableColumn id="7744" xr3:uid="{603A3309-A76D-49F1-B2D6-11A551535CA5}" name="Column7731"/>
    <tableColumn id="7745" xr3:uid="{B857CC7A-A085-4A42-AD36-A32291DD6D25}" name="Column7732"/>
    <tableColumn id="7746" xr3:uid="{83321E87-5B8A-4445-A3CF-0363BE5664F5}" name="Column7733"/>
    <tableColumn id="7747" xr3:uid="{A75FA55C-6CBD-4089-98BB-441DD4361D49}" name="Column7734"/>
    <tableColumn id="7748" xr3:uid="{16F1DBFB-78CD-4E85-A33E-DC9202E2624D}" name="Column7735"/>
    <tableColumn id="7749" xr3:uid="{E6DBA138-B9DE-4F85-8DEA-6B7CC0A66C19}" name="Column7736"/>
    <tableColumn id="7750" xr3:uid="{EDA05FE1-ABB6-4DF5-A5A7-AD3E1D79D479}" name="Column7737"/>
    <tableColumn id="7751" xr3:uid="{63A14E9F-182D-4CB8-85CD-86EA0BA9A728}" name="Column7738"/>
    <tableColumn id="7752" xr3:uid="{0B466F87-C202-4F4B-BA1D-D266E94D9970}" name="Column7739"/>
    <tableColumn id="7753" xr3:uid="{D0D68D80-E210-422F-8596-3716C6702CFD}" name="Column7740"/>
    <tableColumn id="7754" xr3:uid="{F903C176-54FD-4689-A8D2-04FB75EF9398}" name="Column7741"/>
    <tableColumn id="7755" xr3:uid="{7CD0C9F6-5D43-4363-83D2-81E0C51DF562}" name="Column7742"/>
    <tableColumn id="7756" xr3:uid="{D5176C5B-C209-47BE-896C-9C67CEE177A0}" name="Column7743"/>
    <tableColumn id="7757" xr3:uid="{7577246D-F7BA-47FB-A7BD-8C1C022C9BBC}" name="Column7744"/>
    <tableColumn id="7758" xr3:uid="{60C094AA-D385-4E5A-B482-4E5C666EDA5D}" name="Column7745"/>
    <tableColumn id="7759" xr3:uid="{10FEBD29-0F8C-4661-A147-F8DD4B393263}" name="Column7746"/>
    <tableColumn id="7760" xr3:uid="{0A62D5AF-B52D-41EE-B15B-8EFF297FF5C8}" name="Column7747"/>
    <tableColumn id="7761" xr3:uid="{BB9815B5-6CDD-4073-ABAA-D35F6367F4DB}" name="Column7748"/>
    <tableColumn id="7762" xr3:uid="{72DA2663-199A-44FD-B72D-9747C145CB20}" name="Column7749"/>
    <tableColumn id="7763" xr3:uid="{BF642690-53D4-434B-93AA-775F62A25496}" name="Column7750"/>
    <tableColumn id="7764" xr3:uid="{11042A72-029A-4DDA-9200-3A5452221798}" name="Column7751"/>
    <tableColumn id="7765" xr3:uid="{8F457710-F441-43FD-9435-3A192C361B61}" name="Column7752"/>
    <tableColumn id="7766" xr3:uid="{6E29FED1-9987-44F9-B15F-1AC89817DFEE}" name="Column7753"/>
    <tableColumn id="7767" xr3:uid="{09E13FF8-A798-4BB2-9647-C155E352CBAF}" name="Column7754"/>
    <tableColumn id="7768" xr3:uid="{2694BDB9-7E68-4CC7-AD66-556E74195AE2}" name="Column7755"/>
    <tableColumn id="7769" xr3:uid="{1A61C139-B458-40AC-8D7A-7F3CA7A1F439}" name="Column7756"/>
    <tableColumn id="7770" xr3:uid="{09B0AD72-2723-4F4C-8840-8214D56589A0}" name="Column7757"/>
    <tableColumn id="7771" xr3:uid="{B9D7C6FE-3D62-4E1D-84DD-2D03001B2DDA}" name="Column7758"/>
    <tableColumn id="7772" xr3:uid="{957A7C25-31E4-4E3E-8628-A28D2E08FEE8}" name="Column7759"/>
    <tableColumn id="7773" xr3:uid="{C4D95970-D42A-4D4F-A2C3-5428E950350E}" name="Column7760"/>
    <tableColumn id="7774" xr3:uid="{93EC7965-7624-4F32-B8A9-A410E36458E9}" name="Column7761"/>
    <tableColumn id="7775" xr3:uid="{B704F008-0201-4631-9ABB-D192727CE495}" name="Column7762"/>
    <tableColumn id="7776" xr3:uid="{C16FBE09-C783-4FAE-B2CC-B0DFEDCA4236}" name="Column7763"/>
    <tableColumn id="7777" xr3:uid="{97AB27AE-8AD3-4683-BE2E-11EF59766A83}" name="Column7764"/>
    <tableColumn id="7778" xr3:uid="{EB67B9EA-18A4-47D3-9290-25642A745AB3}" name="Column7765"/>
    <tableColumn id="7779" xr3:uid="{DB850FC0-B960-4C61-B92B-8A65839529BB}" name="Column7766"/>
    <tableColumn id="7780" xr3:uid="{45ABEB08-3F08-42E1-9E62-D2D2CF7E667E}" name="Column7767"/>
    <tableColumn id="7781" xr3:uid="{8FF819C0-A36A-4F4F-9100-9240594758F1}" name="Column7768"/>
    <tableColumn id="7782" xr3:uid="{6262F940-B66F-4743-987C-E7DA344D235A}" name="Column7769"/>
    <tableColumn id="7783" xr3:uid="{D78FFC8A-CB1C-47D8-9732-5D94F652925E}" name="Column7770"/>
    <tableColumn id="7784" xr3:uid="{D2B993C5-D1E2-4589-801D-4FCA49089ED1}" name="Column7771"/>
    <tableColumn id="7785" xr3:uid="{30CD9F2D-AA93-4567-BD9D-CEECC062E228}" name="Column7772"/>
    <tableColumn id="7786" xr3:uid="{8B30C829-2EB0-479E-B7BB-A61E49FB3899}" name="Column7773"/>
    <tableColumn id="7787" xr3:uid="{40E627EC-5C5C-46A9-813A-A792F6689907}" name="Column7774"/>
    <tableColumn id="7788" xr3:uid="{9EBB7234-8D21-4484-B51A-04DF3DEF847C}" name="Column7775"/>
    <tableColumn id="7789" xr3:uid="{CA61C6E8-856D-48F3-B9C6-A4A152600092}" name="Column7776"/>
    <tableColumn id="7790" xr3:uid="{453D1C23-4451-4434-AAB3-A83BCEF8240B}" name="Column7777"/>
    <tableColumn id="7791" xr3:uid="{60E7A32B-1BAB-423D-91F4-B9A43714A782}" name="Column7778"/>
    <tableColumn id="7792" xr3:uid="{B5729F6E-4BD0-4B8C-89E0-9CB7319CE82F}" name="Column7779"/>
    <tableColumn id="7793" xr3:uid="{5A27C055-7F55-4AF7-B72F-F8AE67801794}" name="Column7780"/>
    <tableColumn id="7794" xr3:uid="{F4DE200B-8AA4-413B-9049-EBB6125B8579}" name="Column7781"/>
    <tableColumn id="7795" xr3:uid="{35535A90-C8F8-46D3-A190-46313F436513}" name="Column7782"/>
    <tableColumn id="7796" xr3:uid="{409E4592-5964-4182-955F-96788031AC5C}" name="Column7783"/>
    <tableColumn id="7797" xr3:uid="{B0042E2A-C9E0-468A-A1D8-4E249AC2CD5A}" name="Column7784"/>
    <tableColumn id="7798" xr3:uid="{BA699D7E-8535-47AD-98C9-ABDE0B8CA7AD}" name="Column7785"/>
    <tableColumn id="7799" xr3:uid="{E7E2B3CF-FFF4-49B4-8715-830A9EC1A6CD}" name="Column7786"/>
    <tableColumn id="7800" xr3:uid="{2239B195-6F1F-4EDE-B799-E65DF61E2168}" name="Column7787"/>
    <tableColumn id="7801" xr3:uid="{9132C963-E942-45C9-8C9C-FAFAADB6C6ED}" name="Column7788"/>
    <tableColumn id="7802" xr3:uid="{D9ED3300-DFC4-4AA6-816F-3927FE20A2CD}" name="Column7789"/>
    <tableColumn id="7803" xr3:uid="{B78F35E5-6C72-49D3-B2E1-E8B0638A2471}" name="Column7790"/>
    <tableColumn id="7804" xr3:uid="{83421FAB-904E-4015-8B31-8E16C8FE0539}" name="Column7791"/>
    <tableColumn id="7805" xr3:uid="{DD7AEC3E-1D23-4030-9222-A5D2391077CD}" name="Column7792"/>
    <tableColumn id="7806" xr3:uid="{11D61356-078F-4BA4-879C-46C11A9916F8}" name="Column7793"/>
    <tableColumn id="7807" xr3:uid="{FF160EFE-09DF-4F2F-A41F-1C1C6BBE8897}" name="Column7794"/>
    <tableColumn id="7808" xr3:uid="{0415CA1D-5FF4-49AF-AE48-3FBA3ECE0C10}" name="Column7795"/>
    <tableColumn id="7809" xr3:uid="{B6869E2F-0A1F-40EA-A1A9-CD8CD720BDE8}" name="Column7796"/>
    <tableColumn id="7810" xr3:uid="{9F10C754-8A13-403A-B296-D7B3FB607B63}" name="Column7797"/>
    <tableColumn id="7811" xr3:uid="{10A652F1-C8A8-4389-9749-08F57F85AE92}" name="Column7798"/>
    <tableColumn id="7812" xr3:uid="{4AB72E6A-1398-495C-8FA4-51CC78C3B433}" name="Column7799"/>
    <tableColumn id="7813" xr3:uid="{BAA07680-0F60-4573-AD71-77A3902010FF}" name="Column7800"/>
    <tableColumn id="7814" xr3:uid="{39A4DC3C-F9F7-4019-B825-BABD03AFE5A4}" name="Column7801"/>
    <tableColumn id="7815" xr3:uid="{F23AD1B0-DCFF-4FDE-B54F-C5EDA203524A}" name="Column7802"/>
    <tableColumn id="7816" xr3:uid="{2DC15338-D4D3-4836-B99D-A7E3E465CDE7}" name="Column7803"/>
    <tableColumn id="7817" xr3:uid="{452AD332-43AD-4B61-A678-E4178DA5D1A2}" name="Column7804"/>
    <tableColumn id="7818" xr3:uid="{7BB96B73-8CE5-4F60-808A-A46B2F948A21}" name="Column7805"/>
    <tableColumn id="7819" xr3:uid="{224936C4-79A1-4B59-AB46-19AF0E6014F7}" name="Column7806"/>
    <tableColumn id="7820" xr3:uid="{1955EA6A-A8F3-4465-8B71-ABA3A08FCC2D}" name="Column7807"/>
    <tableColumn id="7821" xr3:uid="{6DF9DB10-8E71-4566-87A0-7E913D7B61CF}" name="Column7808"/>
    <tableColumn id="7822" xr3:uid="{CFB5F5C0-142A-4E7B-8E08-0A19DAEF67B2}" name="Column7809"/>
    <tableColumn id="7823" xr3:uid="{04A00468-5091-4430-AD8A-5B49ABA0261E}" name="Column7810"/>
    <tableColumn id="7824" xr3:uid="{BC42F5C7-DC15-44DD-A0E5-94E37EA28220}" name="Column7811"/>
    <tableColumn id="7825" xr3:uid="{F791D0A6-7BB7-49AA-BE94-FF60E917A19C}" name="Column7812"/>
    <tableColumn id="7826" xr3:uid="{F0F2A79C-13CB-4DD6-8F9A-3B967CED5B53}" name="Column7813"/>
    <tableColumn id="7827" xr3:uid="{5CA07C64-7146-412C-AB2D-BE8D1C808591}" name="Column7814"/>
    <tableColumn id="7828" xr3:uid="{893AD1B7-2051-4DEC-B4DB-CE72BDD64A78}" name="Column7815"/>
    <tableColumn id="7829" xr3:uid="{04F0E25C-381F-4FF7-8488-A8FCA927DEDB}" name="Column7816"/>
    <tableColumn id="7830" xr3:uid="{A5F09E14-BAF0-494F-A4EE-79FE1D61A38F}" name="Column7817"/>
    <tableColumn id="7831" xr3:uid="{687848BA-0FF5-405D-B25D-8179811EA7E0}" name="Column7818"/>
    <tableColumn id="7832" xr3:uid="{72782D25-D05F-4AF2-8FD5-B775C941E9D9}" name="Column7819"/>
    <tableColumn id="7833" xr3:uid="{EDD2B380-C4AA-483A-9727-1A9D450EB766}" name="Column7820"/>
    <tableColumn id="7834" xr3:uid="{02BA7D78-058A-4696-A7DB-F189DB4438EA}" name="Column7821"/>
    <tableColumn id="7835" xr3:uid="{AC20FB98-3B6D-4222-B366-2BBE5F0B91AE}" name="Column7822"/>
    <tableColumn id="7836" xr3:uid="{06EC83A6-B087-4722-BFCA-7209B734FC02}" name="Column7823"/>
    <tableColumn id="7837" xr3:uid="{9D9A8BF2-05B7-42BB-8330-6A0B382516A3}" name="Column7824"/>
    <tableColumn id="7838" xr3:uid="{803AAEB2-9BE3-4DBE-B6DA-51B1F29C3372}" name="Column7825"/>
    <tableColumn id="7839" xr3:uid="{13177A8F-655C-4E20-BCA5-D0E957FFCF85}" name="Column7826"/>
    <tableColumn id="7840" xr3:uid="{6D2419DB-8AFD-4867-A5DB-4D8A2B8D9EC8}" name="Column7827"/>
    <tableColumn id="7841" xr3:uid="{B3C7A67C-C4B8-4716-A0F1-A0E44F3204CC}" name="Column7828"/>
    <tableColumn id="7842" xr3:uid="{C2581761-62A6-4DE2-8035-B63159BFAF2C}" name="Column7829"/>
    <tableColumn id="7843" xr3:uid="{76062CA0-5900-4219-9CC0-CD65F2C4C84B}" name="Column7830"/>
    <tableColumn id="7844" xr3:uid="{993C2A51-8ABD-4454-BB53-C453917183B3}" name="Column7831"/>
    <tableColumn id="7845" xr3:uid="{56A1E0A4-2FC3-4032-B49D-AD540A683D2C}" name="Column7832"/>
    <tableColumn id="7846" xr3:uid="{E1388F5B-756B-4440-A76A-55AE1CB31E00}" name="Column7833"/>
    <tableColumn id="7847" xr3:uid="{A270297C-322C-4A3C-9C6D-2984874C3912}" name="Column7834"/>
    <tableColumn id="7848" xr3:uid="{90322141-1103-4BBD-9801-25327B4A73E0}" name="Column7835"/>
    <tableColumn id="7849" xr3:uid="{6B2A26B1-72D0-43CC-9DE7-B26EDADC1284}" name="Column7836"/>
    <tableColumn id="7850" xr3:uid="{B59C3792-C904-4E85-9E1B-D3C0F52DA2C3}" name="Column7837"/>
    <tableColumn id="7851" xr3:uid="{802A4CAB-6A69-4A9C-B153-5BB593ED3D4E}" name="Column7838"/>
    <tableColumn id="7852" xr3:uid="{2D48AAF8-853C-46FB-9D7C-649AFEA09BF6}" name="Column7839"/>
    <tableColumn id="7853" xr3:uid="{B8B385CE-8A19-4F57-B747-EB04C106A91E}" name="Column7840"/>
    <tableColumn id="7854" xr3:uid="{5F624C8B-ED16-4A1B-9134-ED79A9641DF8}" name="Column7841"/>
    <tableColumn id="7855" xr3:uid="{6FBC8B2D-FD51-40DF-B468-DD5655D096CD}" name="Column7842"/>
    <tableColumn id="7856" xr3:uid="{0BAED65D-8879-4E72-8FC6-3BBAE1799D83}" name="Column7843"/>
    <tableColumn id="7857" xr3:uid="{9537472E-1A22-4683-B867-53C81F54428C}" name="Column7844"/>
    <tableColumn id="7858" xr3:uid="{623C781B-3AD9-46CB-995F-5A6B773145B5}" name="Column7845"/>
    <tableColumn id="7859" xr3:uid="{F2649042-E5C9-4DF0-8CA2-4D05A5BA3093}" name="Column7846"/>
    <tableColumn id="7860" xr3:uid="{250B2ECF-8CD1-4611-8AFA-5D642D3866C0}" name="Column7847"/>
    <tableColumn id="7861" xr3:uid="{B27DB3EC-F665-4A52-9CCC-CB9C39DE0B3E}" name="Column7848"/>
    <tableColumn id="7862" xr3:uid="{CB9A1B47-6F16-45FB-8705-B7F30F02FFAB}" name="Column7849"/>
    <tableColumn id="7863" xr3:uid="{89A912B3-D329-45FA-81B4-84FA421437EA}" name="Column7850"/>
    <tableColumn id="7864" xr3:uid="{B5223DF0-E004-448B-84DD-856F86E6EE18}" name="Column7851"/>
    <tableColumn id="7865" xr3:uid="{04FDEECC-B405-47DC-8DFC-FDCCBCE330BF}" name="Column7852"/>
    <tableColumn id="7866" xr3:uid="{1D8704A9-E87B-455D-87C8-3A512798EA45}" name="Column7853"/>
    <tableColumn id="7867" xr3:uid="{A0F9654D-98F8-481D-8383-DE8DDE888E7D}" name="Column7854"/>
    <tableColumn id="7868" xr3:uid="{756FDD4E-0490-40D0-B615-65FA1088E892}" name="Column7855"/>
    <tableColumn id="7869" xr3:uid="{057D95E4-1841-403C-824F-B3D36F6C7259}" name="Column7856"/>
    <tableColumn id="7870" xr3:uid="{7CF7A754-780E-4776-9F0C-E9A326609AE0}" name="Column7857"/>
    <tableColumn id="7871" xr3:uid="{B62CA6C6-D58C-42E5-B7D4-FF11C372A7C7}" name="Column7858"/>
    <tableColumn id="7872" xr3:uid="{64A2CA94-B62B-4AB2-AF32-F08C72660060}" name="Column7859"/>
    <tableColumn id="7873" xr3:uid="{E26571A4-C7F7-4559-B95B-9CCD87B4E44F}" name="Column7860"/>
    <tableColumn id="7874" xr3:uid="{9A882D71-1C88-48C0-BEEA-B2CEDBC114D1}" name="Column7861"/>
    <tableColumn id="7875" xr3:uid="{5E44C1C3-C4F0-4676-8E46-3DCB1A41B8B5}" name="Column7862"/>
    <tableColumn id="7876" xr3:uid="{15D0C2C5-791A-42C1-A536-ECEFC6809A03}" name="Column7863"/>
    <tableColumn id="7877" xr3:uid="{F6706614-4BB1-4D7D-A7C2-A50D65BC336D}" name="Column7864"/>
    <tableColumn id="7878" xr3:uid="{B2F27201-A601-43EF-B244-DA158AA008A7}" name="Column7865"/>
    <tableColumn id="7879" xr3:uid="{D6F93B84-2452-44D8-80EB-7074C2D1F65C}" name="Column7866"/>
    <tableColumn id="7880" xr3:uid="{88E01604-C4FE-48E5-A4EE-0185185B0886}" name="Column7867"/>
    <tableColumn id="7881" xr3:uid="{D6B42DBF-B639-41CA-8A5F-CD1A2E1A5753}" name="Column7868"/>
    <tableColumn id="7882" xr3:uid="{2331F77C-FFE8-4700-9E59-50FCBDF9F035}" name="Column7869"/>
    <tableColumn id="7883" xr3:uid="{21207366-C798-4E66-8A76-D2A55E192552}" name="Column7870"/>
    <tableColumn id="7884" xr3:uid="{6C000D74-1701-4447-A006-C80A6C231D63}" name="Column7871"/>
    <tableColumn id="7885" xr3:uid="{A27F62D6-07E2-4DEF-8AA5-D6E526A554E3}" name="Column7872"/>
    <tableColumn id="7886" xr3:uid="{3FC8DD79-BEBE-4F0F-889E-524244993A2D}" name="Column7873"/>
    <tableColumn id="7887" xr3:uid="{19DA80E9-59CA-4AF3-B009-38A618E3C03B}" name="Column7874"/>
    <tableColumn id="7888" xr3:uid="{E1A41FB4-69BA-40C5-9E06-4E6887141FFC}" name="Column7875"/>
    <tableColumn id="7889" xr3:uid="{B09EEBA3-8FF2-475C-87A1-F5DF47DE0BD4}" name="Column7876"/>
    <tableColumn id="7890" xr3:uid="{219C278C-CC51-4CD7-B124-AB4E2C39376C}" name="Column7877"/>
    <tableColumn id="7891" xr3:uid="{4F1400B5-E852-4268-85EF-DFE237099997}" name="Column7878"/>
    <tableColumn id="7892" xr3:uid="{644C8EC7-4330-44B5-B280-080BC8544524}" name="Column7879"/>
    <tableColumn id="7893" xr3:uid="{15FF53C3-2062-4EE1-8109-E975ECE84B71}" name="Column7880"/>
    <tableColumn id="7894" xr3:uid="{690480F9-8011-4ADC-9795-65164E0A2F13}" name="Column7881"/>
    <tableColumn id="7895" xr3:uid="{AB02A04A-8175-40D0-B672-773814289270}" name="Column7882"/>
    <tableColumn id="7896" xr3:uid="{105A960A-50E9-444A-B749-28F032832513}" name="Column7883"/>
    <tableColumn id="7897" xr3:uid="{B59432E6-2BF4-496B-AFF7-B8794993BE0F}" name="Column7884"/>
    <tableColumn id="7898" xr3:uid="{A9018C19-E05D-4E95-8DFB-23F7E6FDEC07}" name="Column7885"/>
    <tableColumn id="7899" xr3:uid="{C5009CA5-B2C3-47E6-9267-3F71F72CFB34}" name="Column7886"/>
    <tableColumn id="7900" xr3:uid="{370929DA-027F-4186-AE11-3A127FC261F1}" name="Column7887"/>
    <tableColumn id="7901" xr3:uid="{32EC69FF-D18A-4F5B-9453-BB7989617FE7}" name="Column7888"/>
    <tableColumn id="7902" xr3:uid="{3E9A89D3-411B-4CCB-9DCA-1943556F8442}" name="Column7889"/>
    <tableColumn id="7903" xr3:uid="{0D27C020-E96B-4292-802D-D17A9CBE8699}" name="Column7890"/>
    <tableColumn id="7904" xr3:uid="{6AE6393D-F782-4236-B2FF-104A6F220AC7}" name="Column7891"/>
    <tableColumn id="7905" xr3:uid="{2281F715-9B03-4CCC-908B-2788F3BCFF7C}" name="Column7892"/>
    <tableColumn id="7906" xr3:uid="{E39C5CE0-3FD5-438F-AB86-6265252F5D9B}" name="Column7893"/>
    <tableColumn id="7907" xr3:uid="{679726DF-9216-4A0C-8053-8B77EF204DDF}" name="Column7894"/>
    <tableColumn id="7908" xr3:uid="{D0CA0ADB-ADF7-4ADB-AFEA-DFC4FCC64B0A}" name="Column7895"/>
    <tableColumn id="7909" xr3:uid="{B2E8857A-CA84-429D-BF20-6EC71B64B215}" name="Column7896"/>
    <tableColumn id="7910" xr3:uid="{9C743C88-10B0-417A-8B4A-33F8374A945D}" name="Column7897"/>
    <tableColumn id="7911" xr3:uid="{5768D8D8-7A2B-4DC3-83B7-FE866ED2E35A}" name="Column7898"/>
    <tableColumn id="7912" xr3:uid="{90DE815A-09B1-4437-B188-1AE4E539D2C7}" name="Column7899"/>
    <tableColumn id="7913" xr3:uid="{0805DB36-0341-4EDE-9B31-2DAF0F41A34F}" name="Column7900"/>
    <tableColumn id="7914" xr3:uid="{E39D56BB-C2F6-4D91-9BAD-D292EC12260B}" name="Column7901"/>
    <tableColumn id="7915" xr3:uid="{E6DE92DB-5504-4AAB-A9B1-C672D25A20D7}" name="Column7902"/>
    <tableColumn id="7916" xr3:uid="{17B44FDB-A45C-4FA6-BA48-AC3BC2434FC2}" name="Column7903"/>
    <tableColumn id="7917" xr3:uid="{0FB45736-52F2-43F7-B6FF-38A512FF3756}" name="Column7904"/>
    <tableColumn id="7918" xr3:uid="{E3925C73-07FD-4962-B433-A05D63577A52}" name="Column7905"/>
    <tableColumn id="7919" xr3:uid="{3144C3DF-49C5-47E2-BB84-31771E19541C}" name="Column7906"/>
    <tableColumn id="7920" xr3:uid="{9A19B766-79CE-438F-AABA-0D021E083392}" name="Column7907"/>
    <tableColumn id="7921" xr3:uid="{6B47DF80-EFC5-46D4-869B-29597C0F9610}" name="Column7908"/>
    <tableColumn id="7922" xr3:uid="{CA365B6C-EEBB-4438-ADCF-23E91225126C}" name="Column7909"/>
    <tableColumn id="7923" xr3:uid="{A2C6F129-73CC-4FC1-92B7-B14730875FAE}" name="Column7910"/>
    <tableColumn id="7924" xr3:uid="{E520AC56-1005-43B8-BE83-D3170D409BE1}" name="Column7911"/>
    <tableColumn id="7925" xr3:uid="{7448CB89-741B-4A74-88A4-DA329C39D331}" name="Column7912"/>
    <tableColumn id="7926" xr3:uid="{FAF6F13D-0549-403B-8B0A-83A04C70AB0D}" name="Column7913"/>
    <tableColumn id="7927" xr3:uid="{7BC6A0A3-3A5D-438C-935C-2DA733F440EC}" name="Column7914"/>
    <tableColumn id="7928" xr3:uid="{F16E21EC-139A-4308-BCFB-54D4CF8A57AF}" name="Column7915"/>
    <tableColumn id="7929" xr3:uid="{012CF299-B6DC-4F79-8A3D-CBC75ED25702}" name="Column7916"/>
    <tableColumn id="7930" xr3:uid="{2034E861-089C-4B20-8FEB-06CADA56E1B5}" name="Column7917"/>
    <tableColumn id="7931" xr3:uid="{BDF74991-21C1-48EC-9449-ACB532DDE6FF}" name="Column7918"/>
    <tableColumn id="7932" xr3:uid="{16614F43-ACB3-4416-A290-8C3A3F070185}" name="Column7919"/>
    <tableColumn id="7933" xr3:uid="{72519611-A83A-4C6E-96CB-F414764043FE}" name="Column7920"/>
    <tableColumn id="7934" xr3:uid="{497F7B4F-4F27-4918-9CA9-0F83F5D13DA7}" name="Column7921"/>
    <tableColumn id="7935" xr3:uid="{754736C9-B616-4099-89F5-F6454DFDD8A7}" name="Column7922"/>
    <tableColumn id="7936" xr3:uid="{D582D38F-DA65-47B8-9662-7F51C82EDCF9}" name="Column7923"/>
    <tableColumn id="7937" xr3:uid="{664FB49D-9483-4A82-BBD6-936E06F1D373}" name="Column7924"/>
    <tableColumn id="7938" xr3:uid="{E6B52CA8-BD2A-45C5-B865-05DFA302EC86}" name="Column7925"/>
    <tableColumn id="7939" xr3:uid="{E166AC57-D282-477D-889D-DAAEBAE4C962}" name="Column7926"/>
    <tableColumn id="7940" xr3:uid="{737B78AB-6F15-4A46-A30D-FED9EA0E242B}" name="Column7927"/>
    <tableColumn id="7941" xr3:uid="{7B8BCDB3-740A-4D43-8B5D-479113E15FA5}" name="Column7928"/>
    <tableColumn id="7942" xr3:uid="{1DAA0980-2403-4E35-BC6F-BE696FDD5293}" name="Column7929"/>
    <tableColumn id="7943" xr3:uid="{966EA449-0B8E-43EA-94F8-A05A98435893}" name="Column7930"/>
    <tableColumn id="7944" xr3:uid="{8057FAA8-BEE3-4955-8BAE-7AB62CC5F82F}" name="Column7931"/>
    <tableColumn id="7945" xr3:uid="{F72CCBE2-AE7E-4345-9219-2AD0CEF0F6ED}" name="Column7932"/>
    <tableColumn id="7946" xr3:uid="{65684884-D1F4-4BFF-AD82-5CEF663E7968}" name="Column7933"/>
    <tableColumn id="7947" xr3:uid="{D9BD37F9-434D-4B60-93D9-626CD17CF0B3}" name="Column7934"/>
    <tableColumn id="7948" xr3:uid="{B2F7EE3A-84B7-4422-BE37-DFF3E6E01639}" name="Column7935"/>
    <tableColumn id="7949" xr3:uid="{D22316F0-FB15-403E-BE34-1D90B6A1CC79}" name="Column7936"/>
    <tableColumn id="7950" xr3:uid="{840B6447-8573-49D3-85D1-E3DAA99AA896}" name="Column7937"/>
    <tableColumn id="7951" xr3:uid="{C3DE410A-7017-4A79-B532-1369E9A2014C}" name="Column7938"/>
    <tableColumn id="7952" xr3:uid="{08356403-B7F3-4A8D-A5D1-ADAD5C29642A}" name="Column7939"/>
    <tableColumn id="7953" xr3:uid="{0E6FCDBF-1531-4557-B09D-2B1F9E95CA5D}" name="Column7940"/>
    <tableColumn id="7954" xr3:uid="{BCA30A95-67A6-4944-90B4-12AD71532ADB}" name="Column7941"/>
    <tableColumn id="7955" xr3:uid="{3326113A-561B-4009-82FB-D28C6563446D}" name="Column7942"/>
    <tableColumn id="7956" xr3:uid="{209091D4-8939-45F0-8DAE-D15A0D9F6927}" name="Column7943"/>
    <tableColumn id="7957" xr3:uid="{00BB288C-BC52-4CC6-B16F-D4C79CAA76EC}" name="Column7944"/>
    <tableColumn id="7958" xr3:uid="{48914E7E-4A4B-4598-9E4C-93E5C029F542}" name="Column7945"/>
    <tableColumn id="7959" xr3:uid="{C51421C9-B3AE-4729-8DC8-3B4758082CCF}" name="Column7946"/>
    <tableColumn id="7960" xr3:uid="{DED98E9E-D850-4EF5-9E40-74D910326BC0}" name="Column7947"/>
    <tableColumn id="7961" xr3:uid="{F5B21E50-C4D8-40B0-A9F5-C00894E6F333}" name="Column7948"/>
    <tableColumn id="7962" xr3:uid="{0A92A662-3F54-4FE0-8368-4DF5C44FF371}" name="Column7949"/>
    <tableColumn id="7963" xr3:uid="{9D1C8956-1015-4D6F-B559-1581543BB264}" name="Column7950"/>
    <tableColumn id="7964" xr3:uid="{CE22616E-6C29-4800-9078-01EC1353B292}" name="Column7951"/>
    <tableColumn id="7965" xr3:uid="{97C58CEB-DB5B-424A-A14B-B84744A0DA84}" name="Column7952"/>
    <tableColumn id="7966" xr3:uid="{CF876114-2817-41D7-B11E-C85470C87B95}" name="Column7953"/>
    <tableColumn id="7967" xr3:uid="{50A1D421-E686-454C-8C99-6B9EA2A987DF}" name="Column7954"/>
    <tableColumn id="7968" xr3:uid="{220FA344-64B6-4BF8-9D4F-2B072B2ADFD0}" name="Column7955"/>
    <tableColumn id="7969" xr3:uid="{4090F0CF-EF2C-4A92-AA9A-04DAAD34E26A}" name="Column7956"/>
    <tableColumn id="7970" xr3:uid="{30AFA849-DAE7-4571-BA80-FB1A28B798D8}" name="Column7957"/>
    <tableColumn id="7971" xr3:uid="{D77A8821-BE73-47A8-96AD-8521E8B5C253}" name="Column7958"/>
    <tableColumn id="7972" xr3:uid="{0757551F-7CDC-46F5-96AB-648F7499B710}" name="Column7959"/>
    <tableColumn id="7973" xr3:uid="{622C23A7-E134-4B15-B95A-20119C751F34}" name="Column7960"/>
    <tableColumn id="7974" xr3:uid="{C3E844B7-D49D-482A-8C78-88C2176BB4E0}" name="Column7961"/>
    <tableColumn id="7975" xr3:uid="{BAF9F807-966E-48CC-BF99-05FBC425D330}" name="Column7962"/>
    <tableColumn id="7976" xr3:uid="{BC81B9D4-B057-41EB-A21D-E52E041A5E04}" name="Column7963"/>
    <tableColumn id="7977" xr3:uid="{E36E95F7-BA79-4938-A675-9B6316C64F70}" name="Column7964"/>
    <tableColumn id="7978" xr3:uid="{BCC9ACCA-9D6C-4C9D-A547-99B0D0143816}" name="Column7965"/>
    <tableColumn id="7979" xr3:uid="{B18FB877-B031-4288-8675-29BC56E8A601}" name="Column7966"/>
    <tableColumn id="7980" xr3:uid="{35FF7EC0-85B2-4B88-BA80-0A7842705E05}" name="Column7967"/>
    <tableColumn id="7981" xr3:uid="{DFA710D3-1379-44F1-A415-93BD59AB3CEA}" name="Column7968"/>
    <tableColumn id="7982" xr3:uid="{C321FCBC-A509-4AC3-B771-6D3BE1561A5B}" name="Column7969"/>
    <tableColumn id="7983" xr3:uid="{A294F9CF-477E-4C7D-A7A4-2769CE70CBC2}" name="Column7970"/>
    <tableColumn id="7984" xr3:uid="{23151D66-AADB-45AA-954C-0F58C3B9E46C}" name="Column7971"/>
    <tableColumn id="7985" xr3:uid="{AA387854-707F-4540-87B2-8D9802E9B4AD}" name="Column7972"/>
    <tableColumn id="7986" xr3:uid="{C97C86F1-C511-444E-9ABC-D2E2BBC8E635}" name="Column7973"/>
    <tableColumn id="7987" xr3:uid="{2E26AD14-3A1D-48CB-84A0-AB85D186AAE5}" name="Column7974"/>
    <tableColumn id="7988" xr3:uid="{5160FC9A-C9AA-43E9-82F9-496E59B30550}" name="Column7975"/>
    <tableColumn id="7989" xr3:uid="{922E64C4-DD13-4624-BE2D-2DE720D1063E}" name="Column7976"/>
    <tableColumn id="7990" xr3:uid="{3A19717B-A58B-4A89-8D46-5149111833DD}" name="Column7977"/>
    <tableColumn id="7991" xr3:uid="{1479F16D-49A1-47B9-B7D0-13A4191FF8FC}" name="Column7978"/>
    <tableColumn id="7992" xr3:uid="{8B9586BE-9897-4E76-A670-B7CC557D4AAB}" name="Column7979"/>
    <tableColumn id="7993" xr3:uid="{3D83DC8E-DD9B-4601-BA5D-4831D81F3019}" name="Column7980"/>
    <tableColumn id="7994" xr3:uid="{D9D41F03-48CE-44F8-8C0F-F6EA6F2DFE13}" name="Column7981"/>
    <tableColumn id="7995" xr3:uid="{DA030018-4ADD-4529-BA2A-1D5B48DA3968}" name="Column7982"/>
    <tableColumn id="7996" xr3:uid="{326DB0D1-7E4A-4D4F-A929-FBD8A286F708}" name="Column7983"/>
    <tableColumn id="7997" xr3:uid="{22048402-0508-4E23-9672-0ED27AD2D94E}" name="Column7984"/>
    <tableColumn id="7998" xr3:uid="{2BFCA1B7-AD75-4E15-BD47-95EEBB5DF033}" name="Column7985"/>
    <tableColumn id="7999" xr3:uid="{93A021AD-1582-4F09-A3E1-0FC3A11B8FDB}" name="Column7986"/>
    <tableColumn id="8000" xr3:uid="{D1BFE111-72C4-42D1-AC89-545B1893B40E}" name="Column7987"/>
    <tableColumn id="8001" xr3:uid="{67FDB20F-40C5-473A-9687-13A264EA538A}" name="Column7988"/>
    <tableColumn id="8002" xr3:uid="{E45CBC05-48E8-4EF7-AE8B-FAC01651CD9B}" name="Column7989"/>
    <tableColumn id="8003" xr3:uid="{8D591B27-9595-48F0-AF08-795420416DF8}" name="Column7990"/>
    <tableColumn id="8004" xr3:uid="{858478AA-2B3D-4A9E-A869-F0EA08073B15}" name="Column7991"/>
    <tableColumn id="8005" xr3:uid="{30B107A9-CEA5-4A65-8514-8C25171CE3DB}" name="Column7992"/>
    <tableColumn id="8006" xr3:uid="{8D688B74-5E1F-454B-8BA3-77A7DD9EF4C4}" name="Column7993"/>
    <tableColumn id="8007" xr3:uid="{05DEF750-12D0-4EB5-A1C7-8D9D1D14A5E1}" name="Column7994"/>
    <tableColumn id="8008" xr3:uid="{EADA7AB5-6EB6-410C-9713-C4B0E61F1677}" name="Column7995"/>
    <tableColumn id="8009" xr3:uid="{DBAEB14B-A0E7-43C3-B3ED-8C93FAD67657}" name="Column7996"/>
    <tableColumn id="8010" xr3:uid="{419E40A2-6E99-4114-90A8-FBE1EA3D9BF4}" name="Column7997"/>
    <tableColumn id="8011" xr3:uid="{7CD5F0CF-3E43-4143-8ACC-5B51219CE5CA}" name="Column7998"/>
    <tableColumn id="8012" xr3:uid="{B8D52C2D-6359-42C5-B699-C2863B45E8FD}" name="Column7999"/>
    <tableColumn id="8013" xr3:uid="{FDABA7E7-4234-4103-810C-398638542CB2}" name="Column8000"/>
    <tableColumn id="8014" xr3:uid="{8BF6C861-90F4-4EF7-86B7-A708B9ABE0A6}" name="Column8001"/>
    <tableColumn id="8015" xr3:uid="{E354028A-C1E7-4212-A845-21193A1500B8}" name="Column8002"/>
    <tableColumn id="8016" xr3:uid="{D22F94DD-B3F9-446D-9D11-0A03C40DB178}" name="Column8003"/>
    <tableColumn id="8017" xr3:uid="{C66D9156-68E3-4AC4-8F32-6E8B1E8E4483}" name="Column8004"/>
    <tableColumn id="8018" xr3:uid="{D5025D83-A8E3-4898-B6F7-88DB66589B4E}" name="Column8005"/>
    <tableColumn id="8019" xr3:uid="{7225609E-2121-43AF-86C0-CC1DD1192DDD}" name="Column8006"/>
    <tableColumn id="8020" xr3:uid="{F56106E4-92F6-457D-81D4-54DC6BEA1E51}" name="Column8007"/>
    <tableColumn id="8021" xr3:uid="{69B8FAD4-9792-488C-BDB4-7BC7FC97CC0D}" name="Column8008"/>
    <tableColumn id="8022" xr3:uid="{C4680854-F6EC-4EA6-AE00-83A4ABE47379}" name="Column8009"/>
    <tableColumn id="8023" xr3:uid="{9D54C03D-7F1B-4F10-83C9-D19BA861B6AD}" name="Column8010"/>
    <tableColumn id="8024" xr3:uid="{7987D782-AFBB-44B2-9E6D-E5EFBC4C09A0}" name="Column8011"/>
    <tableColumn id="8025" xr3:uid="{2D41A9FB-BB82-4C96-B2CF-12B6AC8DD112}" name="Column8012"/>
    <tableColumn id="8026" xr3:uid="{538ECE83-CA72-488C-B35B-B602BC270CF6}" name="Column8013"/>
    <tableColumn id="8027" xr3:uid="{672668FA-D901-4DB2-8D2F-0C869D8F53C2}" name="Column8014"/>
    <tableColumn id="8028" xr3:uid="{8FD14E85-D365-4BB9-94E4-A9C097512C4F}" name="Column8015"/>
    <tableColumn id="8029" xr3:uid="{243AF85A-52CC-470C-A1B1-C9E5D9DEAF2A}" name="Column8016"/>
    <tableColumn id="8030" xr3:uid="{E1F89323-DB1A-4277-BD01-EFA3384FAE35}" name="Column8017"/>
    <tableColumn id="8031" xr3:uid="{CEDF7BFA-D44C-42AD-9CCC-EC8894A4D874}" name="Column8018"/>
    <tableColumn id="8032" xr3:uid="{9ED0156D-4FF3-4F91-8F24-261F2DCD6B10}" name="Column8019"/>
    <tableColumn id="8033" xr3:uid="{516B70E1-383B-43F8-9482-C303B48D38B4}" name="Column8020"/>
    <tableColumn id="8034" xr3:uid="{CAC71ABA-F967-4DAB-81C7-3A05CA1D2008}" name="Column8021"/>
    <tableColumn id="8035" xr3:uid="{AD7FD709-9C75-43EB-8757-98E369BCC801}" name="Column8022"/>
    <tableColumn id="8036" xr3:uid="{25706EEA-0C4D-4091-B378-3BF598CEC378}" name="Column8023"/>
    <tableColumn id="8037" xr3:uid="{FD09889C-B237-4204-A87D-36CF9A6EB3DC}" name="Column8024"/>
    <tableColumn id="8038" xr3:uid="{045E54F4-5D83-422D-B062-9BD4F84203B1}" name="Column8025"/>
    <tableColumn id="8039" xr3:uid="{73B356E4-35EC-43B7-8AC8-F4C4CB519352}" name="Column8026"/>
    <tableColumn id="8040" xr3:uid="{04AD7953-75F4-4830-AE87-BC7181EFB2D5}" name="Column8027"/>
    <tableColumn id="8041" xr3:uid="{22A04E28-19B1-428E-B98C-B5EEB21BFD4F}" name="Column8028"/>
    <tableColumn id="8042" xr3:uid="{81511E6F-8E85-4D96-87C7-3580AD507D75}" name="Column8029"/>
    <tableColumn id="8043" xr3:uid="{8A157069-A255-4FDC-8CA0-85FEB7A50503}" name="Column8030"/>
    <tableColumn id="8044" xr3:uid="{B387DCBC-B87B-471D-8E22-8910A1AEF055}" name="Column8031"/>
    <tableColumn id="8045" xr3:uid="{6C2B2CAD-1054-4195-ABA5-0EF010D4EA7E}" name="Column8032"/>
    <tableColumn id="8046" xr3:uid="{C5B3F526-3702-4E71-9D4D-981CEEB529B2}" name="Column8033"/>
    <tableColumn id="8047" xr3:uid="{58A1DDB9-FCA5-45CC-A7CA-C296A65F24D4}" name="Column8034"/>
    <tableColumn id="8048" xr3:uid="{639A9AF8-0ACA-4F96-8528-607E143E854E}" name="Column8035"/>
    <tableColumn id="8049" xr3:uid="{1B8C04F2-8A6B-42C6-9690-F7EDCBF3ECAB}" name="Column8036"/>
    <tableColumn id="8050" xr3:uid="{49A33D0C-A7E1-45F2-9F07-87E7E8B6C6D4}" name="Column8037"/>
    <tableColumn id="8051" xr3:uid="{E0B46A60-CCCA-482E-9CE5-8FA6CE00E0CF}" name="Column8038"/>
    <tableColumn id="8052" xr3:uid="{FCDD72AB-8FBE-4B4F-B171-3CD5DF107D22}" name="Column8039"/>
    <tableColumn id="8053" xr3:uid="{3241A084-EBDF-4D2B-AA45-0E73E7B3BAAF}" name="Column8040"/>
    <tableColumn id="8054" xr3:uid="{B4598F41-2297-4CE5-9CBD-6165C11B86A7}" name="Column8041"/>
    <tableColumn id="8055" xr3:uid="{2993E4ED-DA40-4772-8D7B-D131ACF81E65}" name="Column8042"/>
    <tableColumn id="8056" xr3:uid="{50955319-6AF6-4A96-820C-0AEDCD75E56F}" name="Column8043"/>
    <tableColumn id="8057" xr3:uid="{FEA40FB7-63E4-4206-9BCE-E44230F3819A}" name="Column8044"/>
    <tableColumn id="8058" xr3:uid="{8B5F9605-6E19-4B36-A22F-830618EC9DA4}" name="Column8045"/>
    <tableColumn id="8059" xr3:uid="{0CB42B5C-1DA1-4553-AE49-CDFB81781002}" name="Column8046"/>
    <tableColumn id="8060" xr3:uid="{3D20319E-B419-4627-8BFF-1E003C76B83C}" name="Column8047"/>
    <tableColumn id="8061" xr3:uid="{2328B61D-81FF-4EC2-8EC6-666D5859084D}" name="Column8048"/>
    <tableColumn id="8062" xr3:uid="{F75B292A-719D-40C3-9038-2810AD5F0917}" name="Column8049"/>
    <tableColumn id="8063" xr3:uid="{A7871DDE-2EC6-4169-82FC-EC58F304F8E3}" name="Column8050"/>
    <tableColumn id="8064" xr3:uid="{FA325B2F-9F09-461B-A76D-EA8EEA67664D}" name="Column8051"/>
    <tableColumn id="8065" xr3:uid="{F7E4B61D-87E1-4B9E-BA4F-44E717BD2AFC}" name="Column8052"/>
    <tableColumn id="8066" xr3:uid="{5F72146A-C63C-4D6F-B965-A8F6E37D0419}" name="Column8053"/>
    <tableColumn id="8067" xr3:uid="{4ED0B2E3-14C7-4594-B459-C28B887FFA0D}" name="Column8054"/>
    <tableColumn id="8068" xr3:uid="{2FBC9265-BF41-45B3-93EA-27A8C8798A21}" name="Column8055"/>
    <tableColumn id="8069" xr3:uid="{7A78DCDA-A886-4282-86EC-944143D81898}" name="Column8056"/>
    <tableColumn id="8070" xr3:uid="{EF9914AC-0EE4-4A57-A519-525E26917AE2}" name="Column8057"/>
    <tableColumn id="8071" xr3:uid="{AF7C5E3E-104B-4714-AAB0-E95298818198}" name="Column8058"/>
    <tableColumn id="8072" xr3:uid="{2464A52F-68B3-4B2D-9748-BC9F10EDED9E}" name="Column8059"/>
    <tableColumn id="8073" xr3:uid="{C01589D3-194D-4574-964C-A47DD29CB7D3}" name="Column8060"/>
    <tableColumn id="8074" xr3:uid="{EB705960-CDEB-42D2-A9E4-97ACA5E3E88E}" name="Column8061"/>
    <tableColumn id="8075" xr3:uid="{38F0C0D9-5140-4F5E-85FD-9E2F122088DE}" name="Column8062"/>
    <tableColumn id="8076" xr3:uid="{D2B4F458-02E8-4173-AB2D-D1D4AFF02351}" name="Column8063"/>
    <tableColumn id="8077" xr3:uid="{5E728F43-E489-49E4-A421-8AC8AAC17851}" name="Column8064"/>
    <tableColumn id="8078" xr3:uid="{BE25B456-0E29-48FE-8838-ABF3FDCF9BEE}" name="Column8065"/>
    <tableColumn id="8079" xr3:uid="{E883787A-D303-40A6-B82D-B81510E47649}" name="Column8066"/>
    <tableColumn id="8080" xr3:uid="{E5A355C5-C19F-40ED-93DD-1A88A42966E5}" name="Column8067"/>
    <tableColumn id="8081" xr3:uid="{16910BB8-73F6-47CE-B42E-817774F2D83C}" name="Column8068"/>
    <tableColumn id="8082" xr3:uid="{13700D16-1F3F-45B1-A181-6237FDD56A17}" name="Column8069"/>
    <tableColumn id="8083" xr3:uid="{A8333141-C61A-401F-AFFB-6967D5282FF0}" name="Column8070"/>
    <tableColumn id="8084" xr3:uid="{074F8BCA-3530-4BA9-8945-576F0D9B7EA4}" name="Column8071"/>
    <tableColumn id="8085" xr3:uid="{3494C4E1-30D7-423C-BBD2-BFD345F01240}" name="Column8072"/>
    <tableColumn id="8086" xr3:uid="{6882EF2F-6DAD-4BAF-A839-7B9F7857C8F0}" name="Column8073"/>
    <tableColumn id="8087" xr3:uid="{FA216437-1E4F-43BB-A1D0-C2BC0C451901}" name="Column8074"/>
    <tableColumn id="8088" xr3:uid="{0A5A91DE-0953-45B8-8AE5-BFF0B8AB6987}" name="Column8075"/>
    <tableColumn id="8089" xr3:uid="{32367ADD-B7CC-4146-8B54-2EE378D25475}" name="Column8076"/>
    <tableColumn id="8090" xr3:uid="{B83695F6-5ACD-45BE-8034-9B699EA3F3C3}" name="Column8077"/>
    <tableColumn id="8091" xr3:uid="{031149C8-3F9E-4EE7-82E0-E0351F4ECCC1}" name="Column8078"/>
    <tableColumn id="8092" xr3:uid="{48CA739B-7863-440B-877F-E9B360AB85CF}" name="Column8079"/>
    <tableColumn id="8093" xr3:uid="{D450E66A-8E90-4115-BE27-4798E1F40502}" name="Column8080"/>
    <tableColumn id="8094" xr3:uid="{B2CFDFA2-EFAF-4954-AD63-B25A89024594}" name="Column8081"/>
    <tableColumn id="8095" xr3:uid="{51265E3A-C5BF-4EDC-951F-3D4B01D4B2B3}" name="Column8082"/>
    <tableColumn id="8096" xr3:uid="{EA50D3A0-9545-43CD-8DEC-87667172527F}" name="Column8083"/>
    <tableColumn id="8097" xr3:uid="{149C02AF-4792-434F-AC3E-E77421589CC7}" name="Column8084"/>
    <tableColumn id="8098" xr3:uid="{5E9D995F-19A8-4789-9EA0-E5D427D2C893}" name="Column8085"/>
    <tableColumn id="8099" xr3:uid="{3AE83C74-B186-48C9-BF2E-BE57BE289DD0}" name="Column8086"/>
    <tableColumn id="8100" xr3:uid="{01408C8C-1BAA-43CC-B31F-D7BF923C3AE4}" name="Column8087"/>
    <tableColumn id="8101" xr3:uid="{A7D09629-C0BB-4AAA-91AE-955EC816ABE6}" name="Column8088"/>
    <tableColumn id="8102" xr3:uid="{5ED34979-3C77-47DF-B070-FCEB239BDFFB}" name="Column8089"/>
    <tableColumn id="8103" xr3:uid="{39DCBA3F-6829-4CFF-BB75-41156D7C35D4}" name="Column8090"/>
    <tableColumn id="8104" xr3:uid="{A463473C-3200-41E1-ACAC-3901345D8872}" name="Column8091"/>
    <tableColumn id="8105" xr3:uid="{B303E47F-6794-414D-92EC-0972A53F5A56}" name="Column8092"/>
    <tableColumn id="8106" xr3:uid="{388C592B-C666-42F0-9F63-32E94E38C677}" name="Column8093"/>
    <tableColumn id="8107" xr3:uid="{CC194BA6-DFE9-461A-911F-654F5B6F7FCA}" name="Column8094"/>
    <tableColumn id="8108" xr3:uid="{1FC94218-86F7-4465-B2F6-3CDEABEA66C4}" name="Column8095"/>
    <tableColumn id="8109" xr3:uid="{619F13B5-B245-4D87-9412-80CA97FC3E4B}" name="Column8096"/>
    <tableColumn id="8110" xr3:uid="{F6A85E26-BA9F-4A5A-86EE-4DB17EB644B6}" name="Column8097"/>
    <tableColumn id="8111" xr3:uid="{2EA16BC8-D2F9-4377-97F6-066DA5F17F46}" name="Column8098"/>
    <tableColumn id="8112" xr3:uid="{7B30755A-464C-4A75-B288-AB980CE02A63}" name="Column8099"/>
    <tableColumn id="8113" xr3:uid="{C3199B05-FAA7-44B1-8909-C2E3056F7000}" name="Column8100"/>
    <tableColumn id="8114" xr3:uid="{6FBF2235-8E5C-4E03-9458-5C3B8C1032AC}" name="Column8101"/>
    <tableColumn id="8115" xr3:uid="{87659094-E4FF-4BE8-B922-A0AF811ECF2A}" name="Column8102"/>
    <tableColumn id="8116" xr3:uid="{5DE0D0EB-FE09-452A-B9AF-CA6243C70ECB}" name="Column8103"/>
    <tableColumn id="8117" xr3:uid="{EB00F3A9-D57C-4D24-BFB7-276A7BA0EFCB}" name="Column8104"/>
    <tableColumn id="8118" xr3:uid="{DC67FC4D-C361-40A6-8EB6-2C84D3243068}" name="Column8105"/>
    <tableColumn id="8119" xr3:uid="{0571E9DE-9F98-46BD-A239-2D214E125F2C}" name="Column8106"/>
    <tableColumn id="8120" xr3:uid="{8D1153B6-BCEC-429A-8EC8-52BA6487604F}" name="Column8107"/>
    <tableColumn id="8121" xr3:uid="{60F40A58-AE5B-49E0-8452-FB2C326EADE8}" name="Column8108"/>
    <tableColumn id="8122" xr3:uid="{423636BB-9D1B-46B9-A3A0-497F97465A6F}" name="Column8109"/>
    <tableColumn id="8123" xr3:uid="{8DEF34A4-9423-4463-9941-5331B286D5EE}" name="Column8110"/>
    <tableColumn id="8124" xr3:uid="{B479ECAC-CF04-40D6-AAE0-C1589AC98CDE}" name="Column8111"/>
    <tableColumn id="8125" xr3:uid="{1F240F04-72AA-45AA-BFB8-08E85C2079DD}" name="Column8112"/>
    <tableColumn id="8126" xr3:uid="{0262AA4F-A20F-4EAB-B758-119DD9E3C24C}" name="Column8113"/>
    <tableColumn id="8127" xr3:uid="{1138DA54-CF6D-4E69-A48F-901C70107A23}" name="Column8114"/>
    <tableColumn id="8128" xr3:uid="{3CF32ABD-90B8-42B8-BE36-496B6080E321}" name="Column8115"/>
    <tableColumn id="8129" xr3:uid="{2453E052-5656-4A76-891A-CCF02CC998C4}" name="Column8116"/>
    <tableColumn id="8130" xr3:uid="{22C7793E-9B37-4906-95EF-B2663B50288B}" name="Column8117"/>
    <tableColumn id="8131" xr3:uid="{E8B76E42-0283-4B5E-94A5-6972B854913A}" name="Column8118"/>
    <tableColumn id="8132" xr3:uid="{C1641D7A-FAC2-44AF-9F4F-797D493B0109}" name="Column8119"/>
    <tableColumn id="8133" xr3:uid="{D36E757C-A4FD-4E4E-94C3-BE3D8F196754}" name="Column8120"/>
    <tableColumn id="8134" xr3:uid="{960C6975-0E95-42B2-B4B2-2E6E89C26B3D}" name="Column8121"/>
    <tableColumn id="8135" xr3:uid="{E700DAC1-C4CA-4468-A217-8E83538C26FB}" name="Column8122"/>
    <tableColumn id="8136" xr3:uid="{C0E99D38-DFA2-47D9-B365-6869CFCACAD4}" name="Column8123"/>
    <tableColumn id="8137" xr3:uid="{D815006A-0D38-497F-9BB2-E800DB0BE38C}" name="Column8124"/>
    <tableColumn id="8138" xr3:uid="{FDACBF33-047C-4197-B555-5D6521F3E2BA}" name="Column8125"/>
    <tableColumn id="8139" xr3:uid="{F5A8AA3A-14D0-4D5D-B8B7-1A96E920D2E9}" name="Column8126"/>
    <tableColumn id="8140" xr3:uid="{A591DDA7-5009-44ED-B906-44CCA908695C}" name="Column8127"/>
    <tableColumn id="8141" xr3:uid="{3F226B68-CA94-4CBA-B8B2-FF585F7E4BA0}" name="Column8128"/>
    <tableColumn id="8142" xr3:uid="{D577E40E-192F-43EB-A0FF-FA22E7B86C9C}" name="Column8129"/>
    <tableColumn id="8143" xr3:uid="{B9F700BD-CF7F-4B1F-8D8D-335FF44D3979}" name="Column8130"/>
    <tableColumn id="8144" xr3:uid="{2FDE9B05-A7AA-4EF4-83F6-3EB4F65AA4AC}" name="Column8131"/>
    <tableColumn id="8145" xr3:uid="{F4D9093C-FF05-46FC-B301-02A166810B5F}" name="Column8132"/>
    <tableColumn id="8146" xr3:uid="{323D837C-9FC4-4F46-AB05-1432633D9714}" name="Column8133"/>
    <tableColumn id="8147" xr3:uid="{6A1B70F3-FC2F-46D6-B530-E17AFBDC4B2C}" name="Column8134"/>
    <tableColumn id="8148" xr3:uid="{303FC052-D94D-412E-8893-008AEBCA05CC}" name="Column8135"/>
    <tableColumn id="8149" xr3:uid="{B8128168-DA82-495A-998B-82A927ED198F}" name="Column8136"/>
    <tableColumn id="8150" xr3:uid="{0003E42D-3C7A-4078-BE80-D3ECCEB35206}" name="Column8137"/>
    <tableColumn id="8151" xr3:uid="{8C5773AF-1701-4587-9AF5-848312520A08}" name="Column8138"/>
    <tableColumn id="8152" xr3:uid="{386F1205-EB5A-46F0-B1B0-A0191BB2C60E}" name="Column8139"/>
    <tableColumn id="8153" xr3:uid="{02BAF1AB-A43B-4D51-B899-B17D54D92EAE}" name="Column8140"/>
    <tableColumn id="8154" xr3:uid="{BF1DB4E1-6F34-4058-A12E-3256B4BD6AD9}" name="Column8141"/>
    <tableColumn id="8155" xr3:uid="{95A74D78-418C-4D1D-B4EE-AFAA0430853E}" name="Column8142"/>
    <tableColumn id="8156" xr3:uid="{5685103B-D0EB-4616-A592-F5393D82B9A0}" name="Column8143"/>
    <tableColumn id="8157" xr3:uid="{18938B92-39FF-452B-9B06-A94D499DA4B0}" name="Column8144"/>
    <tableColumn id="8158" xr3:uid="{E18ED28F-5EE7-4C8F-8DA0-E27A01837329}" name="Column8145"/>
    <tableColumn id="8159" xr3:uid="{3BD6D545-45E8-4771-9EC3-97314802702D}" name="Column8146"/>
    <tableColumn id="8160" xr3:uid="{B2659CEE-5B9A-4249-B884-5320CB73C2B5}" name="Column8147"/>
    <tableColumn id="8161" xr3:uid="{B82AE618-D37C-4376-8A4A-306AE6FED836}" name="Column8148"/>
    <tableColumn id="8162" xr3:uid="{841C3416-D48C-4F21-ACC7-4DF4B31FEFE7}" name="Column8149"/>
    <tableColumn id="8163" xr3:uid="{7B4C3DF5-A9F1-4BF3-9E5B-05B9AE31D24F}" name="Column8150"/>
    <tableColumn id="8164" xr3:uid="{CEB88815-B157-42B1-B2B3-417412C46A6C}" name="Column8151"/>
    <tableColumn id="8165" xr3:uid="{30EA5401-24FF-42B7-A61D-D5F330F2183C}" name="Column8152"/>
    <tableColumn id="8166" xr3:uid="{16505EB8-4643-48CE-8F91-AD04712E8C51}" name="Column8153"/>
    <tableColumn id="8167" xr3:uid="{4080E9B2-04E5-4000-B9C7-5C72F4D99CD0}" name="Column8154"/>
    <tableColumn id="8168" xr3:uid="{51D7096B-CAD7-43B4-944C-DA64A7EE785B}" name="Column8155"/>
    <tableColumn id="8169" xr3:uid="{0052B15B-EA29-4D5E-9F40-EA65966F73C4}" name="Column8156"/>
    <tableColumn id="8170" xr3:uid="{6120DCCA-140F-476B-BD94-CC68D0DF7E93}" name="Column8157"/>
    <tableColumn id="8171" xr3:uid="{1D614BB7-C9F4-4A19-A2B4-14BE17A586AA}" name="Column8158"/>
    <tableColumn id="8172" xr3:uid="{A915327F-1F25-47AD-A8B8-CA2674831277}" name="Column8159"/>
    <tableColumn id="8173" xr3:uid="{F6AEE982-E6FA-4B8B-B124-E67407B2778C}" name="Column8160"/>
    <tableColumn id="8174" xr3:uid="{D62678A6-0439-492A-8A24-6C1B2E1CBB3C}" name="Column8161"/>
    <tableColumn id="8175" xr3:uid="{7C5C4EBD-1BB8-4DAE-8C53-15C8862B355A}" name="Column8162"/>
    <tableColumn id="8176" xr3:uid="{BB7506D7-7440-46D2-816A-3494C5A1991D}" name="Column8163"/>
    <tableColumn id="8177" xr3:uid="{C55EAF6F-1D52-4D4C-8097-B1BC5EC8C582}" name="Column8164"/>
    <tableColumn id="8178" xr3:uid="{90AFC6AF-3A83-4E98-8311-68C6272F09D8}" name="Column8165"/>
    <tableColumn id="8179" xr3:uid="{AB20C99B-5505-42CC-B8D9-23F60B47EEAA}" name="Column8166"/>
    <tableColumn id="8180" xr3:uid="{B6DBF199-3E07-42B8-AC79-056BEB3CC275}" name="Column8167"/>
    <tableColumn id="8181" xr3:uid="{0E935FE7-F2D7-4ED3-9AF3-BE157EAA08AB}" name="Column8168"/>
    <tableColumn id="8182" xr3:uid="{AC1098A7-1EB7-4751-AC2B-D85794541BAC}" name="Column8169"/>
    <tableColumn id="8183" xr3:uid="{362C9432-3163-4B58-9557-CCE854D6443B}" name="Column8170"/>
    <tableColumn id="8184" xr3:uid="{CAEDA2B4-1887-4D3B-A256-A868C854187C}" name="Column8171"/>
    <tableColumn id="8185" xr3:uid="{9BE67E66-7765-4C5A-B009-40548C91DF9D}" name="Column8172"/>
    <tableColumn id="8186" xr3:uid="{D609015F-1C03-490F-858E-5AB7D01CA9A2}" name="Column8173"/>
    <tableColumn id="8187" xr3:uid="{3E24736B-5673-49DA-89B5-6F25023D3299}" name="Column8174"/>
    <tableColumn id="8188" xr3:uid="{B0B1E8A5-84B1-4942-BC28-D40B40028EBC}" name="Column8175"/>
    <tableColumn id="8189" xr3:uid="{6B4E381D-030E-4748-8CFB-03ED63A297F6}" name="Column8176"/>
    <tableColumn id="8190" xr3:uid="{DA59E5F7-48CA-4501-A67B-ACF47CDC4677}" name="Column8177"/>
    <tableColumn id="8191" xr3:uid="{72025EB1-79ED-48F1-BB62-302176853CE0}" name="Column8178"/>
    <tableColumn id="8192" xr3:uid="{57AAFEEB-D840-432B-B75C-B63C4FCC6D7D}" name="Column8179"/>
    <tableColumn id="8193" xr3:uid="{0F636365-B509-4F2E-8C60-892652AAE8D9}" name="Column8180"/>
    <tableColumn id="8194" xr3:uid="{FACB0A8C-41A6-47B7-BF26-E3F5F5518414}" name="Column8181"/>
    <tableColumn id="8195" xr3:uid="{6D9CE58B-F404-4B12-BF15-BE40DFF0AACE}" name="Column8182"/>
    <tableColumn id="8196" xr3:uid="{2A1AEAC6-AFEC-4148-9E1C-FF54E3C49C50}" name="Column8183"/>
    <tableColumn id="8197" xr3:uid="{CC516A92-C9D7-4304-A49D-4C0D9DF9DB34}" name="Column8184"/>
    <tableColumn id="8198" xr3:uid="{7CCDFABD-5CEF-49B5-B02D-6C215D5739AC}" name="Column8185"/>
    <tableColumn id="8199" xr3:uid="{9F143924-F164-494C-A4F0-0E910A6CE418}" name="Column8186"/>
    <tableColumn id="8200" xr3:uid="{47F3E9E6-7356-4107-BE08-F58D6D341C91}" name="Column8187"/>
    <tableColumn id="8201" xr3:uid="{DCA0941A-57B0-4625-B126-8CD69A269005}" name="Column8188"/>
    <tableColumn id="8202" xr3:uid="{110FBAAC-2A7B-41E8-9B35-76A7284BED6E}" name="Column8189"/>
    <tableColumn id="8203" xr3:uid="{98682202-D6A2-4856-B964-321058AD28D5}" name="Column8190"/>
    <tableColumn id="8204" xr3:uid="{6AC9143B-9430-4ECE-B755-994627806642}" name="Column8191"/>
    <tableColumn id="8205" xr3:uid="{1287BF29-A6EC-4F89-878F-AAEBA339A2DB}" name="Column8192"/>
    <tableColumn id="8206" xr3:uid="{09D7F951-4BFB-4187-BE7A-BCDA73708EE4}" name="Column8193"/>
    <tableColumn id="8207" xr3:uid="{AB3F7192-DD5C-416B-A0DF-5B29171E21A7}" name="Column8194"/>
    <tableColumn id="8208" xr3:uid="{F36EDA76-E743-4BD0-B10D-2BE5AD232B17}" name="Column8195"/>
    <tableColumn id="8209" xr3:uid="{528D2B31-8313-43DF-9882-9BDCC49921F9}" name="Column8196"/>
    <tableColumn id="8210" xr3:uid="{1EED1DAC-94DE-4C8E-AB5D-89921DF2DE60}" name="Column8197"/>
    <tableColumn id="8211" xr3:uid="{AF0ED20F-5307-4ECB-B5FA-B9DE773D6038}" name="Column8198"/>
    <tableColumn id="8212" xr3:uid="{0AAA7D24-E194-4B6E-A3B4-C8CC7F75865C}" name="Column8199"/>
    <tableColumn id="8213" xr3:uid="{4F7304D6-D811-493F-84A7-E5D692E9FFA1}" name="Column8200"/>
    <tableColumn id="8214" xr3:uid="{95BF8242-8067-4AB7-BE40-5D3FDDB1E480}" name="Column8201"/>
    <tableColumn id="8215" xr3:uid="{FB0534A7-496D-4817-83E5-3005BFB17E9A}" name="Column8202"/>
    <tableColumn id="8216" xr3:uid="{55C1F37F-3C70-426C-A44D-40D73139E6A1}" name="Column8203"/>
    <tableColumn id="8217" xr3:uid="{FFC673EE-9FC3-4EFE-AC79-7E68ACCF3AD3}" name="Column8204"/>
    <tableColumn id="8218" xr3:uid="{5D34A0EA-CE72-4FCC-AD8F-88EA93BB41D0}" name="Column8205"/>
    <tableColumn id="8219" xr3:uid="{4A513254-3727-4D64-8BFE-F8378F6E26DC}" name="Column8206"/>
    <tableColumn id="8220" xr3:uid="{BEDD43D1-6DBE-4577-93B2-6F38C0C43B4A}" name="Column8207"/>
    <tableColumn id="8221" xr3:uid="{8CF3A88F-A8DB-43DD-8AA5-242B4ED364AB}" name="Column8208"/>
    <tableColumn id="8222" xr3:uid="{D5F32BDF-1A45-47FD-AF4D-5BB86E3B208D}" name="Column8209"/>
    <tableColumn id="8223" xr3:uid="{F8B1D19D-C1B2-49C2-83E2-1B62898BBBE7}" name="Column8210"/>
    <tableColumn id="8224" xr3:uid="{4E11B697-6CE3-41EE-B7DC-61D7CF075BBE}" name="Column8211"/>
    <tableColumn id="8225" xr3:uid="{74B57BB0-3B96-470B-8AE4-E0AFFC899B26}" name="Column8212"/>
    <tableColumn id="8226" xr3:uid="{77316325-CB2E-4DEB-9170-A2911CC3D503}" name="Column8213"/>
    <tableColumn id="8227" xr3:uid="{97A95F57-4C1F-4537-ADD8-CDBD3CB67CDB}" name="Column8214"/>
    <tableColumn id="8228" xr3:uid="{D06C8042-2C88-4204-A530-03ACC404672C}" name="Column8215"/>
    <tableColumn id="8229" xr3:uid="{328E508B-0D89-47DD-A582-80FFB62E1D17}" name="Column8216"/>
    <tableColumn id="8230" xr3:uid="{B082DB3C-4266-4D50-99B1-44EAA4CF262C}" name="Column8217"/>
    <tableColumn id="8231" xr3:uid="{D3E62A12-4F10-4EC3-A31C-5056F026FCFD}" name="Column8218"/>
    <tableColumn id="8232" xr3:uid="{E36D725C-EA1D-431C-B0EF-ABDDA6985CEB}" name="Column8219"/>
    <tableColumn id="8233" xr3:uid="{617CA080-89EE-4C24-979F-8631CBCF2E3E}" name="Column8220"/>
    <tableColumn id="8234" xr3:uid="{93C6F559-F3D3-4556-917A-A11231E52B96}" name="Column8221"/>
    <tableColumn id="8235" xr3:uid="{306E55AE-DB48-46DD-90FF-F1D8EA611C4B}" name="Column8222"/>
    <tableColumn id="8236" xr3:uid="{5D14B4AE-1EE0-473C-A784-90AAC435D5B5}" name="Column8223"/>
    <tableColumn id="8237" xr3:uid="{5B5C3118-9D7C-48E9-8521-76D702099413}" name="Column8224"/>
    <tableColumn id="8238" xr3:uid="{B55E14B0-D246-4A5A-BF3F-C280A018E046}" name="Column8225"/>
    <tableColumn id="8239" xr3:uid="{BF768F0F-F189-43DF-938A-40AA1621E906}" name="Column8226"/>
    <tableColumn id="8240" xr3:uid="{2562F74F-63A6-4DCB-BA93-494E0321AFFB}" name="Column8227"/>
    <tableColumn id="8241" xr3:uid="{9E8B7CAB-31A4-4F3F-9377-21F569107154}" name="Column8228"/>
    <tableColumn id="8242" xr3:uid="{DDABF392-27F3-47EE-9B0C-91766D76EE6E}" name="Column8229"/>
    <tableColumn id="8243" xr3:uid="{1EA5556B-E331-4244-93BF-37DC91F5A9A7}" name="Column8230"/>
    <tableColumn id="8244" xr3:uid="{100335C1-C0DC-4839-A0B4-C9E47705DC52}" name="Column8231"/>
    <tableColumn id="8245" xr3:uid="{FD19D262-4F3E-49BA-BC8E-EDF56C682159}" name="Column8232"/>
    <tableColumn id="8246" xr3:uid="{79A00329-99D2-499A-87FB-B2DA09F88A6B}" name="Column8233"/>
    <tableColumn id="8247" xr3:uid="{70BF8ED4-9DEE-44D3-995A-5A7359A33D4D}" name="Column8234"/>
    <tableColumn id="8248" xr3:uid="{3CAB5804-B023-48E7-93E5-DEA2CE99A464}" name="Column8235"/>
    <tableColumn id="8249" xr3:uid="{9FFDED5E-B47F-4DB9-B98A-2148165D4031}" name="Column8236"/>
    <tableColumn id="8250" xr3:uid="{52BC6582-0731-4A53-9925-B4E20B7686CF}" name="Column8237"/>
    <tableColumn id="8251" xr3:uid="{CB3B1ABB-7FD6-4069-8CAE-E1BFCD3A5269}" name="Column8238"/>
    <tableColumn id="8252" xr3:uid="{E81CC8B1-5E71-4AB3-8456-C99657D1A6C2}" name="Column8239"/>
    <tableColumn id="8253" xr3:uid="{8C467C91-3DA4-498B-A3BC-8B2D03CB3AB4}" name="Column8240"/>
    <tableColumn id="8254" xr3:uid="{7DE306DE-2ABB-427E-BEA5-C0ED71B8EBBC}" name="Column8241"/>
    <tableColumn id="8255" xr3:uid="{0236CDF7-BD92-4917-87A5-46E84F81D50E}" name="Column8242"/>
    <tableColumn id="8256" xr3:uid="{AF075C84-0665-4E1F-8F69-5A5559BF1715}" name="Column8243"/>
    <tableColumn id="8257" xr3:uid="{61483AC0-3DBF-423C-98AE-799784021AF7}" name="Column8244"/>
    <tableColumn id="8258" xr3:uid="{78C53D48-13A2-482D-9BBC-5C40A20A5C0D}" name="Column8245"/>
    <tableColumn id="8259" xr3:uid="{36FAEE39-43CF-415A-820E-AE7B4562F6B2}" name="Column8246"/>
    <tableColumn id="8260" xr3:uid="{DD20D8EE-D789-4F2A-A562-8BF259A9D5CA}" name="Column8247"/>
    <tableColumn id="8261" xr3:uid="{80C99DC0-E365-4BB8-ACB6-99C4D3522A07}" name="Column8248"/>
    <tableColumn id="8262" xr3:uid="{C7224D00-E064-4BA4-81CC-450D44E83EA1}" name="Column8249"/>
    <tableColumn id="8263" xr3:uid="{10A32210-2191-4808-86F1-8D2FFB48EB62}" name="Column8250"/>
    <tableColumn id="8264" xr3:uid="{8120FB12-D5D1-4831-AC2F-A645C331211D}" name="Column8251"/>
    <tableColumn id="8265" xr3:uid="{D7FEF8EE-32F5-46C1-97BE-018AC122CBC2}" name="Column8252"/>
    <tableColumn id="8266" xr3:uid="{F322316B-B570-4422-94C2-A0A51FDF57FB}" name="Column8253"/>
    <tableColumn id="8267" xr3:uid="{EDF71AE9-186A-4818-8FD4-076C92208B1D}" name="Column8254"/>
    <tableColumn id="8268" xr3:uid="{0227517C-3BD5-4520-9861-E9B74C10827B}" name="Column8255"/>
    <tableColumn id="8269" xr3:uid="{F2EC9BFE-E8BB-4FFA-9547-57BD8E5B3F41}" name="Column8256"/>
    <tableColumn id="8270" xr3:uid="{C6FDDEFA-8FF6-4C5B-97ED-8C8949A121B5}" name="Column8257"/>
    <tableColumn id="8271" xr3:uid="{180A7A2F-2E21-490E-B785-7B4485374C81}" name="Column8258"/>
    <tableColumn id="8272" xr3:uid="{DB36ED2C-78D0-42F6-BF1B-F92598BB3E0D}" name="Column8259"/>
    <tableColumn id="8273" xr3:uid="{06BA1DFD-0CEB-4863-9652-08B53D1FF482}" name="Column8260"/>
    <tableColumn id="8274" xr3:uid="{0FC9EAF6-7427-4609-8C88-FA08C8EBB651}" name="Column8261"/>
    <tableColumn id="8275" xr3:uid="{5EE7E917-9B0A-4A0F-9F0C-D8685A32CDA3}" name="Column8262"/>
    <tableColumn id="8276" xr3:uid="{D38F8137-11F5-4C15-B489-44F7435D9F88}" name="Column8263"/>
    <tableColumn id="8277" xr3:uid="{2101FCD7-708A-451E-939D-49E1D808B8CF}" name="Column8264"/>
    <tableColumn id="8278" xr3:uid="{4D7D45FC-4498-4CEE-A743-6C8316CE8E72}" name="Column8265"/>
    <tableColumn id="8279" xr3:uid="{ADAE17AB-6B4B-4CCF-8919-B336129DAB78}" name="Column8266"/>
    <tableColumn id="8280" xr3:uid="{DCBD0EC0-96B5-4125-BD50-0EC3A291E93A}" name="Column8267"/>
    <tableColumn id="8281" xr3:uid="{CB27A4E1-3B7C-47EE-A599-A1E1F7129097}" name="Column8268"/>
    <tableColumn id="8282" xr3:uid="{7A029473-54F7-45B7-8E6B-6BA6870350E4}" name="Column8269"/>
    <tableColumn id="8283" xr3:uid="{91CBF155-AE1C-44B6-9165-7411F05E9C0B}" name="Column8270"/>
    <tableColumn id="8284" xr3:uid="{F484CCFF-257C-4A77-92DC-3E589F959733}" name="Column8271"/>
    <tableColumn id="8285" xr3:uid="{078BF0BB-A4A3-46BB-84E2-08FC93354616}" name="Column8272"/>
    <tableColumn id="8286" xr3:uid="{D7DEEC7D-85A3-4008-BE0F-5D14F672329E}" name="Column8273"/>
    <tableColumn id="8287" xr3:uid="{D83828AF-3705-4877-916C-3A0A7674F5AD}" name="Column8274"/>
    <tableColumn id="8288" xr3:uid="{C11DB28F-5F2D-4FD0-B2C8-EE6087646FB6}" name="Column8275"/>
    <tableColumn id="8289" xr3:uid="{5E0C31CC-3BBA-477D-9C5E-CCFC10937A76}" name="Column8276"/>
    <tableColumn id="8290" xr3:uid="{A7D28EC4-D50E-4CBA-A4F8-CA096D58CE7F}" name="Column8277"/>
    <tableColumn id="8291" xr3:uid="{C7BFADC4-7543-46AD-9C3A-2F0967C57261}" name="Column8278"/>
    <tableColumn id="8292" xr3:uid="{007F5663-6A76-46F7-8437-54BD1188FE0D}" name="Column8279"/>
    <tableColumn id="8293" xr3:uid="{69E28EAB-F369-40E1-A61F-A807C767B66C}" name="Column8280"/>
    <tableColumn id="8294" xr3:uid="{70663CF3-1514-484C-A62A-781668E43DFC}" name="Column8281"/>
    <tableColumn id="8295" xr3:uid="{11C94809-0439-4FD2-8999-68419263CC34}" name="Column8282"/>
    <tableColumn id="8296" xr3:uid="{4B210A5C-5B50-4A1D-8E06-8BE5AADAFBED}" name="Column8283"/>
    <tableColumn id="8297" xr3:uid="{611ED1C7-47D2-4051-B8E8-C693C1FDCADE}" name="Column8284"/>
    <tableColumn id="8298" xr3:uid="{EB0E7C90-C845-49AB-955D-940B2B542F77}" name="Column8285"/>
    <tableColumn id="8299" xr3:uid="{9AAF818B-7D94-48F1-8D0A-678C63DC8B75}" name="Column8286"/>
    <tableColumn id="8300" xr3:uid="{A32E2BC3-8717-469B-A15B-7B1362C9F332}" name="Column8287"/>
    <tableColumn id="8301" xr3:uid="{629E0C34-06FF-43F3-8BCB-89027CD3021C}" name="Column8288"/>
    <tableColumn id="8302" xr3:uid="{CC38A7D8-671C-41A5-A363-06071100C769}" name="Column8289"/>
    <tableColumn id="8303" xr3:uid="{C122E429-A772-45C1-85AF-F51F8FA01BDF}" name="Column8290"/>
    <tableColumn id="8304" xr3:uid="{0C7A945D-DE12-4FB9-8A1F-FF897E4937FB}" name="Column8291"/>
    <tableColumn id="8305" xr3:uid="{7B6C5D0E-F1B5-47AA-9763-87369F9714F9}" name="Column8292"/>
    <tableColumn id="8306" xr3:uid="{FFFC0E83-E4A8-4FAB-BFA1-3CD7A1FE5D88}" name="Column8293"/>
    <tableColumn id="8307" xr3:uid="{71394397-DFDB-4AF9-ADD4-0E1C0B3D4353}" name="Column8294"/>
    <tableColumn id="8308" xr3:uid="{07B9AE3E-E75A-406F-A92C-2A507534B12E}" name="Column8295"/>
    <tableColumn id="8309" xr3:uid="{A3671435-927C-41A9-84CB-E008D6B7BDEE}" name="Column8296"/>
    <tableColumn id="8310" xr3:uid="{43AA2762-ACA3-42B5-A79B-48EA10622AFE}" name="Column8297"/>
    <tableColumn id="8311" xr3:uid="{42487CF5-AE1F-4048-AD91-ECD777E00059}" name="Column8298"/>
    <tableColumn id="8312" xr3:uid="{BF1B5766-88B6-476A-A7BB-F1E8C0F51756}" name="Column8299"/>
    <tableColumn id="8313" xr3:uid="{148D070F-F282-4A95-A8F6-8FE0BF701799}" name="Column8300"/>
    <tableColumn id="8314" xr3:uid="{32FD6FA8-1979-45C7-A1ED-B28F4CD59E65}" name="Column8301"/>
    <tableColumn id="8315" xr3:uid="{17B679A0-8E83-412E-996F-A450A30641D4}" name="Column8302"/>
    <tableColumn id="8316" xr3:uid="{B78FFC0D-277D-46B5-BDDA-35C6596F0490}" name="Column8303"/>
    <tableColumn id="8317" xr3:uid="{02200E5A-161F-4941-94B4-FFCB2A00710A}" name="Column8304"/>
    <tableColumn id="8318" xr3:uid="{D0A618AA-6A51-4B7E-B6DD-8743E8FA4019}" name="Column8305"/>
    <tableColumn id="8319" xr3:uid="{3EED5E45-2E22-40A5-9602-226016951A3E}" name="Column8306"/>
    <tableColumn id="8320" xr3:uid="{999FDD96-6647-4FCE-A956-B3A97B38AF01}" name="Column8307"/>
    <tableColumn id="8321" xr3:uid="{6E9587C0-7A69-4BDB-B945-4B014C3EB09B}" name="Column8308"/>
    <tableColumn id="8322" xr3:uid="{D6025CE2-86C6-47EB-9863-A5CBAB2D59B9}" name="Column8309"/>
    <tableColumn id="8323" xr3:uid="{7036EBD8-CE98-4748-BDC2-AF3399D67DAF}" name="Column8310"/>
    <tableColumn id="8324" xr3:uid="{C671FA25-FD23-4192-8D4E-8CDD757CA0FC}" name="Column8311"/>
    <tableColumn id="8325" xr3:uid="{24950A8C-C9CE-4DD1-AA53-37F95E115BD3}" name="Column8312"/>
    <tableColumn id="8326" xr3:uid="{B9AA556C-FFFD-448F-BFDE-5E498B1ED754}" name="Column8313"/>
    <tableColumn id="8327" xr3:uid="{5E467007-EC5B-42F8-912B-0321F49CCA30}" name="Column8314"/>
    <tableColumn id="8328" xr3:uid="{856CEA08-7353-4DA7-8F5E-5DBD0F0725F0}" name="Column8315"/>
    <tableColumn id="8329" xr3:uid="{58948899-544A-4F2C-B523-A1E33E13544D}" name="Column8316"/>
    <tableColumn id="8330" xr3:uid="{1F2D7901-8CAF-4494-9E98-456DA2E74E92}" name="Column8317"/>
    <tableColumn id="8331" xr3:uid="{EA4A0F30-2E0F-4DC5-B54F-689714E25F9C}" name="Column8318"/>
    <tableColumn id="8332" xr3:uid="{FE94A40E-E40E-4479-966A-908944279BD6}" name="Column8319"/>
    <tableColumn id="8333" xr3:uid="{6E48FEA2-F24B-4246-BD65-7CBBA473326E}" name="Column8320"/>
    <tableColumn id="8334" xr3:uid="{2DD59432-07B7-49D8-928A-7E477610D322}" name="Column8321"/>
    <tableColumn id="8335" xr3:uid="{1E15D44A-99E3-4BAA-A683-087E0809D99A}" name="Column8322"/>
    <tableColumn id="8336" xr3:uid="{B882E85C-B9C9-4302-9ECD-B5495917A17C}" name="Column8323"/>
    <tableColumn id="8337" xr3:uid="{E3BA2FA3-C70A-4DC0-876B-91AFE4204CDF}" name="Column8324"/>
    <tableColumn id="8338" xr3:uid="{1626F9F1-6725-41C6-BC01-857C6E5A372C}" name="Column8325"/>
    <tableColumn id="8339" xr3:uid="{DD1CCC6E-53C0-4EC3-A9D5-4ABF3B3E7DBD}" name="Column8326"/>
    <tableColumn id="8340" xr3:uid="{69C3AB27-E783-408A-B735-759BE2662BD4}" name="Column8327"/>
    <tableColumn id="8341" xr3:uid="{90D49FB5-4EB8-4FB9-9E29-BB58F24BB0B7}" name="Column8328"/>
    <tableColumn id="8342" xr3:uid="{ECEF5ED4-A6B1-4541-A0D3-E415974364E7}" name="Column8329"/>
    <tableColumn id="8343" xr3:uid="{656746A1-671D-44A7-9B0A-7D5A457F9DED}" name="Column8330"/>
    <tableColumn id="8344" xr3:uid="{D3462E44-68E5-46D5-9B1A-486A50F49267}" name="Column8331"/>
    <tableColumn id="8345" xr3:uid="{0E6646D8-96AB-4A0F-A6EA-61A40E33EB1A}" name="Column8332"/>
    <tableColumn id="8346" xr3:uid="{83F761DD-9AB2-47D6-9AA9-5EE8CCF5AD52}" name="Column8333"/>
    <tableColumn id="8347" xr3:uid="{3793F6C5-4680-4ABF-B77D-D949FE6E61B4}" name="Column8334"/>
    <tableColumn id="8348" xr3:uid="{CCBD9F67-502E-4261-BFB3-4EFBE3725C06}" name="Column8335"/>
    <tableColumn id="8349" xr3:uid="{7010B8DF-94AB-41BB-BA99-DE7D642A6486}" name="Column8336"/>
    <tableColumn id="8350" xr3:uid="{2985793D-7A43-4090-8F8C-48949334302A}" name="Column8337"/>
    <tableColumn id="8351" xr3:uid="{1EA17751-C103-451A-8402-9C733F74A0F7}" name="Column8338"/>
    <tableColumn id="8352" xr3:uid="{C7BA5709-0A67-4A6E-A676-A1C252CB7E24}" name="Column8339"/>
    <tableColumn id="8353" xr3:uid="{F25EEADE-F3C6-4A05-B101-6F9089C810A0}" name="Column8340"/>
    <tableColumn id="8354" xr3:uid="{404B0960-E5D1-46AD-AD64-62A32AD5BC38}" name="Column8341"/>
    <tableColumn id="8355" xr3:uid="{A7539A0E-6045-4EED-9415-A72C445FDF0D}" name="Column8342"/>
    <tableColumn id="8356" xr3:uid="{FFBA04DC-E8BD-4B48-AEE5-D7B1EE9BB12A}" name="Column8343"/>
    <tableColumn id="8357" xr3:uid="{11965CE0-E143-4B60-8FFE-79D3EC728A3C}" name="Column8344"/>
    <tableColumn id="8358" xr3:uid="{7A8C1958-ADCB-4070-B079-65DEA7193F8B}" name="Column8345"/>
    <tableColumn id="8359" xr3:uid="{8A0AFA5A-578E-40B0-A44B-99B371EA2412}" name="Column8346"/>
    <tableColumn id="8360" xr3:uid="{A2B8881A-5A74-4D2E-8834-67AF0F052BF9}" name="Column8347"/>
    <tableColumn id="8361" xr3:uid="{A2875EA7-F073-426D-9C1D-269D59D6C929}" name="Column8348"/>
    <tableColumn id="8362" xr3:uid="{7C703100-04CC-4329-9BBB-4BA884EB77DE}" name="Column8349"/>
    <tableColumn id="8363" xr3:uid="{FC9FAFCB-0165-4B14-9DF2-B64A1B9EE4D3}" name="Column8350"/>
    <tableColumn id="8364" xr3:uid="{7F3E4459-E6CE-4497-AEC0-D402E192B3F5}" name="Column8351"/>
    <tableColumn id="8365" xr3:uid="{C94C2972-5345-4735-88F0-E124F7A0B40E}" name="Column8352"/>
    <tableColumn id="8366" xr3:uid="{0179B2DD-A343-4BD3-8761-83DB921E83A7}" name="Column8353"/>
    <tableColumn id="8367" xr3:uid="{689A1CE6-1086-469D-8CED-1287F4B9276E}" name="Column8354"/>
    <tableColumn id="8368" xr3:uid="{B35F3914-A5DA-4C67-A0CF-DFB0707DB551}" name="Column8355"/>
    <tableColumn id="8369" xr3:uid="{691D87B0-46E6-4764-AA08-A0FECF56153C}" name="Column8356"/>
    <tableColumn id="8370" xr3:uid="{306E26FB-B17D-43C0-BC23-26E8FFFEE149}" name="Column8357"/>
    <tableColumn id="8371" xr3:uid="{FC46E83C-0E45-4A74-903D-84DBCFAEE254}" name="Column8358"/>
    <tableColumn id="8372" xr3:uid="{2B316321-D922-4D91-9634-7C1C5342F700}" name="Column8359"/>
    <tableColumn id="8373" xr3:uid="{881CD73D-B38C-4928-9FDC-81ECBEA19F59}" name="Column8360"/>
    <tableColumn id="8374" xr3:uid="{46F519C5-7C05-4BC6-A15F-2B1958AEE731}" name="Column8361"/>
    <tableColumn id="8375" xr3:uid="{9D20E3CC-0FD2-4BE1-99CB-12742977E545}" name="Column8362"/>
    <tableColumn id="8376" xr3:uid="{D5960BFF-7DF0-4DB6-A42A-D818B478A5BE}" name="Column8363"/>
    <tableColumn id="8377" xr3:uid="{86CCC80A-D37D-4687-BE11-61882EF3BFF6}" name="Column8364"/>
    <tableColumn id="8378" xr3:uid="{E1EC3670-02C6-4569-AA05-563DD64E9D21}" name="Column8365"/>
    <tableColumn id="8379" xr3:uid="{CD802BB6-BD5F-4399-95E8-6785CA21558D}" name="Column8366"/>
    <tableColumn id="8380" xr3:uid="{E3109B5B-3A37-40F5-ACBB-836DE52C4D3F}" name="Column8367"/>
    <tableColumn id="8381" xr3:uid="{D6741F95-B797-4FD6-B693-C1479CCB938F}" name="Column8368"/>
    <tableColumn id="8382" xr3:uid="{A5825B8A-B141-4C80-9476-3B79BE84CBE9}" name="Column8369"/>
    <tableColumn id="8383" xr3:uid="{C05BD448-ECE0-4455-B1B3-6729FA798C66}" name="Column8370"/>
    <tableColumn id="8384" xr3:uid="{47AE7F64-DBB3-44D7-B78F-501113D6AF27}" name="Column8371"/>
    <tableColumn id="8385" xr3:uid="{B553D1EF-FA67-4B7D-9CC4-7643F7304793}" name="Column8372"/>
    <tableColumn id="8386" xr3:uid="{EBECD00B-7497-4BFA-A532-38599E98C900}" name="Column8373"/>
    <tableColumn id="8387" xr3:uid="{116D0835-A02E-4019-8534-5B9FFE0F4D52}" name="Column8374"/>
    <tableColumn id="8388" xr3:uid="{32CF81F2-EEBC-43B1-8A87-ED7BB980A3D3}" name="Column8375"/>
    <tableColumn id="8389" xr3:uid="{6003645D-A91D-4715-AF80-9DD53AD55421}" name="Column8376"/>
    <tableColumn id="8390" xr3:uid="{9BF0A1F3-0233-41D7-B530-B24DD9E94DE9}" name="Column8377"/>
    <tableColumn id="8391" xr3:uid="{3968EE37-10E2-47E4-B676-714D391498F1}" name="Column8378"/>
    <tableColumn id="8392" xr3:uid="{8FBC8364-2953-4789-8E4D-9BEC19BC8822}" name="Column8379"/>
    <tableColumn id="8393" xr3:uid="{67EBEB23-47BE-4214-AE50-DF31BB57A573}" name="Column8380"/>
    <tableColumn id="8394" xr3:uid="{238B003D-5933-4968-B436-F7F7060CE034}" name="Column8381"/>
    <tableColumn id="8395" xr3:uid="{E4CD4ABF-DD66-4A73-A702-39EBDC62B584}" name="Column8382"/>
    <tableColumn id="8396" xr3:uid="{C7DC36D6-19FD-4178-A729-B2E2326C5374}" name="Column8383"/>
    <tableColumn id="8397" xr3:uid="{88A2210C-14CB-4680-96B3-0D7FE4C9A8EC}" name="Column8384"/>
    <tableColumn id="8398" xr3:uid="{429F105F-E530-4722-BE02-29C685D74C87}" name="Column8385"/>
    <tableColumn id="8399" xr3:uid="{F0D6EFCE-A228-4D93-8274-66E2ECCDF267}" name="Column8386"/>
    <tableColumn id="8400" xr3:uid="{EE4B3F08-727F-43C7-B2D4-D95CA4B60451}" name="Column8387"/>
    <tableColumn id="8401" xr3:uid="{9C679547-444A-4943-BB61-821EDEE36031}" name="Column8388"/>
    <tableColumn id="8402" xr3:uid="{BF3CAEA9-554C-4EAD-8689-5DA617D7102E}" name="Column8389"/>
    <tableColumn id="8403" xr3:uid="{FB6341B7-4858-438A-96F8-AB0B90038DFE}" name="Column8390"/>
    <tableColumn id="8404" xr3:uid="{1018035F-FC6E-4CF5-A9C8-2B69810B6474}" name="Column8391"/>
    <tableColumn id="8405" xr3:uid="{5750F02B-52BC-42F7-9D0A-41E0BF3D7A84}" name="Column8392"/>
    <tableColumn id="8406" xr3:uid="{DB93F36D-F398-4F61-B18F-49F1CDF89752}" name="Column8393"/>
    <tableColumn id="8407" xr3:uid="{1D1BB48F-D087-44B5-B2F6-BA08FA22FFAF}" name="Column8394"/>
    <tableColumn id="8408" xr3:uid="{4FADA159-C53D-4BE5-A8F3-159872FA729D}" name="Column8395"/>
    <tableColumn id="8409" xr3:uid="{7EA6587E-3BC1-4B07-BE79-BB3E28CD4C68}" name="Column8396"/>
    <tableColumn id="8410" xr3:uid="{D0FA881F-A199-4AF1-AA41-CDD581530A70}" name="Column8397"/>
    <tableColumn id="8411" xr3:uid="{7648E953-729B-4E74-B231-23D38441F04D}" name="Column8398"/>
    <tableColumn id="8412" xr3:uid="{245927D4-9514-46D8-9128-9B508412DF28}" name="Column8399"/>
    <tableColumn id="8413" xr3:uid="{13D43590-0EF8-4167-980A-2410A25179A3}" name="Column8400"/>
    <tableColumn id="8414" xr3:uid="{C745AEB6-43DA-4E32-9617-1D31EF3334E0}" name="Column8401"/>
    <tableColumn id="8415" xr3:uid="{9D6DA3D7-CE64-4E63-BBB2-C31B177C859E}" name="Column8402"/>
    <tableColumn id="8416" xr3:uid="{813A01B8-4382-4BA5-9DEF-97AAE030D956}" name="Column8403"/>
    <tableColumn id="8417" xr3:uid="{7FFF1B0A-64BD-4BFA-98D2-F6F77BD12917}" name="Column8404"/>
    <tableColumn id="8418" xr3:uid="{C9681D0D-F67A-4DD2-83D7-98915E82B4D8}" name="Column8405"/>
    <tableColumn id="8419" xr3:uid="{E7F63361-6605-4E33-90B2-C788AA6D4B2D}" name="Column8406"/>
    <tableColumn id="8420" xr3:uid="{E56D36D2-B69D-4AE5-9A27-8392D2AF43D6}" name="Column8407"/>
    <tableColumn id="8421" xr3:uid="{68B6DEA1-6558-4271-96F0-969238CFF12D}" name="Column8408"/>
    <tableColumn id="8422" xr3:uid="{C4711EF5-FFA5-42DB-A88E-B9D934B0F90C}" name="Column8409"/>
    <tableColumn id="8423" xr3:uid="{683942FC-18DA-4499-85C1-6E44F83E762D}" name="Column8410"/>
    <tableColumn id="8424" xr3:uid="{9B37B9EA-D52D-46F1-BCA8-480DDD5DF273}" name="Column8411"/>
    <tableColumn id="8425" xr3:uid="{F012AF59-3703-422B-BC5A-B9EF1BDC990F}" name="Column8412"/>
    <tableColumn id="8426" xr3:uid="{C61454C5-F5D2-4334-A462-A87D54C5D3B7}" name="Column8413"/>
    <tableColumn id="8427" xr3:uid="{1CBA1BBF-6FC8-4D06-9C41-46E6B0EA6FFD}" name="Column8414"/>
    <tableColumn id="8428" xr3:uid="{5CC5A86C-9680-4541-B68A-E13BDC07406F}" name="Column8415"/>
    <tableColumn id="8429" xr3:uid="{F93A6F00-E2C4-4DD8-8126-811729F88186}" name="Column8416"/>
    <tableColumn id="8430" xr3:uid="{2714DF1D-A43A-4BB8-981F-8A2CA3E5719D}" name="Column8417"/>
    <tableColumn id="8431" xr3:uid="{E0F80469-42C0-4043-B0E1-B63158A8BE10}" name="Column8418"/>
    <tableColumn id="8432" xr3:uid="{91D46CA3-B853-46BD-94E7-8175AA93D0B1}" name="Column8419"/>
    <tableColumn id="8433" xr3:uid="{B5C700AF-3376-45E1-9657-1161C3DF0A9A}" name="Column8420"/>
    <tableColumn id="8434" xr3:uid="{CA475C0D-0D5F-4665-BBA6-23679E09B9EF}" name="Column8421"/>
    <tableColumn id="8435" xr3:uid="{D92AB331-7DE2-4E17-9B85-9C14F61528A6}" name="Column8422"/>
    <tableColumn id="8436" xr3:uid="{D878F49F-0D17-4266-AE46-967E65E6E4A4}" name="Column8423"/>
    <tableColumn id="8437" xr3:uid="{838282B0-0C9A-4DF5-98CF-965973ACB265}" name="Column8424"/>
    <tableColumn id="8438" xr3:uid="{77FDB0C7-B9EA-4DAC-A933-A043853B89FB}" name="Column8425"/>
    <tableColumn id="8439" xr3:uid="{5BD8CACE-A59A-42FA-9D63-2F6FEDCEAF3F}" name="Column8426"/>
    <tableColumn id="8440" xr3:uid="{47E952F0-B829-4362-AD7F-493FA78EAA1F}" name="Column8427"/>
    <tableColumn id="8441" xr3:uid="{413FCF8A-52E6-4B34-9E30-07CFFE2F652E}" name="Column8428"/>
    <tableColumn id="8442" xr3:uid="{043AAD27-3C02-4A6E-8878-CA42BA4E8E54}" name="Column8429"/>
    <tableColumn id="8443" xr3:uid="{B26E80EE-4F32-4AC5-A322-6A353CFFC300}" name="Column8430"/>
    <tableColumn id="8444" xr3:uid="{75A02B1F-92CC-4532-8618-9957D325BF9C}" name="Column8431"/>
    <tableColumn id="8445" xr3:uid="{6BBEBBE3-6CFB-4901-A7B9-57053422345B}" name="Column8432"/>
    <tableColumn id="8446" xr3:uid="{C6E5650C-9159-46E6-85B6-7A30B542EBF9}" name="Column8433"/>
    <tableColumn id="8447" xr3:uid="{E17B2ABE-BC29-4826-A87C-04ACC6B4E5B3}" name="Column8434"/>
    <tableColumn id="8448" xr3:uid="{F67716B8-F74A-42F8-8556-98DC35052E40}" name="Column8435"/>
    <tableColumn id="8449" xr3:uid="{59CB2B12-3021-40F3-8E2F-D70C6DBA2503}" name="Column8436"/>
    <tableColumn id="8450" xr3:uid="{74348F35-284E-48D8-9DA4-F316D67F895D}" name="Column8437"/>
    <tableColumn id="8451" xr3:uid="{42AF60F2-2B80-4A7B-9089-F2429830FEE7}" name="Column8438"/>
    <tableColumn id="8452" xr3:uid="{079F48EF-83E0-4A5E-B0A1-A782F0385351}" name="Column8439"/>
    <tableColumn id="8453" xr3:uid="{4BD49935-C096-4468-BFBA-531B4608CA9F}" name="Column8440"/>
    <tableColumn id="8454" xr3:uid="{298FAFC4-54A3-4B76-9E8D-20D25DBE87CC}" name="Column8441"/>
    <tableColumn id="8455" xr3:uid="{032A2D26-CD07-4F4A-B91D-F9AFBD17AB06}" name="Column8442"/>
    <tableColumn id="8456" xr3:uid="{94C19C1E-6A3D-43CF-BB93-D6883C42AD77}" name="Column8443"/>
    <tableColumn id="8457" xr3:uid="{0C396DF6-8B00-4B04-9FC0-A3BE40DB0D59}" name="Column8444"/>
    <tableColumn id="8458" xr3:uid="{5596F01C-2631-4459-9442-47693D3F8230}" name="Column8445"/>
    <tableColumn id="8459" xr3:uid="{CA47394E-5AC4-443E-8772-7D9C7174FBA1}" name="Column8446"/>
    <tableColumn id="8460" xr3:uid="{0876D8B1-B61B-4F6F-9C4F-D504B806EFDC}" name="Column8447"/>
    <tableColumn id="8461" xr3:uid="{2BE22005-032B-434D-AA32-18BE6DB56157}" name="Column8448"/>
    <tableColumn id="8462" xr3:uid="{42D383ED-0B48-4346-97DD-72DA05ECD4D3}" name="Column8449"/>
    <tableColumn id="8463" xr3:uid="{7AA948D2-AFE0-4457-B224-140E8E1E2500}" name="Column8450"/>
    <tableColumn id="8464" xr3:uid="{1E930F07-6418-4358-9796-4D4BA0065F12}" name="Column8451"/>
    <tableColumn id="8465" xr3:uid="{287C04D7-FCD5-4F42-A567-7BCADC9760CF}" name="Column8452"/>
    <tableColumn id="8466" xr3:uid="{2C4C39D7-EBB7-47A9-850A-84FDBD75883F}" name="Column8453"/>
    <tableColumn id="8467" xr3:uid="{F62F56E6-0093-415E-A030-76B7E144E40A}" name="Column8454"/>
    <tableColumn id="8468" xr3:uid="{24ED849A-55A9-4D7E-BEBE-7F694317858E}" name="Column8455"/>
    <tableColumn id="8469" xr3:uid="{6BDE1CCC-BEE1-452E-B2CE-22323BA2142E}" name="Column8456"/>
    <tableColumn id="8470" xr3:uid="{8C0A19F2-2378-44A2-9E0E-05A0D1EC5B9D}" name="Column8457"/>
    <tableColumn id="8471" xr3:uid="{9DE95605-BDF1-48FC-B852-FA36356E03F0}" name="Column8458"/>
    <tableColumn id="8472" xr3:uid="{0776A441-A825-45CA-B9B3-41A07AAB9BA1}" name="Column8459"/>
    <tableColumn id="8473" xr3:uid="{9FAB412B-7D46-4E27-A713-F2D6D668FAAB}" name="Column8460"/>
    <tableColumn id="8474" xr3:uid="{7C805A01-45D7-4F6A-B8AC-F7B0B5523364}" name="Column8461"/>
    <tableColumn id="8475" xr3:uid="{661E62A1-47C6-4236-A90F-94EC7BCDD0E6}" name="Column8462"/>
    <tableColumn id="8476" xr3:uid="{BF7112DA-703B-409B-BE20-AA9AD831E8A2}" name="Column8463"/>
    <tableColumn id="8477" xr3:uid="{37467161-EE24-45D7-9D15-C3103DCBDB30}" name="Column8464"/>
    <tableColumn id="8478" xr3:uid="{3C7F6F8C-89D4-4127-90D7-7C20B07E0A65}" name="Column8465"/>
    <tableColumn id="8479" xr3:uid="{73834989-4E9B-4ACA-8353-A1E6385E64ED}" name="Column8466"/>
    <tableColumn id="8480" xr3:uid="{78128399-5FA4-4BEC-9F55-7E6C9B71CD35}" name="Column8467"/>
    <tableColumn id="8481" xr3:uid="{65507322-2E6A-46A9-9E66-3B62A2A7AD1D}" name="Column8468"/>
    <tableColumn id="8482" xr3:uid="{40DCD248-8600-45F1-8F1F-3538500B6A33}" name="Column8469"/>
    <tableColumn id="8483" xr3:uid="{611049EE-D4B3-4FD7-9BD9-E79D43D41EFF}" name="Column8470"/>
    <tableColumn id="8484" xr3:uid="{4A290B32-AD29-4FDD-83AF-D977E421FCD1}" name="Column8471"/>
    <tableColumn id="8485" xr3:uid="{92079810-275F-4B3A-9D00-79AE400C2031}" name="Column8472"/>
    <tableColumn id="8486" xr3:uid="{E2B2063B-9984-4FE2-9426-775275946B98}" name="Column8473"/>
    <tableColumn id="8487" xr3:uid="{D41F100C-EF06-4D4D-88F5-D68303A47323}" name="Column8474"/>
    <tableColumn id="8488" xr3:uid="{CD0F0B4C-5835-4260-9059-695EE8F8CA7B}" name="Column8475"/>
    <tableColumn id="8489" xr3:uid="{33F746D8-9921-4370-B271-A08B8E942449}" name="Column8476"/>
    <tableColumn id="8490" xr3:uid="{9E025E63-A5B7-4741-B0B4-FD0A26BB947D}" name="Column8477"/>
    <tableColumn id="8491" xr3:uid="{EEC6004B-DBA9-4D9A-837F-E78979CB08C4}" name="Column8478"/>
    <tableColumn id="8492" xr3:uid="{24B325BD-1B8B-4B97-A3EC-1390BFB0AEB9}" name="Column8479"/>
    <tableColumn id="8493" xr3:uid="{62FEB1CD-A631-4E07-BC95-E896ADD742F9}" name="Column8480"/>
    <tableColumn id="8494" xr3:uid="{B62A0537-31A9-4284-A25C-DECC0DEA8DF3}" name="Column8481"/>
    <tableColumn id="8495" xr3:uid="{A7288CE8-CA82-44D6-B487-A700CEAEDDEE}" name="Column8482"/>
    <tableColumn id="8496" xr3:uid="{0D7848E3-EC1D-4F91-8E0D-35F98B08F28E}" name="Column8483"/>
    <tableColumn id="8497" xr3:uid="{C55FCDEB-FFE2-479B-BF26-3094F1DC236B}" name="Column8484"/>
    <tableColumn id="8498" xr3:uid="{6C92C76D-8721-4AA1-83C3-70FEE07D6BA6}" name="Column8485"/>
    <tableColumn id="8499" xr3:uid="{0DCC7D46-EBF2-4F50-9B73-C65C5FE58BBE}" name="Column8486"/>
    <tableColumn id="8500" xr3:uid="{6D3F6DEF-93DB-46E3-9C74-2BBE8C409118}" name="Column8487"/>
    <tableColumn id="8501" xr3:uid="{7DA170C6-487D-465C-AFBA-3699B3037EE1}" name="Column8488"/>
    <tableColumn id="8502" xr3:uid="{FC47C3B0-D790-4772-8EC9-5FA445A8B26F}" name="Column8489"/>
    <tableColumn id="8503" xr3:uid="{CBE01E72-A2C9-4EBE-943B-7DCD4ABB9C55}" name="Column8490"/>
    <tableColumn id="8504" xr3:uid="{04B079EB-4849-476B-9526-BCF3EBB9150B}" name="Column8491"/>
    <tableColumn id="8505" xr3:uid="{C96F79F4-B150-4E41-8AFF-7BFF07802E8B}" name="Column8492"/>
    <tableColumn id="8506" xr3:uid="{85100C41-4A75-4759-9362-26283440D463}" name="Column8493"/>
    <tableColumn id="8507" xr3:uid="{5FE992D6-41A7-4632-8077-63AE9084B84D}" name="Column8494"/>
    <tableColumn id="8508" xr3:uid="{0B29721C-397F-4570-80E2-2115676EABE4}" name="Column8495"/>
    <tableColumn id="8509" xr3:uid="{A97C8AE4-9390-4175-A6D8-C2290A829B57}" name="Column8496"/>
    <tableColumn id="8510" xr3:uid="{AF44B7C4-2CCD-4B4A-BF5E-F4ED2542E687}" name="Column8497"/>
    <tableColumn id="8511" xr3:uid="{3EFA554C-E26E-4FAC-B7BD-4A7CC196C702}" name="Column8498"/>
    <tableColumn id="8512" xr3:uid="{8E831F35-64AB-42FE-A739-DED47CA5F700}" name="Column8499"/>
    <tableColumn id="8513" xr3:uid="{2AD86860-92F1-4EB3-A72D-A9C04151E3F0}" name="Column8500"/>
    <tableColumn id="8514" xr3:uid="{62D68962-614B-45CB-BD2C-A5C4E6B7DB5B}" name="Column8501"/>
    <tableColumn id="8515" xr3:uid="{269DB489-E8C8-4E5F-AC2B-4040BD4C2576}" name="Column8502"/>
    <tableColumn id="8516" xr3:uid="{D73FBB73-6617-421B-ACA0-FC6DA1EA871B}" name="Column8503"/>
    <tableColumn id="8517" xr3:uid="{C3FA5C1C-9E0F-45A7-9FF5-A520ED02E67E}" name="Column8504"/>
    <tableColumn id="8518" xr3:uid="{F60B98F2-34B2-41F2-BAAF-F647CF052D1F}" name="Column8505"/>
    <tableColumn id="8519" xr3:uid="{851005E1-CFC6-4293-98F7-8076F2056AD3}" name="Column8506"/>
    <tableColumn id="8520" xr3:uid="{E0E9BDFD-A7F5-46EE-8E44-6453B467CEFF}" name="Column8507"/>
    <tableColumn id="8521" xr3:uid="{16A82929-DD94-476B-81B1-2CF70C43FF4D}" name="Column8508"/>
    <tableColumn id="8522" xr3:uid="{4753303A-DD23-46F5-82C6-AB4639696D41}" name="Column8509"/>
    <tableColumn id="8523" xr3:uid="{D2F0157D-5473-4ACB-A259-C53E8E1EB92E}" name="Column8510"/>
    <tableColumn id="8524" xr3:uid="{6E3810E0-15CF-47E2-93FE-E7DCA6D06DBB}" name="Column8511"/>
    <tableColumn id="8525" xr3:uid="{D5B814ED-B61A-48D1-9E1A-EC58C45DCFEA}" name="Column8512"/>
    <tableColumn id="8526" xr3:uid="{DBF2D02B-FBCB-45C5-842F-75D3ABEEE54D}" name="Column8513"/>
    <tableColumn id="8527" xr3:uid="{17812BFD-DC4A-43B8-B467-224D4046BBE3}" name="Column8514"/>
    <tableColumn id="8528" xr3:uid="{B0B1C4F6-7EA4-4FE6-8CDE-83883CBF6186}" name="Column8515"/>
    <tableColumn id="8529" xr3:uid="{F81A8FBB-0E8E-4C1A-B05F-CA7CE886F33D}" name="Column8516"/>
    <tableColumn id="8530" xr3:uid="{BFE10C98-14BD-4665-B12F-237FFFC6EC66}" name="Column8517"/>
    <tableColumn id="8531" xr3:uid="{57633E96-1FA1-496E-A094-FA496E4CF7DA}" name="Column8518"/>
    <tableColumn id="8532" xr3:uid="{8F209405-3D8E-43EA-8C3F-1EFF171C6C48}" name="Column8519"/>
    <tableColumn id="8533" xr3:uid="{EAF81ADB-E006-4ED4-BD02-8668DA170E9C}" name="Column8520"/>
    <tableColumn id="8534" xr3:uid="{3FCC5E28-F885-48F2-9969-464A2A652745}" name="Column8521"/>
    <tableColumn id="8535" xr3:uid="{1B525194-A3E4-44B0-94AF-EF2968F92F89}" name="Column8522"/>
    <tableColumn id="8536" xr3:uid="{60C01CB9-924C-49B9-9A6A-6F8C8C546A51}" name="Column8523"/>
    <tableColumn id="8537" xr3:uid="{EDA1392F-34B6-4D23-83DD-E1FDE28BFF51}" name="Column8524"/>
    <tableColumn id="8538" xr3:uid="{DD2AB75C-2363-4D80-83F6-F37871842007}" name="Column8525"/>
    <tableColumn id="8539" xr3:uid="{51F6FDF4-E2EE-440C-8105-F73505414057}" name="Column8526"/>
    <tableColumn id="8540" xr3:uid="{5DDBF450-EDCF-4786-8FC7-A08B1BAF0781}" name="Column8527"/>
    <tableColumn id="8541" xr3:uid="{647CC4BD-043C-4F60-A370-E9175DCD11F8}" name="Column8528"/>
    <tableColumn id="8542" xr3:uid="{136FDB43-53CF-4F91-ABA0-A86FF2D86C13}" name="Column8529"/>
    <tableColumn id="8543" xr3:uid="{647861F4-882E-44C7-A107-F469956C1FCB}" name="Column8530"/>
    <tableColumn id="8544" xr3:uid="{F0E1B69C-04A2-4ACC-870C-1A1F3C8D0990}" name="Column8531"/>
    <tableColumn id="8545" xr3:uid="{B58A5E56-AB1C-408D-B058-E692004B1EF1}" name="Column8532"/>
    <tableColumn id="8546" xr3:uid="{F05A139F-2F65-433D-B118-21FAEDD350EA}" name="Column8533"/>
    <tableColumn id="8547" xr3:uid="{55F68BFC-8575-4891-ACC7-2738CE5D02DD}" name="Column8534"/>
    <tableColumn id="8548" xr3:uid="{FD1FD931-E801-4B7B-A7D0-77297502758D}" name="Column8535"/>
    <tableColumn id="8549" xr3:uid="{BE433372-15D1-43B2-AE3B-D1AAB42F6F19}" name="Column8536"/>
    <tableColumn id="8550" xr3:uid="{2100F751-AF76-486D-B7B9-544C69AC41C6}" name="Column8537"/>
    <tableColumn id="8551" xr3:uid="{6633E325-4478-4E31-830B-E3393D788BD1}" name="Column8538"/>
    <tableColumn id="8552" xr3:uid="{04F956F2-3606-4A8B-9E56-BD1A90B559C6}" name="Column8539"/>
    <tableColumn id="8553" xr3:uid="{F0B1A876-19BC-4F21-967B-CE36A7FD6985}" name="Column8540"/>
    <tableColumn id="8554" xr3:uid="{F22FC486-7D67-433B-B70C-FD9693354888}" name="Column8541"/>
    <tableColumn id="8555" xr3:uid="{3086B1FA-7FBC-45FC-9F6E-2493147F510C}" name="Column8542"/>
    <tableColumn id="8556" xr3:uid="{7799A5FB-6229-4D2E-9078-7EA70BBE729F}" name="Column8543"/>
    <tableColumn id="8557" xr3:uid="{7571A658-F186-4C0F-BEE5-7AD2FFB301DC}" name="Column8544"/>
    <tableColumn id="8558" xr3:uid="{59247450-0D24-443E-AA48-ED724ABCA141}" name="Column8545"/>
    <tableColumn id="8559" xr3:uid="{F43BDFA6-B7D6-421C-BFA4-AA410AC10859}" name="Column8546"/>
    <tableColumn id="8560" xr3:uid="{D62A341F-E56F-4221-B999-FEFC95257759}" name="Column8547"/>
    <tableColumn id="8561" xr3:uid="{8AD6DF22-C43A-4615-BDFE-D2C764E05C4A}" name="Column8548"/>
    <tableColumn id="8562" xr3:uid="{6931B506-14A3-418A-B145-C631159CD805}" name="Column8549"/>
    <tableColumn id="8563" xr3:uid="{40C27766-94C1-40D5-8478-334C1190969A}" name="Column8550"/>
    <tableColumn id="8564" xr3:uid="{47CC20AB-737D-4028-99A5-9E573C681ABC}" name="Column8551"/>
    <tableColumn id="8565" xr3:uid="{BE4703F6-1823-4ED3-A014-6166C0E4137B}" name="Column8552"/>
    <tableColumn id="8566" xr3:uid="{F0491ED5-5F78-43F0-8C73-ACFE7BE96FFC}" name="Column8553"/>
    <tableColumn id="8567" xr3:uid="{02B6C7B9-FE3A-4272-95E9-7524138C08A6}" name="Column8554"/>
    <tableColumn id="8568" xr3:uid="{39BF161C-503E-4D72-867F-B18B9C444936}" name="Column8555"/>
    <tableColumn id="8569" xr3:uid="{5615E689-73C4-4E35-9220-2B3495750A3F}" name="Column8556"/>
    <tableColumn id="8570" xr3:uid="{553761C0-F610-444B-9B20-BFC0F5C189E2}" name="Column8557"/>
    <tableColumn id="8571" xr3:uid="{5B78B6C4-225B-4290-8ECE-60D4A56A9971}" name="Column8558"/>
    <tableColumn id="8572" xr3:uid="{CFDF7CEC-5AC6-46E2-8649-38E77E022157}" name="Column8559"/>
    <tableColumn id="8573" xr3:uid="{CE085A4D-0832-49B1-9D02-82C2AC139057}" name="Column8560"/>
    <tableColumn id="8574" xr3:uid="{F5EAAC0A-3B9A-45CC-876E-FCAC6FE10EA7}" name="Column8561"/>
    <tableColumn id="8575" xr3:uid="{819379F3-BBB6-4E7F-BCA2-B2FDCD3B52AC}" name="Column8562"/>
    <tableColumn id="8576" xr3:uid="{547541CF-7DEB-48B9-923A-60A137772F7C}" name="Column8563"/>
    <tableColumn id="8577" xr3:uid="{FF6A59EA-8943-44AE-AC64-417A4620CC32}" name="Column8564"/>
    <tableColumn id="8578" xr3:uid="{5EBC596B-16C8-4F92-B986-B48E4C934E66}" name="Column8565"/>
    <tableColumn id="8579" xr3:uid="{48496FE3-C5B3-49EC-9D02-539DDCA392AA}" name="Column8566"/>
    <tableColumn id="8580" xr3:uid="{7CE0B9D4-462D-4077-BA2F-8217BC3BA9C9}" name="Column8567"/>
    <tableColumn id="8581" xr3:uid="{379D074D-777A-41E3-9761-9E864D94003A}" name="Column8568"/>
    <tableColumn id="8582" xr3:uid="{E5071689-2442-49F8-82F8-7782EB433D81}" name="Column8569"/>
    <tableColumn id="8583" xr3:uid="{F1CA88A3-5630-4087-B293-0FA42208F58C}" name="Column8570"/>
    <tableColumn id="8584" xr3:uid="{036DE70C-239B-43D7-83CD-A5A3197CB491}" name="Column8571"/>
    <tableColumn id="8585" xr3:uid="{F0F43356-2956-45E5-BCCD-6EC814392E64}" name="Column8572"/>
    <tableColumn id="8586" xr3:uid="{317D7AF9-F991-4672-9537-D0ED23F8F83E}" name="Column8573"/>
    <tableColumn id="8587" xr3:uid="{46D64446-5575-4044-AC36-CC730302C593}" name="Column8574"/>
    <tableColumn id="8588" xr3:uid="{DC4A1EFD-768D-46CA-947C-568178ED5F62}" name="Column8575"/>
    <tableColumn id="8589" xr3:uid="{C1F11BA6-742F-480A-AC6C-3883EFF1E8CC}" name="Column8576"/>
    <tableColumn id="8590" xr3:uid="{A370793F-1515-4BB2-AB6E-57CFE35EA257}" name="Column8577"/>
    <tableColumn id="8591" xr3:uid="{9289900A-44FE-48DB-8AAB-DDBF08C5A685}" name="Column8578"/>
    <tableColumn id="8592" xr3:uid="{CFA289D6-E3A8-400E-A7D4-77BD335E339A}" name="Column8579"/>
    <tableColumn id="8593" xr3:uid="{B753B6B5-F61B-4904-BDD4-F6D7A2034EA3}" name="Column8580"/>
    <tableColumn id="8594" xr3:uid="{56C34D7B-547B-4FB3-B429-6BE7208FBFC5}" name="Column8581"/>
    <tableColumn id="8595" xr3:uid="{084835F4-8C3A-408A-9492-8573489AFA00}" name="Column8582"/>
    <tableColumn id="8596" xr3:uid="{8478C783-6D46-4A19-AE3B-48FC589EEC02}" name="Column8583"/>
    <tableColumn id="8597" xr3:uid="{F82711A4-68D9-4EE0-AB4C-8FC671690715}" name="Column8584"/>
    <tableColumn id="8598" xr3:uid="{F0DCAFE4-6AE7-4F16-9239-0AEC812C1EB6}" name="Column8585"/>
    <tableColumn id="8599" xr3:uid="{F57E12E2-E282-4526-B606-3278B4D11658}" name="Column8586"/>
    <tableColumn id="8600" xr3:uid="{EA603C03-AF5D-4E45-B758-92B300F741B1}" name="Column8587"/>
    <tableColumn id="8601" xr3:uid="{AC34ED2B-3095-428C-B0D7-0525661A894E}" name="Column8588"/>
    <tableColumn id="8602" xr3:uid="{A63D8140-FE64-4141-AA9A-04500DD6D88F}" name="Column8589"/>
    <tableColumn id="8603" xr3:uid="{A0E2C00D-4CE9-46CD-A1CD-E7DE7CFDE453}" name="Column8590"/>
    <tableColumn id="8604" xr3:uid="{D8EAAEA9-DAD9-416C-9B85-562DD1FAB785}" name="Column8591"/>
    <tableColumn id="8605" xr3:uid="{5A867BAA-F9E6-4961-8132-DF5BB850EC77}" name="Column8592"/>
    <tableColumn id="8606" xr3:uid="{801FD4CA-2D2B-43E6-9CAD-1626E145F0B3}" name="Column8593"/>
    <tableColumn id="8607" xr3:uid="{BC298750-F328-4ED7-A190-1108700F145B}" name="Column8594"/>
    <tableColumn id="8608" xr3:uid="{9513C241-CE96-425F-8E03-C5994EB0EDD9}" name="Column8595"/>
    <tableColumn id="8609" xr3:uid="{15ACA16F-8F9A-41FC-820A-E2D012031750}" name="Column8596"/>
    <tableColumn id="8610" xr3:uid="{902C371A-5914-4207-A7A9-B5C6DD468121}" name="Column8597"/>
    <tableColumn id="8611" xr3:uid="{53DE2F95-34ED-4456-8FF5-4AC1495A74B3}" name="Column8598"/>
    <tableColumn id="8612" xr3:uid="{CDC09750-7564-4886-9F1B-110B3C91FC00}" name="Column8599"/>
    <tableColumn id="8613" xr3:uid="{66C620E4-CC2E-46B7-8791-F34C9D7EA75F}" name="Column8600"/>
    <tableColumn id="8614" xr3:uid="{29121AC2-F2B9-47DD-A471-CC9CF2A9587A}" name="Column8601"/>
    <tableColumn id="8615" xr3:uid="{0910E851-89F6-415C-896D-C28E7383B32F}" name="Column8602"/>
    <tableColumn id="8616" xr3:uid="{523EE502-AF57-4D4D-A3E5-B8D7D2AF93A8}" name="Column8603"/>
    <tableColumn id="8617" xr3:uid="{ECC536F2-3558-42A9-AAB0-579D32A9CF20}" name="Column8604"/>
    <tableColumn id="8618" xr3:uid="{55FBAC9F-14E4-4E61-9A11-D7F335E32DC9}" name="Column8605"/>
    <tableColumn id="8619" xr3:uid="{F0D03B7E-3632-478A-AEC2-C40391CDDC87}" name="Column8606"/>
    <tableColumn id="8620" xr3:uid="{E1CD6A56-BCD5-4547-9EBD-61CD55B801A8}" name="Column8607"/>
    <tableColumn id="8621" xr3:uid="{815F17AF-D570-49A9-BE16-0A219069A2FE}" name="Column8608"/>
    <tableColumn id="8622" xr3:uid="{DFEC9A9A-EC88-4D2C-A5A1-4A19A3AF42A6}" name="Column8609"/>
    <tableColumn id="8623" xr3:uid="{EC7D4E4A-E59D-41A0-B6B8-EB065E7F50EB}" name="Column8610"/>
    <tableColumn id="8624" xr3:uid="{33E2DA9A-8EF5-489E-9E6A-FC1BF8486487}" name="Column8611"/>
    <tableColumn id="8625" xr3:uid="{02EF07D0-F0E3-4BAE-A5F0-62EE125EABC4}" name="Column8612"/>
    <tableColumn id="8626" xr3:uid="{CC87B999-2B22-45F3-B97C-4ABC383CD181}" name="Column8613"/>
    <tableColumn id="8627" xr3:uid="{D23F0481-0789-4894-9E8F-AA317402B366}" name="Column8614"/>
    <tableColumn id="8628" xr3:uid="{0BD6F269-BC25-4C39-AE02-8897D4A8EE6A}" name="Column8615"/>
    <tableColumn id="8629" xr3:uid="{CCAEBC4C-4B89-49F4-BE52-A53120B75014}" name="Column8616"/>
    <tableColumn id="8630" xr3:uid="{69F15DCA-DFDD-4C33-9EAD-EF27E69FC077}" name="Column8617"/>
    <tableColumn id="8631" xr3:uid="{1F752D52-2B1B-453B-B325-441DC2C0FBD0}" name="Column8618"/>
    <tableColumn id="8632" xr3:uid="{7291224C-27E9-4A96-9523-A5A4B04CBC6E}" name="Column8619"/>
    <tableColumn id="8633" xr3:uid="{6C73B926-210A-40B8-BC86-1DB8929D8ED3}" name="Column8620"/>
    <tableColumn id="8634" xr3:uid="{83F28509-4774-487E-90C9-0AA3CB5CA5A5}" name="Column8621"/>
    <tableColumn id="8635" xr3:uid="{C4277060-FDF3-4E9C-9E58-9B65822CD895}" name="Column8622"/>
    <tableColumn id="8636" xr3:uid="{61049CEC-EA48-4004-BF9B-056DE89EA9BD}" name="Column8623"/>
    <tableColumn id="8637" xr3:uid="{DA565C95-814F-4477-BB76-FF66EB5F68A8}" name="Column8624"/>
    <tableColumn id="8638" xr3:uid="{E8DD4AED-13A2-451D-8294-609DF8C8D3E9}" name="Column8625"/>
    <tableColumn id="8639" xr3:uid="{5B2BE75A-5C66-49D3-9B0B-642A097FEDB4}" name="Column8626"/>
    <tableColumn id="8640" xr3:uid="{680F30B1-6FD4-43CC-B7A6-24339C84699C}" name="Column8627"/>
    <tableColumn id="8641" xr3:uid="{027A9555-0484-4B5E-9272-F42A74B0CC86}" name="Column8628"/>
    <tableColumn id="8642" xr3:uid="{6D0FA1E5-FCB1-47F7-971E-51ED2E0E41EF}" name="Column8629"/>
    <tableColumn id="8643" xr3:uid="{2630C91E-51A4-482B-8FF0-11DB709A057E}" name="Column8630"/>
    <tableColumn id="8644" xr3:uid="{EAC11716-B8EF-45ED-A604-4AA2E77385E2}" name="Column8631"/>
    <tableColumn id="8645" xr3:uid="{C08F6C7F-9C24-4C62-A140-7307C6607370}" name="Column8632"/>
    <tableColumn id="8646" xr3:uid="{42AC8D31-6CB2-4BDB-B040-EC4F0B003005}" name="Column8633"/>
    <tableColumn id="8647" xr3:uid="{A87CC350-B5E4-4BA3-B62C-2266D255EE36}" name="Column8634"/>
    <tableColumn id="8648" xr3:uid="{9206F83B-BD06-462F-A177-8F523431735F}" name="Column8635"/>
    <tableColumn id="8649" xr3:uid="{9F881F96-A027-4F2C-8F21-FC90EDBDB2A2}" name="Column8636"/>
    <tableColumn id="8650" xr3:uid="{CDA6AEFE-671B-4105-B53B-C51A9C8B1795}" name="Column8637"/>
    <tableColumn id="8651" xr3:uid="{D41CF04F-DD78-41D5-A897-93CF067CB66B}" name="Column8638"/>
    <tableColumn id="8652" xr3:uid="{D2992713-1833-4C63-B9D1-1057F940FCAB}" name="Column8639"/>
    <tableColumn id="8653" xr3:uid="{282D2611-C9D3-4113-8DDF-6D33BBFB7488}" name="Column8640"/>
    <tableColumn id="8654" xr3:uid="{2C09ECE0-DA18-40A5-9FDA-6E4D45FD6643}" name="Column8641"/>
    <tableColumn id="8655" xr3:uid="{C41FDBD5-AEAC-46BF-9D67-9DE65E83C4F5}" name="Column8642"/>
    <tableColumn id="8656" xr3:uid="{5DAF89B5-7E58-47BC-ADFE-E8A295693EE4}" name="Column8643"/>
    <tableColumn id="8657" xr3:uid="{F835B5D7-7131-44F4-879D-2A1C5EA8A643}" name="Column8644"/>
    <tableColumn id="8658" xr3:uid="{8EC8A660-F71F-4F49-B652-1FC776594385}" name="Column8645"/>
    <tableColumn id="8659" xr3:uid="{EE4F0D58-21D1-4A45-A329-0445410B6006}" name="Column8646"/>
    <tableColumn id="8660" xr3:uid="{44708558-62FF-4605-AF59-E69EE998891C}" name="Column8647"/>
    <tableColumn id="8661" xr3:uid="{8CC77E8A-3DD3-4FEA-9C59-6F1820C89DA8}" name="Column8648"/>
    <tableColumn id="8662" xr3:uid="{DB58C097-5ED7-4189-BC23-0E3A2826B7BE}" name="Column8649"/>
    <tableColumn id="8663" xr3:uid="{9EDE3A48-9BC3-4EF1-8D98-EB62CDA374CD}" name="Column8650"/>
    <tableColumn id="8664" xr3:uid="{D16F715E-4EE7-4009-8906-B34F58AB8CA8}" name="Column8651"/>
    <tableColumn id="8665" xr3:uid="{8F4E7CA0-EEB2-4402-BEC2-6743AF1615F2}" name="Column8652"/>
    <tableColumn id="8666" xr3:uid="{3A9F1670-4F28-49B4-8651-5A6D49D234C6}" name="Column8653"/>
    <tableColumn id="8667" xr3:uid="{1EB9D1B6-9A58-490C-B0C5-6E4635F11AD5}" name="Column8654"/>
    <tableColumn id="8668" xr3:uid="{99474B3D-7511-4A75-BE96-C014C98513A0}" name="Column8655"/>
    <tableColumn id="8669" xr3:uid="{C27C1C5F-9594-49AB-8DBB-D4A9CE7C38A2}" name="Column8656"/>
    <tableColumn id="8670" xr3:uid="{0B10F133-18FD-4A01-8BA7-7775D0F4D672}" name="Column8657"/>
    <tableColumn id="8671" xr3:uid="{D79AD6D0-91BC-41F4-8A94-92FCA6ED250B}" name="Column8658"/>
    <tableColumn id="8672" xr3:uid="{1D4983EF-AA00-4CC7-A860-1BADEE505C67}" name="Column8659"/>
    <tableColumn id="8673" xr3:uid="{9926FB8A-FE9B-4D94-9590-E9333A1F3172}" name="Column8660"/>
    <tableColumn id="8674" xr3:uid="{8A447A79-1801-4245-90FA-EF332B38C354}" name="Column8661"/>
    <tableColumn id="8675" xr3:uid="{12C2466C-9C75-45B1-BF7B-D9994EAAF126}" name="Column8662"/>
    <tableColumn id="8676" xr3:uid="{D60AB205-3CDB-4FFC-A3F1-60FDF5C7287D}" name="Column8663"/>
    <tableColumn id="8677" xr3:uid="{47BD1ECF-6F6E-4CD5-A5D8-B424AEA8E15C}" name="Column8664"/>
    <tableColumn id="8678" xr3:uid="{ECBE9945-DA6B-4066-B3F9-23ABCDFB87B2}" name="Column8665"/>
    <tableColumn id="8679" xr3:uid="{D3C5E87D-12FF-40B2-A9DC-C9E4EFAE5C70}" name="Column8666"/>
    <tableColumn id="8680" xr3:uid="{A9357C20-0B7E-4118-B31D-B401F0B14FEA}" name="Column8667"/>
    <tableColumn id="8681" xr3:uid="{FBC6FE2B-B10A-46A7-BEA5-4CC7F7FD9926}" name="Column8668"/>
    <tableColumn id="8682" xr3:uid="{28E28462-1C50-468E-85FD-0E9BC64B9DEA}" name="Column8669"/>
    <tableColumn id="8683" xr3:uid="{7FA613BA-A880-48C5-A190-6EDF537E212C}" name="Column8670"/>
    <tableColumn id="8684" xr3:uid="{BD6588D2-1978-4969-863C-5182AC9703B5}" name="Column8671"/>
    <tableColumn id="8685" xr3:uid="{0BEC83FF-7269-493C-8608-E7236C64839C}" name="Column8672"/>
    <tableColumn id="8686" xr3:uid="{D0CCDBEE-4C66-47C9-B942-3EDD8C0FAABB}" name="Column8673"/>
    <tableColumn id="8687" xr3:uid="{161D634D-4E5C-4D3B-A4D6-C6286D449E47}" name="Column8674"/>
    <tableColumn id="8688" xr3:uid="{91A6736C-A78B-4833-B6AF-A65458511783}" name="Column8675"/>
    <tableColumn id="8689" xr3:uid="{B530E0C4-5FB9-4054-86BC-AA7FFBB5255F}" name="Column8676"/>
    <tableColumn id="8690" xr3:uid="{8F4120AB-9A82-4D4A-B74B-68A67BA1BC4D}" name="Column8677"/>
    <tableColumn id="8691" xr3:uid="{FD736841-BF86-4128-8AEE-FC0CA52C57B2}" name="Column8678"/>
    <tableColumn id="8692" xr3:uid="{4AD1487C-8C5B-46D7-806C-57269482AEDC}" name="Column8679"/>
    <tableColumn id="8693" xr3:uid="{4FB74E81-9C43-4C18-9E7F-ADB8EA7B6C50}" name="Column8680"/>
    <tableColumn id="8694" xr3:uid="{769B4B0B-C125-40E8-A51C-F3BC7DB4A98C}" name="Column8681"/>
    <tableColumn id="8695" xr3:uid="{6136480B-0241-4044-9A96-D16A7101DF90}" name="Column8682"/>
    <tableColumn id="8696" xr3:uid="{A338F35B-3DB1-4810-B406-B6D55D12554F}" name="Column8683"/>
    <tableColumn id="8697" xr3:uid="{11F0CDE1-5CF8-45F3-A745-91327A668180}" name="Column8684"/>
    <tableColumn id="8698" xr3:uid="{E7E94610-0A87-4561-99D0-296C83CDB40B}" name="Column8685"/>
    <tableColumn id="8699" xr3:uid="{A80811EB-5154-4FF6-BF05-198010F5473A}" name="Column8686"/>
    <tableColumn id="8700" xr3:uid="{F15DA8ED-3F59-4B8A-9961-CF1AF3A61A6D}" name="Column8687"/>
    <tableColumn id="8701" xr3:uid="{FCF5081C-420B-4E7E-82FD-F6A6FAC97D3F}" name="Column8688"/>
    <tableColumn id="8702" xr3:uid="{025BCB2C-946A-4559-8BB2-14434E81F566}" name="Column8689"/>
    <tableColumn id="8703" xr3:uid="{9A58B3DD-422E-4991-889B-9EDBE245AA02}" name="Column8690"/>
    <tableColumn id="8704" xr3:uid="{3B987994-7E1D-4161-8E29-D25319CB5DCF}" name="Column8691"/>
    <tableColumn id="8705" xr3:uid="{1135DA6D-90C9-4F11-B4D8-06472D303382}" name="Column8692"/>
    <tableColumn id="8706" xr3:uid="{34D3A97B-BFB3-4A62-86E9-1EA2E4E75C27}" name="Column8693"/>
    <tableColumn id="8707" xr3:uid="{81A14CB8-E753-44FC-8DD9-D241C526B692}" name="Column8694"/>
    <tableColumn id="8708" xr3:uid="{7BC92D57-C5CB-4325-83C5-2B86D588EF33}" name="Column8695"/>
    <tableColumn id="8709" xr3:uid="{C5C1A665-08F8-45EC-AFAD-0E2F65753B85}" name="Column8696"/>
    <tableColumn id="8710" xr3:uid="{D4579AE4-AEF0-4A55-A9F8-EE4BC325A1D4}" name="Column8697"/>
    <tableColumn id="8711" xr3:uid="{B06FAAE3-3C17-4A27-9AE2-7F9B34039AAD}" name="Column8698"/>
    <tableColumn id="8712" xr3:uid="{3B7DE118-F719-413B-88C9-ADCA50A49895}" name="Column8699"/>
    <tableColumn id="8713" xr3:uid="{C7201E4B-B1E7-4D5D-8383-AC92E3548D12}" name="Column8700"/>
    <tableColumn id="8714" xr3:uid="{F57ED9C3-E43C-47F2-987D-7858E71B2AE3}" name="Column8701"/>
    <tableColumn id="8715" xr3:uid="{2CBB8C64-FA70-41BB-8442-37D3603CA4AF}" name="Column8702"/>
    <tableColumn id="8716" xr3:uid="{A171F711-839E-493D-B17E-4F9DD237D5A9}" name="Column8703"/>
    <tableColumn id="8717" xr3:uid="{D447BB1A-9F32-46D8-A327-18D88457D0B0}" name="Column8704"/>
    <tableColumn id="8718" xr3:uid="{0CFA9F03-91C1-41CB-ACCF-AA613240DA2F}" name="Column8705"/>
    <tableColumn id="8719" xr3:uid="{8FA30E7B-A335-44DD-8676-5DAB1EF5D703}" name="Column8706"/>
    <tableColumn id="8720" xr3:uid="{CAA6EE5F-E6B6-4C54-88D9-4F6C24C8CD99}" name="Column8707"/>
    <tableColumn id="8721" xr3:uid="{DDA278D3-1731-4AF1-A82D-42F36BFFD04F}" name="Column8708"/>
    <tableColumn id="8722" xr3:uid="{61ECECFC-3AC2-49EA-88D3-7B1BD0379458}" name="Column8709"/>
    <tableColumn id="8723" xr3:uid="{0CFE2146-944D-46D2-94CD-FF2B551B735B}" name="Column8710"/>
    <tableColumn id="8724" xr3:uid="{8B407EE6-476A-4433-B51D-774B674F2BB4}" name="Column8711"/>
    <tableColumn id="8725" xr3:uid="{395B8813-3E0B-4128-9880-AB006C8456B4}" name="Column8712"/>
    <tableColumn id="8726" xr3:uid="{CA3D4E5D-D073-4697-8BE0-D617F62B70D5}" name="Column8713"/>
    <tableColumn id="8727" xr3:uid="{01F580F4-614B-4805-9AE8-BDCFB80C0D15}" name="Column8714"/>
    <tableColumn id="8728" xr3:uid="{DFBE222A-12EE-4351-B487-3DB910DC8A9A}" name="Column8715"/>
    <tableColumn id="8729" xr3:uid="{9887B812-DA95-4225-8F41-D3D1CE6CE844}" name="Column8716"/>
    <tableColumn id="8730" xr3:uid="{EE28F5AB-28B8-43FA-9EE1-284BCFA73E5F}" name="Column8717"/>
    <tableColumn id="8731" xr3:uid="{3FE2C911-B592-45E1-9065-705B39AE9AE1}" name="Column8718"/>
    <tableColumn id="8732" xr3:uid="{2B7D4E09-7467-4933-A0AB-E609E2161C79}" name="Column8719"/>
    <tableColumn id="8733" xr3:uid="{9E0CB97A-7AEC-4E5F-A424-B9CA2AFD287A}" name="Column8720"/>
    <tableColumn id="8734" xr3:uid="{C088C715-F5E2-4045-8983-DB1A5E5E1813}" name="Column8721"/>
    <tableColumn id="8735" xr3:uid="{09078313-096E-4A2A-AE69-3F4433761EFA}" name="Column8722"/>
    <tableColumn id="8736" xr3:uid="{FA496495-E83D-4D61-B2A7-C2E7A352048C}" name="Column8723"/>
    <tableColumn id="8737" xr3:uid="{66AAEAC2-932C-474E-ACE6-D197A22260A5}" name="Column8724"/>
    <tableColumn id="8738" xr3:uid="{BE77A9AA-15E2-408D-A016-A89C2FB23F64}" name="Column8725"/>
    <tableColumn id="8739" xr3:uid="{C58B7660-183C-4BEF-BE0B-57EF1CA26795}" name="Column8726"/>
    <tableColumn id="8740" xr3:uid="{88558DB9-00CA-4503-A534-47AB5F87C719}" name="Column8727"/>
    <tableColumn id="8741" xr3:uid="{A1B74256-507F-4CF4-B5E3-2AF0A954B0EE}" name="Column8728"/>
    <tableColumn id="8742" xr3:uid="{AA4E20F4-C28B-4BE7-BD67-AB4DC4F94292}" name="Column8729"/>
    <tableColumn id="8743" xr3:uid="{12F77C68-BCB0-4A21-A4AB-EB540E8FFCB0}" name="Column8730"/>
    <tableColumn id="8744" xr3:uid="{4E40289C-ED05-4F2C-94CB-F17823E3215F}" name="Column8731"/>
    <tableColumn id="8745" xr3:uid="{6239942C-5044-4382-A855-3E2AE801FFCE}" name="Column8732"/>
    <tableColumn id="8746" xr3:uid="{1D5F6963-8A64-4FC8-B9D9-6E00DDF7EB91}" name="Column8733"/>
    <tableColumn id="8747" xr3:uid="{291F80FA-5617-4131-88BA-4BE4E0F65678}" name="Column8734"/>
    <tableColumn id="8748" xr3:uid="{D59CFCE2-38E8-41AA-B390-AF030F24E671}" name="Column8735"/>
    <tableColumn id="8749" xr3:uid="{15FD8234-4652-40E5-99E6-F7BBA8E3DAEE}" name="Column8736"/>
    <tableColumn id="8750" xr3:uid="{CE32C2D4-EE27-4BE6-8ACA-699519A24592}" name="Column8737"/>
    <tableColumn id="8751" xr3:uid="{37BD9038-1E54-4C5C-81D5-B4FD7102EEA5}" name="Column8738"/>
    <tableColumn id="8752" xr3:uid="{07827848-7815-42C5-A982-663AA32A3C0C}" name="Column8739"/>
    <tableColumn id="8753" xr3:uid="{0C71AE56-B273-4311-8F97-3218DF216043}" name="Column8740"/>
    <tableColumn id="8754" xr3:uid="{B4D341C3-19BF-4C9A-BF1B-D0B044068333}" name="Column8741"/>
    <tableColumn id="8755" xr3:uid="{EFC3F378-AA96-4B12-8B39-6D4516131C77}" name="Column8742"/>
    <tableColumn id="8756" xr3:uid="{8A7053B6-4862-49AD-B523-63FCB8BE7E74}" name="Column8743"/>
    <tableColumn id="8757" xr3:uid="{0F83E0AD-DB0A-43B3-B04C-D16585A62B8B}" name="Column8744"/>
    <tableColumn id="8758" xr3:uid="{47E5299B-96AA-4C7A-890A-D933B7E39889}" name="Column8745"/>
    <tableColumn id="8759" xr3:uid="{4B12750B-6A21-4AB2-8A3E-F38AE16D9098}" name="Column8746"/>
    <tableColumn id="8760" xr3:uid="{617B9132-E6B1-4AD3-88C2-4F74705E5596}" name="Column8747"/>
    <tableColumn id="8761" xr3:uid="{675631B7-6553-447D-98DF-BD8A9603085D}" name="Column8748"/>
    <tableColumn id="8762" xr3:uid="{735F9E72-BFDA-44EE-80C6-09FECF978C3E}" name="Column8749"/>
    <tableColumn id="8763" xr3:uid="{8DAC06EF-82F8-491A-8ABC-23CB42E83BC5}" name="Column8750"/>
    <tableColumn id="8764" xr3:uid="{F210E762-B919-4884-806F-0C39624113AA}" name="Column8751"/>
    <tableColumn id="8765" xr3:uid="{0C643EB7-1BA2-487E-B2CC-5D8E2C3B114E}" name="Column8752"/>
    <tableColumn id="8766" xr3:uid="{7D6F23A7-D2FD-48AC-80D0-DA6A5B58A2D0}" name="Column8753"/>
    <tableColumn id="8767" xr3:uid="{BF57F49D-75A9-4A98-BA07-DC90BDD78169}" name="Column8754"/>
    <tableColumn id="8768" xr3:uid="{BF9BB803-7904-4815-A785-7F586A2DD671}" name="Column8755"/>
    <tableColumn id="8769" xr3:uid="{3324B24D-6B31-46B7-A560-6CCB7F6DE7FA}" name="Column8756"/>
    <tableColumn id="8770" xr3:uid="{2CB34E66-8EA3-413C-8147-5E256BC1FAE8}" name="Column8757"/>
    <tableColumn id="8771" xr3:uid="{85C0E1B6-15C6-4615-B8E1-DD3EFF65197F}" name="Column8758"/>
    <tableColumn id="8772" xr3:uid="{6ACAA460-EA34-44F1-AF79-469BBAE34FDE}" name="Column8759"/>
    <tableColumn id="8773" xr3:uid="{70880F2C-2FD1-4796-AC53-2346C407059F}" name="Column8760"/>
    <tableColumn id="8774" xr3:uid="{F231A536-4656-4E82-B629-4CF275D32EBC}" name="Column8761"/>
    <tableColumn id="8775" xr3:uid="{3A1A817C-3F39-45EA-AAFE-66D7FF2BE03C}" name="Column8762"/>
    <tableColumn id="8776" xr3:uid="{D4BA7E2A-C30C-4DC0-90BA-1C7BE1B28971}" name="Column8763"/>
    <tableColumn id="8777" xr3:uid="{0EC9E139-F6D6-459C-B0FB-E4E659EB3EF7}" name="Column8764"/>
    <tableColumn id="8778" xr3:uid="{6E680DBE-CFA9-4C44-8528-74B5CAA2D79A}" name="Column8765"/>
    <tableColumn id="8779" xr3:uid="{C88C0365-25E3-4499-AC87-0113BE7F7CA5}" name="Column8766"/>
    <tableColumn id="8780" xr3:uid="{5EFD0ACB-1EAE-4786-9C43-8082109AC455}" name="Column8767"/>
    <tableColumn id="8781" xr3:uid="{366F8E31-2966-40C1-9866-1797971E695E}" name="Column8768"/>
    <tableColumn id="8782" xr3:uid="{4CF83099-12DF-4A5C-BCB8-15AA6F43DC64}" name="Column8769"/>
    <tableColumn id="8783" xr3:uid="{51E4DF18-6C8C-4959-9395-674BC6014556}" name="Column8770"/>
    <tableColumn id="8784" xr3:uid="{75AACFF0-7A73-4FDD-9E13-3CE252663997}" name="Column8771"/>
    <tableColumn id="8785" xr3:uid="{B5453151-4FAE-44B3-BDD6-13E4196E65C9}" name="Column8772"/>
    <tableColumn id="8786" xr3:uid="{3C993DF2-4B34-4BB1-A046-320B2C079F53}" name="Column8773"/>
    <tableColumn id="8787" xr3:uid="{B7E7CC22-A4A3-43CA-B2B9-F39593DB80C4}" name="Column8774"/>
    <tableColumn id="8788" xr3:uid="{55BA6B18-3684-47C8-88C8-DDFD17879C99}" name="Column8775"/>
    <tableColumn id="8789" xr3:uid="{1C622440-ABF3-48D7-BDE0-54F04321CC19}" name="Column8776"/>
    <tableColumn id="8790" xr3:uid="{78132C0B-90B6-41F0-BB8F-3E185DF7CFBE}" name="Column8777"/>
    <tableColumn id="8791" xr3:uid="{EF835134-B46B-4589-A1AF-0C4B53487D3F}" name="Column8778"/>
    <tableColumn id="8792" xr3:uid="{6602ADCC-D36B-4C70-9473-3F635A394169}" name="Column8779"/>
    <tableColumn id="8793" xr3:uid="{18285E53-0E06-4B06-B813-0C140BEA328B}" name="Column8780"/>
    <tableColumn id="8794" xr3:uid="{D7CFB408-C944-4177-A7D1-E9866AC88185}" name="Column8781"/>
    <tableColumn id="8795" xr3:uid="{74258012-E6AB-4628-BC29-F54D62900DDF}" name="Column8782"/>
    <tableColumn id="8796" xr3:uid="{12D2C7EC-2BE2-4731-A3DA-71AD80FA1821}" name="Column8783"/>
    <tableColumn id="8797" xr3:uid="{A1941DD5-2907-455C-A4D6-74B027F7B752}" name="Column8784"/>
    <tableColumn id="8798" xr3:uid="{BCAFF419-8BCE-4E1F-82F9-F73973012991}" name="Column8785"/>
    <tableColumn id="8799" xr3:uid="{C678AD1F-5050-48CD-9AF5-531D3AF36E88}" name="Column8786"/>
    <tableColumn id="8800" xr3:uid="{63AC17F9-4FB1-4719-9444-6782ADBC149F}" name="Column8787"/>
    <tableColumn id="8801" xr3:uid="{021BFEED-C83F-4E77-A45B-EAE3B9FCF7F2}" name="Column8788"/>
    <tableColumn id="8802" xr3:uid="{8733E80B-5C90-4C2C-85BE-9ADCA314CD78}" name="Column8789"/>
    <tableColumn id="8803" xr3:uid="{5BAA3F26-6832-46F4-AB59-32E31BED9471}" name="Column8790"/>
    <tableColumn id="8804" xr3:uid="{235E9314-DBE9-4419-B051-B2D561CF4973}" name="Column8791"/>
    <tableColumn id="8805" xr3:uid="{85AB072E-73D4-4F5D-9ABD-7CE70DFF26A4}" name="Column8792"/>
    <tableColumn id="8806" xr3:uid="{4A736CF2-B01E-408F-BDE6-AEDC8746F767}" name="Column8793"/>
    <tableColumn id="8807" xr3:uid="{BA44D7B8-DF26-4B49-B1D1-6C4F8F160F99}" name="Column8794"/>
    <tableColumn id="8808" xr3:uid="{A6CF809E-28FE-4D2F-8FF8-D6ED47884E48}" name="Column8795"/>
    <tableColumn id="8809" xr3:uid="{66B07DD6-4C3E-456F-A8F3-9F7F7944A88B}" name="Column8796"/>
    <tableColumn id="8810" xr3:uid="{ED11234B-BA3F-467C-A7F1-06E97BA006BD}" name="Column8797"/>
    <tableColumn id="8811" xr3:uid="{D58CDA61-2ADA-449E-9D4C-5D059B903C60}" name="Column8798"/>
    <tableColumn id="8812" xr3:uid="{76ABA781-E1E8-496D-A8DE-7D3402AE9EBF}" name="Column8799"/>
    <tableColumn id="8813" xr3:uid="{89C125F4-D322-4C42-9062-E22BEC85F913}" name="Column8800"/>
    <tableColumn id="8814" xr3:uid="{046F8979-6CD2-47AC-8F97-54876896FEDF}" name="Column8801"/>
    <tableColumn id="8815" xr3:uid="{7B3DB583-059C-4E61-BBA8-BB5AAB1FDD6C}" name="Column8802"/>
    <tableColumn id="8816" xr3:uid="{E4E74958-4142-455C-9B03-6E827277693C}" name="Column8803"/>
    <tableColumn id="8817" xr3:uid="{32168DA5-1662-4845-AED3-1F84B94F0EBD}" name="Column8804"/>
    <tableColumn id="8818" xr3:uid="{4AD534DE-1D49-487D-9C54-76CA5C4FE33C}" name="Column8805"/>
    <tableColumn id="8819" xr3:uid="{8A173746-883C-4B80-8F3B-4A5F067755F7}" name="Column8806"/>
    <tableColumn id="8820" xr3:uid="{DD101D2A-21B6-483B-8FB6-CC76FC8D147E}" name="Column8807"/>
    <tableColumn id="8821" xr3:uid="{47D35BD1-EC94-4BF6-BA89-852C1205D56F}" name="Column8808"/>
    <tableColumn id="8822" xr3:uid="{15035C37-0CEF-44A4-A781-F0A0726C3DF0}" name="Column8809"/>
    <tableColumn id="8823" xr3:uid="{6DEA56FC-D538-4C5E-BC32-894B1EF810B4}" name="Column8810"/>
    <tableColumn id="8824" xr3:uid="{B0641D01-1420-4901-AD68-9B6AD6D52DDC}" name="Column8811"/>
    <tableColumn id="8825" xr3:uid="{B55EADD6-FD49-418C-93FD-86F5F9330DDA}" name="Column8812"/>
    <tableColumn id="8826" xr3:uid="{D15DADF9-8BFF-41C9-A0B8-83474E2F2D91}" name="Column8813"/>
    <tableColumn id="8827" xr3:uid="{CA8BB247-F12A-4494-A5CF-094052FFFDB8}" name="Column8814"/>
    <tableColumn id="8828" xr3:uid="{9F9DD0A5-6C4B-43F3-8425-2D0CCA11F282}" name="Column8815"/>
    <tableColumn id="8829" xr3:uid="{7F8F6D9F-205B-430A-B4FA-A204FE74CC18}" name="Column8816"/>
    <tableColumn id="8830" xr3:uid="{76DFE287-E1A7-4653-8C21-728276760EA9}" name="Column8817"/>
    <tableColumn id="8831" xr3:uid="{27A3E00F-BF8F-444E-893B-C198EFA370B6}" name="Column8818"/>
    <tableColumn id="8832" xr3:uid="{35C12659-8692-47EB-A8B4-159E6E2D5D3A}" name="Column8819"/>
    <tableColumn id="8833" xr3:uid="{57575CB6-7353-4003-9260-C71655C69A4D}" name="Column8820"/>
    <tableColumn id="8834" xr3:uid="{D7CF33D7-2E28-48C8-B699-D13DC26F2075}" name="Column8821"/>
    <tableColumn id="8835" xr3:uid="{F8FD07BB-1926-4B5B-B5F2-6DF109DC34D2}" name="Column8822"/>
    <tableColumn id="8836" xr3:uid="{E26772FE-3957-4401-AFD2-87C002F2BCB6}" name="Column8823"/>
    <tableColumn id="8837" xr3:uid="{AEA31A49-A05E-4034-9B57-06774DB7124B}" name="Column8824"/>
    <tableColumn id="8838" xr3:uid="{88FADC58-74AF-4198-8BB9-5292DFB04589}" name="Column8825"/>
    <tableColumn id="8839" xr3:uid="{C4EE05C7-60D5-4A80-8642-FA8BEFCFED27}" name="Column8826"/>
    <tableColumn id="8840" xr3:uid="{1E5F497B-9028-4440-AA0A-50187CEAB15B}" name="Column8827"/>
    <tableColumn id="8841" xr3:uid="{435C36C9-8B50-4B46-8468-6948CD1EC400}" name="Column8828"/>
    <tableColumn id="8842" xr3:uid="{8E18748D-02F0-45FB-B154-EBDC8CDAA849}" name="Column8829"/>
    <tableColumn id="8843" xr3:uid="{CB02D182-31B1-43BE-AB6D-472157CE7811}" name="Column8830"/>
    <tableColumn id="8844" xr3:uid="{2B9D69E0-6DFC-414F-AE24-9D6B968CE5A9}" name="Column8831"/>
    <tableColumn id="8845" xr3:uid="{EEBB77B1-98AF-4058-9ED6-9440C2A74FC0}" name="Column8832"/>
    <tableColumn id="8846" xr3:uid="{2A4ECE41-4DC4-4EDB-8511-15ACF440D7A2}" name="Column8833"/>
    <tableColumn id="8847" xr3:uid="{D83B7DC5-1422-431E-BFEB-2C840D3450B1}" name="Column8834"/>
    <tableColumn id="8848" xr3:uid="{E267BE25-A7AD-4521-8A21-07821BEEE272}" name="Column8835"/>
    <tableColumn id="8849" xr3:uid="{DF05ED88-7014-4094-9424-746242F30FB9}" name="Column8836"/>
    <tableColumn id="8850" xr3:uid="{BFD7EEEA-227B-421F-8F75-49CAC974CE44}" name="Column8837"/>
    <tableColumn id="8851" xr3:uid="{2B76802A-5A36-42BD-812B-563D969B0B44}" name="Column8838"/>
    <tableColumn id="8852" xr3:uid="{B921F1E6-DA25-4129-8E1C-C5F14398C3E3}" name="Column8839"/>
    <tableColumn id="8853" xr3:uid="{A1349DCD-EAAD-4854-9425-729BAC984D5A}" name="Column8840"/>
    <tableColumn id="8854" xr3:uid="{C3A59850-015E-434E-94A9-A51420905137}" name="Column8841"/>
    <tableColumn id="8855" xr3:uid="{4E4EE7A8-7A8B-4433-921B-F529C0CED949}" name="Column8842"/>
    <tableColumn id="8856" xr3:uid="{B2E0F757-6439-4E08-8FAC-CB4B1609CD15}" name="Column8843"/>
    <tableColumn id="8857" xr3:uid="{13CF7BE0-247C-4EE2-B749-DBF6705FC32E}" name="Column8844"/>
    <tableColumn id="8858" xr3:uid="{ADC75DDD-ADBF-43C5-8073-834CFBDC6086}" name="Column8845"/>
    <tableColumn id="8859" xr3:uid="{C408E02F-D8E0-4824-8605-398D67183868}" name="Column8846"/>
    <tableColumn id="8860" xr3:uid="{8EC13542-C00B-46A3-B6C3-2E8AFD945303}" name="Column8847"/>
    <tableColumn id="8861" xr3:uid="{5731C952-79B1-44BB-BC5D-7F69291AD240}" name="Column8848"/>
    <tableColumn id="8862" xr3:uid="{17E78FF4-7F52-4355-AD44-A4DB0B3A0E61}" name="Column8849"/>
    <tableColumn id="8863" xr3:uid="{CF08CC06-70B4-45E4-9BB1-F0DAD2F1F96D}" name="Column8850"/>
    <tableColumn id="8864" xr3:uid="{BB962BD1-4221-4191-BDB6-1FF0D408361A}" name="Column8851"/>
    <tableColumn id="8865" xr3:uid="{E13C08D6-34D1-4B9A-971D-639B0A169B7C}" name="Column8852"/>
    <tableColumn id="8866" xr3:uid="{931CDDFF-764E-4923-ABA2-ABDFC87A4475}" name="Column8853"/>
    <tableColumn id="8867" xr3:uid="{F2E25123-7F20-49D1-8352-E51FA0AD3236}" name="Column8854"/>
    <tableColumn id="8868" xr3:uid="{A0470B7A-C2F8-46C7-9A76-699B1ED99DE9}" name="Column8855"/>
    <tableColumn id="8869" xr3:uid="{90DAA212-1A9B-4295-ADEC-074B45337740}" name="Column8856"/>
    <tableColumn id="8870" xr3:uid="{ABC1AF04-E116-4787-B01C-DB82A4F3AC7D}" name="Column8857"/>
    <tableColumn id="8871" xr3:uid="{CFD677E0-84E9-44D5-AD72-94E863EBED43}" name="Column8858"/>
    <tableColumn id="8872" xr3:uid="{D4B3282D-8502-4F10-A225-CE65B81A3F13}" name="Column8859"/>
    <tableColumn id="8873" xr3:uid="{6F9F92C3-77DF-4CC1-B53F-C1A95CD77F2B}" name="Column8860"/>
    <tableColumn id="8874" xr3:uid="{28ED1999-ED62-4AA5-BC63-B327D56EDA5C}" name="Column8861"/>
    <tableColumn id="8875" xr3:uid="{2EF0108C-BF80-4666-90D1-53039CA08B91}" name="Column8862"/>
    <tableColumn id="8876" xr3:uid="{B6FF9E8B-33E6-4380-ADD3-367789CEBE66}" name="Column8863"/>
    <tableColumn id="8877" xr3:uid="{DC47CBBD-B501-4109-8A12-8D62C32EF611}" name="Column8864"/>
    <tableColumn id="8878" xr3:uid="{A1786547-14CC-4DDE-BD02-D73E4194DA52}" name="Column8865"/>
    <tableColumn id="8879" xr3:uid="{BE1FB7EA-59D2-4F73-8F1C-FE0685FD5478}" name="Column8866"/>
    <tableColumn id="8880" xr3:uid="{69613F28-28E5-4994-BE31-CCA4C67A69DB}" name="Column8867"/>
    <tableColumn id="8881" xr3:uid="{8C56EEC3-9C92-4121-B5D8-7022634760A3}" name="Column8868"/>
    <tableColumn id="8882" xr3:uid="{12E18118-7205-49B0-B913-AD8BD5EC36F2}" name="Column8869"/>
    <tableColumn id="8883" xr3:uid="{E573E46F-29AC-4382-86E5-0740D145BAA1}" name="Column8870"/>
    <tableColumn id="8884" xr3:uid="{58A52EFA-66F4-4EC5-926E-FBD910F591F5}" name="Column8871"/>
    <tableColumn id="8885" xr3:uid="{1C2FEF5B-87D4-4A76-B6C0-87415B2A7AE4}" name="Column8872"/>
    <tableColumn id="8886" xr3:uid="{010353EF-7489-451A-8BF2-1D8632486990}" name="Column8873"/>
    <tableColumn id="8887" xr3:uid="{D84D066E-88EF-4497-96D9-B52DDD024F01}" name="Column8874"/>
    <tableColumn id="8888" xr3:uid="{13EBF3D3-ACD4-4C8C-9C7B-2A0F4D568A13}" name="Column8875"/>
    <tableColumn id="8889" xr3:uid="{FEB3FB02-3FEE-4AA9-8F85-A2F18D56710C}" name="Column8876"/>
    <tableColumn id="8890" xr3:uid="{972ADD03-BBC4-4D3F-9A7E-AABB43862BEC}" name="Column8877"/>
    <tableColumn id="8891" xr3:uid="{4E948D33-CCCB-4EAE-8FEB-9CFFD2CEF2CF}" name="Column8878"/>
    <tableColumn id="8892" xr3:uid="{05717286-716A-4B46-AED8-8667C8D9AD94}" name="Column8879"/>
    <tableColumn id="8893" xr3:uid="{450C2AF0-970D-4EDA-AC8E-741025FA043D}" name="Column8880"/>
    <tableColumn id="8894" xr3:uid="{C699B10D-457B-4830-8D23-6CB0A9C803A0}" name="Column8881"/>
    <tableColumn id="8895" xr3:uid="{23817769-C464-439D-9B93-3CB7B22F53F8}" name="Column8882"/>
    <tableColumn id="8896" xr3:uid="{723B5CA0-0349-43AA-B879-797999196D97}" name="Column8883"/>
    <tableColumn id="8897" xr3:uid="{6F41C9E8-299E-4596-B1C7-2228C7DCE314}" name="Column8884"/>
    <tableColumn id="8898" xr3:uid="{4F4DF071-5C59-48DC-BE90-BC44F1CEB762}" name="Column8885"/>
    <tableColumn id="8899" xr3:uid="{0B9014BB-C06D-4D33-B925-CD70D2A723C5}" name="Column8886"/>
    <tableColumn id="8900" xr3:uid="{FB0F0134-702C-43C3-87F0-4DB2CF8127FF}" name="Column8887"/>
    <tableColumn id="8901" xr3:uid="{B6555B40-1E1F-47BA-A2DF-7401092D8BDF}" name="Column8888"/>
    <tableColumn id="8902" xr3:uid="{9F7B65D9-0678-440D-B7A1-02D9FCD93E74}" name="Column8889"/>
    <tableColumn id="8903" xr3:uid="{EFF4C8EC-0ED0-4DCC-BAF9-88D10996BC8B}" name="Column8890"/>
    <tableColumn id="8904" xr3:uid="{AFFC1507-A462-4B10-B83D-7243AA1140C4}" name="Column8891"/>
    <tableColumn id="8905" xr3:uid="{86D06316-F4B1-43D2-A910-FF9097063F53}" name="Column8892"/>
    <tableColumn id="8906" xr3:uid="{CF6969EA-C3FB-40E1-A8F0-D62EF52588CC}" name="Column8893"/>
    <tableColumn id="8907" xr3:uid="{80C990A3-A8E1-460F-B1F1-3ABCB18F5AEA}" name="Column8894"/>
    <tableColumn id="8908" xr3:uid="{3A6DF49C-C435-4D55-8FCC-04FAF28FD49E}" name="Column8895"/>
    <tableColumn id="8909" xr3:uid="{0A40F6C3-126B-49BB-A165-EE17E5BBD3E7}" name="Column8896"/>
    <tableColumn id="8910" xr3:uid="{2F3210DC-9361-4B7D-9389-2518E06BFF82}" name="Column8897"/>
    <tableColumn id="8911" xr3:uid="{8534791A-9064-44A2-952C-A9E4A27C218C}" name="Column8898"/>
    <tableColumn id="8912" xr3:uid="{B03CBE63-558F-4B80-9D2B-D9B01EF1F04B}" name="Column8899"/>
    <tableColumn id="8913" xr3:uid="{79E61C4A-6580-4746-9C00-C61B31B4EA63}" name="Column8900"/>
    <tableColumn id="8914" xr3:uid="{3E2DBA57-6BF6-45D2-920C-2F106925A5E3}" name="Column8901"/>
    <tableColumn id="8915" xr3:uid="{AF2E2029-3EB0-4B1E-BC91-293C3AA701E1}" name="Column8902"/>
    <tableColumn id="8916" xr3:uid="{08306697-8644-4C4E-A4B1-AED639B8571D}" name="Column8903"/>
    <tableColumn id="8917" xr3:uid="{6E560835-42DD-4C4B-AB41-228BCC0D5BDE}" name="Column8904"/>
    <tableColumn id="8918" xr3:uid="{F42398F4-69B9-450B-9449-BCD4E5035D09}" name="Column8905"/>
    <tableColumn id="8919" xr3:uid="{873C4EBC-2814-4E2C-8E81-91DCA7EFD9E6}" name="Column8906"/>
    <tableColumn id="8920" xr3:uid="{82C516B4-5A0A-4CFB-A7AB-B83EB6260FA6}" name="Column8907"/>
    <tableColumn id="8921" xr3:uid="{FD14FAB5-486F-4A8A-84F9-40FBD9143B46}" name="Column8908"/>
    <tableColumn id="8922" xr3:uid="{D85E6995-F232-4F30-B047-F81205E429B7}" name="Column8909"/>
    <tableColumn id="8923" xr3:uid="{44E71928-2349-4D1B-A323-4004BF02B67E}" name="Column8910"/>
    <tableColumn id="8924" xr3:uid="{6A90E10D-2821-4EF8-93CB-F2B1899EE9FA}" name="Column8911"/>
    <tableColumn id="8925" xr3:uid="{BB3A3587-2DBD-40AA-9F89-8BC75ED50261}" name="Column8912"/>
    <tableColumn id="8926" xr3:uid="{FB619ACF-2304-47C1-B671-023E9CF9998A}" name="Column8913"/>
    <tableColumn id="8927" xr3:uid="{8ACA79A7-6FBB-417B-A43F-FA34ADDFFCC5}" name="Column8914"/>
    <tableColumn id="8928" xr3:uid="{E6C4808A-5C2A-493A-906E-AFD34E7E5A21}" name="Column8915"/>
    <tableColumn id="8929" xr3:uid="{C0346AB6-2968-47E0-9978-9D9FB9B54C08}" name="Column8916"/>
    <tableColumn id="8930" xr3:uid="{F094039E-6C48-4977-B98B-6C8602E28DDE}" name="Column8917"/>
    <tableColumn id="8931" xr3:uid="{16BD162C-45F9-4142-89EF-E1A742C6599F}" name="Column8918"/>
    <tableColumn id="8932" xr3:uid="{7B88C238-076B-4E9C-AD5A-62D621FE8CA0}" name="Column8919"/>
    <tableColumn id="8933" xr3:uid="{C8E53AB1-00D2-4C44-9FB3-8FD40670F737}" name="Column8920"/>
    <tableColumn id="8934" xr3:uid="{9E2E43E0-7990-4521-99A4-29919C8826A1}" name="Column8921"/>
    <tableColumn id="8935" xr3:uid="{065E91CA-5BD0-4E98-B661-A9DD70F61A77}" name="Column8922"/>
    <tableColumn id="8936" xr3:uid="{2545231C-BC29-4435-B672-A3C3ABCFE4B2}" name="Column8923"/>
    <tableColumn id="8937" xr3:uid="{5FA92039-427F-4C8F-B70D-59100CD619B2}" name="Column8924"/>
    <tableColumn id="8938" xr3:uid="{4315CB38-8811-47C8-A811-698DECEAB7F3}" name="Column8925"/>
    <tableColumn id="8939" xr3:uid="{B0302BB4-EEF9-49FB-83F0-D1B09341DE1E}" name="Column8926"/>
    <tableColumn id="8940" xr3:uid="{88AA7988-6E7E-4CF1-90A3-C0C3DD56CFA4}" name="Column8927"/>
    <tableColumn id="8941" xr3:uid="{B3E9D375-661E-4C46-AC9E-95A444C6A43D}" name="Column8928"/>
    <tableColumn id="8942" xr3:uid="{71BBAA75-297F-4EDC-A7DC-1193585EB7B4}" name="Column8929"/>
    <tableColumn id="8943" xr3:uid="{F6468F42-9B6E-49B1-B4AD-3D2788FFFE97}" name="Column8930"/>
    <tableColumn id="8944" xr3:uid="{AF61DDB3-2996-4D39-A894-A5FC3D4CE73A}" name="Column8931"/>
    <tableColumn id="8945" xr3:uid="{850B490E-E5B2-4404-A317-F81D3C2386CF}" name="Column8932"/>
    <tableColumn id="8946" xr3:uid="{6FEC5F43-8784-49BA-B16B-09B95591AC7A}" name="Column8933"/>
    <tableColumn id="8947" xr3:uid="{F8FA0722-0137-4BD4-B4E9-4D67563CA203}" name="Column8934"/>
    <tableColumn id="8948" xr3:uid="{D2586EAD-2E8E-49F2-B7DC-5BD8A79EDDC6}" name="Column8935"/>
    <tableColumn id="8949" xr3:uid="{62E1C862-E891-4756-A543-319C149A311E}" name="Column8936"/>
    <tableColumn id="8950" xr3:uid="{DB66D1AC-C53E-4D17-8AA2-F626822D9CEE}" name="Column8937"/>
    <tableColumn id="8951" xr3:uid="{37ECA801-C5C9-4B5C-BDEB-805382B35A0C}" name="Column8938"/>
    <tableColumn id="8952" xr3:uid="{46A76D1D-0944-47BB-A23B-E930D5DC47B7}" name="Column8939"/>
    <tableColumn id="8953" xr3:uid="{9C94E0F1-2F94-4713-823E-DD4128566D79}" name="Column8940"/>
    <tableColumn id="8954" xr3:uid="{ED81C1DD-1C0A-4775-9A4E-82185DE065EC}" name="Column8941"/>
    <tableColumn id="8955" xr3:uid="{E95365AD-0A5E-44BE-95D9-B8E8CFEA4B53}" name="Column8942"/>
    <tableColumn id="8956" xr3:uid="{62919799-EC9D-4B40-A2A8-293B6D1CB17E}" name="Column8943"/>
    <tableColumn id="8957" xr3:uid="{C7E809C4-ADD1-4169-9D0C-8EB712EE26B9}" name="Column8944"/>
    <tableColumn id="8958" xr3:uid="{6C99B8B3-F019-4460-A9DC-AC1C941F166F}" name="Column8945"/>
    <tableColumn id="8959" xr3:uid="{56F26C4F-B421-4A9F-A1CD-337F5836798C}" name="Column8946"/>
    <tableColumn id="8960" xr3:uid="{D0DBA0B4-0E2D-4C63-9E14-80DB4B7697F0}" name="Column8947"/>
    <tableColumn id="8961" xr3:uid="{E574E95F-F194-4B8B-A4A8-EB745D2318D9}" name="Column8948"/>
    <tableColumn id="8962" xr3:uid="{A63E125F-A008-4162-8A1E-C9AEEE103468}" name="Column8949"/>
    <tableColumn id="8963" xr3:uid="{4F380E34-3192-4279-9BE7-1EF12ADA0055}" name="Column8950"/>
    <tableColumn id="8964" xr3:uid="{D03B02D7-770D-435B-A804-00493D1CA990}" name="Column8951"/>
    <tableColumn id="8965" xr3:uid="{922A1075-D052-4B9E-8DC5-E674CD1F89BD}" name="Column8952"/>
    <tableColumn id="8966" xr3:uid="{EAAEFE27-CDB8-4408-AD53-7743D183B36D}" name="Column8953"/>
    <tableColumn id="8967" xr3:uid="{7DD677B1-9071-4BE5-9740-239EBEE518C9}" name="Column8954"/>
    <tableColumn id="8968" xr3:uid="{800214C6-F2B8-487C-BD75-B5D11E276F84}" name="Column8955"/>
    <tableColumn id="8969" xr3:uid="{1E36089F-EE11-4F4A-ABD9-4F7954D074D6}" name="Column8956"/>
    <tableColumn id="8970" xr3:uid="{158BF3C4-AEF0-4B27-A074-11987FE26A74}" name="Column8957"/>
    <tableColumn id="8971" xr3:uid="{93742ECD-44AD-44C7-ADCF-EB3E51E453D1}" name="Column8958"/>
    <tableColumn id="8972" xr3:uid="{9F6DF41A-4699-43B8-9EBB-3A469492755F}" name="Column8959"/>
    <tableColumn id="8973" xr3:uid="{B23AD6BE-56ED-487E-B243-9B8C1AEEB7F6}" name="Column8960"/>
    <tableColumn id="8974" xr3:uid="{3E9317A2-5B9C-430B-A3E4-FF0064AE09BB}" name="Column8961"/>
    <tableColumn id="8975" xr3:uid="{89F9B6C7-75E2-4EFA-9900-BDB67A690D8D}" name="Column8962"/>
    <tableColumn id="8976" xr3:uid="{0E7823D7-B5E3-4D27-B66C-FC7F56E4546D}" name="Column8963"/>
    <tableColumn id="8977" xr3:uid="{9135ACB3-39BA-4C37-93DF-0F547B1D09B2}" name="Column8964"/>
    <tableColumn id="8978" xr3:uid="{2D7B23BF-5412-40D0-B1AC-67282419258A}" name="Column8965"/>
    <tableColumn id="8979" xr3:uid="{8320F44C-09F2-4A7D-B57E-F0B14331C72D}" name="Column8966"/>
    <tableColumn id="8980" xr3:uid="{42AFDC57-C715-4E2E-A3AF-99B1F02AFF31}" name="Column8967"/>
    <tableColumn id="8981" xr3:uid="{9667C93E-7920-4F32-B0FB-CF51725BA10D}" name="Column8968"/>
    <tableColumn id="8982" xr3:uid="{BF952829-823B-4208-9592-C27DB73D2AAA}" name="Column8969"/>
    <tableColumn id="8983" xr3:uid="{18A4D233-6A75-4B6E-ABEC-CC752453F352}" name="Column8970"/>
    <tableColumn id="8984" xr3:uid="{27B965AF-3EF4-4BEF-ACE4-5C8A0CAB3E3D}" name="Column8971"/>
    <tableColumn id="8985" xr3:uid="{D57434AE-A170-4DFD-8A19-50E674354643}" name="Column8972"/>
    <tableColumn id="8986" xr3:uid="{79102840-C830-410B-A42D-1A1813336265}" name="Column8973"/>
    <tableColumn id="8987" xr3:uid="{C1928CC9-B06A-4A68-AC24-8288669050E6}" name="Column8974"/>
    <tableColumn id="8988" xr3:uid="{4B8990AE-A2F4-4E1E-8CC5-C5D6581A818A}" name="Column8975"/>
    <tableColumn id="8989" xr3:uid="{027010DA-0F8D-4E99-B621-76A390B2BFB7}" name="Column8976"/>
    <tableColumn id="8990" xr3:uid="{DE3BA9D6-62F3-4A47-975C-802EF3E63251}" name="Column8977"/>
    <tableColumn id="8991" xr3:uid="{73EECBEE-D084-4D3E-89C2-A6A9D8855C23}" name="Column8978"/>
    <tableColumn id="8992" xr3:uid="{7CA97C84-6775-49D2-9D93-4F56B8A76EC5}" name="Column8979"/>
    <tableColumn id="8993" xr3:uid="{2A0C6F5A-291D-4A39-92C5-71D89C34E407}" name="Column8980"/>
    <tableColumn id="8994" xr3:uid="{6110088E-240A-4E51-83CB-3A0A07B24EDE}" name="Column8981"/>
    <tableColumn id="8995" xr3:uid="{87593A12-44EE-42E0-BBAD-C8ACB51DF83D}" name="Column8982"/>
    <tableColumn id="8996" xr3:uid="{27863D56-4D99-4041-BE98-6F12E2939060}" name="Column8983"/>
    <tableColumn id="8997" xr3:uid="{BB1AF604-6CE8-406F-AEDE-F90C9589FF33}" name="Column8984"/>
    <tableColumn id="8998" xr3:uid="{CD2715A5-6618-4380-831E-E112FB23EB2D}" name="Column8985"/>
    <tableColumn id="8999" xr3:uid="{9E400CB5-7E62-41E4-B7DB-F02120577FE9}" name="Column8986"/>
    <tableColumn id="9000" xr3:uid="{B2A3B7D9-2FDD-4EE9-B9D1-DC8022A871B4}" name="Column8987"/>
    <tableColumn id="9001" xr3:uid="{285A4AB4-CC65-4730-959A-D5A97D7E198E}" name="Column8988"/>
    <tableColumn id="9002" xr3:uid="{32463CE7-AE12-4655-99CE-7511F0916782}" name="Column8989"/>
    <tableColumn id="9003" xr3:uid="{8C63C3CC-15EF-4D93-B194-D569EFCAD294}" name="Column8990"/>
    <tableColumn id="9004" xr3:uid="{7468C488-69EE-4F09-8FFB-B330BFE5853E}" name="Column8991"/>
    <tableColumn id="9005" xr3:uid="{9A61FCF7-F5E4-41C7-9617-35BD4B48D905}" name="Column8992"/>
    <tableColumn id="9006" xr3:uid="{EBFBE906-F2ED-4541-924E-F191F35FA706}" name="Column8993"/>
    <tableColumn id="9007" xr3:uid="{68F8C132-E8E5-453B-B68D-D52835169086}" name="Column8994"/>
    <tableColumn id="9008" xr3:uid="{8A1C9CBC-2526-45E6-B6C9-F5A9969CE19E}" name="Column8995"/>
    <tableColumn id="9009" xr3:uid="{CBE58979-C5C9-412D-8F35-B1E550976CFB}" name="Column8996"/>
    <tableColumn id="9010" xr3:uid="{3BF6550A-B92F-4147-946B-74A5EF5696E5}" name="Column8997"/>
    <tableColumn id="9011" xr3:uid="{A72EC855-8B0E-433A-A035-D4CD51A2502A}" name="Column8998"/>
    <tableColumn id="9012" xr3:uid="{D8E74868-EDCE-48A2-87B4-AD1B94135128}" name="Column8999"/>
    <tableColumn id="9013" xr3:uid="{7BF09CDA-BBF1-42B8-A6EF-35F585234839}" name="Column9000"/>
    <tableColumn id="9014" xr3:uid="{AB643D39-42FB-4D93-B71A-3D449DD1906A}" name="Column9001"/>
    <tableColumn id="9015" xr3:uid="{84364BF6-11CC-479A-8585-FE1FDFE7E528}" name="Column9002"/>
    <tableColumn id="9016" xr3:uid="{77CE00F4-242B-4942-A7A5-7EB8EC727236}" name="Column9003"/>
    <tableColumn id="9017" xr3:uid="{126F7ADC-09FB-4336-99C4-F76BF849CA48}" name="Column9004"/>
    <tableColumn id="9018" xr3:uid="{2CA2EB67-6DAC-47BB-A740-351FF9518CCF}" name="Column9005"/>
    <tableColumn id="9019" xr3:uid="{66DD90AB-0B2A-44CF-920C-4720BDDCBB07}" name="Column9006"/>
    <tableColumn id="9020" xr3:uid="{C9219DAA-D1C8-4ABC-ABA9-01843C868ECC}" name="Column9007"/>
    <tableColumn id="9021" xr3:uid="{E3078B42-7E61-41C7-A7C6-BBD3DD0DE48E}" name="Column9008"/>
    <tableColumn id="9022" xr3:uid="{72ACF67F-1A90-40ED-BA4D-08FD168C866C}" name="Column9009"/>
    <tableColumn id="9023" xr3:uid="{97A0B51D-3762-4F83-85F6-08B991291155}" name="Column9010"/>
    <tableColumn id="9024" xr3:uid="{DD962D7A-3782-4B4E-8411-9B800FDC8A07}" name="Column9011"/>
    <tableColumn id="9025" xr3:uid="{34994117-66FE-413B-94CE-E171D6DEDBD4}" name="Column9012"/>
    <tableColumn id="9026" xr3:uid="{A1DA4B1F-A93A-4940-A906-A0A266EF49B1}" name="Column9013"/>
    <tableColumn id="9027" xr3:uid="{FB28067C-1D4F-4A35-BE29-3A8FBEEEBF30}" name="Column9014"/>
    <tableColumn id="9028" xr3:uid="{50B30374-7B05-4AAA-B78D-58C3E8C92127}" name="Column9015"/>
    <tableColumn id="9029" xr3:uid="{8B419079-F96B-4C2F-B621-63D8B3B365AF}" name="Column9016"/>
    <tableColumn id="9030" xr3:uid="{72AC743D-AF1A-4F2F-8D8D-ADCC694792A2}" name="Column9017"/>
    <tableColumn id="9031" xr3:uid="{B7AB3CEE-102D-4AD6-A62E-A14DA629766D}" name="Column9018"/>
    <tableColumn id="9032" xr3:uid="{492D03ED-7643-409B-AAE6-C2CFB8DD9EFD}" name="Column9019"/>
    <tableColumn id="9033" xr3:uid="{6549BD9A-E2A1-47E6-A94C-4C66A67CA957}" name="Column9020"/>
    <tableColumn id="9034" xr3:uid="{0317B39E-B18F-4187-A79E-D6E674565A3B}" name="Column9021"/>
    <tableColumn id="9035" xr3:uid="{425CEF09-CD78-452F-A7F2-D9889FA58CF3}" name="Column9022"/>
    <tableColumn id="9036" xr3:uid="{23FB850A-BDAF-411D-8E8E-AFE57DEAE2AD}" name="Column9023"/>
    <tableColumn id="9037" xr3:uid="{08CB2ADC-E5DC-443F-B1D9-9A1A8A662350}" name="Column9024"/>
    <tableColumn id="9038" xr3:uid="{D330BBC4-3551-4005-AE6F-6908962FB6D1}" name="Column9025"/>
    <tableColumn id="9039" xr3:uid="{F387D3DA-0C38-43A4-B993-1FDFCF8DF37E}" name="Column9026"/>
    <tableColumn id="9040" xr3:uid="{0CB1CD38-A082-4E90-A6BF-5AED9CAE7635}" name="Column9027"/>
    <tableColumn id="9041" xr3:uid="{FAAA6031-235F-4F37-BD53-80E269D58205}" name="Column9028"/>
    <tableColumn id="9042" xr3:uid="{98BBA5BE-E801-49E4-ADC2-E32E7F9B14F5}" name="Column9029"/>
    <tableColumn id="9043" xr3:uid="{2B398F9B-07C8-47C6-9603-506BD68D9079}" name="Column9030"/>
    <tableColumn id="9044" xr3:uid="{07D9D0B9-0DAD-43B9-98C7-1F760775187E}" name="Column9031"/>
    <tableColumn id="9045" xr3:uid="{0D0C9325-CC6E-4C6F-9874-EB6D2A497D99}" name="Column9032"/>
    <tableColumn id="9046" xr3:uid="{BC74491F-8426-4A99-AA02-D9C46A976CAC}" name="Column9033"/>
    <tableColumn id="9047" xr3:uid="{7F3D4284-7A86-4640-ABD7-B7634E5CDC9F}" name="Column9034"/>
    <tableColumn id="9048" xr3:uid="{BAF523CE-926D-4D5E-8B58-DE0C6A868038}" name="Column9035"/>
    <tableColumn id="9049" xr3:uid="{1F6A2D4B-2754-4244-ACAB-B0DDD0362A1B}" name="Column9036"/>
    <tableColumn id="9050" xr3:uid="{B9E25369-A41F-4D29-AEAD-4479703601C7}" name="Column9037"/>
    <tableColumn id="9051" xr3:uid="{6B83AEAE-E274-45B1-8E43-1939327F7A51}" name="Column9038"/>
    <tableColumn id="9052" xr3:uid="{27D33D54-C532-4B52-9856-FDCA5523707F}" name="Column9039"/>
    <tableColumn id="9053" xr3:uid="{3F315DD2-7781-480A-B116-C4B4F5363F70}" name="Column9040"/>
    <tableColumn id="9054" xr3:uid="{19813F40-B04C-420A-8C8B-3FD24B1291AE}" name="Column9041"/>
    <tableColumn id="9055" xr3:uid="{5DD73F8C-349D-4ECD-A2A5-200F5F5493AA}" name="Column9042"/>
    <tableColumn id="9056" xr3:uid="{690B919E-C03F-4C88-B2B1-3629C669E824}" name="Column9043"/>
    <tableColumn id="9057" xr3:uid="{75FB2CE7-C74C-4230-BA6D-54D2C0D34E35}" name="Column9044"/>
    <tableColumn id="9058" xr3:uid="{BD7A6320-C2F2-4AEC-A55D-4F7B1F94A924}" name="Column9045"/>
    <tableColumn id="9059" xr3:uid="{980FB234-AFF7-4323-BB57-5027EA25F18F}" name="Column9046"/>
    <tableColumn id="9060" xr3:uid="{2CDBD9BC-860D-4566-A82F-FF58974DEC69}" name="Column9047"/>
    <tableColumn id="9061" xr3:uid="{8816F0C1-BD33-4E11-816D-5C59CECAAE92}" name="Column9048"/>
    <tableColumn id="9062" xr3:uid="{BE58DE5B-2435-4199-851B-0C96C4BC0B5B}" name="Column9049"/>
    <tableColumn id="9063" xr3:uid="{F64A3FA1-31CF-446E-AAE6-916A8B39FC3A}" name="Column9050"/>
    <tableColumn id="9064" xr3:uid="{B8B5AEA9-1A4A-49D0-B173-0BFD0D567D71}" name="Column9051"/>
    <tableColumn id="9065" xr3:uid="{A217E65D-5172-4955-A719-33A3E2D16762}" name="Column9052"/>
    <tableColumn id="9066" xr3:uid="{9589E0CE-46B5-4758-98DD-F1D3A18BEE62}" name="Column9053"/>
    <tableColumn id="9067" xr3:uid="{2824E3C5-C01C-4CAD-9499-D9AB7E9F29E7}" name="Column9054"/>
    <tableColumn id="9068" xr3:uid="{DF209CAB-1F8C-43E1-98A1-16D79437B731}" name="Column9055"/>
    <tableColumn id="9069" xr3:uid="{45C4F4D2-1123-4A53-9047-E78144B50D05}" name="Column9056"/>
    <tableColumn id="9070" xr3:uid="{AC57F94D-20FB-4A6B-9F86-5E3D5F02DF0E}" name="Column9057"/>
    <tableColumn id="9071" xr3:uid="{2C62E085-22A5-43B3-93B4-DACD73935BA9}" name="Column9058"/>
    <tableColumn id="9072" xr3:uid="{689317B6-C6C6-400F-BAAA-1934BC76BC58}" name="Column9059"/>
    <tableColumn id="9073" xr3:uid="{7B928A71-2C97-4DC6-8BF8-31A01F0689AE}" name="Column9060"/>
    <tableColumn id="9074" xr3:uid="{A8E40785-AB52-4AA8-8F06-E8228E0B84E2}" name="Column9061"/>
    <tableColumn id="9075" xr3:uid="{352C94E8-0920-4E01-ABCC-3383F638600C}" name="Column9062"/>
    <tableColumn id="9076" xr3:uid="{8071F097-7380-4407-A61A-969E0CE7B0D9}" name="Column9063"/>
    <tableColumn id="9077" xr3:uid="{AD680752-BA4D-439F-A38F-4D94628B1295}" name="Column9064"/>
    <tableColumn id="9078" xr3:uid="{5BB3A687-B7F6-4E43-B455-B5EA7723876E}" name="Column9065"/>
    <tableColumn id="9079" xr3:uid="{32CFFA73-4F61-4CF6-A025-29D2A57F390D}" name="Column9066"/>
    <tableColumn id="9080" xr3:uid="{138D8AF4-4199-4A84-85FE-ABCCEDA11380}" name="Column9067"/>
    <tableColumn id="9081" xr3:uid="{494819E4-997D-453C-A871-F4CADA1B2A14}" name="Column9068"/>
    <tableColumn id="9082" xr3:uid="{7A3249A3-67BB-4ECB-B4DD-61E538707EBD}" name="Column9069"/>
    <tableColumn id="9083" xr3:uid="{9864AAE8-9F24-4135-9F0A-C9B61F0117C6}" name="Column9070"/>
    <tableColumn id="9084" xr3:uid="{3C2ABD5C-998C-4528-97CA-87C2D9D20054}" name="Column9071"/>
    <tableColumn id="9085" xr3:uid="{89219475-B729-40AF-AC38-4C2C07507530}" name="Column9072"/>
    <tableColumn id="9086" xr3:uid="{D0BCE74F-62CA-45F2-8DAA-0CF87C713436}" name="Column9073"/>
    <tableColumn id="9087" xr3:uid="{8139ECAB-E222-47CB-AC80-CA5B1677E4DB}" name="Column9074"/>
    <tableColumn id="9088" xr3:uid="{69293155-6826-48C2-AF81-EAA64D072710}" name="Column9075"/>
    <tableColumn id="9089" xr3:uid="{BBA7AC39-111E-4E4C-A12D-6D6939C7A2FF}" name="Column9076"/>
    <tableColumn id="9090" xr3:uid="{ED790AA6-D053-4C06-B3FF-394510D9A27B}" name="Column9077"/>
    <tableColumn id="9091" xr3:uid="{B40C09E7-6ED7-4BC7-962B-09E4A38780F7}" name="Column9078"/>
    <tableColumn id="9092" xr3:uid="{CA0A02CC-1879-4265-B018-0A046105BE3B}" name="Column9079"/>
    <tableColumn id="9093" xr3:uid="{97DA70CB-1F44-465D-903C-0107A0E2FFCC}" name="Column9080"/>
    <tableColumn id="9094" xr3:uid="{40E9CE9E-0922-40A1-B5AF-9180CABD6095}" name="Column9081"/>
    <tableColumn id="9095" xr3:uid="{4BCDA77B-D5BD-4842-863A-D9EE5C0CBBBD}" name="Column9082"/>
    <tableColumn id="9096" xr3:uid="{23C6B9EC-81B2-4B5A-987A-A563796A6D0F}" name="Column9083"/>
    <tableColumn id="9097" xr3:uid="{5D045394-6B0D-4ED9-A72D-847CC7013DCE}" name="Column9084"/>
    <tableColumn id="9098" xr3:uid="{87DFBB8C-1E5B-462D-8F0A-22B5006C5911}" name="Column9085"/>
    <tableColumn id="9099" xr3:uid="{7477747A-2C35-423D-B1BB-41FBC4B9BC58}" name="Column9086"/>
    <tableColumn id="9100" xr3:uid="{9C986E2D-C733-48CA-81CE-CF3FA1ABAB28}" name="Column9087"/>
    <tableColumn id="9101" xr3:uid="{B33F6ABD-C09A-4E1A-90F7-86C6D6DC9535}" name="Column9088"/>
    <tableColumn id="9102" xr3:uid="{208BC79E-224A-46E6-8E99-D6550CEF7A93}" name="Column9089"/>
    <tableColumn id="9103" xr3:uid="{2177BA6A-FE5F-4A39-873E-D5A065E90D61}" name="Column9090"/>
    <tableColumn id="9104" xr3:uid="{FB94A4DA-8E2D-4A61-96D4-5B794FE82832}" name="Column9091"/>
    <tableColumn id="9105" xr3:uid="{E915DB98-AC5F-48DD-883C-C5F2894D0C7B}" name="Column9092"/>
    <tableColumn id="9106" xr3:uid="{04716228-E8A9-43A0-BFF9-BA19D40B1913}" name="Column9093"/>
    <tableColumn id="9107" xr3:uid="{73C9DD9B-9967-46BC-8B24-498DDE1C4135}" name="Column9094"/>
    <tableColumn id="9108" xr3:uid="{9B929879-5D86-425E-9CA1-6F40FD6B22B9}" name="Column9095"/>
    <tableColumn id="9109" xr3:uid="{31DDF213-7D98-440A-9331-F84965150960}" name="Column9096"/>
    <tableColumn id="9110" xr3:uid="{8164F110-A5D2-444D-B73A-732F384F09F9}" name="Column9097"/>
    <tableColumn id="9111" xr3:uid="{77C26777-5135-4778-85EE-2173145CF9FC}" name="Column9098"/>
    <tableColumn id="9112" xr3:uid="{D76C9990-2F8B-4694-96E6-F53F79E6D536}" name="Column9099"/>
    <tableColumn id="9113" xr3:uid="{98326E5B-D66F-486A-923C-3FCA38D272E6}" name="Column9100"/>
    <tableColumn id="9114" xr3:uid="{C9C125E5-CB03-43FE-BF98-9ED1473E9690}" name="Column9101"/>
    <tableColumn id="9115" xr3:uid="{C000F8D8-A6C0-418C-A531-35D7543EFA78}" name="Column9102"/>
    <tableColumn id="9116" xr3:uid="{BB6DA1CA-2324-4260-B4EF-CE6A08D3AA52}" name="Column9103"/>
    <tableColumn id="9117" xr3:uid="{7BD69C7D-E9B9-4EF6-AF76-DC725A5906EF}" name="Column9104"/>
    <tableColumn id="9118" xr3:uid="{FECF6113-0F09-4476-8F3D-1DC98BDCEA71}" name="Column9105"/>
    <tableColumn id="9119" xr3:uid="{18A207F0-6616-4012-87FA-FD850D398126}" name="Column9106"/>
    <tableColumn id="9120" xr3:uid="{72F62DCD-D7F5-4E86-8C05-FC6327DCE2C7}" name="Column9107"/>
    <tableColumn id="9121" xr3:uid="{98893F5B-C4F3-4B91-B99C-84FB6074B8CC}" name="Column9108"/>
    <tableColumn id="9122" xr3:uid="{64DA609A-D89F-4122-9F88-2FF9AC87B079}" name="Column9109"/>
    <tableColumn id="9123" xr3:uid="{EB7D1E45-E798-43E9-9C39-156E4A8D4414}" name="Column9110"/>
    <tableColumn id="9124" xr3:uid="{E537D5F8-6A93-47E0-9D74-09BB94C554D7}" name="Column9111"/>
    <tableColumn id="9125" xr3:uid="{B6DF1AF0-E032-4155-B5A1-0B20712E5AD7}" name="Column9112"/>
    <tableColumn id="9126" xr3:uid="{D78D38D6-4842-419D-A7BF-3E4EC6AE94FC}" name="Column9113"/>
    <tableColumn id="9127" xr3:uid="{A5CFA322-EFC5-4346-A965-CB460707F1A8}" name="Column9114"/>
    <tableColumn id="9128" xr3:uid="{7957F99D-CD24-44FE-A923-693927B7AB51}" name="Column9115"/>
    <tableColumn id="9129" xr3:uid="{1B5CC369-AC4B-46DD-BD59-54E24B383532}" name="Column9116"/>
    <tableColumn id="9130" xr3:uid="{4358E932-C7CC-44DF-94DC-37AB0F925187}" name="Column9117"/>
    <tableColumn id="9131" xr3:uid="{D90EE27E-5938-40A9-A5CF-3B5D00E53D97}" name="Column9118"/>
    <tableColumn id="9132" xr3:uid="{6BEC4DD9-68D5-43BF-8751-099DF620C03C}" name="Column9119"/>
    <tableColumn id="9133" xr3:uid="{16765B4B-4413-4FA6-AB72-E8CE3E480F74}" name="Column9120"/>
    <tableColumn id="9134" xr3:uid="{342B67D0-D8FD-4A93-9DAE-9880217D5A0D}" name="Column9121"/>
    <tableColumn id="9135" xr3:uid="{072F10DA-17EA-4EBA-99B2-BEEEF4497020}" name="Column9122"/>
    <tableColumn id="9136" xr3:uid="{8981E825-2387-49D0-B595-7082F9292A7F}" name="Column9123"/>
    <tableColumn id="9137" xr3:uid="{E91971E2-A924-4FE3-B290-2ED1A16309A3}" name="Column9124"/>
    <tableColumn id="9138" xr3:uid="{962B185C-FAEC-4BD8-A658-89E3BB1394E7}" name="Column9125"/>
    <tableColumn id="9139" xr3:uid="{A1E7A51A-6EF0-4F2A-A3F5-CC2D60A73D9F}" name="Column9126"/>
    <tableColumn id="9140" xr3:uid="{054F4C36-7E9C-4058-A09B-9BD06DE85BF7}" name="Column9127"/>
    <tableColumn id="9141" xr3:uid="{19446649-184D-4D81-9194-9DB93188AFD7}" name="Column9128"/>
    <tableColumn id="9142" xr3:uid="{08C2C557-352C-4F39-9233-BEDEFEABE94B}" name="Column9129"/>
    <tableColumn id="9143" xr3:uid="{F1E8AD98-C293-4AF5-B684-AE77E6E272B4}" name="Column9130"/>
    <tableColumn id="9144" xr3:uid="{BA910126-951B-4A7A-BF1C-5DCB381B9C85}" name="Column9131"/>
    <tableColumn id="9145" xr3:uid="{B31E9CBB-FBE3-46A7-B525-E0144F92D91E}" name="Column9132"/>
    <tableColumn id="9146" xr3:uid="{099D1D85-B616-475B-8F5D-A2723491D427}" name="Column9133"/>
    <tableColumn id="9147" xr3:uid="{F0071FB7-0962-4800-9D23-BBDB1074C52D}" name="Column9134"/>
    <tableColumn id="9148" xr3:uid="{FED1A4E7-8F92-41D9-A764-A39159DDECCE}" name="Column9135"/>
    <tableColumn id="9149" xr3:uid="{91744E1A-D1FB-477C-9CB3-5587E90CC90F}" name="Column9136"/>
    <tableColumn id="9150" xr3:uid="{8133B4A4-607E-4B3C-8A20-16780E2A563A}" name="Column9137"/>
    <tableColumn id="9151" xr3:uid="{C9B4E4DE-A197-4F91-BBF9-33BE38C16ECF}" name="Column9138"/>
    <tableColumn id="9152" xr3:uid="{DC9C868B-A6C9-40B1-85D7-776D667D0AF4}" name="Column9139"/>
    <tableColumn id="9153" xr3:uid="{2712164F-55FE-4275-B786-449C7B584EF5}" name="Column9140"/>
    <tableColumn id="9154" xr3:uid="{66F4B596-C413-4BB3-A1D0-3D32F21B4BB7}" name="Column9141"/>
    <tableColumn id="9155" xr3:uid="{6F09D79B-AEA9-4C27-B233-45AD90971933}" name="Column9142"/>
    <tableColumn id="9156" xr3:uid="{35A3A6D2-77BD-4D7A-9B0C-6F6161690F5E}" name="Column9143"/>
    <tableColumn id="9157" xr3:uid="{6FD853D3-ADD8-45DC-97D9-876BC69011BF}" name="Column9144"/>
    <tableColumn id="9158" xr3:uid="{57AAB817-ADFD-4A85-98EA-CDAC2561F813}" name="Column9145"/>
    <tableColumn id="9159" xr3:uid="{383435A5-D7C4-4994-BE4B-497493E970B1}" name="Column9146"/>
    <tableColumn id="9160" xr3:uid="{867A52E6-9050-45CE-89D4-A193580A39B3}" name="Column9147"/>
    <tableColumn id="9161" xr3:uid="{EAF8861A-5E52-49FB-94DA-8804B4175E8B}" name="Column9148"/>
    <tableColumn id="9162" xr3:uid="{932E1421-2CF2-414B-829C-74F1D8D26711}" name="Column9149"/>
    <tableColumn id="9163" xr3:uid="{E1DAC24E-5659-4421-B8D3-DE82C9B68728}" name="Column9150"/>
    <tableColumn id="9164" xr3:uid="{61251845-7A26-4BED-956E-382071032754}" name="Column9151"/>
    <tableColumn id="9165" xr3:uid="{A942F101-AA64-4278-8D6C-DC8BADF2FEEF}" name="Column9152"/>
    <tableColumn id="9166" xr3:uid="{1099B356-2B1C-4D35-8C06-304323C96D0E}" name="Column9153"/>
    <tableColumn id="9167" xr3:uid="{76CB6403-F1F3-4ED5-89F7-78B49808F502}" name="Column9154"/>
    <tableColumn id="9168" xr3:uid="{8933112D-526E-499B-8D18-493291095547}" name="Column9155"/>
    <tableColumn id="9169" xr3:uid="{2B2984E4-E008-41FB-A9F9-FCD9737DAF93}" name="Column9156"/>
    <tableColumn id="9170" xr3:uid="{BD55E4D9-2129-4AD2-A8B5-17C8026845AA}" name="Column9157"/>
    <tableColumn id="9171" xr3:uid="{E80987CB-A7CF-4986-A0D2-DF122F7FDE97}" name="Column9158"/>
    <tableColumn id="9172" xr3:uid="{84F0C761-265D-4E63-B4B3-99E4F0485E3B}" name="Column9159"/>
    <tableColumn id="9173" xr3:uid="{28742F10-EF59-4F97-929E-8A5C4C5C3ADE}" name="Column9160"/>
    <tableColumn id="9174" xr3:uid="{EFE4BA40-F488-471F-987C-DBD4B3E2B61A}" name="Column9161"/>
    <tableColumn id="9175" xr3:uid="{D8C4616B-994A-4C8D-A201-9E61F3187350}" name="Column9162"/>
    <tableColumn id="9176" xr3:uid="{F7CBCEF4-EA28-44D5-80A8-CBD2569DD498}" name="Column9163"/>
    <tableColumn id="9177" xr3:uid="{463CE92A-7794-4477-9394-E7551CDD512C}" name="Column9164"/>
    <tableColumn id="9178" xr3:uid="{C8AE69B2-148C-4B51-86EC-1DD8E0E4839E}" name="Column9165"/>
    <tableColumn id="9179" xr3:uid="{C34D594C-0C4D-456A-BCFB-D9C86A93EDA2}" name="Column9166"/>
    <tableColumn id="9180" xr3:uid="{B09426D3-8DE4-4630-BE12-9F279D5B944C}" name="Column9167"/>
    <tableColumn id="9181" xr3:uid="{0A657682-B782-4920-8F0D-9E23A9DD19C1}" name="Column9168"/>
    <tableColumn id="9182" xr3:uid="{C7E8F719-14A5-4A6C-B98A-7908E8E1CA2A}" name="Column9169"/>
    <tableColumn id="9183" xr3:uid="{95DFCA47-841F-43D1-B8A0-C4E307E5AB01}" name="Column9170"/>
    <tableColumn id="9184" xr3:uid="{A330AC69-F82A-4AF8-8B3C-D15DE4232322}" name="Column9171"/>
    <tableColumn id="9185" xr3:uid="{1B5FCF6C-3B8C-4444-8178-A488C2DD3E56}" name="Column9172"/>
    <tableColumn id="9186" xr3:uid="{1522C96E-10D3-4344-9734-6E1A33B23954}" name="Column9173"/>
    <tableColumn id="9187" xr3:uid="{586D8AEA-4DDE-41EA-A4A0-36E774D8ABB8}" name="Column9174"/>
    <tableColumn id="9188" xr3:uid="{0B400C40-9F68-45BD-8B4A-978E28E073FF}" name="Column9175"/>
    <tableColumn id="9189" xr3:uid="{8B8E8B3F-0007-4E91-B6A6-2C34935B22EE}" name="Column9176"/>
    <tableColumn id="9190" xr3:uid="{C1E49EAA-D8AC-4BA0-9B52-8549D9F1FB2D}" name="Column9177"/>
    <tableColumn id="9191" xr3:uid="{B2849512-8E51-480B-986A-DB3E7696A335}" name="Column9178"/>
    <tableColumn id="9192" xr3:uid="{A96EF109-9091-4343-87B4-65F38D8668E3}" name="Column9179"/>
    <tableColumn id="9193" xr3:uid="{F5E9809E-8E6D-4EA5-893E-DB6583700FA2}" name="Column9180"/>
    <tableColumn id="9194" xr3:uid="{B0BE8006-BD45-46B3-A2DC-09D0558FF321}" name="Column9181"/>
    <tableColumn id="9195" xr3:uid="{1AD36253-EC0C-4833-B3C3-506B23C106AC}" name="Column9182"/>
    <tableColumn id="9196" xr3:uid="{72D6CD48-FE9B-4D90-AB30-5AB6FB1C4378}" name="Column9183"/>
    <tableColumn id="9197" xr3:uid="{FC9AF204-630B-4876-9483-1D6594A2AB91}" name="Column9184"/>
    <tableColumn id="9198" xr3:uid="{5BE9F1A5-C1C3-423C-9735-6730FFD550E3}" name="Column9185"/>
    <tableColumn id="9199" xr3:uid="{4BA37400-BE2E-40AB-BF8A-58630F6B4EE3}" name="Column9186"/>
    <tableColumn id="9200" xr3:uid="{BA9FF95C-2746-4A8D-80E2-41972ED882B7}" name="Column9187"/>
    <tableColumn id="9201" xr3:uid="{4F3E2453-C407-4B3E-9309-10A43FEC1C6C}" name="Column9188"/>
    <tableColumn id="9202" xr3:uid="{4C2F2A36-03CC-4510-811C-040C53636F8C}" name="Column9189"/>
    <tableColumn id="9203" xr3:uid="{CB746551-32BA-41CC-8B7E-4C99985398A1}" name="Column9190"/>
    <tableColumn id="9204" xr3:uid="{F7C077C9-6AE6-4DA0-B6A5-37F647578D31}" name="Column9191"/>
    <tableColumn id="9205" xr3:uid="{356D6063-85E3-40D8-9F8E-8EBACF358337}" name="Column9192"/>
    <tableColumn id="9206" xr3:uid="{CBF06178-F845-4546-B6B8-D7B702997211}" name="Column9193"/>
    <tableColumn id="9207" xr3:uid="{2E16D78B-1390-472A-8DC0-1E04E8FACCE6}" name="Column9194"/>
    <tableColumn id="9208" xr3:uid="{A0883D0E-4D5D-4343-8343-5B7860D9A23B}" name="Column9195"/>
    <tableColumn id="9209" xr3:uid="{680EFA4C-A8DA-4291-85DB-221072A5B0D3}" name="Column9196"/>
    <tableColumn id="9210" xr3:uid="{8B47CE61-14F9-4235-9BDD-4A14DA0BEA69}" name="Column9197"/>
    <tableColumn id="9211" xr3:uid="{45D8BF1C-720E-419F-BA6D-B781DA131725}" name="Column9198"/>
    <tableColumn id="9212" xr3:uid="{23374BD9-34F4-4463-9D7C-C3DA71163853}" name="Column9199"/>
    <tableColumn id="9213" xr3:uid="{30E0C360-5AA7-4239-9A7F-EACF2DD15263}" name="Column9200"/>
    <tableColumn id="9214" xr3:uid="{03B5FB35-EA43-4818-9601-4EC437EC0A3F}" name="Column9201"/>
    <tableColumn id="9215" xr3:uid="{11D009CA-7605-4634-9D55-050BB9CF1A33}" name="Column9202"/>
    <tableColumn id="9216" xr3:uid="{ABA44818-DC06-4176-B401-E4069C1591B7}" name="Column9203"/>
    <tableColumn id="9217" xr3:uid="{F88CB1A9-B4CB-46CB-A151-6541471E12B7}" name="Column9204"/>
    <tableColumn id="9218" xr3:uid="{00FEE882-1E8F-416E-B1BD-D4BFB5B37FFB}" name="Column9205"/>
    <tableColumn id="9219" xr3:uid="{D2FAD852-BF19-4951-AC53-539FE99F50E6}" name="Column9206"/>
    <tableColumn id="9220" xr3:uid="{E11FF27F-7AF2-43B8-9211-4B8B85FA7803}" name="Column9207"/>
    <tableColumn id="9221" xr3:uid="{36493BFF-ED91-4BE4-AE02-9676EAC11A61}" name="Column9208"/>
    <tableColumn id="9222" xr3:uid="{4714A448-6705-45B9-8228-9BEAEF3642CE}" name="Column9209"/>
    <tableColumn id="9223" xr3:uid="{C8388641-27C4-4CE5-9A92-E77A62C3C31C}" name="Column9210"/>
    <tableColumn id="9224" xr3:uid="{7C05966D-33DA-4F1C-A5F2-CBE589100CF6}" name="Column9211"/>
    <tableColumn id="9225" xr3:uid="{7B649A21-0069-4BB6-83CB-093C8FC62B1E}" name="Column9212"/>
    <tableColumn id="9226" xr3:uid="{0A9EFAF5-17BA-428B-A019-26F74EB67F04}" name="Column9213"/>
    <tableColumn id="9227" xr3:uid="{0480AC24-F7B3-410D-B65B-5896190D16DC}" name="Column9214"/>
    <tableColumn id="9228" xr3:uid="{C179E1DD-19D3-4F67-8782-C6B826FDDA50}" name="Column9215"/>
    <tableColumn id="9229" xr3:uid="{D402E92E-DD4E-4FAB-A175-E8EADE3D951A}" name="Column9216"/>
    <tableColumn id="9230" xr3:uid="{2EC07566-E859-4F10-9E3C-4327BEC56999}" name="Column9217"/>
    <tableColumn id="9231" xr3:uid="{C8EA42A9-8FD4-435F-8FF0-E1E748F8D3D2}" name="Column9218"/>
    <tableColumn id="9232" xr3:uid="{B0BF7199-3FA8-43BD-826F-3EB0138566A1}" name="Column9219"/>
    <tableColumn id="9233" xr3:uid="{B2BCD461-F6E0-4D2C-92CA-D2AB73F8ED61}" name="Column9220"/>
    <tableColumn id="9234" xr3:uid="{7D5B290F-F3AE-4200-935C-058869B37567}" name="Column9221"/>
    <tableColumn id="9235" xr3:uid="{356D0C6F-9335-40AE-8D97-0744EBAC29EA}" name="Column9222"/>
    <tableColumn id="9236" xr3:uid="{C76E7C0C-B93F-4900-9ECE-4B9A5067D9C3}" name="Column9223"/>
    <tableColumn id="9237" xr3:uid="{F6B93927-C312-4C2F-BBF5-A4F95D01AA91}" name="Column9224"/>
    <tableColumn id="9238" xr3:uid="{FC9AFC53-4731-4DD9-87ED-BB0E9DDA60ED}" name="Column9225"/>
    <tableColumn id="9239" xr3:uid="{27D8C6FF-846F-431E-BD0D-CBC4AD0BBBDD}" name="Column9226"/>
    <tableColumn id="9240" xr3:uid="{541B7179-61C2-40B0-97F9-BCD1C0E12683}" name="Column9227"/>
    <tableColumn id="9241" xr3:uid="{E1886E9E-89F7-4404-8F83-671FCDC20182}" name="Column9228"/>
    <tableColumn id="9242" xr3:uid="{CC46DF5A-06F0-431D-8EE7-3469192A313F}" name="Column9229"/>
    <tableColumn id="9243" xr3:uid="{89ED1D99-68D5-45E0-857E-CB9637FD69DB}" name="Column9230"/>
    <tableColumn id="9244" xr3:uid="{93063D8D-F37A-4CC7-97C2-603EB0C94DA4}" name="Column9231"/>
    <tableColumn id="9245" xr3:uid="{7678962A-413F-473C-B270-7577E241CF76}" name="Column9232"/>
    <tableColumn id="9246" xr3:uid="{B5351ED5-8D91-4CD1-987F-8B9F91CF59C6}" name="Column9233"/>
    <tableColumn id="9247" xr3:uid="{08337AA7-7DB1-4CC5-ACCE-E57C58044400}" name="Column9234"/>
    <tableColumn id="9248" xr3:uid="{801E2887-948A-4535-B0A2-751A2E54C649}" name="Column9235"/>
    <tableColumn id="9249" xr3:uid="{1D077DC7-CB09-4AC7-A8A9-873ACAE73928}" name="Column9236"/>
    <tableColumn id="9250" xr3:uid="{824817BA-2789-4A63-81F3-FB098921C452}" name="Column9237"/>
    <tableColumn id="9251" xr3:uid="{3AF553B7-0752-4A70-B7E3-BC1304F6FF92}" name="Column9238"/>
    <tableColumn id="9252" xr3:uid="{02FF0CED-05C0-4E1D-9B67-516F85E18450}" name="Column9239"/>
    <tableColumn id="9253" xr3:uid="{A7637B07-2116-4942-BBF8-DABA860543E6}" name="Column9240"/>
    <tableColumn id="9254" xr3:uid="{AAB4991F-99F0-4BE7-8DA0-083FFE65A75E}" name="Column9241"/>
    <tableColumn id="9255" xr3:uid="{4BC506CF-29FC-47F7-B055-0062A63D7A28}" name="Column9242"/>
    <tableColumn id="9256" xr3:uid="{3DE81C72-EB0C-46A8-9555-9CB1BBD84F9B}" name="Column9243"/>
    <tableColumn id="9257" xr3:uid="{41878AB4-C00E-40EE-AEBE-FAC41FBE5337}" name="Column9244"/>
    <tableColumn id="9258" xr3:uid="{B10CB0E6-7C48-4B7B-9A14-DC6285CB5195}" name="Column9245"/>
    <tableColumn id="9259" xr3:uid="{D4D42547-10F0-4844-90CA-E22470068112}" name="Column9246"/>
    <tableColumn id="9260" xr3:uid="{EEDE1169-9CAB-4501-A481-C1BEE0782B1F}" name="Column9247"/>
    <tableColumn id="9261" xr3:uid="{05B1FA88-2EF5-4E34-9B66-830B13B2DE9C}" name="Column9248"/>
    <tableColumn id="9262" xr3:uid="{2179CEC6-3586-4F57-9769-471918819ECD}" name="Column9249"/>
    <tableColumn id="9263" xr3:uid="{B574398C-2949-4D55-8E4A-48481A2B41BB}" name="Column9250"/>
    <tableColumn id="9264" xr3:uid="{DCF7FF8E-AD01-408C-8A39-E76DB4820BD3}" name="Column9251"/>
    <tableColumn id="9265" xr3:uid="{5B6D44F5-1EA0-4CC4-A175-D24ECA1325EC}" name="Column9252"/>
    <tableColumn id="9266" xr3:uid="{69DB9015-1F96-41EB-ACFA-807417F39BD6}" name="Column9253"/>
    <tableColumn id="9267" xr3:uid="{1305FE34-2770-4673-9E2A-F07955B21D9F}" name="Column9254"/>
    <tableColumn id="9268" xr3:uid="{48F1996A-A290-4EC6-AB96-9098C5E6342E}" name="Column9255"/>
    <tableColumn id="9269" xr3:uid="{F1EA2B8A-7EA7-4E9B-8654-CE704193BEFE}" name="Column9256"/>
    <tableColumn id="9270" xr3:uid="{42891A0E-7936-47A3-8DAB-94FBEEEA71BE}" name="Column9257"/>
    <tableColumn id="9271" xr3:uid="{DBABF5E5-BE6E-4DCD-BD66-093678379965}" name="Column9258"/>
    <tableColumn id="9272" xr3:uid="{5D60013A-77E3-4AB4-8ECA-2E4C5E8EFE3C}" name="Column9259"/>
    <tableColumn id="9273" xr3:uid="{F4D7699B-2A51-4FF4-9398-4DBAB2310331}" name="Column9260"/>
    <tableColumn id="9274" xr3:uid="{92CC06B7-F779-4B78-9E85-4D79D44B4687}" name="Column9261"/>
    <tableColumn id="9275" xr3:uid="{0B8721F5-E153-4F78-B487-FAD5D0345902}" name="Column9262"/>
    <tableColumn id="9276" xr3:uid="{195B4963-549E-46EF-8F82-AB5AF01B2F80}" name="Column9263"/>
    <tableColumn id="9277" xr3:uid="{0C08C3A5-5D3C-4526-82DE-51DA383FD6DE}" name="Column9264"/>
    <tableColumn id="9278" xr3:uid="{D8ABD79E-AB51-443C-8443-C805CECA5B60}" name="Column9265"/>
    <tableColumn id="9279" xr3:uid="{BA741879-D95C-4403-95DC-4529CB7ADCEE}" name="Column9266"/>
    <tableColumn id="9280" xr3:uid="{627BF174-9076-4DA4-BB03-CDB1C1970CB6}" name="Column9267"/>
    <tableColumn id="9281" xr3:uid="{2C08C65C-1712-4D04-B739-AE3069D83A8E}" name="Column9268"/>
    <tableColumn id="9282" xr3:uid="{BC22AF63-4DCC-4DE1-B41B-F5357D1522A0}" name="Column9269"/>
    <tableColumn id="9283" xr3:uid="{D1FF57D1-3EFE-4DE0-9E6E-9CD741EA0DC3}" name="Column9270"/>
    <tableColumn id="9284" xr3:uid="{7755EF15-99B9-4DF6-BCB0-A3D23193E212}" name="Column9271"/>
    <tableColumn id="9285" xr3:uid="{B782498C-F9EF-42F6-A9A3-959ADEBD17B0}" name="Column9272"/>
    <tableColumn id="9286" xr3:uid="{DC181C64-A4C4-47AA-AA7E-F26A9A82AEE1}" name="Column9273"/>
    <tableColumn id="9287" xr3:uid="{8756FDD9-A122-4836-856B-C19218BCF51C}" name="Column9274"/>
    <tableColumn id="9288" xr3:uid="{46829498-9BDE-4459-B927-27A9B64D32C2}" name="Column9275"/>
    <tableColumn id="9289" xr3:uid="{446167BE-51A0-4C16-AF1C-D152E1DBE6FF}" name="Column9276"/>
    <tableColumn id="9290" xr3:uid="{1F807CCE-3853-478B-8E3A-6AB6CBDFAE73}" name="Column9277"/>
    <tableColumn id="9291" xr3:uid="{C349C85D-DE1F-4DDE-8EEC-A0DCE619FC01}" name="Column9278"/>
    <tableColumn id="9292" xr3:uid="{C0AE9665-ED68-4E04-96EC-8EAD3C089A00}" name="Column9279"/>
    <tableColumn id="9293" xr3:uid="{B1519756-D629-4BFE-BCB2-58942126C859}" name="Column9280"/>
    <tableColumn id="9294" xr3:uid="{D0ED0145-C337-4F58-929A-B9A117E03853}" name="Column9281"/>
    <tableColumn id="9295" xr3:uid="{CFE93DF5-E368-4B03-AECE-B5D38777AC13}" name="Column9282"/>
    <tableColumn id="9296" xr3:uid="{272F79F4-78CF-4C55-978B-949FAD97998A}" name="Column9283"/>
    <tableColumn id="9297" xr3:uid="{F42D1D8C-0880-4F53-A2A5-B6FD884AF842}" name="Column9284"/>
    <tableColumn id="9298" xr3:uid="{72854A85-E52A-4311-9489-054342522AD1}" name="Column9285"/>
    <tableColumn id="9299" xr3:uid="{B18DD5B0-825C-4E62-9593-D399273DD304}" name="Column9286"/>
    <tableColumn id="9300" xr3:uid="{ABB6D71E-ACB5-4AE5-964A-5EC105705EFE}" name="Column9287"/>
    <tableColumn id="9301" xr3:uid="{FAD39B26-C45A-45F6-90FA-7D44908A691F}" name="Column9288"/>
    <tableColumn id="9302" xr3:uid="{FAEA263E-D479-4492-95A5-43A615434586}" name="Column9289"/>
    <tableColumn id="9303" xr3:uid="{C3FBA001-02BA-4B1E-8C11-7F003B5A2CAA}" name="Column9290"/>
    <tableColumn id="9304" xr3:uid="{E011F690-59F0-40DA-820D-8FAD3F047A6F}" name="Column9291"/>
    <tableColumn id="9305" xr3:uid="{460D72AF-D399-4F58-855E-C8EE4C75F131}" name="Column9292"/>
    <tableColumn id="9306" xr3:uid="{32FAEE48-6395-4AAA-8CE1-43C2CD7F28D6}" name="Column9293"/>
    <tableColumn id="9307" xr3:uid="{09E4573E-2386-47A7-8B02-7EF474960F05}" name="Column9294"/>
    <tableColumn id="9308" xr3:uid="{B81D904E-4B7E-4FF9-81BF-773154A1A4BE}" name="Column9295"/>
    <tableColumn id="9309" xr3:uid="{61C5603E-2D6B-4B8D-9A9E-CCE8DFBAD21D}" name="Column9296"/>
    <tableColumn id="9310" xr3:uid="{B565FB5F-2FDF-4054-87CC-01064ADE0876}" name="Column9297"/>
    <tableColumn id="9311" xr3:uid="{7199C169-EFC1-4F6F-9198-98A751BE34CE}" name="Column9298"/>
    <tableColumn id="9312" xr3:uid="{E11F58FC-0BE7-4844-A950-F508BFDE4B38}" name="Column9299"/>
    <tableColumn id="9313" xr3:uid="{19503D66-8A6A-456E-AB26-E5D56FC55A7E}" name="Column9300"/>
    <tableColumn id="9314" xr3:uid="{3138F303-3BB5-4AED-84E5-7CB3642EA6EA}" name="Column9301"/>
    <tableColumn id="9315" xr3:uid="{DAD34459-1EA7-429B-9E1E-508E6337AF30}" name="Column9302"/>
    <tableColumn id="9316" xr3:uid="{F23ECE86-6FAA-4D77-AA29-DF635EBB3B6F}" name="Column9303"/>
    <tableColumn id="9317" xr3:uid="{E25FD9D3-EECD-4873-842D-016D86D80AE7}" name="Column9304"/>
    <tableColumn id="9318" xr3:uid="{3E5D88A4-B65A-4194-B3B0-E4B0EC55FF6C}" name="Column9305"/>
    <tableColumn id="9319" xr3:uid="{903FACE4-259D-4C73-A189-D50AD6BFF8ED}" name="Column9306"/>
    <tableColumn id="9320" xr3:uid="{9CF32343-EC21-4081-80D7-54F2D6009869}" name="Column9307"/>
    <tableColumn id="9321" xr3:uid="{52D6D618-77D7-4885-9D64-23F47405EB29}" name="Column9308"/>
    <tableColumn id="9322" xr3:uid="{860DD2D7-3E63-48BB-9359-66599647799C}" name="Column9309"/>
    <tableColumn id="9323" xr3:uid="{21B2A83F-73FF-42C6-BC41-51F2A0819D7A}" name="Column9310"/>
    <tableColumn id="9324" xr3:uid="{DB3F7AF1-5E26-4597-A1B0-53BA6782EB66}" name="Column9311"/>
    <tableColumn id="9325" xr3:uid="{0736D54E-9577-4CC1-B215-7F002DEA974D}" name="Column9312"/>
    <tableColumn id="9326" xr3:uid="{7B0F3A98-A694-483E-8CFF-68B3A048B45E}" name="Column9313"/>
    <tableColumn id="9327" xr3:uid="{E0A39B70-85CF-4863-97EC-300EC8878141}" name="Column9314"/>
    <tableColumn id="9328" xr3:uid="{3EAA6F60-C383-4F23-AD1B-8F4C42DFC72D}" name="Column9315"/>
    <tableColumn id="9329" xr3:uid="{A90CD20B-D544-41C1-A148-2C66536FC18F}" name="Column9316"/>
    <tableColumn id="9330" xr3:uid="{8AFDBDC9-9140-47B0-A63F-5012F72CFACF}" name="Column9317"/>
    <tableColumn id="9331" xr3:uid="{17C75547-0CF0-492E-A5E1-7EE1BDE973CE}" name="Column9318"/>
    <tableColumn id="9332" xr3:uid="{F98F5FED-A104-460C-BF22-97915E619540}" name="Column9319"/>
    <tableColumn id="9333" xr3:uid="{601D6237-1034-41CD-A01E-58437D366B7B}" name="Column9320"/>
    <tableColumn id="9334" xr3:uid="{F9C1768E-9759-48BE-9CA5-50BF6A7A3880}" name="Column9321"/>
    <tableColumn id="9335" xr3:uid="{0E98039C-FAFB-4FAE-A9B3-8D9D4AA2EFE8}" name="Column9322"/>
    <tableColumn id="9336" xr3:uid="{8E0B3E0C-FB0A-4392-BF3F-7F4ED0923749}" name="Column9323"/>
    <tableColumn id="9337" xr3:uid="{093E76EC-7148-4767-B5DB-71B92F9EFA88}" name="Column9324"/>
    <tableColumn id="9338" xr3:uid="{11AFBBCB-4FC5-4DF5-B15F-803ED8BBDC38}" name="Column9325"/>
    <tableColumn id="9339" xr3:uid="{BB2238B7-E531-4709-90EC-23AACB04B3C6}" name="Column9326"/>
    <tableColumn id="9340" xr3:uid="{023C469D-9025-46AD-B621-DC63BB0B9A74}" name="Column9327"/>
    <tableColumn id="9341" xr3:uid="{039D778B-3863-4016-AD14-A70409B0A900}" name="Column9328"/>
    <tableColumn id="9342" xr3:uid="{847742AA-8339-44B2-BF55-089FCD51A710}" name="Column9329"/>
    <tableColumn id="9343" xr3:uid="{5974F4CE-CF47-40E2-8367-389515316E5E}" name="Column9330"/>
    <tableColumn id="9344" xr3:uid="{E63F574C-2E80-4E6F-A9A6-12AF9FC8E1AA}" name="Column9331"/>
    <tableColumn id="9345" xr3:uid="{CDF89FB6-4701-4DC1-A147-CEB2D2AA1564}" name="Column9332"/>
    <tableColumn id="9346" xr3:uid="{0949EF81-FCF0-4D02-B427-9FD16989A5E1}" name="Column9333"/>
    <tableColumn id="9347" xr3:uid="{9CA212C7-652C-4D48-86AF-52DD1249650B}" name="Column9334"/>
    <tableColumn id="9348" xr3:uid="{67941EBB-B5BF-433F-9109-CFA61A9EE748}" name="Column9335"/>
    <tableColumn id="9349" xr3:uid="{04FD4BAA-2D18-4450-ACFE-B2D97F34DE51}" name="Column9336"/>
    <tableColumn id="9350" xr3:uid="{F7EF57C4-1194-416F-A14F-D989138F7532}" name="Column9337"/>
    <tableColumn id="9351" xr3:uid="{BB4B7368-BA7F-43F1-BC0F-62575B7CD658}" name="Column9338"/>
    <tableColumn id="9352" xr3:uid="{10EA4027-B679-4D1A-851E-C99F4DED35FB}" name="Column9339"/>
    <tableColumn id="9353" xr3:uid="{8D2B1050-9250-4C80-A0FA-8CA0E906EFA1}" name="Column9340"/>
    <tableColumn id="9354" xr3:uid="{C462240D-C778-4A34-8825-9D498D582679}" name="Column9341"/>
    <tableColumn id="9355" xr3:uid="{8D7CD785-D754-4E64-B0B5-7462FBF810BE}" name="Column9342"/>
    <tableColumn id="9356" xr3:uid="{BFBB2B18-1C11-44B1-9264-380FB9A8ECCF}" name="Column9343"/>
    <tableColumn id="9357" xr3:uid="{CED1FD6B-7DE5-44DE-8E96-55365871A147}" name="Column9344"/>
    <tableColumn id="9358" xr3:uid="{EEEF0C8A-2B5F-4ACF-B86A-DD5E442DF5B1}" name="Column9345"/>
    <tableColumn id="9359" xr3:uid="{75CE2E99-C7D0-4E55-947E-2BDEF67C0260}" name="Column9346"/>
    <tableColumn id="9360" xr3:uid="{3C249F37-4B6A-4593-840A-59553E056882}" name="Column9347"/>
    <tableColumn id="9361" xr3:uid="{4C9F58B6-9E42-4145-8F5B-42249C173835}" name="Column9348"/>
    <tableColumn id="9362" xr3:uid="{8E58A1D5-B7C2-47EE-A5D0-D4C00C05041A}" name="Column9349"/>
    <tableColumn id="9363" xr3:uid="{4F5B51CA-7D8D-423E-BA9E-086A46253D97}" name="Column9350"/>
    <tableColumn id="9364" xr3:uid="{9BBDC0F4-9C89-4CDB-9E19-B273AFCEBB5A}" name="Column9351"/>
    <tableColumn id="9365" xr3:uid="{6F44896D-41B9-4E9C-AA87-3B4D24AA90FA}" name="Column9352"/>
    <tableColumn id="9366" xr3:uid="{7ED677D4-EC5D-4267-8B96-511A0C9D7C29}" name="Column9353"/>
    <tableColumn id="9367" xr3:uid="{C6957977-FE7B-41E9-9F89-D09BA1CCFA64}" name="Column9354"/>
    <tableColumn id="9368" xr3:uid="{F7081E7F-EA5C-4E2D-B7B9-A08CCE92513E}" name="Column9355"/>
    <tableColumn id="9369" xr3:uid="{F1BDF244-9D22-468C-B9F7-D76CD3378A6A}" name="Column9356"/>
    <tableColumn id="9370" xr3:uid="{7234E761-4027-417F-8AF5-7A2ACC471B70}" name="Column9357"/>
    <tableColumn id="9371" xr3:uid="{43FEA97F-CE75-4815-AE97-02F67FCFD470}" name="Column9358"/>
    <tableColumn id="9372" xr3:uid="{C2C91A91-4FC9-4777-ADD9-154420AA567E}" name="Column9359"/>
    <tableColumn id="9373" xr3:uid="{C31200AF-0E63-48E4-9A27-AC5176EB68B5}" name="Column9360"/>
    <tableColumn id="9374" xr3:uid="{837EF520-FDF2-47AC-ABB1-C4D9ECC68F73}" name="Column9361"/>
    <tableColumn id="9375" xr3:uid="{44DA89D0-6272-4467-92BF-5ACDEE73EADC}" name="Column9362"/>
    <tableColumn id="9376" xr3:uid="{BC73D39C-8B52-4BBE-942A-4912B62AF74A}" name="Column9363"/>
    <tableColumn id="9377" xr3:uid="{C8818B35-9198-46FD-8886-78D022BB2D22}" name="Column9364"/>
    <tableColumn id="9378" xr3:uid="{C3E4A070-2256-4CEA-890D-FF9616DAEB76}" name="Column9365"/>
    <tableColumn id="9379" xr3:uid="{36094598-6FF3-4463-BCF5-D2FCC6FF6F26}" name="Column9366"/>
    <tableColumn id="9380" xr3:uid="{0C441785-61C9-4D0F-8F0F-D5E1F8D06641}" name="Column9367"/>
    <tableColumn id="9381" xr3:uid="{90F59854-A8E8-4305-BB5F-167C618B2233}" name="Column9368"/>
    <tableColumn id="9382" xr3:uid="{666FB8E0-72A2-4CE8-8D22-8F1093A91896}" name="Column9369"/>
    <tableColumn id="9383" xr3:uid="{04DB172B-1DBE-4004-9433-F0FD9E26E9BC}" name="Column9370"/>
    <tableColumn id="9384" xr3:uid="{8CB8AC05-70EC-4804-B593-A668AF42FFC9}" name="Column9371"/>
    <tableColumn id="9385" xr3:uid="{9EB56446-BE66-4C90-B898-E71E4296D104}" name="Column9372"/>
    <tableColumn id="9386" xr3:uid="{A7522E29-3B29-4789-84B3-AD38E0B47788}" name="Column9373"/>
    <tableColumn id="9387" xr3:uid="{A20650C8-6AEC-4EC4-8471-02AC25726648}" name="Column9374"/>
    <tableColumn id="9388" xr3:uid="{91643632-AA92-4F1A-8802-87798445BD42}" name="Column9375"/>
    <tableColumn id="9389" xr3:uid="{C9E40A29-CFF7-47C4-96B4-F2CC40BF8653}" name="Column9376"/>
    <tableColumn id="9390" xr3:uid="{2C0A835B-BF76-4B51-8450-95EC4B0614E1}" name="Column9377"/>
    <tableColumn id="9391" xr3:uid="{CDF85967-469D-4001-BF18-7C870949C98F}" name="Column9378"/>
    <tableColumn id="9392" xr3:uid="{724E7FCF-FB54-4199-BACA-AC4E8D6F462D}" name="Column9379"/>
    <tableColumn id="9393" xr3:uid="{9D05D553-3B4A-4CCC-941F-9675E247BFF9}" name="Column9380"/>
    <tableColumn id="9394" xr3:uid="{5F513AC4-2995-49C3-A215-23CE66CEF65B}" name="Column9381"/>
    <tableColumn id="9395" xr3:uid="{FD47C5B5-436E-41E2-94B7-B234557439D4}" name="Column9382"/>
    <tableColumn id="9396" xr3:uid="{B959DAB1-83D2-471C-8F6C-29D6056C5EF1}" name="Column9383"/>
    <tableColumn id="9397" xr3:uid="{34810F21-B2F0-40B5-BF5F-F71A9ADFB544}" name="Column9384"/>
    <tableColumn id="9398" xr3:uid="{638A3D1F-53FD-4897-9750-C7D0D6BE59F4}" name="Column9385"/>
    <tableColumn id="9399" xr3:uid="{AA86DB2F-8A02-4A41-ABD2-72C5D125E200}" name="Column9386"/>
    <tableColumn id="9400" xr3:uid="{524A9148-4A0A-4680-84D4-A2F625001C27}" name="Column9387"/>
    <tableColumn id="9401" xr3:uid="{129C169E-0FCA-4593-A7A5-B648E323DBBA}" name="Column9388"/>
    <tableColumn id="9402" xr3:uid="{2E2236AC-8B46-45FF-8003-1B2B1395D34C}" name="Column9389"/>
    <tableColumn id="9403" xr3:uid="{1BE7213F-29D3-41B9-B33D-274EA8054AD9}" name="Column9390"/>
    <tableColumn id="9404" xr3:uid="{FA07FAF2-04F2-439D-81BD-341744D80C1B}" name="Column9391"/>
    <tableColumn id="9405" xr3:uid="{B8FB3770-AA72-4A7F-8D3C-4B20E1882D15}" name="Column9392"/>
    <tableColumn id="9406" xr3:uid="{F73664E3-8385-4DCF-953F-8CAFF7ADBDD9}" name="Column9393"/>
    <tableColumn id="9407" xr3:uid="{5EC723A3-BE37-4A24-BA6E-25E936519306}" name="Column9394"/>
    <tableColumn id="9408" xr3:uid="{E1C8AF46-C3D1-4369-BBC5-4FC904589A05}" name="Column9395"/>
    <tableColumn id="9409" xr3:uid="{510D5229-2299-49C1-8A1D-32F9EE32CE50}" name="Column9396"/>
    <tableColumn id="9410" xr3:uid="{F5C78AD1-14F2-4776-8419-0DDDC41F4E3F}" name="Column9397"/>
    <tableColumn id="9411" xr3:uid="{3DB209E5-6519-469F-ACF7-E96B51C0F9B8}" name="Column9398"/>
    <tableColumn id="9412" xr3:uid="{1FE0C04D-085E-4FD4-88C7-9E6E061C8121}" name="Column9399"/>
    <tableColumn id="9413" xr3:uid="{96924D8E-03BF-4A74-9E00-6D88BF225047}" name="Column9400"/>
    <tableColumn id="9414" xr3:uid="{2DE40C8B-5519-4662-B514-319AA27E9D5D}" name="Column9401"/>
    <tableColumn id="9415" xr3:uid="{CEDA935F-9F6C-475F-9DF2-424589B779C0}" name="Column9402"/>
    <tableColumn id="9416" xr3:uid="{EA51C4C8-229B-423D-8EB7-4A4513C3C6E5}" name="Column9403"/>
    <tableColumn id="9417" xr3:uid="{EFFBB6A3-A039-44A1-ADDE-751CBD788FBC}" name="Column9404"/>
    <tableColumn id="9418" xr3:uid="{CA3EE7D7-2109-4382-98C8-802CC067D746}" name="Column9405"/>
    <tableColumn id="9419" xr3:uid="{59FC8300-4255-46F1-A712-CC2B4B60A899}" name="Column9406"/>
    <tableColumn id="9420" xr3:uid="{E0C2C039-469F-4935-A5C5-CEC2B2720161}" name="Column9407"/>
    <tableColumn id="9421" xr3:uid="{3E85FACB-801C-45B8-8D5B-C3F95A772CA5}" name="Column9408"/>
    <tableColumn id="9422" xr3:uid="{F9C8F6E0-FFE0-402E-97A9-862BE843A667}" name="Column9409"/>
    <tableColumn id="9423" xr3:uid="{FF1635F1-68B0-4FF9-BC2E-AC8AB0A723D1}" name="Column9410"/>
    <tableColumn id="9424" xr3:uid="{8B18FD36-5BE6-4C5C-9D48-5101569B0F25}" name="Column9411"/>
    <tableColumn id="9425" xr3:uid="{9E25288F-E879-498F-A12E-5C2F9529C649}" name="Column9412"/>
    <tableColumn id="9426" xr3:uid="{2747665D-253A-40FF-AEE2-280EBBC61585}" name="Column9413"/>
    <tableColumn id="9427" xr3:uid="{54CFD3C2-A53D-4B37-8B42-F1BDEEB29834}" name="Column9414"/>
    <tableColumn id="9428" xr3:uid="{85DAFAF7-6121-4B0C-B596-03D4248A35D4}" name="Column9415"/>
    <tableColumn id="9429" xr3:uid="{DA453CE1-459F-4A0E-B7F2-355250D53996}" name="Column9416"/>
    <tableColumn id="9430" xr3:uid="{5E9EADF7-CA70-4F3F-9C60-D57A21A0E298}" name="Column9417"/>
    <tableColumn id="9431" xr3:uid="{A23B7804-0A8C-4A70-8B7F-0D9A0F43609C}" name="Column9418"/>
    <tableColumn id="9432" xr3:uid="{B33B165A-6C9A-45DB-81BA-AC6398D26A6C}" name="Column9419"/>
    <tableColumn id="9433" xr3:uid="{DCED44B5-DD76-48B3-B776-ACD4D20126D2}" name="Column9420"/>
    <tableColumn id="9434" xr3:uid="{51171C82-BF1D-40CB-B819-31307BD02F41}" name="Column9421"/>
    <tableColumn id="9435" xr3:uid="{C8206F08-4FF1-496A-99D6-AC6EC6956B68}" name="Column9422"/>
    <tableColumn id="9436" xr3:uid="{7E90023F-A217-4DE7-A2D9-0A25B106E041}" name="Column9423"/>
    <tableColumn id="9437" xr3:uid="{75D562F8-BAD1-4AA5-AE86-8D5FFFA22786}" name="Column9424"/>
    <tableColumn id="9438" xr3:uid="{DFCF0294-EE70-4F3E-AF56-C4F13CBCB401}" name="Column9425"/>
    <tableColumn id="9439" xr3:uid="{9E46962E-5805-4E4C-A5A7-F959B2957C32}" name="Column9426"/>
    <tableColumn id="9440" xr3:uid="{090A11F4-BA62-43EC-A7B9-F39AE4B5A1EE}" name="Column9427"/>
    <tableColumn id="9441" xr3:uid="{DA433B75-CF97-4318-957E-2812058E52FC}" name="Column9428"/>
    <tableColumn id="9442" xr3:uid="{5F76078C-DF4C-4F86-9AD9-7D82FD809FFC}" name="Column9429"/>
    <tableColumn id="9443" xr3:uid="{56D1F88B-D3F6-46D9-B1E1-68EE103C55B2}" name="Column9430"/>
    <tableColumn id="9444" xr3:uid="{7281822A-17F6-44CD-AA95-23B7F501B9E0}" name="Column9431"/>
    <tableColumn id="9445" xr3:uid="{55C06C0F-6E4F-4646-8356-ECA33C7E5D9F}" name="Column9432"/>
    <tableColumn id="9446" xr3:uid="{FE1FB44F-E6AD-42BB-8B7A-763038D6A39B}" name="Column9433"/>
    <tableColumn id="9447" xr3:uid="{1EBB0198-7F7B-429C-9907-224B42A26C6D}" name="Column9434"/>
    <tableColumn id="9448" xr3:uid="{79B4E851-B872-4C1C-90D5-94CA95273B41}" name="Column9435"/>
    <tableColumn id="9449" xr3:uid="{E2568369-41D0-4486-B086-9D3B984A3D13}" name="Column9436"/>
    <tableColumn id="9450" xr3:uid="{6F5CF9C7-A718-4BE6-B2EA-F865AE962BE6}" name="Column9437"/>
    <tableColumn id="9451" xr3:uid="{3BCD0A66-377C-4B85-B49A-B78B56109629}" name="Column9438"/>
    <tableColumn id="9452" xr3:uid="{AAB4EA80-61E8-4E22-B2A0-A7E7969851A4}" name="Column9439"/>
    <tableColumn id="9453" xr3:uid="{A3E2A820-4535-4C3D-9E56-6BB444E5662E}" name="Column9440"/>
    <tableColumn id="9454" xr3:uid="{DE14A596-6550-4287-886F-3EAE06EFC4E6}" name="Column9441"/>
    <tableColumn id="9455" xr3:uid="{F243FA4B-7FA7-4F80-A850-47EA0BF116B9}" name="Column9442"/>
    <tableColumn id="9456" xr3:uid="{5F5B4588-5D7F-4744-8928-6BE1BCB1CEFC}" name="Column9443"/>
    <tableColumn id="9457" xr3:uid="{0883D1D5-F519-43BF-B4F6-869F6C213322}" name="Column9444"/>
    <tableColumn id="9458" xr3:uid="{2A839C75-70F3-4E11-A843-E2FF847798C1}" name="Column9445"/>
    <tableColumn id="9459" xr3:uid="{D6EBF9CD-1DAD-4529-B6F4-4DDD77BF1FB0}" name="Column9446"/>
    <tableColumn id="9460" xr3:uid="{775D8EA9-92B0-448C-AC45-20AD984D00E5}" name="Column9447"/>
    <tableColumn id="9461" xr3:uid="{37D7A62A-CD72-4DD9-B892-B93835E5382E}" name="Column9448"/>
    <tableColumn id="9462" xr3:uid="{384776AB-CEAA-41C7-8AA5-7959AEB4C773}" name="Column9449"/>
    <tableColumn id="9463" xr3:uid="{B1C618BC-CDAD-419F-B447-ED8DB5D11FE2}" name="Column9450"/>
    <tableColumn id="9464" xr3:uid="{2C5265BA-EC21-4556-891A-4AAA741EE2CF}" name="Column9451"/>
    <tableColumn id="9465" xr3:uid="{F357E54A-5907-4008-802F-18DE8CD34047}" name="Column9452"/>
    <tableColumn id="9466" xr3:uid="{662E3199-F41E-4E9A-A789-79B0C093F3DB}" name="Column9453"/>
    <tableColumn id="9467" xr3:uid="{B5FB9A94-910D-4383-AFC9-C857D866E30E}" name="Column9454"/>
    <tableColumn id="9468" xr3:uid="{C5E3725F-7BB9-4B6F-A66A-8FF877953F1E}" name="Column9455"/>
    <tableColumn id="9469" xr3:uid="{59F0F153-FB8F-44EB-8AF4-4392C50EB28F}" name="Column9456"/>
    <tableColumn id="9470" xr3:uid="{E35A120E-AC49-4D86-A049-709B8B0210D4}" name="Column9457"/>
    <tableColumn id="9471" xr3:uid="{A5DB72BD-6C8F-48E4-8E29-BCF79F73564B}" name="Column9458"/>
    <tableColumn id="9472" xr3:uid="{9E89D104-6945-45D3-8A6A-698E72038A9D}" name="Column9459"/>
    <tableColumn id="9473" xr3:uid="{3B01A87D-31B7-4FC4-9223-0992B1F348A3}" name="Column9460"/>
    <tableColumn id="9474" xr3:uid="{92AB6702-3273-4906-A8CF-46E3980C5316}" name="Column9461"/>
    <tableColumn id="9475" xr3:uid="{9D8C85AD-BA54-4BCC-8D9E-0C0352DB9EB8}" name="Column9462"/>
    <tableColumn id="9476" xr3:uid="{4B0AF722-4859-47C1-B139-E6C7AD1AE994}" name="Column9463"/>
    <tableColumn id="9477" xr3:uid="{23B87193-9125-4AB0-8581-AC287A9960A5}" name="Column9464"/>
    <tableColumn id="9478" xr3:uid="{C8CD8F78-8E44-465F-84F7-6853C0DB59EC}" name="Column9465"/>
    <tableColumn id="9479" xr3:uid="{93EED80D-0F16-4F3C-88C0-87F91BEB7B4B}" name="Column9466"/>
    <tableColumn id="9480" xr3:uid="{0D8DF1CC-677C-4465-8599-184ACF7AC685}" name="Column9467"/>
    <tableColumn id="9481" xr3:uid="{887BF1F1-1DC2-446B-A674-AFC00E91684E}" name="Column9468"/>
    <tableColumn id="9482" xr3:uid="{D0CFD10B-2F0C-47DC-92FA-F8BBFA09B792}" name="Column9469"/>
    <tableColumn id="9483" xr3:uid="{D0BCEF48-EECA-4317-92C4-CE41CCF34628}" name="Column9470"/>
    <tableColumn id="9484" xr3:uid="{0966B129-B751-4EA8-80BB-20F1DF1019B4}" name="Column9471"/>
    <tableColumn id="9485" xr3:uid="{39342C76-7942-41B2-A278-B886CF27D2DB}" name="Column9472"/>
    <tableColumn id="9486" xr3:uid="{68A68DB4-7D99-4AA2-898C-8BE7312C5838}" name="Column9473"/>
    <tableColumn id="9487" xr3:uid="{76502FDB-AAC1-4959-A587-0D5FD3301B82}" name="Column9474"/>
    <tableColumn id="9488" xr3:uid="{2888E2F5-D1EB-48FE-8E78-5488F376A2CC}" name="Column9475"/>
    <tableColumn id="9489" xr3:uid="{B2376A17-A259-4E43-B2EF-E7D91772D447}" name="Column9476"/>
    <tableColumn id="9490" xr3:uid="{B42E53B1-6F99-46F0-AB41-A4B39A478FAE}" name="Column9477"/>
    <tableColumn id="9491" xr3:uid="{7A97956F-3771-4464-93E7-F1BD1B9F7FFE}" name="Column9478"/>
    <tableColumn id="9492" xr3:uid="{A4770A68-6C3B-495E-BD19-FB1214959ADE}" name="Column9479"/>
    <tableColumn id="9493" xr3:uid="{267375A5-82E0-4425-A39C-2E9DC4B8A66F}" name="Column9480"/>
    <tableColumn id="9494" xr3:uid="{C04E05DE-978B-4198-9892-18314AFD1FD3}" name="Column9481"/>
    <tableColumn id="9495" xr3:uid="{FC1364DA-8E22-4750-A25E-676854F8C4BF}" name="Column9482"/>
    <tableColumn id="9496" xr3:uid="{2D0E63C9-58DD-4EE2-8F0C-6C83A97E0B87}" name="Column9483"/>
    <tableColumn id="9497" xr3:uid="{4312A3E3-4197-4B29-A8AB-D24D60A7EA5E}" name="Column9484"/>
    <tableColumn id="9498" xr3:uid="{A13E899D-2528-4BE2-ADB7-9BB5C0874D03}" name="Column9485"/>
    <tableColumn id="9499" xr3:uid="{EAE975A5-7187-4096-B1EC-3FB3012A97A5}" name="Column9486"/>
    <tableColumn id="9500" xr3:uid="{8F215E13-E124-4481-8629-A2CEA6F3AA42}" name="Column9487"/>
    <tableColumn id="9501" xr3:uid="{3B3C231A-9D7A-4760-AF3B-6851BF4C1C32}" name="Column9488"/>
    <tableColumn id="9502" xr3:uid="{AE4B1B54-6B15-4723-B164-210DB5817395}" name="Column9489"/>
    <tableColumn id="9503" xr3:uid="{DA72E37D-0746-45B6-AC03-EFDC232AF78F}" name="Column9490"/>
    <tableColumn id="9504" xr3:uid="{871998E9-CB4D-44FC-A103-55D7DDD3811A}" name="Column9491"/>
    <tableColumn id="9505" xr3:uid="{65B7B031-E625-4AF9-9629-BBE0278C75DF}" name="Column9492"/>
    <tableColumn id="9506" xr3:uid="{CFC8BCF3-0A93-4354-86AA-F129AFCDB433}" name="Column9493"/>
    <tableColumn id="9507" xr3:uid="{90452798-90CF-48FB-B2CB-D87AC59E4A90}" name="Column9494"/>
    <tableColumn id="9508" xr3:uid="{BB39F06D-2B8B-45B2-9FA4-4F6CFBEFF0E0}" name="Column9495"/>
    <tableColumn id="9509" xr3:uid="{546BA635-78AF-44D4-9431-D432C92BFCE1}" name="Column9496"/>
    <tableColumn id="9510" xr3:uid="{72F4DDAA-224A-4829-8A3E-9CAAF198BBF3}" name="Column9497"/>
    <tableColumn id="9511" xr3:uid="{600805A1-B5A7-491F-B6F4-FF0D29843DF0}" name="Column9498"/>
    <tableColumn id="9512" xr3:uid="{2295E0C4-FC30-4BAB-B8E9-7B46BF392BA6}" name="Column9499"/>
    <tableColumn id="9513" xr3:uid="{B5B75D5E-BCA6-433A-819A-2753249BC7F5}" name="Column9500"/>
    <tableColumn id="9514" xr3:uid="{DDAD13C1-D1A8-448F-8973-286865E00CB2}" name="Column9501"/>
    <tableColumn id="9515" xr3:uid="{FE3682A8-A87E-4005-8100-093DC2DF72CC}" name="Column9502"/>
    <tableColumn id="9516" xr3:uid="{FC367EDF-244F-4EE6-A763-2FA1BEA955DB}" name="Column9503"/>
    <tableColumn id="9517" xr3:uid="{906A0B18-A6EC-481E-837C-7B07FB163ADD}" name="Column9504"/>
    <tableColumn id="9518" xr3:uid="{1010A644-6DBA-48E4-B287-7C420F0BC2FF}" name="Column9505"/>
    <tableColumn id="9519" xr3:uid="{0EC90822-88CF-4CAF-B9AB-29FC4A26ACC8}" name="Column9506"/>
    <tableColumn id="9520" xr3:uid="{5A0B26A8-698E-4C11-BF63-EC8558D0F785}" name="Column9507"/>
    <tableColumn id="9521" xr3:uid="{A601F642-28C0-4D6B-B93B-B71EA9F85406}" name="Column9508"/>
    <tableColumn id="9522" xr3:uid="{3D793CF5-A53A-4AF5-93FF-148B8921829C}" name="Column9509"/>
    <tableColumn id="9523" xr3:uid="{6EC263EF-11A6-4D76-9E43-5CB188244161}" name="Column9510"/>
    <tableColumn id="9524" xr3:uid="{FD57A114-99E7-40C4-A1C2-502DA2AB9ACE}" name="Column9511"/>
    <tableColumn id="9525" xr3:uid="{2C52FAC5-0A7D-4B59-9009-2E160C1BFEE1}" name="Column9512"/>
    <tableColumn id="9526" xr3:uid="{B020E900-BC21-4E97-B116-7CEF400D637E}" name="Column9513"/>
    <tableColumn id="9527" xr3:uid="{EC2E07F3-4254-4306-B543-F855897AA45B}" name="Column9514"/>
    <tableColumn id="9528" xr3:uid="{B07AF650-E7B5-4C45-8B52-CCC056046D7E}" name="Column9515"/>
    <tableColumn id="9529" xr3:uid="{F8E48746-DBC5-48E6-9407-05E47079D317}" name="Column9516"/>
    <tableColumn id="9530" xr3:uid="{3293BCCB-C3A7-4FE2-8F26-650C20BF975D}" name="Column9517"/>
    <tableColumn id="9531" xr3:uid="{1FE1F347-B576-4505-BBA1-AE198C5E4A01}" name="Column9518"/>
    <tableColumn id="9532" xr3:uid="{98F2A08D-9FDB-40DC-B38A-EDD45055F781}" name="Column9519"/>
    <tableColumn id="9533" xr3:uid="{59855FC4-0293-4976-83E0-FE2F2F1FA3BD}" name="Column9520"/>
    <tableColumn id="9534" xr3:uid="{F31F1A25-B6F7-4679-BC97-7A9E2F0A9357}" name="Column9521"/>
    <tableColumn id="9535" xr3:uid="{A87C016E-B8FF-46E4-A874-F0EDCF939826}" name="Column9522"/>
    <tableColumn id="9536" xr3:uid="{B2CDF343-B70A-4F95-B177-9C29EC6C5934}" name="Column9523"/>
    <tableColumn id="9537" xr3:uid="{F3C54346-30AD-4C8A-88D2-9EC1D283D362}" name="Column9524"/>
    <tableColumn id="9538" xr3:uid="{8A8C2561-8330-466A-97C3-C9B839F50D2B}" name="Column9525"/>
    <tableColumn id="9539" xr3:uid="{D26647A0-56DB-4694-B24C-EC376FC9279F}" name="Column9526"/>
    <tableColumn id="9540" xr3:uid="{23993693-38BD-49FA-ACCF-086D7A9603B6}" name="Column9527"/>
    <tableColumn id="9541" xr3:uid="{CD30E11B-47B6-42F1-950F-F7F02D226EB4}" name="Column9528"/>
    <tableColumn id="9542" xr3:uid="{805D08F2-E2A9-4EAE-A6D9-629A4D027B8C}" name="Column9529"/>
    <tableColumn id="9543" xr3:uid="{1D69B20B-E0C0-4D12-8B69-71449AFE0B62}" name="Column9530"/>
    <tableColumn id="9544" xr3:uid="{5CB58940-4762-4FA9-B7F9-FB55825E239E}" name="Column9531"/>
    <tableColumn id="9545" xr3:uid="{E1E9C6DF-BF22-44C4-AA44-B97F14B4491E}" name="Column9532"/>
    <tableColumn id="9546" xr3:uid="{A3D0ED16-E2EF-4804-AB7A-554685F512D4}" name="Column9533"/>
    <tableColumn id="9547" xr3:uid="{AA66087E-54FC-4EE4-A70C-2EA333869200}" name="Column9534"/>
    <tableColumn id="9548" xr3:uid="{CB77D2B5-EC54-46DF-81A4-8BC5C3F8A791}" name="Column9535"/>
    <tableColumn id="9549" xr3:uid="{546F7EE7-E339-4003-822E-20762B76F05D}" name="Column9536"/>
    <tableColumn id="9550" xr3:uid="{3E3BFC34-D3F7-43B3-B241-9C0C069A0C1F}" name="Column9537"/>
    <tableColumn id="9551" xr3:uid="{01098CBE-CC5B-479B-A33D-43686401A083}" name="Column9538"/>
    <tableColumn id="9552" xr3:uid="{B98C4AE9-5BAE-4713-ABD5-D3968B7BBA7A}" name="Column9539"/>
    <tableColumn id="9553" xr3:uid="{0F2EED47-026A-4E30-AF5E-A94B4235FD14}" name="Column9540"/>
    <tableColumn id="9554" xr3:uid="{480AA206-0F06-4207-B943-3EEBBA929E42}" name="Column9541"/>
    <tableColumn id="9555" xr3:uid="{C75B7510-8A54-432F-8F9E-148443827067}" name="Column9542"/>
    <tableColumn id="9556" xr3:uid="{E046ACCD-0976-4E20-A380-F2EDD8DBBB71}" name="Column9543"/>
    <tableColumn id="9557" xr3:uid="{DDCF7E26-8764-464E-9A86-67156704C6B5}" name="Column9544"/>
    <tableColumn id="9558" xr3:uid="{9C05A34F-8366-4CDB-9DFB-6F650B2D5B19}" name="Column9545"/>
    <tableColumn id="9559" xr3:uid="{602785AB-AF20-4DD7-932E-24C17F27609C}" name="Column9546"/>
    <tableColumn id="9560" xr3:uid="{F361021D-AC43-46F1-85D1-F7F6F71D7CE8}" name="Column9547"/>
    <tableColumn id="9561" xr3:uid="{A18A7386-A23B-4AA7-BB3F-61EFB080ED45}" name="Column9548"/>
    <tableColumn id="9562" xr3:uid="{3C11FE51-107A-45FB-A75C-5C148C362E22}" name="Column9549"/>
    <tableColumn id="9563" xr3:uid="{D18A1250-FAA8-44B4-8C20-31E8AEBA3F8D}" name="Column9550"/>
    <tableColumn id="9564" xr3:uid="{9F827419-A0C0-4C6F-9AD2-8F6080EF824D}" name="Column9551"/>
    <tableColumn id="9565" xr3:uid="{12FA27FF-D70C-42E9-BDE1-7A8EA21F8625}" name="Column9552"/>
    <tableColumn id="9566" xr3:uid="{32EA0502-65B0-4EE4-9A87-51260423F2D1}" name="Column9553"/>
    <tableColumn id="9567" xr3:uid="{8575EACC-DAC3-4134-AB78-21B6558F8309}" name="Column9554"/>
    <tableColumn id="9568" xr3:uid="{A1E709AB-57FB-4460-B2A7-2BB1C8D883FA}" name="Column9555"/>
    <tableColumn id="9569" xr3:uid="{48A62361-5453-43B9-B334-83126ED076A6}" name="Column9556"/>
    <tableColumn id="9570" xr3:uid="{2416DB72-7B59-4C93-8FF1-D2AF14D9727C}" name="Column9557"/>
    <tableColumn id="9571" xr3:uid="{7399203B-5251-4194-B093-1A7FA89A7075}" name="Column9558"/>
    <tableColumn id="9572" xr3:uid="{1A867CC7-B5C1-4C6B-ACB8-992D8B244F2E}" name="Column9559"/>
    <tableColumn id="9573" xr3:uid="{EFE67931-56E6-4F07-AF84-93248E698011}" name="Column9560"/>
    <tableColumn id="9574" xr3:uid="{D1E28451-1909-40EC-9AE3-AA8B5F1B071E}" name="Column9561"/>
    <tableColumn id="9575" xr3:uid="{35FC753F-F236-4E7A-BDF2-4A291D0319E9}" name="Column9562"/>
    <tableColumn id="9576" xr3:uid="{F59C186D-6DCC-4041-A3BA-ADE9562C52E1}" name="Column9563"/>
    <tableColumn id="9577" xr3:uid="{6F491559-228C-490F-AE10-F261CD08C302}" name="Column9564"/>
    <tableColumn id="9578" xr3:uid="{FEACB85E-188E-4D4B-929B-DD8491A7FB46}" name="Column9565"/>
    <tableColumn id="9579" xr3:uid="{1817DDB7-6E1C-45C7-BC97-2F9A4430CCA2}" name="Column9566"/>
    <tableColumn id="9580" xr3:uid="{AEDA531E-31E5-47E8-9176-A3B5AAA2ED01}" name="Column9567"/>
    <tableColumn id="9581" xr3:uid="{716521E3-7322-4C4E-B753-916617CD1D88}" name="Column9568"/>
    <tableColumn id="9582" xr3:uid="{1DDFA4EF-CD1C-4B5F-AD22-6B378E17891D}" name="Column9569"/>
    <tableColumn id="9583" xr3:uid="{BD9AF2E6-BC1D-4D47-B036-136BE7BFAE71}" name="Column9570"/>
    <tableColumn id="9584" xr3:uid="{1991F71E-7D89-49F5-8F5D-02B29C04EE83}" name="Column9571"/>
    <tableColumn id="9585" xr3:uid="{6612B341-E96F-4FD2-8FD2-AC45FB678470}" name="Column9572"/>
    <tableColumn id="9586" xr3:uid="{FB329559-6F0C-4631-BF1D-7F222BFCCB04}" name="Column9573"/>
    <tableColumn id="9587" xr3:uid="{9922EC61-4E6C-4D0E-8669-56E25FEC4B4A}" name="Column9574"/>
    <tableColumn id="9588" xr3:uid="{1440753D-A02B-4E6E-8A67-0B552C28EB77}" name="Column9575"/>
    <tableColumn id="9589" xr3:uid="{80A66653-AD99-4E74-A0E8-0F8BD7B8EE58}" name="Column9576"/>
    <tableColumn id="9590" xr3:uid="{DFAD466E-6A68-47EA-94E8-F52BCB0211D7}" name="Column9577"/>
    <tableColumn id="9591" xr3:uid="{211FA9D3-EDF6-4D35-95EA-6EE51A83F3F1}" name="Column9578"/>
    <tableColumn id="9592" xr3:uid="{A72CEF0D-F229-442E-87AC-F72A8B0BA7A7}" name="Column9579"/>
    <tableColumn id="9593" xr3:uid="{206D1FC7-0159-4647-943A-4C792603FE2A}" name="Column9580"/>
    <tableColumn id="9594" xr3:uid="{CDA02237-516C-470E-8801-C5B38CB66DD3}" name="Column9581"/>
    <tableColumn id="9595" xr3:uid="{B4A0D13F-3A78-4AFA-8D0C-9423D46E4BB2}" name="Column9582"/>
    <tableColumn id="9596" xr3:uid="{D28DCDF1-6780-4A91-B8EE-8E0AF4364916}" name="Column9583"/>
    <tableColumn id="9597" xr3:uid="{C416BEA2-32DB-41DA-B656-D039D6E2F367}" name="Column9584"/>
    <tableColumn id="9598" xr3:uid="{06E6DB0D-E423-400C-A2E9-FB93C483C231}" name="Column9585"/>
    <tableColumn id="9599" xr3:uid="{8FFA8FBD-A535-43FC-8BA7-BACBE2EDB849}" name="Column9586"/>
    <tableColumn id="9600" xr3:uid="{8F65D882-6DA7-40CA-AC67-9359CDB34EDF}" name="Column9587"/>
    <tableColumn id="9601" xr3:uid="{475B7540-B79D-4E86-9132-2AEE863A97A5}" name="Column9588"/>
    <tableColumn id="9602" xr3:uid="{1C4559E5-8D24-4C5A-BE63-65210781590F}" name="Column9589"/>
    <tableColumn id="9603" xr3:uid="{0152D369-2C46-449E-B977-5DBE3AAE77A3}" name="Column9590"/>
    <tableColumn id="9604" xr3:uid="{DC73549E-455E-4E54-84E9-FEF8C6550A42}" name="Column9591"/>
    <tableColumn id="9605" xr3:uid="{7F239F13-D9CA-4B26-BB06-E1FD5A0F6FFA}" name="Column9592"/>
    <tableColumn id="9606" xr3:uid="{C7E6A77B-FA73-4CCF-9065-CA921C2A4B11}" name="Column9593"/>
    <tableColumn id="9607" xr3:uid="{FE382E61-82C0-415C-97CF-C494A8EDD647}" name="Column9594"/>
    <tableColumn id="9608" xr3:uid="{A1FAE87E-E64E-4149-955A-362B9BA758D9}" name="Column9595"/>
    <tableColumn id="9609" xr3:uid="{187EEE9B-5FA3-4E74-988D-F0E82811E8A5}" name="Column9596"/>
    <tableColumn id="9610" xr3:uid="{4720E8B4-13C7-42F0-AD20-9C198B74271B}" name="Column9597"/>
    <tableColumn id="9611" xr3:uid="{0A6F82CB-B69C-42DC-AA63-8BCE7C768263}" name="Column9598"/>
    <tableColumn id="9612" xr3:uid="{9779A9C7-19D4-4977-927B-920BDB0864F7}" name="Column9599"/>
    <tableColumn id="9613" xr3:uid="{5577CA6A-82D6-4BB4-ABA5-00B52FAFBD65}" name="Column9600"/>
    <tableColumn id="9614" xr3:uid="{66FCCFEA-9BF2-4AF8-AD6E-EC3CA4C264BC}" name="Column9601"/>
    <tableColumn id="9615" xr3:uid="{27700060-4F33-4C06-9934-96FFCACC3E0F}" name="Column9602"/>
    <tableColumn id="9616" xr3:uid="{6B321182-4ABB-4CAF-8F66-3A4E275EEAF8}" name="Column9603"/>
    <tableColumn id="9617" xr3:uid="{CDD9476B-0E94-495D-A669-1F70F12F4410}" name="Column9604"/>
    <tableColumn id="9618" xr3:uid="{99D9296D-FEE6-4117-AE5D-61EEC55EF622}" name="Column9605"/>
    <tableColumn id="9619" xr3:uid="{964C640E-9B2C-4DD3-BF80-F006C8D01FEE}" name="Column9606"/>
    <tableColumn id="9620" xr3:uid="{B7E088AB-B759-4EF6-AB07-1775C39121F3}" name="Column9607"/>
    <tableColumn id="9621" xr3:uid="{33FAC027-06A9-4550-A3EB-D7CEF8B14125}" name="Column9608"/>
    <tableColumn id="9622" xr3:uid="{E3DE0C6B-D376-4780-9776-1229A2EB81AD}" name="Column9609"/>
    <tableColumn id="9623" xr3:uid="{99B2DDA6-1DF7-4BAD-9D52-9EC9A4C3C2B8}" name="Column9610"/>
    <tableColumn id="9624" xr3:uid="{8352689C-E5B0-4D7F-AB93-43349F72C2C8}" name="Column9611"/>
    <tableColumn id="9625" xr3:uid="{0B21E3E0-A3DB-4E2A-8877-FC4A9A5FDA28}" name="Column9612"/>
    <tableColumn id="9626" xr3:uid="{514263F8-7CB7-49C5-8671-A95BF3AD36CC}" name="Column9613"/>
    <tableColumn id="9627" xr3:uid="{491472C3-5123-48C3-9987-7B1720C7D9AE}" name="Column9614"/>
    <tableColumn id="9628" xr3:uid="{75DE3EE8-BEF6-427B-9BB3-C453E835D90A}" name="Column9615"/>
    <tableColumn id="9629" xr3:uid="{EA3BC92A-4887-41BD-964B-718C63C6800D}" name="Column9616"/>
    <tableColumn id="9630" xr3:uid="{12E12FF8-1C46-4F0E-8DF1-88213CC1CCEE}" name="Column9617"/>
    <tableColumn id="9631" xr3:uid="{300EC094-35C8-4570-8C2E-B8284EE2D5ED}" name="Column9618"/>
    <tableColumn id="9632" xr3:uid="{03079D75-EEBF-4FAA-81FB-2726E0F8CFD3}" name="Column9619"/>
    <tableColumn id="9633" xr3:uid="{CDD6EEAD-09D2-4630-AEE8-227DC78F22D9}" name="Column9620"/>
    <tableColumn id="9634" xr3:uid="{061FD03A-086F-4A5D-A484-A8FC5E05A536}" name="Column9621"/>
    <tableColumn id="9635" xr3:uid="{ECDFFD3B-0E48-4AC4-9EA4-31C00EAA9787}" name="Column9622"/>
    <tableColumn id="9636" xr3:uid="{C64142D6-16D0-4057-A92A-9D70CB243727}" name="Column9623"/>
    <tableColumn id="9637" xr3:uid="{C6F3ACB6-922E-4DDA-8597-80729A0C2DAB}" name="Column9624"/>
    <tableColumn id="9638" xr3:uid="{6F20982B-F287-4811-B62B-5D326AE383E7}" name="Column9625"/>
    <tableColumn id="9639" xr3:uid="{D6107447-5B1E-495E-9BDF-9F9AAED309B6}" name="Column9626"/>
    <tableColumn id="9640" xr3:uid="{C1164D1D-DAA0-433B-A6E3-582DBECDCD46}" name="Column9627"/>
    <tableColumn id="9641" xr3:uid="{F33CF80D-5151-411A-9E1E-79B91A5B8DA9}" name="Column9628"/>
    <tableColumn id="9642" xr3:uid="{DC4C773E-0236-4B22-A610-B49C7A8E1C41}" name="Column9629"/>
    <tableColumn id="9643" xr3:uid="{09007457-D07D-4C2C-BE65-81FB439CB98C}" name="Column9630"/>
    <tableColumn id="9644" xr3:uid="{3987D182-5A03-4CEA-962A-1D9A58841D0A}" name="Column9631"/>
    <tableColumn id="9645" xr3:uid="{0BBE49AE-2D52-46BD-807E-7F9ABEE840C5}" name="Column9632"/>
    <tableColumn id="9646" xr3:uid="{921C85E9-CC98-4A3D-A5D5-2B47FB5F4476}" name="Column9633"/>
    <tableColumn id="9647" xr3:uid="{39F24907-9865-437E-9224-E9462F584047}" name="Column9634"/>
    <tableColumn id="9648" xr3:uid="{4467605A-BCEC-4782-881C-A160E3EFA48A}" name="Column9635"/>
    <tableColumn id="9649" xr3:uid="{091D2910-E478-4750-B0C1-28FFB317DD19}" name="Column9636"/>
    <tableColumn id="9650" xr3:uid="{75B5FA39-93CA-4A47-AEF8-5056C2E4C796}" name="Column9637"/>
    <tableColumn id="9651" xr3:uid="{BF131D66-9E5A-412B-AEF2-B11A40612A5B}" name="Column9638"/>
    <tableColumn id="9652" xr3:uid="{B875DDE4-FBEC-45FB-9340-C2C6B02A0862}" name="Column9639"/>
    <tableColumn id="9653" xr3:uid="{D57AB051-CC33-47C6-9173-CD4D180F6368}" name="Column9640"/>
    <tableColumn id="9654" xr3:uid="{76DB388C-6F12-4400-AF33-20F82A3835B1}" name="Column9641"/>
    <tableColumn id="9655" xr3:uid="{1F5DB6F8-18AB-457E-B02E-B9488F5DE640}" name="Column9642"/>
    <tableColumn id="9656" xr3:uid="{B5ABB176-A016-4D3F-82F4-8C303742A876}" name="Column9643"/>
    <tableColumn id="9657" xr3:uid="{0D07C1BA-4FF2-4B8E-BA57-744D3023ED6A}" name="Column9644"/>
    <tableColumn id="9658" xr3:uid="{4D0374FE-6A46-4458-AC3E-4DDB43F699AD}" name="Column9645"/>
    <tableColumn id="9659" xr3:uid="{2F73D38D-2318-4071-99B5-7B1975A8002A}" name="Column9646"/>
    <tableColumn id="9660" xr3:uid="{02C02045-6D64-4F12-BE21-34D229266C61}" name="Column9647"/>
    <tableColumn id="9661" xr3:uid="{E783A82A-D5FE-478F-AF6B-15393ACE014F}" name="Column9648"/>
    <tableColumn id="9662" xr3:uid="{A1E8C4F6-E599-4B7E-8D95-7571464F9E64}" name="Column9649"/>
    <tableColumn id="9663" xr3:uid="{407A714A-1476-48A3-8C8F-78668E32AA87}" name="Column9650"/>
    <tableColumn id="9664" xr3:uid="{F45008AD-82AF-4B3A-B404-1E3557757401}" name="Column9651"/>
    <tableColumn id="9665" xr3:uid="{6776A35A-F8BF-419C-A378-89BB6DF3DD5E}" name="Column9652"/>
    <tableColumn id="9666" xr3:uid="{B87B3165-0EF9-4A08-94F3-FB1A690AEC4C}" name="Column9653"/>
    <tableColumn id="9667" xr3:uid="{C6485EA9-1413-4EEE-BB2B-7E7A59897A2A}" name="Column9654"/>
    <tableColumn id="9668" xr3:uid="{19FDA8B8-3F7C-418B-AB79-82A692327608}" name="Column9655"/>
    <tableColumn id="9669" xr3:uid="{A4317786-2BD1-462B-AA60-438810D1356D}" name="Column9656"/>
    <tableColumn id="9670" xr3:uid="{5A6E1C31-2910-461D-BB37-6640059338D3}" name="Column9657"/>
    <tableColumn id="9671" xr3:uid="{2E54051D-67B5-4581-A79D-D6410C19934E}" name="Column9658"/>
    <tableColumn id="9672" xr3:uid="{98D289D2-D560-4EF3-85EA-28456B0D96CA}" name="Column9659"/>
    <tableColumn id="9673" xr3:uid="{E2EF017F-AF95-4A7E-BEA1-000F34A51D54}" name="Column9660"/>
    <tableColumn id="9674" xr3:uid="{93C36DC4-2F90-466C-8091-BAA7324E54B1}" name="Column9661"/>
    <tableColumn id="9675" xr3:uid="{6892489C-3A40-47B2-B610-2A7C54DCC484}" name="Column9662"/>
    <tableColumn id="9676" xr3:uid="{51791B69-9ED3-41F7-B126-B948F6EB3168}" name="Column9663"/>
    <tableColumn id="9677" xr3:uid="{A5013A4B-DC04-4278-8B04-650C5741AE37}" name="Column9664"/>
    <tableColumn id="9678" xr3:uid="{179D430A-0E7B-4BA8-A1B4-EE693C96FBEC}" name="Column9665"/>
    <tableColumn id="9679" xr3:uid="{84C89864-1391-4136-A0AC-BB97ED70A12B}" name="Column9666"/>
    <tableColumn id="9680" xr3:uid="{26BA832E-E7DE-4097-8FDD-D13BE49862A7}" name="Column9667"/>
    <tableColumn id="9681" xr3:uid="{D920D878-151D-46EF-9FB3-33D2A9C884F6}" name="Column9668"/>
    <tableColumn id="9682" xr3:uid="{71782043-8373-4A10-AD8C-589AC2E12B0B}" name="Column9669"/>
    <tableColumn id="9683" xr3:uid="{A5342839-896A-435E-ADA4-CC7A9E289BFC}" name="Column9670"/>
    <tableColumn id="9684" xr3:uid="{84ADFDF8-DD06-4B65-B301-507D90E52E18}" name="Column9671"/>
    <tableColumn id="9685" xr3:uid="{BFA77ED6-C10A-48BF-8D03-A5A712117BDE}" name="Column9672"/>
    <tableColumn id="9686" xr3:uid="{BBCC8076-ACCD-4011-B3A1-8D650570E321}" name="Column9673"/>
    <tableColumn id="9687" xr3:uid="{9CC7054F-84BF-49BF-A263-B90A957FEF49}" name="Column9674"/>
    <tableColumn id="9688" xr3:uid="{4568D92A-FD65-4F0D-9C7F-0962B899E3D4}" name="Column9675"/>
    <tableColumn id="9689" xr3:uid="{3ADB4925-B240-4962-863A-99B35EB5E145}" name="Column9676"/>
    <tableColumn id="9690" xr3:uid="{C9C4AD30-60FA-4FA3-A1A5-88A6F2AB1884}" name="Column9677"/>
    <tableColumn id="9691" xr3:uid="{3B225D58-853E-47FF-8801-96B33EF29C68}" name="Column9678"/>
    <tableColumn id="9692" xr3:uid="{C3659064-DFB2-432A-88A9-438BE1DD2A85}" name="Column9679"/>
    <tableColumn id="9693" xr3:uid="{81AC4126-1FFC-4BA1-AA6D-16AD0DF956FB}" name="Column9680"/>
    <tableColumn id="9694" xr3:uid="{30666F90-7E40-4FFD-9D43-F86CD874EFCB}" name="Column9681"/>
    <tableColumn id="9695" xr3:uid="{60694221-9506-4FC3-B8FB-FC85752D82D0}" name="Column9682"/>
    <tableColumn id="9696" xr3:uid="{1B006063-D9E6-458F-AC2C-48F02DB485CD}" name="Column9683"/>
    <tableColumn id="9697" xr3:uid="{0303CECB-A397-43F8-B952-7BA1DC23A542}" name="Column9684"/>
    <tableColumn id="9698" xr3:uid="{2BCFE2D6-45EB-48DE-8EEF-B29BD7A78E37}" name="Column9685"/>
    <tableColumn id="9699" xr3:uid="{1C41A020-43B2-4EAD-8B69-A153BFD36D4A}" name="Column9686"/>
    <tableColumn id="9700" xr3:uid="{9FA1ABF4-DA64-427C-A9F8-11B9CE20F0C7}" name="Column9687"/>
    <tableColumn id="9701" xr3:uid="{A1A50D0B-76B7-41DE-B30A-1F08A9F7FF41}" name="Column9688"/>
    <tableColumn id="9702" xr3:uid="{3DBB0DC0-9899-42C7-91F0-EFB2E05FEA80}" name="Column9689"/>
    <tableColumn id="9703" xr3:uid="{63EC68E1-C3E1-47AC-B1DE-24A75A93DB3A}" name="Column9690"/>
    <tableColumn id="9704" xr3:uid="{4307758B-50CA-4026-A4D3-FDB002D7812E}" name="Column9691"/>
    <tableColumn id="9705" xr3:uid="{02A76D0E-1C17-487E-9118-82BD5CB573A9}" name="Column9692"/>
    <tableColumn id="9706" xr3:uid="{5F4D4089-A179-4197-8E1D-9DA5C2A64160}" name="Column9693"/>
    <tableColumn id="9707" xr3:uid="{13DE2392-E6B8-4D6C-A84F-0FC9C48EBD16}" name="Column9694"/>
    <tableColumn id="9708" xr3:uid="{9B4A83FE-CC42-40C5-BAFD-69C4905397C8}" name="Column9695"/>
    <tableColumn id="9709" xr3:uid="{B289D854-B6C0-4B3F-BA03-3E87C1B58623}" name="Column9696"/>
    <tableColumn id="9710" xr3:uid="{7DC8562E-4D49-48F3-BCF3-2F4E41F6CCB3}" name="Column9697"/>
    <tableColumn id="9711" xr3:uid="{D46A36A9-887F-4F5A-A31C-6D4BD5DC73EE}" name="Column9698"/>
    <tableColumn id="9712" xr3:uid="{16AB8EDF-2E53-4C88-9E9E-477D52FF023C}" name="Column9699"/>
    <tableColumn id="9713" xr3:uid="{3AE544A6-CBAD-4A7D-8CE0-5E7B314B8859}" name="Column9700"/>
    <tableColumn id="9714" xr3:uid="{E24CE03F-4EC3-460A-8E7A-A75B2DFE741B}" name="Column9701"/>
    <tableColumn id="9715" xr3:uid="{CA412181-FD99-47BB-8C88-D4C7D07B8ABA}" name="Column9702"/>
    <tableColumn id="9716" xr3:uid="{C67CC1E9-7658-4757-B632-36BD025E87AC}" name="Column9703"/>
    <tableColumn id="9717" xr3:uid="{37604ED9-FEAB-4C80-AA60-7CF53743780B}" name="Column9704"/>
    <tableColumn id="9718" xr3:uid="{8F20AE26-BE65-4454-89A9-38A033843996}" name="Column9705"/>
    <tableColumn id="9719" xr3:uid="{C78D78BD-5E82-4035-BA50-6BB55D676887}" name="Column9706"/>
    <tableColumn id="9720" xr3:uid="{BF225D20-6E61-4C36-BB38-018FDD6955F0}" name="Column9707"/>
    <tableColumn id="9721" xr3:uid="{5AA63B66-5AEA-42B7-B28B-822E8FBC860E}" name="Column9708"/>
    <tableColumn id="9722" xr3:uid="{1836DC68-D438-4E14-BF39-E026E6001885}" name="Column9709"/>
    <tableColumn id="9723" xr3:uid="{FA00B14A-8297-4639-B637-B1A101BEF659}" name="Column9710"/>
    <tableColumn id="9724" xr3:uid="{9F8F5B42-5920-4FCF-8C60-B65B6E6E4C80}" name="Column9711"/>
    <tableColumn id="9725" xr3:uid="{8CE6A57F-F745-4D06-AD85-351D4441667D}" name="Column9712"/>
    <tableColumn id="9726" xr3:uid="{859FAD1F-97EF-479A-B44F-92E9849B10D5}" name="Column9713"/>
    <tableColumn id="9727" xr3:uid="{883F002F-5ECE-4E2D-BDF0-0B34A1846B23}" name="Column9714"/>
    <tableColumn id="9728" xr3:uid="{0069EAA2-AF2C-4E7C-832A-3DAB15AAFC40}" name="Column9715"/>
    <tableColumn id="9729" xr3:uid="{0BA856A8-4876-4B4B-9DEF-4CAE6FDA3E01}" name="Column9716"/>
    <tableColumn id="9730" xr3:uid="{3FBFF921-AA06-4675-A75B-B9F425F1E5E8}" name="Column9717"/>
    <tableColumn id="9731" xr3:uid="{BEFAEE7B-7126-4247-BE91-6C8C6E2938F4}" name="Column9718"/>
    <tableColumn id="9732" xr3:uid="{A91C51CE-7F62-44F0-882A-8879011C399A}" name="Column9719"/>
    <tableColumn id="9733" xr3:uid="{DB380167-6744-42E0-93B3-D0B35FADF1CA}" name="Column9720"/>
    <tableColumn id="9734" xr3:uid="{AE8358FD-B00B-44D2-A19A-50FDF69BA890}" name="Column9721"/>
    <tableColumn id="9735" xr3:uid="{C169D3D5-8CDC-4D69-B34E-DFA37AD0B937}" name="Column9722"/>
    <tableColumn id="9736" xr3:uid="{7AD9A0EE-EE9E-4757-AB12-5F581F007E7D}" name="Column9723"/>
    <tableColumn id="9737" xr3:uid="{19719FD2-DFCA-4743-863B-6EE993E7371F}" name="Column9724"/>
    <tableColumn id="9738" xr3:uid="{63873CF5-596B-4366-BC8C-49E69AADA65E}" name="Column9725"/>
    <tableColumn id="9739" xr3:uid="{CFEB3637-E6B4-4F22-B92C-78CD061D61BB}" name="Column9726"/>
    <tableColumn id="9740" xr3:uid="{0E030100-0EF7-4703-AE27-7077C063B266}" name="Column9727"/>
    <tableColumn id="9741" xr3:uid="{46E8A451-6BA5-408C-B950-D09C1A37F142}" name="Column9728"/>
    <tableColumn id="9742" xr3:uid="{F05A8916-C347-4D0A-B316-04AAEEAD9A11}" name="Column9729"/>
    <tableColumn id="9743" xr3:uid="{EC9260FB-8335-4E0C-A115-CAA4230114E3}" name="Column9730"/>
    <tableColumn id="9744" xr3:uid="{5B96EE00-1A61-4BF7-8C16-171F0984958D}" name="Column9731"/>
    <tableColumn id="9745" xr3:uid="{1E86DF1F-B0A1-4927-8AFA-B5E107FA2189}" name="Column9732"/>
    <tableColumn id="9746" xr3:uid="{E64699F0-FA71-4A32-A4BE-E83DC50D4AB8}" name="Column9733"/>
    <tableColumn id="9747" xr3:uid="{1942B0DD-A76D-4AA7-90DF-5EEB917BB484}" name="Column9734"/>
    <tableColumn id="9748" xr3:uid="{1C6DBA2F-3E55-4E97-8FB1-4CB0F50036AD}" name="Column9735"/>
    <tableColumn id="9749" xr3:uid="{CACC52A4-573F-4F77-AF18-A057EA777005}" name="Column9736"/>
    <tableColumn id="9750" xr3:uid="{5E1D202A-DDBA-4564-AE90-B08B8785673E}" name="Column9737"/>
    <tableColumn id="9751" xr3:uid="{1B22C51F-CD55-4D08-A715-6808327BA87F}" name="Column9738"/>
    <tableColumn id="9752" xr3:uid="{F43E3198-148E-4508-A549-3632BAC56EB0}" name="Column9739"/>
    <tableColumn id="9753" xr3:uid="{A2053A0E-92CA-430D-93E9-903CAD52620F}" name="Column9740"/>
    <tableColumn id="9754" xr3:uid="{08FEACA9-E659-4A75-8716-5F427A911F9E}" name="Column9741"/>
    <tableColumn id="9755" xr3:uid="{89EBD5DF-7910-4CFE-8B3D-58D537F1705E}" name="Column9742"/>
    <tableColumn id="9756" xr3:uid="{8B9FB6AF-2E3C-440E-A504-8CEDDBDB0E4E}" name="Column9743"/>
    <tableColumn id="9757" xr3:uid="{A3DC957C-B449-4F19-8CD9-E2EF4D85D7BE}" name="Column9744"/>
    <tableColumn id="9758" xr3:uid="{2644C207-5791-46D0-8D6D-6DA08047D16C}" name="Column9745"/>
    <tableColumn id="9759" xr3:uid="{169FBCD0-D1F3-4CD6-A5C7-3E5C552CAA96}" name="Column9746"/>
    <tableColumn id="9760" xr3:uid="{39417C72-4666-43F9-A56E-EA5681E4E50E}" name="Column9747"/>
    <tableColumn id="9761" xr3:uid="{1C27D4FF-EA1F-4C05-8060-0DC3C2AA3F55}" name="Column9748"/>
    <tableColumn id="9762" xr3:uid="{661663AE-29D8-40C8-B1C9-1581587C871C}" name="Column9749"/>
    <tableColumn id="9763" xr3:uid="{FFB85473-4B10-45E8-9579-46F9BB0C9EE2}" name="Column9750"/>
    <tableColumn id="9764" xr3:uid="{C20C28E0-45EA-4ABC-94E6-71EE2426D401}" name="Column9751"/>
    <tableColumn id="9765" xr3:uid="{42B579C7-BBCC-45B1-BF40-1284195207BC}" name="Column9752"/>
    <tableColumn id="9766" xr3:uid="{6156272D-4225-4A04-9E29-6F44002501E4}" name="Column9753"/>
    <tableColumn id="9767" xr3:uid="{D6AD09C0-655D-4B5F-9FEC-2546469AACAA}" name="Column9754"/>
    <tableColumn id="9768" xr3:uid="{3B538E59-9E44-4E1B-9D4E-7586BE948A9F}" name="Column9755"/>
    <tableColumn id="9769" xr3:uid="{C3B1DE13-0294-46EC-AFF9-626B9D1B038A}" name="Column9756"/>
    <tableColumn id="9770" xr3:uid="{448B1B84-184E-47DB-8BD9-8AFBA5D3A753}" name="Column9757"/>
    <tableColumn id="9771" xr3:uid="{EC90E481-DCEC-4CC6-80BB-035E4E06C352}" name="Column9758"/>
    <tableColumn id="9772" xr3:uid="{A99C5165-D6A3-460B-8426-D9D5ED28A465}" name="Column9759"/>
    <tableColumn id="9773" xr3:uid="{99AD5399-FBE8-49BD-A3D2-0BFA83EADE25}" name="Column9760"/>
    <tableColumn id="9774" xr3:uid="{6C90866C-46EF-4AD4-9FA3-4C76BE048C10}" name="Column9761"/>
    <tableColumn id="9775" xr3:uid="{1F7573DC-1601-417A-93C3-3C6031891159}" name="Column9762"/>
    <tableColumn id="9776" xr3:uid="{1EDFA89C-D514-4BAA-A653-4A8901B71665}" name="Column9763"/>
    <tableColumn id="9777" xr3:uid="{ED25576B-451C-40DC-A9AB-99462262EA83}" name="Column9764"/>
    <tableColumn id="9778" xr3:uid="{71421A23-0CD8-455E-8077-9C1857064781}" name="Column9765"/>
    <tableColumn id="9779" xr3:uid="{DC70C277-7765-4583-941D-1D8E748FA2C1}" name="Column9766"/>
    <tableColumn id="9780" xr3:uid="{B755AB6C-CAC1-4636-A40D-AB659AC56C6A}" name="Column9767"/>
    <tableColumn id="9781" xr3:uid="{31056A8B-915D-44C0-8C49-104C9C506634}" name="Column9768"/>
    <tableColumn id="9782" xr3:uid="{1D01278F-D0DE-4728-9CBD-26DC1EBCE7B2}" name="Column9769"/>
    <tableColumn id="9783" xr3:uid="{D652B9A7-6C68-4086-8BBB-91FBCA504C2F}" name="Column9770"/>
    <tableColumn id="9784" xr3:uid="{A6EA132D-2811-44BE-B93C-A449F400DB12}" name="Column9771"/>
    <tableColumn id="9785" xr3:uid="{82EBD515-54FB-45E1-99DF-8E45C44A1B55}" name="Column9772"/>
    <tableColumn id="9786" xr3:uid="{396225E5-B300-426D-9877-613D523D6A9B}" name="Column9773"/>
    <tableColumn id="9787" xr3:uid="{3953656F-DB6D-4825-90A1-5B40BF6087A3}" name="Column9774"/>
    <tableColumn id="9788" xr3:uid="{1B22B89E-F7B0-4323-949E-6D46F642BBE1}" name="Column9775"/>
    <tableColumn id="9789" xr3:uid="{9AE2B590-F1D6-4065-8E35-2D769D3D731E}" name="Column9776"/>
    <tableColumn id="9790" xr3:uid="{601933C0-D1B8-4301-843F-7B3B347896F4}" name="Column9777"/>
    <tableColumn id="9791" xr3:uid="{F809F20B-374E-40CE-8081-E34DF0F35C34}" name="Column9778"/>
    <tableColumn id="9792" xr3:uid="{DFCD3A55-67BF-4C72-AEDE-7C52C65E5657}" name="Column9779"/>
    <tableColumn id="9793" xr3:uid="{B4DA7649-C762-4184-8F29-A501B18807C5}" name="Column9780"/>
    <tableColumn id="9794" xr3:uid="{19B6E408-E8E4-4392-BA07-006829B8D979}" name="Column9781"/>
    <tableColumn id="9795" xr3:uid="{B650279C-F18A-4E0E-B004-E0451A21870A}" name="Column9782"/>
    <tableColumn id="9796" xr3:uid="{2374A3A0-CC34-4FBC-872F-A6E03155C837}" name="Column9783"/>
    <tableColumn id="9797" xr3:uid="{97A7391C-5EDF-4270-A260-F1D6F21AA3D4}" name="Column9784"/>
    <tableColumn id="9798" xr3:uid="{8F2D3077-2D8F-4A5C-80AC-BE1690DFC393}" name="Column9785"/>
    <tableColumn id="9799" xr3:uid="{D5EBAA60-488E-4E1F-9396-4C6BB6E93E84}" name="Column9786"/>
    <tableColumn id="9800" xr3:uid="{6C1C3AE6-146B-489A-98F0-2EB8F5A54767}" name="Column9787"/>
    <tableColumn id="9801" xr3:uid="{3B710E24-B9E6-426F-A325-EA9C82FE9F56}" name="Column9788"/>
    <tableColumn id="9802" xr3:uid="{D83B96E4-DF12-4C79-8664-39811D81B996}" name="Column9789"/>
    <tableColumn id="9803" xr3:uid="{C2538A29-2562-42A4-9E95-7073F2A1026E}" name="Column9790"/>
    <tableColumn id="9804" xr3:uid="{E9612C5D-9BF4-41BB-BC91-1351753BAFC4}" name="Column9791"/>
    <tableColumn id="9805" xr3:uid="{7E48C696-B343-4CEE-AA6D-7740C8E7DA2A}" name="Column9792"/>
    <tableColumn id="9806" xr3:uid="{139F88E5-8B5F-434E-BA42-0116A9015BA2}" name="Column9793"/>
    <tableColumn id="9807" xr3:uid="{1AA03920-BDD8-4C86-8D06-278440E8D6E2}" name="Column9794"/>
    <tableColumn id="9808" xr3:uid="{352F3DA6-43B9-46D8-A820-D1158AE65D15}" name="Column9795"/>
    <tableColumn id="9809" xr3:uid="{DBCC8C9E-BE99-4B69-B1EB-A373D9D8252D}" name="Column9796"/>
    <tableColumn id="9810" xr3:uid="{6F3F39B3-2287-40BA-8004-CAED0C929A7C}" name="Column9797"/>
    <tableColumn id="9811" xr3:uid="{D1A92B72-DB07-457C-9D6E-5D4B6F29398F}" name="Column9798"/>
    <tableColumn id="9812" xr3:uid="{09968855-9931-4C6B-8C67-32FD58FF06A9}" name="Column9799"/>
    <tableColumn id="9813" xr3:uid="{0E7F7101-7C58-444A-830C-6C2A1AFE8073}" name="Column9800"/>
    <tableColumn id="9814" xr3:uid="{73B73D10-9E16-4904-94FE-241B96F3F3C1}" name="Column9801"/>
    <tableColumn id="9815" xr3:uid="{CBB5B573-B01E-4662-994D-1B6B2E91F793}" name="Column9802"/>
    <tableColumn id="9816" xr3:uid="{994F7692-D266-424D-801B-DA0EB6C696D8}" name="Column9803"/>
    <tableColumn id="9817" xr3:uid="{83EF4AAB-0EE7-4BF4-ADF9-A9EAE5159EDA}" name="Column9804"/>
    <tableColumn id="9818" xr3:uid="{F350141C-D1FA-4E80-81B9-CEC0705BC570}" name="Column9805"/>
    <tableColumn id="9819" xr3:uid="{01B2EDA9-FDAC-4A37-A17B-8DADAE67DBB6}" name="Column9806"/>
    <tableColumn id="9820" xr3:uid="{419375CA-40FD-4C0F-847E-330CA06503D9}" name="Column9807"/>
    <tableColumn id="9821" xr3:uid="{EFE40230-03D2-4D32-B44C-DFD77749A02F}" name="Column9808"/>
    <tableColumn id="9822" xr3:uid="{3F5F3575-74EF-4B95-9185-5C2D5FDA339D}" name="Column9809"/>
    <tableColumn id="9823" xr3:uid="{BB9645F0-0CC3-4117-9E8F-85F5D748275B}" name="Column9810"/>
    <tableColumn id="9824" xr3:uid="{5BC9B985-4F4D-42C5-B0B1-1212CF60BC3F}" name="Column9811"/>
    <tableColumn id="9825" xr3:uid="{B3667C46-AC8C-4F28-BC89-E254C155DBB1}" name="Column9812"/>
    <tableColumn id="9826" xr3:uid="{0BF17553-261F-46A8-A82A-2DAABAF3049F}" name="Column9813"/>
    <tableColumn id="9827" xr3:uid="{4FC57902-9C18-42D2-926E-9D87262B80E2}" name="Column9814"/>
    <tableColumn id="9828" xr3:uid="{21EA3B77-4A7F-4EAC-92E0-6C29DB7E1F87}" name="Column9815"/>
    <tableColumn id="9829" xr3:uid="{49F8850B-1C3F-4244-9626-FF5051DAFF15}" name="Column9816"/>
    <tableColumn id="9830" xr3:uid="{69EC8483-C3C7-4D46-9579-B6982717E9BB}" name="Column9817"/>
    <tableColumn id="9831" xr3:uid="{209E6060-75C9-4703-8971-83D0F9FE1ED2}" name="Column9818"/>
    <tableColumn id="9832" xr3:uid="{F463703F-B5B5-4E55-826E-856EAD88633F}" name="Column9819"/>
    <tableColumn id="9833" xr3:uid="{32481149-A23A-47F4-A2E3-F9F18B2CA197}" name="Column9820"/>
    <tableColumn id="9834" xr3:uid="{8717CD61-5264-4158-B66B-EF800D89051D}" name="Column9821"/>
    <tableColumn id="9835" xr3:uid="{F9FA8188-5966-4430-A541-3E1A9787B610}" name="Column9822"/>
    <tableColumn id="9836" xr3:uid="{CFD8097F-C05D-4195-AE26-BBD52A1F7A11}" name="Column9823"/>
    <tableColumn id="9837" xr3:uid="{73326794-117A-4817-8C1E-7133B4DAF03F}" name="Column9824"/>
    <tableColumn id="9838" xr3:uid="{81D36A6B-5532-46A3-A67B-2E4E9AF128C1}" name="Column9825"/>
    <tableColumn id="9839" xr3:uid="{D02480A1-6839-443B-BC3F-CF4F1738F240}" name="Column9826"/>
    <tableColumn id="9840" xr3:uid="{B2EF7386-D3B0-45A8-A993-0C9FBBF358CB}" name="Column9827"/>
    <tableColumn id="9841" xr3:uid="{51ED4DA9-C9BA-4DD4-9472-0BD3CC21F852}" name="Column9828"/>
    <tableColumn id="9842" xr3:uid="{D9B07AEE-4237-4796-A440-C993A4136000}" name="Column9829"/>
    <tableColumn id="9843" xr3:uid="{CAF09D23-1BD4-4BED-9E72-13C8469994A2}" name="Column9830"/>
    <tableColumn id="9844" xr3:uid="{0D849F13-2443-4B83-8E6B-7EC9D3BDD08B}" name="Column9831"/>
    <tableColumn id="9845" xr3:uid="{141FE39F-38A5-44C6-A519-F851E74DB4C2}" name="Column9832"/>
    <tableColumn id="9846" xr3:uid="{BE525513-21C1-4C6D-93DC-A569D44187FB}" name="Column9833"/>
    <tableColumn id="9847" xr3:uid="{934A41E8-3368-470E-838B-501DBBAEE22B}" name="Column9834"/>
    <tableColumn id="9848" xr3:uid="{93C4B869-C037-454A-8BFE-68D5E22092A0}" name="Column9835"/>
    <tableColumn id="9849" xr3:uid="{705C72D6-8AD6-4227-A5AB-243CD38CE974}" name="Column9836"/>
    <tableColumn id="9850" xr3:uid="{13C7456D-CA5C-4F0F-9220-FC75FF5D8E31}" name="Column9837"/>
    <tableColumn id="9851" xr3:uid="{0971718C-CC39-424F-BDE6-8343B337847C}" name="Column9838"/>
    <tableColumn id="9852" xr3:uid="{4325535E-9755-40B9-B9D6-0CFC315BB60C}" name="Column9839"/>
    <tableColumn id="9853" xr3:uid="{967566BA-8823-49EA-A851-076BE35B4714}" name="Column9840"/>
    <tableColumn id="9854" xr3:uid="{A603791B-DAD4-4967-A079-717674ADABCB}" name="Column9841"/>
    <tableColumn id="9855" xr3:uid="{BF4BBC47-0CDE-410A-9D98-42759F8F5F5B}" name="Column9842"/>
    <tableColumn id="9856" xr3:uid="{85992D1A-487A-41AB-888F-1258B207D9E9}" name="Column9843"/>
    <tableColumn id="9857" xr3:uid="{86DA38DC-E3BD-4D56-AB0A-EC068091F6FA}" name="Column9844"/>
    <tableColumn id="9858" xr3:uid="{3A259F99-CD4F-41C0-9BBA-50FA583EC1CF}" name="Column9845"/>
    <tableColumn id="9859" xr3:uid="{6FF6922E-BA60-438E-B3B5-9A12B20A09C9}" name="Column9846"/>
    <tableColumn id="9860" xr3:uid="{7A79A9E7-31E4-4F0E-8445-F33991C6823C}" name="Column9847"/>
    <tableColumn id="9861" xr3:uid="{58A9A73B-DA2D-4EBA-974B-3C8237B3B6F2}" name="Column9848"/>
    <tableColumn id="9862" xr3:uid="{56440169-A864-4D43-ACF5-9B76CDAE8CB6}" name="Column9849"/>
    <tableColumn id="9863" xr3:uid="{6B503813-5440-4F03-ABAC-DCBAEC7E3922}" name="Column9850"/>
    <tableColumn id="9864" xr3:uid="{297D52A6-AC14-472C-A48A-04CD45CE5BCC}" name="Column9851"/>
    <tableColumn id="9865" xr3:uid="{043D9CAA-59B4-47C7-9690-27B2C46B174A}" name="Column9852"/>
    <tableColumn id="9866" xr3:uid="{7D62D95A-8A94-49D1-ADA3-18EF0AB09911}" name="Column9853"/>
    <tableColumn id="9867" xr3:uid="{D02250E4-6F59-4D9D-8552-0B012FCD99BD}" name="Column9854"/>
    <tableColumn id="9868" xr3:uid="{F270F3EF-C1C3-4E3C-BE72-4B91D55487D4}" name="Column9855"/>
    <tableColumn id="9869" xr3:uid="{71F2E44B-9E99-4BEC-85E6-9B8E3D056CA2}" name="Column9856"/>
    <tableColumn id="9870" xr3:uid="{19BFA860-2161-458A-9B05-86E672ED3CE3}" name="Column9857"/>
    <tableColumn id="9871" xr3:uid="{F9617FEF-5E78-44D1-8340-4353760E238A}" name="Column9858"/>
    <tableColumn id="9872" xr3:uid="{1764B53E-7973-4862-9D3A-95C4A7CEE48A}" name="Column9859"/>
    <tableColumn id="9873" xr3:uid="{C2D003D6-3ECA-4BF0-A858-BE885C3F505F}" name="Column9860"/>
    <tableColumn id="9874" xr3:uid="{8D2CBA35-3337-475F-BA0A-E5AE0FEB6EB8}" name="Column9861"/>
    <tableColumn id="9875" xr3:uid="{6E7D97B8-556E-4FB5-A926-D8FF5A2BDAE1}" name="Column9862"/>
    <tableColumn id="9876" xr3:uid="{844C2306-61C7-4FCA-BB2F-691319381404}" name="Column9863"/>
    <tableColumn id="9877" xr3:uid="{EFAF7D09-23DC-4E4C-926B-87BD103E1A66}" name="Column9864"/>
    <tableColumn id="9878" xr3:uid="{39A1C1AC-E476-401A-8382-18CA6BD00247}" name="Column9865"/>
    <tableColumn id="9879" xr3:uid="{9CDBFCE1-B844-4EC1-B37D-53B87705C0D5}" name="Column9866"/>
    <tableColumn id="9880" xr3:uid="{E1E44CCD-3944-43AE-A2CB-23BE180A9721}" name="Column9867"/>
    <tableColumn id="9881" xr3:uid="{D4E8896D-B7B0-42BD-ABA0-32EEB651CC2B}" name="Column9868"/>
    <tableColumn id="9882" xr3:uid="{BA5B3986-66A3-43FC-800B-61E79CFDC5C1}" name="Column9869"/>
    <tableColumn id="9883" xr3:uid="{CE80619F-B123-4384-95F7-9B38BB21215C}" name="Column9870"/>
    <tableColumn id="9884" xr3:uid="{6E3E1177-4288-4A2F-8242-D63947834A86}" name="Column9871"/>
    <tableColumn id="9885" xr3:uid="{B284E618-BFB3-4B9C-BEF7-FC9EECCEC755}" name="Column9872"/>
    <tableColumn id="9886" xr3:uid="{7F5EB5B9-889C-4794-82FB-888C47A9757C}" name="Column9873"/>
    <tableColumn id="9887" xr3:uid="{E6DB6A1A-D5D5-45CB-855E-5996A36B72FD}" name="Column9874"/>
    <tableColumn id="9888" xr3:uid="{27FF3166-590E-43B0-880B-EB45E88ADA04}" name="Column9875"/>
    <tableColumn id="9889" xr3:uid="{0A5CE274-8F1C-4A7D-B163-FE144EA67A88}" name="Column9876"/>
    <tableColumn id="9890" xr3:uid="{1F264149-E703-44D0-906F-88166E7E4514}" name="Column9877"/>
    <tableColumn id="9891" xr3:uid="{FEDA34A0-3148-4D79-AF5D-D6CD8033616B}" name="Column9878"/>
    <tableColumn id="9892" xr3:uid="{FB24443E-AD34-46C3-9502-1A41B02212F3}" name="Column9879"/>
    <tableColumn id="9893" xr3:uid="{244CDED9-D9D0-4B21-9AFF-11B668696662}" name="Column9880"/>
    <tableColumn id="9894" xr3:uid="{A92103DE-241F-4B16-86E4-7BB779374919}" name="Column9881"/>
    <tableColumn id="9895" xr3:uid="{2412619D-1CE2-4CC6-9751-F03AA912B143}" name="Column9882"/>
    <tableColumn id="9896" xr3:uid="{4483DAA8-EF1B-4AFA-94D4-BF6EBCDB99CB}" name="Column9883"/>
    <tableColumn id="9897" xr3:uid="{8879C5A7-B75D-4DEF-B535-B6674999DF90}" name="Column9884"/>
    <tableColumn id="9898" xr3:uid="{CDAAAE54-C33B-492B-9AFF-68DB9CF97931}" name="Column9885"/>
    <tableColumn id="9899" xr3:uid="{3443C9C7-B35C-41EF-9958-044F625CB757}" name="Column9886"/>
    <tableColumn id="9900" xr3:uid="{28E80FB2-E3E3-4C06-B8E6-B862058D4F7E}" name="Column9887"/>
    <tableColumn id="9901" xr3:uid="{49D8393D-94F3-4542-AD13-BD7CC431FE63}" name="Column9888"/>
    <tableColumn id="9902" xr3:uid="{8A81178B-15FE-49F2-981F-326AA73AB80D}" name="Column9889"/>
    <tableColumn id="9903" xr3:uid="{9CE9FDBE-4478-4E31-A118-F18815D40722}" name="Column9890"/>
    <tableColumn id="9904" xr3:uid="{F01032D1-7819-4926-9702-2D35E0AB2D36}" name="Column9891"/>
    <tableColumn id="9905" xr3:uid="{5C7FDD89-9696-409B-B2A7-9FA47E7FEE3F}" name="Column9892"/>
    <tableColumn id="9906" xr3:uid="{54894A76-03D3-44AA-AEF8-557028465D2A}" name="Column9893"/>
    <tableColumn id="9907" xr3:uid="{D98C914E-4B98-4D01-BA7D-3CD617A2F440}" name="Column9894"/>
    <tableColumn id="9908" xr3:uid="{FF5FF177-E4FE-45F7-9294-091803C1C301}" name="Column9895"/>
    <tableColumn id="9909" xr3:uid="{B98B00E4-258E-46B5-9887-54D20439B91D}" name="Column9896"/>
    <tableColumn id="9910" xr3:uid="{C6DE181D-6DD2-4863-8717-311801445E76}" name="Column9897"/>
    <tableColumn id="9911" xr3:uid="{E123E1CE-A6F4-45B6-A677-84A7E158942E}" name="Column9898"/>
    <tableColumn id="9912" xr3:uid="{E65440EC-90ED-4996-8BF6-CB991BDC2967}" name="Column9899"/>
    <tableColumn id="9913" xr3:uid="{84411B17-79C7-4C69-AABB-305619992695}" name="Column9900"/>
    <tableColumn id="9914" xr3:uid="{46105339-48ED-4A69-ACB5-03B2D0E7F8CF}" name="Column9901"/>
    <tableColumn id="9915" xr3:uid="{D3CEAFC0-BFF4-435B-80C8-393F64B1627A}" name="Column9902"/>
    <tableColumn id="9916" xr3:uid="{379CDCE4-9690-4436-8106-B44E72F9BBFE}" name="Column9903"/>
    <tableColumn id="9917" xr3:uid="{51C5F124-160C-4A8D-8893-F8A95BDD1605}" name="Column9904"/>
    <tableColumn id="9918" xr3:uid="{EFBF5DD8-8C5F-4A2A-B7EF-3254A142D445}" name="Column9905"/>
    <tableColumn id="9919" xr3:uid="{DA09B4AD-0DF5-4013-B087-C45F586E2B50}" name="Column9906"/>
    <tableColumn id="9920" xr3:uid="{E4C6ABC7-DC36-46AC-9C68-514A51594A71}" name="Column9907"/>
    <tableColumn id="9921" xr3:uid="{6933535D-8865-460C-8A0C-744F1077AD7C}" name="Column9908"/>
    <tableColumn id="9922" xr3:uid="{49A4B606-FBD9-46B8-9D0B-C04E41D3310D}" name="Column9909"/>
    <tableColumn id="9923" xr3:uid="{3ABFF7B7-A993-451B-8E3C-CFCDAE612094}" name="Column9910"/>
    <tableColumn id="9924" xr3:uid="{26EB666E-3FFA-450B-A0EC-ADB0F23CB5A9}" name="Column9911"/>
    <tableColumn id="9925" xr3:uid="{7F680410-3542-4B7A-A2B7-A853AEB9746B}" name="Column9912"/>
    <tableColumn id="9926" xr3:uid="{02CE889D-AFFA-469F-8CA9-DA56F7079CBE}" name="Column9913"/>
    <tableColumn id="9927" xr3:uid="{FEDCFC9D-A0B9-447F-9493-66CA22FCBEDA}" name="Column9914"/>
    <tableColumn id="9928" xr3:uid="{1FE1AB02-E045-4A62-BA0C-B2A6D46B7090}" name="Column9915"/>
    <tableColumn id="9929" xr3:uid="{CA7722E5-51DE-4996-B8C2-07304E0BC36A}" name="Column9916"/>
    <tableColumn id="9930" xr3:uid="{BADCFB18-014B-4109-A692-07EC616B2D24}" name="Column9917"/>
    <tableColumn id="9931" xr3:uid="{BD45F11B-5969-4E03-9387-C99C342A2637}" name="Column9918"/>
    <tableColumn id="9932" xr3:uid="{393B74F0-1AD3-4084-860E-73490A3CEEED}" name="Column9919"/>
    <tableColumn id="9933" xr3:uid="{9FE84B9B-CC86-49A1-8F27-FD66EBA80D5B}" name="Column9920"/>
    <tableColumn id="9934" xr3:uid="{CADD11F7-7A91-4051-92CE-0CFABD559022}" name="Column9921"/>
    <tableColumn id="9935" xr3:uid="{D62A6493-CBF1-438A-8E12-E7053BF6FA56}" name="Column9922"/>
    <tableColumn id="9936" xr3:uid="{67892ED6-ABD9-46C6-AEB1-EE887EDF33C7}" name="Column9923"/>
    <tableColumn id="9937" xr3:uid="{6CBF6F87-A219-4B6F-9002-1C05FBB3F066}" name="Column9924"/>
    <tableColumn id="9938" xr3:uid="{491BDDDD-9501-449E-9796-8B9D6C69B458}" name="Column9925"/>
    <tableColumn id="9939" xr3:uid="{4C71B5F8-699C-4EFA-A374-B9219BDFA2CC}" name="Column9926"/>
    <tableColumn id="9940" xr3:uid="{D3A61A2F-658F-4C2C-8BBD-B56FB779E024}" name="Column9927"/>
    <tableColumn id="9941" xr3:uid="{96DAC43C-5600-49B4-9103-036CAA64F1C3}" name="Column9928"/>
    <tableColumn id="9942" xr3:uid="{35F856EA-4D01-41EA-BFFA-6709CAE822DC}" name="Column9929"/>
    <tableColumn id="9943" xr3:uid="{4306EFF0-8D0F-4F7C-87D1-4F712C1BA8EC}" name="Column9930"/>
    <tableColumn id="9944" xr3:uid="{77A6129C-F8D0-495A-848A-07294DBB8F96}" name="Column9931"/>
    <tableColumn id="9945" xr3:uid="{B04AF053-5B01-4D08-8547-A1746C5584B0}" name="Column9932"/>
    <tableColumn id="9946" xr3:uid="{BBD0D8C1-2314-42E9-872D-89AF0217E39C}" name="Column9933"/>
    <tableColumn id="9947" xr3:uid="{C84C83AF-87F9-4F96-A6A7-B8CAAE952E42}" name="Column9934"/>
    <tableColumn id="9948" xr3:uid="{93F68CC0-A069-4345-92F9-7C37C5128F6A}" name="Column9935"/>
    <tableColumn id="9949" xr3:uid="{593DF999-BFA4-46FB-8A88-62C2DD4A5853}" name="Column9936"/>
    <tableColumn id="9950" xr3:uid="{52B0B12A-F93B-4017-A71D-B242E02FC822}" name="Column9937"/>
    <tableColumn id="9951" xr3:uid="{FD3750DB-43AD-4D5E-8ED5-51D7B70C516B}" name="Column9938"/>
    <tableColumn id="9952" xr3:uid="{326FC935-9353-46CB-896C-96877DE66A6F}" name="Column9939"/>
    <tableColumn id="9953" xr3:uid="{448EA7FA-3EFC-4EF8-A1A0-436A54CB16F5}" name="Column9940"/>
    <tableColumn id="9954" xr3:uid="{5E5CDFCF-9136-4E3A-A1D6-2C70C66661F4}" name="Column9941"/>
    <tableColumn id="9955" xr3:uid="{BA01D90B-616E-42BE-8DCC-42D72F9633C3}" name="Column9942"/>
    <tableColumn id="9956" xr3:uid="{C24D33A1-13D0-4292-A4C6-28BEEBE9D93D}" name="Column9943"/>
    <tableColumn id="9957" xr3:uid="{9635E73B-C9E3-4AC0-850C-D84525051570}" name="Column9944"/>
    <tableColumn id="9958" xr3:uid="{F47F16A4-E000-4211-B37F-2EC55D649083}" name="Column9945"/>
    <tableColumn id="9959" xr3:uid="{6CE6FEDB-7438-4620-815F-58198E1EFBC9}" name="Column9946"/>
    <tableColumn id="9960" xr3:uid="{467CC196-CDD5-41AB-82CA-4DC7EE40C7A6}" name="Column9947"/>
    <tableColumn id="9961" xr3:uid="{756AAEF6-991F-4FC6-8B9A-C6BE0FF3E25E}" name="Column9948"/>
    <tableColumn id="9962" xr3:uid="{F817002C-F324-4EEB-897D-7539C42D66AB}" name="Column9949"/>
    <tableColumn id="9963" xr3:uid="{C2503542-42E2-4DD4-AB93-2D45241E8735}" name="Column9950"/>
    <tableColumn id="9964" xr3:uid="{DABF4E8E-A997-4B2F-B566-495B4B19CDF9}" name="Column9951"/>
    <tableColumn id="9965" xr3:uid="{ACF18287-242D-4A28-8730-4B923A928869}" name="Column9952"/>
    <tableColumn id="9966" xr3:uid="{02A470FF-240D-48E9-9D93-0AE70BB7642E}" name="Column9953"/>
    <tableColumn id="9967" xr3:uid="{D357C49A-9440-4D79-A9A0-E814C1ACC2E5}" name="Column9954"/>
    <tableColumn id="9968" xr3:uid="{8DE460DD-CBD8-4E7A-B1D3-B02E855C0AEF}" name="Column9955"/>
    <tableColumn id="9969" xr3:uid="{E71C3DA9-93A3-4AC0-A1EF-C993ED8BBCDC}" name="Column9956"/>
    <tableColumn id="9970" xr3:uid="{5974F2AF-F53B-44FF-8207-EDFE4A5C5A8F}" name="Column9957"/>
    <tableColumn id="9971" xr3:uid="{81E62476-1623-4DA2-9EBE-A2B495FF79D2}" name="Column9958"/>
    <tableColumn id="9972" xr3:uid="{F7BD0B65-016A-43DB-BC24-3BC67221B07E}" name="Column9959"/>
    <tableColumn id="9973" xr3:uid="{2309A88D-AAA0-44A1-92A0-37E4DD8F2B25}" name="Column9960"/>
    <tableColumn id="9974" xr3:uid="{9B32F5CC-C27F-4A25-84D1-6D251B288B93}" name="Column9961"/>
    <tableColumn id="9975" xr3:uid="{EB3D35AC-BC59-4493-8FB7-00822B9324BC}" name="Column9962"/>
    <tableColumn id="9976" xr3:uid="{21CF3A3F-3FE5-49D1-A6B2-17DC456043EE}" name="Column9963"/>
    <tableColumn id="9977" xr3:uid="{6B4490D8-4206-464D-B26B-600880A4D295}" name="Column9964"/>
    <tableColumn id="9978" xr3:uid="{27697CE2-2EBC-4392-9665-B9C1639EE7DA}" name="Column9965"/>
    <tableColumn id="9979" xr3:uid="{8A73D679-B066-4129-8497-D8C85F87C745}" name="Column9966"/>
    <tableColumn id="9980" xr3:uid="{6266F645-4BD7-48CA-A4F3-F78056618450}" name="Column9967"/>
    <tableColumn id="9981" xr3:uid="{6A5BC7AF-CE93-4F62-A78E-4A7163D69456}" name="Column9968"/>
    <tableColumn id="9982" xr3:uid="{A4F1FCCF-A098-4655-8AF3-03260A4E68CB}" name="Column9969"/>
    <tableColumn id="9983" xr3:uid="{3FF74444-3FF2-46DE-BB40-3423A58592E0}" name="Column9970"/>
    <tableColumn id="9984" xr3:uid="{44C17E15-4A1B-44E8-84E1-DDE72BC661E3}" name="Column9971"/>
    <tableColumn id="9985" xr3:uid="{C326C983-3AEB-4C43-B855-424C4D3F7AE8}" name="Column9972"/>
    <tableColumn id="9986" xr3:uid="{2F520FA4-D24B-4514-862E-D51C4A560627}" name="Column9973"/>
    <tableColumn id="9987" xr3:uid="{088E1DF3-0443-4DFB-A871-039FD77D4F1E}" name="Column9974"/>
    <tableColumn id="9988" xr3:uid="{77C64432-8EB7-419F-861B-284B29E8A35E}" name="Column9975"/>
    <tableColumn id="9989" xr3:uid="{D0E34702-442C-4EF2-BAB3-B82F6E77DCFB}" name="Column9976"/>
    <tableColumn id="9990" xr3:uid="{D30D8D67-227E-41F1-8FFC-11A938627380}" name="Column9977"/>
    <tableColumn id="9991" xr3:uid="{373A43D7-D218-4AB1-BCA0-9D24476285F4}" name="Column9978"/>
    <tableColumn id="9992" xr3:uid="{56D6EA68-39C2-444B-BEC9-DDC058FFC891}" name="Column9979"/>
    <tableColumn id="9993" xr3:uid="{F85CD811-F705-4A85-9497-23BEA31AC44F}" name="Column9980"/>
    <tableColumn id="9994" xr3:uid="{2AE9ABF5-84E7-463D-AA4C-29200F49E3EA}" name="Column9981"/>
    <tableColumn id="9995" xr3:uid="{110D21FE-DA28-4263-AEC4-EA858B51E8AD}" name="Column9982"/>
    <tableColumn id="9996" xr3:uid="{D93759A6-5575-44D8-933F-63D80D8FE507}" name="Column9983"/>
    <tableColumn id="9997" xr3:uid="{F287624A-C643-4F5A-B56E-DECC4438C8E4}" name="Column9984"/>
    <tableColumn id="9998" xr3:uid="{18488FF3-56D0-4B30-88B6-C09D25FA9D7C}" name="Column9985"/>
    <tableColumn id="9999" xr3:uid="{F41CBC1F-0EC8-449F-AD6A-CB7E7927B987}" name="Column9986"/>
    <tableColumn id="10000" xr3:uid="{69D4B977-D7C5-44C5-ABC5-A85E7579EE2E}" name="Column9987"/>
    <tableColumn id="10001" xr3:uid="{E6AFC8FC-F41B-4BD2-AE82-AF2002C8E931}" name="Column9988"/>
    <tableColumn id="10002" xr3:uid="{9B4A63CE-FC24-460A-AE46-12DF71B66D86}" name="Column9989"/>
    <tableColumn id="10003" xr3:uid="{9A933084-9BD7-48EF-9CB2-4DAB249032DA}" name="Column9990"/>
    <tableColumn id="10004" xr3:uid="{B30B69E9-72C5-4F1F-90EB-B5E363CBD7C6}" name="Column9991"/>
    <tableColumn id="10005" xr3:uid="{F76A6B21-7F6D-4224-863A-3F2EEFC0EA6E}" name="Column9992"/>
    <tableColumn id="10006" xr3:uid="{03D35AA4-06F7-4D6A-B538-DD601B54B239}" name="Column9993"/>
    <tableColumn id="10007" xr3:uid="{DD37E6C9-1C34-4B83-AABA-46F54328AE36}" name="Column9994"/>
    <tableColumn id="10008" xr3:uid="{FBDF25C0-B4B8-4DCA-BDF2-19A5ABD833CA}" name="Column9995"/>
    <tableColumn id="10009" xr3:uid="{91C92B38-661F-4DB3-933E-335922B1EA9F}" name="Column9996"/>
    <tableColumn id="10010" xr3:uid="{EE581FBB-56E9-43E4-AE04-5B60B4D46434}" name="Column9997"/>
    <tableColumn id="10011" xr3:uid="{8A675B41-06CC-4A66-8FC7-0CF7572297C1}" name="Column9998"/>
    <tableColumn id="10012" xr3:uid="{894E2B04-B24E-4884-AB38-50175A340A50}" name="Column9999"/>
    <tableColumn id="10013" xr3:uid="{133475DD-FE8D-40CA-8118-4A6C4C1493A6}" name="Column10000"/>
    <tableColumn id="10014" xr3:uid="{209F38E9-C167-449C-B947-02E18474C660}" name="Column10001"/>
    <tableColumn id="10015" xr3:uid="{8F8B6FF4-3FA1-497E-8996-B34309DC047C}" name="Column10002"/>
    <tableColumn id="10016" xr3:uid="{F0A6B755-E6DE-4C6C-AAF0-C1858A03BAF9}" name="Column10003"/>
    <tableColumn id="10017" xr3:uid="{6F55005C-D134-4C38-B3DA-C942773D672B}" name="Column10004"/>
    <tableColumn id="10018" xr3:uid="{B66DBB0A-8419-4E85-B2D4-9BF6964C7BA4}" name="Column10005"/>
    <tableColumn id="10019" xr3:uid="{AF936150-74D1-4147-A0A2-EF72CD891FBD}" name="Column10006"/>
    <tableColumn id="10020" xr3:uid="{C26DABAD-7B90-43BA-8D08-0B0F69367B30}" name="Column10007"/>
    <tableColumn id="10021" xr3:uid="{4F96E219-6D99-458F-9DC3-3F97D648C310}" name="Column10008"/>
    <tableColumn id="10022" xr3:uid="{826F1A2B-0E9D-4787-9D33-F99ED757EA6B}" name="Column10009"/>
    <tableColumn id="10023" xr3:uid="{F192C5D5-3F00-4CBB-9C09-1E9CD97F1FF6}" name="Column10010"/>
    <tableColumn id="10024" xr3:uid="{F311469C-2336-406A-B11B-9FA3BD21069A}" name="Column10011"/>
    <tableColumn id="10025" xr3:uid="{FCD0396B-F9F7-457C-9D80-D26897C3BA79}" name="Column10012"/>
    <tableColumn id="10026" xr3:uid="{750C983D-FB58-497B-BA40-C05A6A75A21D}" name="Column10013"/>
    <tableColumn id="10027" xr3:uid="{BF8F73AB-7997-4990-B2FA-70BA8CA0034C}" name="Column10014"/>
    <tableColumn id="10028" xr3:uid="{0FCE5115-EC32-48E7-89C3-833707A5E6EB}" name="Column10015"/>
    <tableColumn id="10029" xr3:uid="{C92C479A-4137-4CDA-A088-8955574D13D0}" name="Column10016"/>
    <tableColumn id="10030" xr3:uid="{9049B766-CAB7-4F81-A6AC-190FA87F0779}" name="Column10017"/>
    <tableColumn id="10031" xr3:uid="{04F9D156-0D87-4F5D-9DAC-9A5DADFEA5EC}" name="Column10018"/>
    <tableColumn id="10032" xr3:uid="{DCBC706C-330B-4B02-B2B5-45FEDAD6712D}" name="Column10019"/>
    <tableColumn id="10033" xr3:uid="{07C21FD1-B509-43B7-AC87-95657EB8C4D3}" name="Column10020"/>
    <tableColumn id="10034" xr3:uid="{13F2972F-1E5E-4AF7-A471-AECCA88F75E7}" name="Column10021"/>
    <tableColumn id="10035" xr3:uid="{86ED0D4E-02EF-4BBD-88BA-E6B8D2BD5F28}" name="Column10022"/>
    <tableColumn id="10036" xr3:uid="{F51710E3-C427-4086-8247-DCC8FDA7670E}" name="Column10023"/>
    <tableColumn id="10037" xr3:uid="{9F06925E-AF79-4395-9347-45F16494B4C6}" name="Column10024"/>
    <tableColumn id="10038" xr3:uid="{189270EB-6F93-42FF-9A41-4EA1AB2B0CF9}" name="Column10025"/>
    <tableColumn id="10039" xr3:uid="{21F79673-841F-4250-AB0E-A1EEB48DEBEB}" name="Column10026"/>
    <tableColumn id="10040" xr3:uid="{DD664D41-914C-4D51-B367-E263DA87F344}" name="Column10027"/>
    <tableColumn id="10041" xr3:uid="{A99158FC-089A-4C8F-85AC-089F7932B8A3}" name="Column10028"/>
    <tableColumn id="10042" xr3:uid="{BB12D776-292B-4B7E-B44E-1D9382FC2E07}" name="Column10029"/>
    <tableColumn id="10043" xr3:uid="{BAA8D26B-CE28-421E-AF14-415CBB0C6A63}" name="Column10030"/>
    <tableColumn id="10044" xr3:uid="{CB60A5B3-7A8A-4B69-AE5B-9BBC21516C86}" name="Column10031"/>
    <tableColumn id="10045" xr3:uid="{548B689E-87A4-4886-AD86-6F65FF68D0B1}" name="Column10032"/>
    <tableColumn id="10046" xr3:uid="{0A47F8B8-D5F9-43F1-A9FF-A09F59F69924}" name="Column10033"/>
    <tableColumn id="10047" xr3:uid="{DB48D2F6-471C-41E2-83E6-2265D64644BC}" name="Column10034"/>
    <tableColumn id="10048" xr3:uid="{BF1EB438-5CD5-42CA-A2B3-010D81528AC1}" name="Column10035"/>
    <tableColumn id="10049" xr3:uid="{64875A05-7863-49AB-876B-C4E2BF9B1FC7}" name="Column10036"/>
    <tableColumn id="10050" xr3:uid="{A1007CFC-BE98-4BC1-B4D6-CA1B1F165464}" name="Column10037"/>
    <tableColumn id="10051" xr3:uid="{96035939-C2DF-4B73-AF76-D0B2CE4D3B04}" name="Column10038"/>
    <tableColumn id="10052" xr3:uid="{D3780B5F-B4C6-414B-99D2-98A89A0BE29A}" name="Column10039"/>
    <tableColumn id="10053" xr3:uid="{955EDF02-4E8F-4DF5-8C86-61BDE31DEFA6}" name="Column10040"/>
    <tableColumn id="10054" xr3:uid="{170C029A-1360-4E9E-9B14-28BD4C8EC1CC}" name="Column10041"/>
    <tableColumn id="10055" xr3:uid="{26650377-8F8B-4C63-B1C3-802BFA9346D8}" name="Column10042"/>
    <tableColumn id="10056" xr3:uid="{C68D03F4-EB98-42A8-8DE5-D2D4B3C1A30F}" name="Column10043"/>
    <tableColumn id="10057" xr3:uid="{E224AC1F-111B-4C88-8117-DA7693348968}" name="Column10044"/>
    <tableColumn id="10058" xr3:uid="{DC25E9E7-914A-460A-AC7A-3AB2609A6F10}" name="Column10045"/>
    <tableColumn id="10059" xr3:uid="{9B26DCB5-91AE-4372-A0E1-C45E845D8049}" name="Column10046"/>
    <tableColumn id="10060" xr3:uid="{909F8514-2A62-4000-8ED4-EFA72F020A64}" name="Column10047"/>
    <tableColumn id="10061" xr3:uid="{83DDA061-6132-4702-857F-1B081D9BF0EB}" name="Column10048"/>
    <tableColumn id="10062" xr3:uid="{0CC79338-01FD-4DDC-A185-9920790350BA}" name="Column10049"/>
    <tableColumn id="10063" xr3:uid="{E20366CC-3C88-451F-9C12-DC92D0CA0BCE}" name="Column10050"/>
    <tableColumn id="10064" xr3:uid="{5F199AD8-DCE5-40D5-9CFF-8B1256B0B72C}" name="Column10051"/>
    <tableColumn id="10065" xr3:uid="{BEAF6C24-AAC1-4ADC-956E-AADD9F1EDE59}" name="Column10052"/>
    <tableColumn id="10066" xr3:uid="{F68AB4BF-21A8-4E2E-9379-0872A43B98E8}" name="Column10053"/>
    <tableColumn id="10067" xr3:uid="{D534FA8C-6513-4931-8FE5-977F7242CC63}" name="Column10054"/>
    <tableColumn id="10068" xr3:uid="{39277E69-C600-4426-87C1-F4546BA99029}" name="Column10055"/>
    <tableColumn id="10069" xr3:uid="{0E34F042-0167-46D4-A2E0-D30376265DC8}" name="Column10056"/>
    <tableColumn id="10070" xr3:uid="{CDFF7179-2602-4049-9398-28EE556F2261}" name="Column10057"/>
    <tableColumn id="10071" xr3:uid="{A717AB8A-D673-4E3A-91A5-1E876CBA4593}" name="Column10058"/>
    <tableColumn id="10072" xr3:uid="{22A1035E-E3F1-4B10-967B-FC832DBE9FCF}" name="Column10059"/>
    <tableColumn id="10073" xr3:uid="{A9720735-0986-4493-8CB2-F990AF7B249E}" name="Column10060"/>
    <tableColumn id="10074" xr3:uid="{75430984-B458-406E-8136-A8218FAB4824}" name="Column10061"/>
    <tableColumn id="10075" xr3:uid="{80E3594C-2B00-46CC-A16E-8F7B675CCCA0}" name="Column10062"/>
    <tableColumn id="10076" xr3:uid="{DBC67504-BBF0-4E63-BE03-112A94601C64}" name="Column10063"/>
    <tableColumn id="10077" xr3:uid="{4171A8E2-497C-4675-974F-23EFCA0D9F06}" name="Column10064"/>
    <tableColumn id="10078" xr3:uid="{C7E8DD1C-051C-47C5-8AF6-5ADC232947A7}" name="Column10065"/>
    <tableColumn id="10079" xr3:uid="{555837A7-7E8B-46BB-A670-D0375E4D5B04}" name="Column10066"/>
    <tableColumn id="10080" xr3:uid="{B06E5FEE-FE2B-4F31-8D9E-771726EB47E5}" name="Column10067"/>
    <tableColumn id="10081" xr3:uid="{A50A99BA-29BD-4646-A10D-BE4A4595A3F1}" name="Column10068"/>
    <tableColumn id="10082" xr3:uid="{58752D17-C34E-404C-A29E-A9A4E3DC941A}" name="Column10069"/>
    <tableColumn id="10083" xr3:uid="{275BEAC6-92BE-4746-AC29-C43B9BFD2F89}" name="Column10070"/>
    <tableColumn id="10084" xr3:uid="{937A4243-1B4F-48D9-BABF-3BEC9ECE33DD}" name="Column10071"/>
    <tableColumn id="10085" xr3:uid="{ECD2BFBE-4F75-4DBE-9342-2052C785EA07}" name="Column10072"/>
    <tableColumn id="10086" xr3:uid="{27CB419D-D109-48C6-B0DC-FF2B9166029F}" name="Column10073"/>
    <tableColumn id="10087" xr3:uid="{1E1F997B-8595-463D-953B-D3C2133D330C}" name="Column10074"/>
    <tableColumn id="10088" xr3:uid="{F30454F1-47D5-4805-A7EF-6FC3D13FEC8A}" name="Column10075"/>
    <tableColumn id="10089" xr3:uid="{536C097D-B2FF-4842-AE3D-5480E2054306}" name="Column10076"/>
    <tableColumn id="10090" xr3:uid="{EADA409C-FBDF-4EC9-A188-E051F6B88BD8}" name="Column10077"/>
    <tableColumn id="10091" xr3:uid="{D739FD9F-7968-40F5-B6CC-57504528E708}" name="Column10078"/>
    <tableColumn id="10092" xr3:uid="{D4EBF79B-A886-448F-B291-914C439F7817}" name="Column10079"/>
    <tableColumn id="10093" xr3:uid="{049BDEE0-841E-44AF-ABC3-B451E5CEA56B}" name="Column10080"/>
    <tableColumn id="10094" xr3:uid="{6C6D5BFC-32A0-464C-9CA4-77801D7522A3}" name="Column10081"/>
    <tableColumn id="10095" xr3:uid="{E318878C-E19D-4CB6-9E49-F5EE2AD6B0FE}" name="Column10082"/>
    <tableColumn id="10096" xr3:uid="{4EBF141D-AEEA-4B80-AA37-472133990E45}" name="Column10083"/>
    <tableColumn id="10097" xr3:uid="{F50E9973-C6AA-4578-8263-750B692550B5}" name="Column10084"/>
    <tableColumn id="10098" xr3:uid="{9BD759EB-6AB0-40DE-A16F-BDFBBDC0CADB}" name="Column10085"/>
    <tableColumn id="10099" xr3:uid="{54635C7C-6AF4-48EB-93FB-FFBE46F572F5}" name="Column10086"/>
    <tableColumn id="10100" xr3:uid="{F59DA1E8-DF81-4937-B8BA-72D39F518373}" name="Column10087"/>
    <tableColumn id="10101" xr3:uid="{4B817DE9-7B7E-4F53-8942-29E8B1F6D6E6}" name="Column10088"/>
    <tableColumn id="10102" xr3:uid="{4F67A274-8C9D-4C51-83FF-3CAAE1FCD8E9}" name="Column10089"/>
    <tableColumn id="10103" xr3:uid="{4161B0F0-9C49-45A6-B431-F0A8FA289923}" name="Column10090"/>
    <tableColumn id="10104" xr3:uid="{75099B32-1E3A-4ACC-8DF7-E469F9EA232C}" name="Column10091"/>
    <tableColumn id="10105" xr3:uid="{C4EC5C12-F154-41DF-BF53-7D2782CC258B}" name="Column10092"/>
    <tableColumn id="10106" xr3:uid="{3508674A-771D-4A3E-AC0D-E0382D6F5F78}" name="Column10093"/>
    <tableColumn id="10107" xr3:uid="{9ED85521-9A86-4653-B97C-4086A1868A11}" name="Column10094"/>
    <tableColumn id="10108" xr3:uid="{50CA99B8-8311-4450-8E5E-EB17936FF4C0}" name="Column10095"/>
    <tableColumn id="10109" xr3:uid="{A018C589-19A6-412C-8F06-0537044DEEEE}" name="Column10096"/>
    <tableColumn id="10110" xr3:uid="{C5A85A08-039A-4236-AD0A-C52433ABA15E}" name="Column10097"/>
    <tableColumn id="10111" xr3:uid="{88875469-31B1-4C4B-897A-F17ED71DDB0E}" name="Column10098"/>
    <tableColumn id="10112" xr3:uid="{AE751620-BBB3-4B87-9B0F-9D4BFDFBF523}" name="Column10099"/>
    <tableColumn id="10113" xr3:uid="{647A2C8E-9305-4AF9-AFEC-AEC0E60BE946}" name="Column10100"/>
    <tableColumn id="10114" xr3:uid="{10BEA8BC-6AF4-4E00-BE6B-90C54A3797BC}" name="Column10101"/>
    <tableColumn id="10115" xr3:uid="{F074E385-B49C-4A56-82D9-365CC8736E36}" name="Column10102"/>
    <tableColumn id="10116" xr3:uid="{F523C0CB-FAEB-4946-9D49-3BBCE420ECBA}" name="Column10103"/>
    <tableColumn id="10117" xr3:uid="{DA808174-CBD8-492A-A882-574FAF2C95B0}" name="Column10104"/>
    <tableColumn id="10118" xr3:uid="{902BA88C-F4B3-489E-AD88-54AFD3C35F50}" name="Column10105"/>
    <tableColumn id="10119" xr3:uid="{662A0D3A-9778-44AE-BE1A-91AD2038B21E}" name="Column10106"/>
    <tableColumn id="10120" xr3:uid="{7DF50821-1EFC-497B-879F-FD9735E86087}" name="Column10107"/>
    <tableColumn id="10121" xr3:uid="{E7E27377-7034-40B3-BEA4-BEC2EFEA917A}" name="Column10108"/>
    <tableColumn id="10122" xr3:uid="{99B1C88C-0D71-404B-8F13-5F5E113CAE4A}" name="Column10109"/>
    <tableColumn id="10123" xr3:uid="{C3B5373D-7555-4AA1-BB82-BF207E9538FA}" name="Column10110"/>
    <tableColumn id="10124" xr3:uid="{7282B03B-76B6-4F13-85A8-25D0304279E0}" name="Column10111"/>
    <tableColumn id="10125" xr3:uid="{55587FC3-CFE9-483D-83C3-916319FA4FCC}" name="Column10112"/>
    <tableColumn id="10126" xr3:uid="{D1C65698-CCB4-4A8B-A5DC-396D514BAC9C}" name="Column10113"/>
    <tableColumn id="10127" xr3:uid="{2B07E675-4ED6-4F15-9F2C-8B4856B3449E}" name="Column10114"/>
    <tableColumn id="10128" xr3:uid="{8522EA47-7CF1-4DDE-AE55-22337B4620B6}" name="Column10115"/>
    <tableColumn id="10129" xr3:uid="{490B079B-4754-41F0-B398-0E8C20DB56B4}" name="Column10116"/>
    <tableColumn id="10130" xr3:uid="{AAEA520C-3B31-421C-A340-84C0BD8091D7}" name="Column10117"/>
    <tableColumn id="10131" xr3:uid="{C2C53BF9-A585-41B5-950B-166A749C276F}" name="Column10118"/>
    <tableColumn id="10132" xr3:uid="{88D70BED-8F1F-4775-B6B1-B2C02BED7174}" name="Column10119"/>
    <tableColumn id="10133" xr3:uid="{3CDD5B93-F340-4B19-AAE4-8ACA6FBF5848}" name="Column10120"/>
    <tableColumn id="10134" xr3:uid="{F1953DCE-2A1E-4B98-B92D-1F9DA3777EC0}" name="Column10121"/>
    <tableColumn id="10135" xr3:uid="{99956C0D-5E0D-48F2-A840-134886AC73CD}" name="Column10122"/>
    <tableColumn id="10136" xr3:uid="{A4AEBA48-3636-4E4C-85F9-105C2133B709}" name="Column10123"/>
    <tableColumn id="10137" xr3:uid="{953EA133-F525-4B90-8F25-EABFFC0DEDEC}" name="Column10124"/>
    <tableColumn id="10138" xr3:uid="{57111245-BDE2-4B8D-98C7-4D3E7A83A2F2}" name="Column10125"/>
    <tableColumn id="10139" xr3:uid="{CC016C4E-E53E-448D-896C-A3A57BF66022}" name="Column10126"/>
    <tableColumn id="10140" xr3:uid="{4296ABCD-8ED4-4FBB-ACEB-34006E289963}" name="Column10127"/>
    <tableColumn id="10141" xr3:uid="{B2982020-BFD0-4FDE-99DC-67AE62477707}" name="Column10128"/>
    <tableColumn id="10142" xr3:uid="{95EBF6B6-23C0-430B-A57C-AF98F07095F8}" name="Column10129"/>
    <tableColumn id="10143" xr3:uid="{B35A7A6B-6944-49C4-8504-F0B7F8C023A0}" name="Column10130"/>
    <tableColumn id="10144" xr3:uid="{39693767-4420-49A9-9960-E98DE2DD4CE0}" name="Column10131"/>
    <tableColumn id="10145" xr3:uid="{3EDE642F-5C76-4341-88CF-D65C20E5F3DF}" name="Column10132"/>
    <tableColumn id="10146" xr3:uid="{A7B56305-C8C0-4138-B0A5-7B5FD51B72DB}" name="Column10133"/>
    <tableColumn id="10147" xr3:uid="{03ECFE06-D6D6-4B62-9E93-B690BFBC1950}" name="Column10134"/>
    <tableColumn id="10148" xr3:uid="{922D550B-A32D-493F-B56D-0EEB6B614C94}" name="Column10135"/>
    <tableColumn id="10149" xr3:uid="{36336984-E00E-46C4-9E62-6EF250213629}" name="Column10136"/>
    <tableColumn id="10150" xr3:uid="{AEC858B5-6308-4C83-B592-97EB885BAA21}" name="Column10137"/>
    <tableColumn id="10151" xr3:uid="{98897AD0-AB9B-477D-9414-D02B5D5C0D7A}" name="Column10138"/>
    <tableColumn id="10152" xr3:uid="{886E5DC7-5791-48AC-AE87-243E821E945A}" name="Column10139"/>
    <tableColumn id="10153" xr3:uid="{2BA79E15-BF15-4C92-ACFC-BB09DE1EFA23}" name="Column10140"/>
    <tableColumn id="10154" xr3:uid="{50E1B4EE-84A8-4729-80B7-5DB4E7AA9D5D}" name="Column10141"/>
    <tableColumn id="10155" xr3:uid="{BEB8C3A3-2311-4141-B3AF-947DDB927593}" name="Column10142"/>
    <tableColumn id="10156" xr3:uid="{CFC94625-2FC6-4CDE-98AE-E82BDFC69F1B}" name="Column10143"/>
    <tableColumn id="10157" xr3:uid="{B9AB71FF-9B26-46EB-8D22-951B0F4E7B72}" name="Column10144"/>
    <tableColumn id="10158" xr3:uid="{CD7A09B3-7A76-4D1E-B904-990050048AB1}" name="Column10145"/>
    <tableColumn id="10159" xr3:uid="{3172E035-143B-4449-8D91-BCE3C783437C}" name="Column10146"/>
    <tableColumn id="10160" xr3:uid="{1189BF8F-CDD6-41E5-8041-3092B510FD93}" name="Column10147"/>
    <tableColumn id="10161" xr3:uid="{ED91A01A-9290-406B-BE15-B4C18A1BC660}" name="Column10148"/>
    <tableColumn id="10162" xr3:uid="{2D9C2B38-937D-42B3-B523-406322317E23}" name="Column10149"/>
    <tableColumn id="10163" xr3:uid="{16C8D051-CEF9-4690-A724-0E0A1E265076}" name="Column10150"/>
    <tableColumn id="10164" xr3:uid="{9C94F6FC-DFE8-4B27-B1DB-14DE067295E6}" name="Column10151"/>
    <tableColumn id="10165" xr3:uid="{30A490BB-D259-4BE9-9C66-AE1EB3304449}" name="Column10152"/>
    <tableColumn id="10166" xr3:uid="{0F5B51BA-F681-4B4E-AF4E-327503D5E8D5}" name="Column10153"/>
    <tableColumn id="10167" xr3:uid="{9F813A33-D294-432C-A90B-5772F3A58A0C}" name="Column10154"/>
    <tableColumn id="10168" xr3:uid="{1FFDA0A7-46A2-4F2A-8C31-D50995ED8BC6}" name="Column10155"/>
    <tableColumn id="10169" xr3:uid="{DE7F5010-17DB-46D7-B67C-291513454E8C}" name="Column10156"/>
    <tableColumn id="10170" xr3:uid="{BC571935-D586-4012-819F-145149E7C793}" name="Column10157"/>
    <tableColumn id="10171" xr3:uid="{6549702C-8088-4541-8945-1FC4C1B535AC}" name="Column10158"/>
    <tableColumn id="10172" xr3:uid="{EE1D0442-DE39-4A89-A1DB-CF1E0085E660}" name="Column10159"/>
    <tableColumn id="10173" xr3:uid="{CC2F2A9F-898A-4F9E-B4BC-C623F679C39E}" name="Column10160"/>
    <tableColumn id="10174" xr3:uid="{017110D7-5CBE-4546-93FB-1E8AC4B711BE}" name="Column10161"/>
    <tableColumn id="10175" xr3:uid="{85D8ADF3-BED9-4F58-9E08-B18E2D88EEAC}" name="Column10162"/>
    <tableColumn id="10176" xr3:uid="{D7B45238-E47C-4EEA-94A1-58CF68F0940C}" name="Column10163"/>
    <tableColumn id="10177" xr3:uid="{37126097-5847-494D-84A3-84B8B8D39716}" name="Column10164"/>
    <tableColumn id="10178" xr3:uid="{3274D7D9-1B53-4968-A8AE-A757A0BDA094}" name="Column10165"/>
    <tableColumn id="10179" xr3:uid="{6AF8926F-1563-4F0B-8760-E28B8777E30E}" name="Column10166"/>
    <tableColumn id="10180" xr3:uid="{98ADAE0D-FAB2-4EAD-9ADF-FEA913AC16DE}" name="Column10167"/>
    <tableColumn id="10181" xr3:uid="{A2119585-624A-46E7-BC10-A7A196302EF7}" name="Column10168"/>
    <tableColumn id="10182" xr3:uid="{96637A93-679D-4423-BD56-F3A0ABB86341}" name="Column10169"/>
    <tableColumn id="10183" xr3:uid="{E341EA27-AC8E-4FE8-8E51-94D1E17C3F62}" name="Column10170"/>
    <tableColumn id="10184" xr3:uid="{F5E2AA3F-DEF4-4D71-921A-B1D1BAF4F573}" name="Column10171"/>
    <tableColumn id="10185" xr3:uid="{2A7DA51B-C3BF-4936-A6A1-0BEA3D89C9FF}" name="Column10172"/>
    <tableColumn id="10186" xr3:uid="{A684D1EC-0DC3-4A4A-89F2-8C1123E894D7}" name="Column10173"/>
    <tableColumn id="10187" xr3:uid="{83F534FB-FCF6-4E90-862F-A4BDD989E135}" name="Column10174"/>
    <tableColumn id="10188" xr3:uid="{39D3A777-D7F7-4231-9981-11F79ABED249}" name="Column10175"/>
    <tableColumn id="10189" xr3:uid="{35324EF4-1AA6-4F88-919F-00ED13D47FC8}" name="Column10176"/>
    <tableColumn id="10190" xr3:uid="{26285087-8CEC-47EB-8DE0-23EB4A05E297}" name="Column10177"/>
    <tableColumn id="10191" xr3:uid="{E29693BF-3E46-48F4-9CB1-81CA428A3167}" name="Column10178"/>
    <tableColumn id="10192" xr3:uid="{48048FFA-EB1E-4169-BC9F-FF9A19C587ED}" name="Column10179"/>
    <tableColumn id="10193" xr3:uid="{E8CB4E34-7104-4E8B-A480-7DE29C5157E4}" name="Column10180"/>
    <tableColumn id="10194" xr3:uid="{3EC4C190-2D2D-4F8A-9D9D-4D40B3EBC7C0}" name="Column10181"/>
    <tableColumn id="10195" xr3:uid="{C7C4A842-5B35-4AB9-801C-E8A0FACCC39A}" name="Column10182"/>
    <tableColumn id="10196" xr3:uid="{3F5093CE-B6A2-4D46-A12C-6AF37F5E7DC8}" name="Column10183"/>
    <tableColumn id="10197" xr3:uid="{B684F0B5-607C-443E-9925-1296A34A2BB8}" name="Column10184"/>
    <tableColumn id="10198" xr3:uid="{C9E42283-3967-4494-98EB-A6F2D064731F}" name="Column10185"/>
    <tableColumn id="10199" xr3:uid="{8C0BA6FA-95DA-4311-B009-5B1894F5172A}" name="Column10186"/>
    <tableColumn id="10200" xr3:uid="{5E606DEE-5F54-41C9-A63B-64E204E80BE4}" name="Column10187"/>
    <tableColumn id="10201" xr3:uid="{8EE5E441-E22E-4CC2-85BE-5F29346E51D8}" name="Column10188"/>
    <tableColumn id="10202" xr3:uid="{C6015EFC-EDC3-4856-889D-52798E1091A0}" name="Column10189"/>
    <tableColumn id="10203" xr3:uid="{874A3F28-F0BE-47C4-B212-483D503B95C6}" name="Column10190"/>
    <tableColumn id="10204" xr3:uid="{860BF920-BDD2-4244-98D6-987610AE842D}" name="Column10191"/>
    <tableColumn id="10205" xr3:uid="{51E0DAF9-EAD2-46F0-8CE0-7A838B9F73D3}" name="Column10192"/>
    <tableColumn id="10206" xr3:uid="{E41FECBE-B090-45A0-B8CE-B50636BA41B5}" name="Column10193"/>
    <tableColumn id="10207" xr3:uid="{DDCDF28B-A3CB-4518-BACF-B81B853693CC}" name="Column10194"/>
    <tableColumn id="10208" xr3:uid="{E954C950-E6F5-4DD3-AAEA-6C4CC95E5F3C}" name="Column10195"/>
    <tableColumn id="10209" xr3:uid="{E5F591DF-2125-4C92-80FD-FBBB8C5BB6DE}" name="Column10196"/>
    <tableColumn id="10210" xr3:uid="{7157CCDD-D78D-4B65-8E87-E21854E41A10}" name="Column10197"/>
    <tableColumn id="10211" xr3:uid="{B22C9AB2-E893-4899-B8B3-685C0F68E231}" name="Column10198"/>
    <tableColumn id="10212" xr3:uid="{78F29E8B-4512-4E7F-AB28-34E17B539A9E}" name="Column10199"/>
    <tableColumn id="10213" xr3:uid="{99CEE39F-0FF1-4F30-A6E8-10EEF2D119B5}" name="Column10200"/>
    <tableColumn id="10214" xr3:uid="{199B7C37-25FA-4074-B553-EF6C1178E3BA}" name="Column10201"/>
    <tableColumn id="10215" xr3:uid="{F018ADBE-0404-4D13-A187-A3CFD49AB11E}" name="Column10202"/>
    <tableColumn id="10216" xr3:uid="{0F301CFC-B298-47C2-9872-2FA6C2D4BE6B}" name="Column10203"/>
    <tableColumn id="10217" xr3:uid="{5F453345-A914-423E-8A15-E867C36DC6FD}" name="Column10204"/>
    <tableColumn id="10218" xr3:uid="{0386804C-87DC-4A8C-A3AB-B5F36DE61CFD}" name="Column10205"/>
    <tableColumn id="10219" xr3:uid="{00993403-907C-4C3F-B305-A89F5B64BC30}" name="Column10206"/>
    <tableColumn id="10220" xr3:uid="{8C33328F-BC31-4C78-BD2D-D46169291890}" name="Column10207"/>
    <tableColumn id="10221" xr3:uid="{C568F2D8-A667-49FB-88CA-8071687D5158}" name="Column10208"/>
    <tableColumn id="10222" xr3:uid="{2C788E3B-347D-44AA-B73D-A0B1D2FB15A9}" name="Column10209"/>
    <tableColumn id="10223" xr3:uid="{FF881677-1CA3-4A81-B76D-8DDA4577FAEA}" name="Column10210"/>
    <tableColumn id="10224" xr3:uid="{0EC87B27-190D-4751-879F-663FFDA746C2}" name="Column10211"/>
    <tableColumn id="10225" xr3:uid="{8944035F-C14C-4E7C-BBE5-2FFBEEC98DF6}" name="Column10212"/>
    <tableColumn id="10226" xr3:uid="{00C98173-B372-4446-AB35-92B764E8E987}" name="Column10213"/>
    <tableColumn id="10227" xr3:uid="{13BBF67A-612B-4D4A-8AD9-A7BAD1FD1B3B}" name="Column10214"/>
    <tableColumn id="10228" xr3:uid="{66137B45-C883-4C5B-9622-78FAC5917269}" name="Column10215"/>
    <tableColumn id="10229" xr3:uid="{955363A9-5CFD-426B-B0F1-3D407DCBBB0D}" name="Column10216"/>
    <tableColumn id="10230" xr3:uid="{A8894A2B-AED3-4A61-9825-F76A16A6093D}" name="Column10217"/>
    <tableColumn id="10231" xr3:uid="{FF676815-0E3F-4A87-80E0-B8DE3BA5397C}" name="Column10218"/>
    <tableColumn id="10232" xr3:uid="{20ED28CE-93A4-4349-AB55-E27F3BD3CA3E}" name="Column10219"/>
    <tableColumn id="10233" xr3:uid="{F5E5BC5C-24BD-4994-9368-2421882D09EA}" name="Column10220"/>
    <tableColumn id="10234" xr3:uid="{9B8A32EF-E404-4749-A942-B37009D8FCC8}" name="Column10221"/>
    <tableColumn id="10235" xr3:uid="{2A177488-1F90-4390-AF75-331301F73855}" name="Column10222"/>
    <tableColumn id="10236" xr3:uid="{E6CFA905-05C2-4EF6-BA5F-DF78ED0BFAAA}" name="Column10223"/>
    <tableColumn id="10237" xr3:uid="{71582E57-8F3C-43E7-8932-30B5D1467030}" name="Column10224"/>
    <tableColumn id="10238" xr3:uid="{EF8D1B7C-8DAD-4CBC-8D95-031FE34CC383}" name="Column10225"/>
    <tableColumn id="10239" xr3:uid="{199AEDE1-4024-4559-AA56-5DB4C5800EA5}" name="Column10226"/>
    <tableColumn id="10240" xr3:uid="{89767D8A-AC8E-4D5C-969E-2A72B52C397A}" name="Column10227"/>
    <tableColumn id="10241" xr3:uid="{86908F34-7DD7-4EF8-9A2F-82B9ACF64561}" name="Column10228"/>
    <tableColumn id="10242" xr3:uid="{4ADF0FB7-0D7A-4DEE-AC52-68C7AD8A52AD}" name="Column10229"/>
    <tableColumn id="10243" xr3:uid="{D7E93D8E-8898-4493-9BE9-E8EA7D2D804E}" name="Column10230"/>
    <tableColumn id="10244" xr3:uid="{2871C175-BCF5-45C9-BC63-91D6A7531DD2}" name="Column10231"/>
    <tableColumn id="10245" xr3:uid="{F982C042-AE56-4536-B290-AD73AAAAA15A}" name="Column10232"/>
    <tableColumn id="10246" xr3:uid="{7091E0C5-02C7-4321-8322-375C0EF3A3EB}" name="Column10233"/>
    <tableColumn id="10247" xr3:uid="{C3E113F9-2A2F-49FE-81DE-28D271228A83}" name="Column10234"/>
    <tableColumn id="10248" xr3:uid="{D10920F0-FF49-413F-AC95-CAEAAFA1C5C0}" name="Column10235"/>
    <tableColumn id="10249" xr3:uid="{19943F35-F236-40A7-935D-E7C2E40B64A6}" name="Column10236"/>
    <tableColumn id="10250" xr3:uid="{2A986EF0-180A-4E7A-84CD-AA6C46F21835}" name="Column10237"/>
    <tableColumn id="10251" xr3:uid="{11DFE6DF-75DF-41C0-8B46-AD545A3C060E}" name="Column10238"/>
    <tableColumn id="10252" xr3:uid="{DFF5BF50-F3A6-4825-B26A-ECCFD68E1A39}" name="Column10239"/>
    <tableColumn id="10253" xr3:uid="{73C56FCA-200D-40AE-983D-1A0713E4C9C1}" name="Column10240"/>
    <tableColumn id="10254" xr3:uid="{D56C192B-2626-46D7-96CC-EC0E5A6D47CB}" name="Column10241"/>
    <tableColumn id="10255" xr3:uid="{590C1848-C5F4-49A6-B7ED-D7449EBE3A08}" name="Column10242"/>
    <tableColumn id="10256" xr3:uid="{CF3F76B1-04F3-4F1C-82F3-0B2F15834C34}" name="Column10243"/>
    <tableColumn id="10257" xr3:uid="{EAD879F5-7CBA-4248-BDEE-57FEB3360DBA}" name="Column10244"/>
    <tableColumn id="10258" xr3:uid="{77EB395A-3D24-4866-B7D1-FA42C7EA6E5A}" name="Column10245"/>
    <tableColumn id="10259" xr3:uid="{AB4107D9-E910-47DD-BE21-8607F4655999}" name="Column10246"/>
    <tableColumn id="10260" xr3:uid="{10318151-E1BF-4B85-B1A3-74EC369A3E4D}" name="Column10247"/>
    <tableColumn id="10261" xr3:uid="{A3848AE7-6ED1-461F-8CE3-E745EF72E7EE}" name="Column10248"/>
    <tableColumn id="10262" xr3:uid="{49AEC052-BDB4-4A36-9EF3-90F08EDC2ECB}" name="Column10249"/>
    <tableColumn id="10263" xr3:uid="{6B67CE6D-138C-4B20-B5CD-3F88BE628524}" name="Column10250"/>
    <tableColumn id="10264" xr3:uid="{E5E0C323-C0DD-4EE9-A572-713379438A22}" name="Column10251"/>
    <tableColumn id="10265" xr3:uid="{F1156819-729D-4823-9B7D-77E218247313}" name="Column10252"/>
    <tableColumn id="10266" xr3:uid="{E820D401-5289-4F7A-B653-F0205B993EE4}" name="Column10253"/>
    <tableColumn id="10267" xr3:uid="{6D49A28C-AF7A-4FEA-912F-2E34C66E9DDC}" name="Column10254"/>
    <tableColumn id="10268" xr3:uid="{FB8456E7-C993-42BC-911B-3220934F117B}" name="Column10255"/>
    <tableColumn id="10269" xr3:uid="{1AFAC5E1-6078-463E-9555-D4ED8B899B63}" name="Column10256"/>
    <tableColumn id="10270" xr3:uid="{07A6DFAE-737E-489E-838D-A3E3E0968825}" name="Column10257"/>
    <tableColumn id="10271" xr3:uid="{3D9F979F-BFEB-4D55-9F45-4BBE5B57A90E}" name="Column10258"/>
    <tableColumn id="10272" xr3:uid="{36F8CF37-2C34-495B-8423-06C66172FF98}" name="Column10259"/>
    <tableColumn id="10273" xr3:uid="{83FE3FCA-596B-4CBE-8C00-F9221D252F62}" name="Column10260"/>
    <tableColumn id="10274" xr3:uid="{E00833A2-2259-4AB0-BD12-E67B2C0DDA6E}" name="Column10261"/>
    <tableColumn id="10275" xr3:uid="{4A0789D8-CA52-4375-B272-A3DAF03DA635}" name="Column10262"/>
    <tableColumn id="10276" xr3:uid="{43133A2E-5BFB-4BE3-9F24-6A34D8043202}" name="Column10263"/>
    <tableColumn id="10277" xr3:uid="{95AB2669-812E-44E7-98E6-A0C03F7E490D}" name="Column10264"/>
    <tableColumn id="10278" xr3:uid="{5819B373-D1D8-4032-BF91-86E6E760AD57}" name="Column10265"/>
    <tableColumn id="10279" xr3:uid="{F2C026C2-B14C-46D6-8692-94CEB9053D10}" name="Column10266"/>
    <tableColumn id="10280" xr3:uid="{7205CAA4-E0B9-47FE-821B-293E7E4E6346}" name="Column10267"/>
    <tableColumn id="10281" xr3:uid="{9E89319B-3BA2-403A-AC0D-35B277E4F07D}" name="Column10268"/>
    <tableColumn id="10282" xr3:uid="{DCB2F5C0-B47B-4B85-856D-BD8F48370B82}" name="Column10269"/>
    <tableColumn id="10283" xr3:uid="{8C0870BE-A34D-44BF-852A-44906ABC8144}" name="Column10270"/>
    <tableColumn id="10284" xr3:uid="{E03338B0-359F-4CB2-AF2D-A1D4BFD7DF06}" name="Column10271"/>
    <tableColumn id="10285" xr3:uid="{1731150C-72F1-4C4B-B7FB-A2DC7E28F4F1}" name="Column10272"/>
    <tableColumn id="10286" xr3:uid="{5F6AC750-5A19-4A2A-9353-33129CB6226F}" name="Column10273"/>
    <tableColumn id="10287" xr3:uid="{A47F556A-C3F9-497E-B7D4-D59F7676F988}" name="Column10274"/>
    <tableColumn id="10288" xr3:uid="{0EC1D7D5-1F34-455C-913D-B34346F34ED0}" name="Column10275"/>
    <tableColumn id="10289" xr3:uid="{1D2D853A-A047-4B67-94F0-F17F6A497819}" name="Column10276"/>
    <tableColumn id="10290" xr3:uid="{6F5319AA-F06F-4026-8B2B-DCEB9C64B34D}" name="Column10277"/>
    <tableColumn id="10291" xr3:uid="{353F61A0-C7EC-4FD5-823E-4A095E6DC00A}" name="Column10278"/>
    <tableColumn id="10292" xr3:uid="{1BC613EA-7F12-4193-AD63-858EFCD7C65A}" name="Column10279"/>
    <tableColumn id="10293" xr3:uid="{A6EB0F89-2728-48A3-A832-69C4AFD9BF41}" name="Column10280"/>
    <tableColumn id="10294" xr3:uid="{449E5032-4851-49AD-88C6-DC4A8AB0406C}" name="Column10281"/>
    <tableColumn id="10295" xr3:uid="{3153C810-A228-4A7A-9E6A-FAAAF663C0C7}" name="Column10282"/>
    <tableColumn id="10296" xr3:uid="{CDA4A2EA-0BEA-4A6D-887E-97B6B8BF0252}" name="Column10283"/>
    <tableColumn id="10297" xr3:uid="{A0FF671F-3D0C-4FAD-8958-18AE11278620}" name="Column10284"/>
    <tableColumn id="10298" xr3:uid="{9E477E24-388D-4283-B861-D9660A0F0294}" name="Column10285"/>
    <tableColumn id="10299" xr3:uid="{8B3BCDD0-8BBE-4C1C-8B77-F4CC0FC5E922}" name="Column10286"/>
    <tableColumn id="10300" xr3:uid="{849255EC-A4A0-4949-87D9-D1501A8AC57C}" name="Column10287"/>
    <tableColumn id="10301" xr3:uid="{6CB785D2-4388-4AEE-8B7E-7E3CA21CC84B}" name="Column10288"/>
    <tableColumn id="10302" xr3:uid="{D106114D-36F8-41C8-A0AE-7A07C492FB13}" name="Column10289"/>
    <tableColumn id="10303" xr3:uid="{B2E06022-B047-43C1-BEC8-4AA75782BF23}" name="Column10290"/>
    <tableColumn id="10304" xr3:uid="{EE44DC97-C96E-474A-9A97-31B2CFD5673E}" name="Column10291"/>
    <tableColumn id="10305" xr3:uid="{8AFC64AA-31B4-4E14-8D1F-77FC85676455}" name="Column10292"/>
    <tableColumn id="10306" xr3:uid="{CA0BA9AF-0A44-404A-9A38-7D01636F38D3}" name="Column10293"/>
    <tableColumn id="10307" xr3:uid="{E0F66B21-546B-4A53-930B-41C8BFD32887}" name="Column10294"/>
    <tableColumn id="10308" xr3:uid="{3D32FAB5-6C64-4C38-A7AE-C9D1381B0862}" name="Column10295"/>
    <tableColumn id="10309" xr3:uid="{04211877-2CED-419E-A216-B8F550BB7C1B}" name="Column10296"/>
    <tableColumn id="10310" xr3:uid="{CDFE9561-F0B0-4DCD-B2CF-51167C0F7D4C}" name="Column10297"/>
    <tableColumn id="10311" xr3:uid="{2BCDF224-C350-4021-8C26-CAC4DAA0E871}" name="Column10298"/>
    <tableColumn id="10312" xr3:uid="{D0E0EC6F-43EF-432B-ACC3-093BC7CEDE9B}" name="Column10299"/>
    <tableColumn id="10313" xr3:uid="{6DDFBFC6-B1F2-4BD8-9415-2B27BA7CB259}" name="Column10300"/>
    <tableColumn id="10314" xr3:uid="{E1D786B0-5DDC-49C7-A4EA-860AEB7A4838}" name="Column10301"/>
    <tableColumn id="10315" xr3:uid="{D8573879-9794-4F8F-A519-08AF6EE50853}" name="Column10302"/>
    <tableColumn id="10316" xr3:uid="{45BA3CA1-E7DA-4C42-B8A7-54E81488F0EF}" name="Column10303"/>
    <tableColumn id="10317" xr3:uid="{53A6D884-B5BF-4A07-BE1A-A2145E7082BD}" name="Column10304"/>
    <tableColumn id="10318" xr3:uid="{856AE166-3DF6-4766-ACE1-231A69A6F94B}" name="Column10305"/>
    <tableColumn id="10319" xr3:uid="{BA17421A-0E24-4210-A413-63131D9FDBC5}" name="Column10306"/>
    <tableColumn id="10320" xr3:uid="{549C3AF2-C899-479D-ABE6-EB941C328596}" name="Column10307"/>
    <tableColumn id="10321" xr3:uid="{6A8DC2DC-CF7C-41DA-B0B5-E0AE049C03E8}" name="Column10308"/>
    <tableColumn id="10322" xr3:uid="{440512A2-652D-4EFD-BB45-9BB9638EAA1A}" name="Column10309"/>
    <tableColumn id="10323" xr3:uid="{EF133823-F0CA-4777-AB47-B7B1204CEDAD}" name="Column10310"/>
    <tableColumn id="10324" xr3:uid="{2157A88E-298C-4ED2-B1F4-E8D666964408}" name="Column10311"/>
    <tableColumn id="10325" xr3:uid="{06B54BFA-DE31-415D-ADD0-2D51B3070361}" name="Column10312"/>
    <tableColumn id="10326" xr3:uid="{C27EFFEF-7817-4DA5-8E34-1D21FEE4C30B}" name="Column10313"/>
    <tableColumn id="10327" xr3:uid="{0E07B0FF-8B8D-4619-9313-D85C5E674AA0}" name="Column10314"/>
    <tableColumn id="10328" xr3:uid="{787D384A-EE24-4F41-B171-08569B6D332B}" name="Column10315"/>
    <tableColumn id="10329" xr3:uid="{86C7859C-F87E-49DA-8CE4-0D3177F615E5}" name="Column10316"/>
    <tableColumn id="10330" xr3:uid="{D8BA15AA-14A4-459A-AC6A-7FE34DE37473}" name="Column10317"/>
    <tableColumn id="10331" xr3:uid="{C9178A2D-CB5C-492E-B969-098281F3417F}" name="Column10318"/>
    <tableColumn id="10332" xr3:uid="{D2A3CFED-F807-4EB1-8006-6495CA22AF3B}" name="Column10319"/>
    <tableColumn id="10333" xr3:uid="{BE17BCB1-DF06-4733-8278-E0F0CDFF275E}" name="Column10320"/>
    <tableColumn id="10334" xr3:uid="{AFCC6EDA-869B-4EC8-89C2-F1ECCBFC4FF5}" name="Column10321"/>
    <tableColumn id="10335" xr3:uid="{CAA9BB2B-1E38-480D-8F8A-E1ADCEA7D527}" name="Column10322"/>
    <tableColumn id="10336" xr3:uid="{0B284BB1-1005-4E59-BF8B-FB82FE68DFB9}" name="Column10323"/>
    <tableColumn id="10337" xr3:uid="{AB906D7B-E873-409C-9C7D-BCA7726CB7B5}" name="Column10324"/>
    <tableColumn id="10338" xr3:uid="{AB312E71-04F0-455E-8AAF-0AFEB03638F6}" name="Column10325"/>
    <tableColumn id="10339" xr3:uid="{9F68668D-DA4C-444A-8C95-EB0582E665B2}" name="Column10326"/>
    <tableColumn id="10340" xr3:uid="{B25C28DD-5091-4697-9893-BB38A553AE2A}" name="Column10327"/>
    <tableColumn id="10341" xr3:uid="{2AF666B1-3D36-448C-A802-9DBE48436C6D}" name="Column10328"/>
    <tableColumn id="10342" xr3:uid="{021CF627-0E33-4C9A-A46B-62B01AFC3C88}" name="Column10329"/>
    <tableColumn id="10343" xr3:uid="{11059B54-F070-4479-A2A2-DD2D22235B8C}" name="Column10330"/>
    <tableColumn id="10344" xr3:uid="{7711E65F-65C7-4B76-B1E5-8AFA6D44E48C}" name="Column10331"/>
    <tableColumn id="10345" xr3:uid="{284706B6-F8BB-4A30-94D8-C00191DF56C7}" name="Column10332"/>
    <tableColumn id="10346" xr3:uid="{64124BB0-BAFE-4F60-99F5-B10A0DD43FF2}" name="Column10333"/>
    <tableColumn id="10347" xr3:uid="{F6DB3563-DBE0-4F71-9746-AFCCAF0B98BB}" name="Column10334"/>
    <tableColumn id="10348" xr3:uid="{91022054-9119-4C8A-BB40-634D1644B71E}" name="Column10335"/>
    <tableColumn id="10349" xr3:uid="{2D39342A-6595-4EA0-B5D1-61FFEE36D93D}" name="Column10336"/>
    <tableColumn id="10350" xr3:uid="{500837E9-1463-4544-81A7-452BED50ED20}" name="Column10337"/>
    <tableColumn id="10351" xr3:uid="{0062EC18-02C2-47F7-8C0F-BE09DFC58F49}" name="Column10338"/>
    <tableColumn id="10352" xr3:uid="{62E5E3F4-C89A-4EB5-9918-D0CE2A267C74}" name="Column10339"/>
    <tableColumn id="10353" xr3:uid="{AAB33D13-850F-474F-9C2E-0BB3943DA2EF}" name="Column10340"/>
    <tableColumn id="10354" xr3:uid="{4CDCF5F8-8E86-4CCF-8D1A-C730C06E4892}" name="Column10341"/>
    <tableColumn id="10355" xr3:uid="{601EA2E6-1FFC-4951-BC7F-324B1172F8F8}" name="Column10342"/>
    <tableColumn id="10356" xr3:uid="{B3AF75D2-B1C2-44C3-9D95-299ABB87928A}" name="Column10343"/>
    <tableColumn id="10357" xr3:uid="{6392077E-D953-4C1F-8A1B-F7B914B6F058}" name="Column10344"/>
    <tableColumn id="10358" xr3:uid="{CF21F454-E457-4795-8432-039EF50FF9A4}" name="Column10345"/>
    <tableColumn id="10359" xr3:uid="{D9080BD3-ECAF-4833-9342-6634B3E78D93}" name="Column10346"/>
    <tableColumn id="10360" xr3:uid="{02AF193B-24BB-41AE-8257-527A33E0A2F6}" name="Column10347"/>
    <tableColumn id="10361" xr3:uid="{91D00FE2-3EF0-46A3-9E4C-B28B9D7B0A86}" name="Column10348"/>
    <tableColumn id="10362" xr3:uid="{3BA2AE3B-7BA4-4262-9170-D7DACD39BBE4}" name="Column10349"/>
    <tableColumn id="10363" xr3:uid="{4A97CB2B-A983-4F24-A2ED-A0F9F2191078}" name="Column10350"/>
    <tableColumn id="10364" xr3:uid="{263A9E9F-7940-46E8-89A8-DA87BEEFAB03}" name="Column10351"/>
    <tableColumn id="10365" xr3:uid="{8FCF9EFD-2B10-43D1-B6EE-4B74AA241062}" name="Column10352"/>
    <tableColumn id="10366" xr3:uid="{C3A461A0-0EC0-4A7B-837F-EC26097AE498}" name="Column10353"/>
    <tableColumn id="10367" xr3:uid="{E00B3E57-D8B8-40B5-A783-E8345161D072}" name="Column10354"/>
    <tableColumn id="10368" xr3:uid="{DA0897EA-2788-43C4-B711-A5462E244451}" name="Column10355"/>
    <tableColumn id="10369" xr3:uid="{647C4837-AE3E-4C9D-AA77-9D2E55009F26}" name="Column10356"/>
    <tableColumn id="10370" xr3:uid="{4DB8BD6B-9E79-4B14-BEB9-B5C72660286D}" name="Column10357"/>
    <tableColumn id="10371" xr3:uid="{6D5A43B0-6128-40D7-B59F-2D2AF6AA7469}" name="Column10358"/>
    <tableColumn id="10372" xr3:uid="{48001455-FF66-4368-A8C3-0E0A94838FB6}" name="Column10359"/>
    <tableColumn id="10373" xr3:uid="{2125A139-73AF-456D-AAF2-FA32E6234790}" name="Column10360"/>
    <tableColumn id="10374" xr3:uid="{04A29B82-4F4F-40B5-A910-AC07A2D3CE33}" name="Column10361"/>
    <tableColumn id="10375" xr3:uid="{73C7BE58-0B0B-4C2B-8815-38046A8F7D41}" name="Column10362"/>
    <tableColumn id="10376" xr3:uid="{7459453F-0FE7-4D7B-9573-D8FE1AA0DDC9}" name="Column10363"/>
    <tableColumn id="10377" xr3:uid="{9AB0A3B0-474B-4E7B-88D5-A0CEC28190F1}" name="Column10364"/>
    <tableColumn id="10378" xr3:uid="{4F24BC49-BC48-403F-B5BA-324E4A33774C}" name="Column10365"/>
    <tableColumn id="10379" xr3:uid="{97582D67-C545-4AFB-9488-DCE6FAB40C56}" name="Column10366"/>
    <tableColumn id="10380" xr3:uid="{6A4B7BB7-4711-427D-9588-4E022437698B}" name="Column10367"/>
    <tableColumn id="10381" xr3:uid="{DA33CC43-77E6-44B3-9A2C-C0CB7A38EA6A}" name="Column10368"/>
    <tableColumn id="10382" xr3:uid="{B01EB803-ECF2-4E91-BED2-67AF10189AE9}" name="Column10369"/>
    <tableColumn id="10383" xr3:uid="{78AAC4DB-3101-4517-9DFC-1E1FBE561D91}" name="Column10370"/>
    <tableColumn id="10384" xr3:uid="{B99BD816-AECC-43B0-AD57-4F4B90654A54}" name="Column10371"/>
    <tableColumn id="10385" xr3:uid="{3E5A7DB0-402B-4DA9-AF02-D70D4FD2B1CF}" name="Column10372"/>
    <tableColumn id="10386" xr3:uid="{123A145E-431B-4907-A7B6-93894FD156E8}" name="Column10373"/>
    <tableColumn id="10387" xr3:uid="{1FE8319E-088F-4F56-B346-CA16909635DB}" name="Column10374"/>
    <tableColumn id="10388" xr3:uid="{BF7A87D4-0296-4C39-90BE-F57B472B88AA}" name="Column10375"/>
    <tableColumn id="10389" xr3:uid="{B88EF436-A77C-484C-A630-F1981B919E07}" name="Column10376"/>
    <tableColumn id="10390" xr3:uid="{E9F5B5EA-4BCB-4B00-92E1-1E9F2CD220E6}" name="Column10377"/>
    <tableColumn id="10391" xr3:uid="{5B6A69C7-E112-4031-9FE6-653FADF37165}" name="Column10378"/>
    <tableColumn id="10392" xr3:uid="{CA8C8F1A-225B-49EE-9C49-4CCFAA7AD410}" name="Column10379"/>
    <tableColumn id="10393" xr3:uid="{18326E32-58B0-4FA7-8580-F6D6651F30BB}" name="Column10380"/>
    <tableColumn id="10394" xr3:uid="{E3013468-24D0-445C-9AD8-6226A87EB96F}" name="Column10381"/>
    <tableColumn id="10395" xr3:uid="{693F28AC-3038-45FE-807F-09670D84E9EA}" name="Column10382"/>
    <tableColumn id="10396" xr3:uid="{1D449A94-5B52-4428-A0A5-407C81B35390}" name="Column10383"/>
    <tableColumn id="10397" xr3:uid="{D9C25613-DC86-47D2-9B27-40D679639312}" name="Column10384"/>
    <tableColumn id="10398" xr3:uid="{770D02D9-89A6-4767-BC84-02268BF88896}" name="Column10385"/>
    <tableColumn id="10399" xr3:uid="{0F7D61E1-6A6C-495F-BBE1-8DC9E84C72FC}" name="Column10386"/>
    <tableColumn id="10400" xr3:uid="{F9DA8855-F548-4BB8-B064-C563CDA7A2EA}" name="Column10387"/>
    <tableColumn id="10401" xr3:uid="{A1E83637-C6F2-48F3-98BF-E25846A36AA4}" name="Column10388"/>
    <tableColumn id="10402" xr3:uid="{15A42E35-3594-4188-BC72-AD1A66F9265D}" name="Column10389"/>
    <tableColumn id="10403" xr3:uid="{6E6FE956-E1FA-4E8E-995C-56654701A0DE}" name="Column10390"/>
    <tableColumn id="10404" xr3:uid="{BE44361F-6A53-450A-B531-3A90E8F84C7F}" name="Column10391"/>
    <tableColumn id="10405" xr3:uid="{FED65940-038C-4A7C-86DF-4A0F215F7697}" name="Column10392"/>
    <tableColumn id="10406" xr3:uid="{B519F59B-6FEA-4DF6-A6E7-E47187C9075D}" name="Column10393"/>
    <tableColumn id="10407" xr3:uid="{3A1E9327-D26F-4E26-B3AF-F9FBF2D7D4C4}" name="Column10394"/>
    <tableColumn id="10408" xr3:uid="{93C5772E-1E55-4A2A-BC51-30FA6B931747}" name="Column10395"/>
    <tableColumn id="10409" xr3:uid="{F5D5F0B6-C31B-4C63-B015-612CA9E90B53}" name="Column10396"/>
    <tableColumn id="10410" xr3:uid="{2E9213F6-BED5-4F0E-B2E4-43237EC14CBC}" name="Column10397"/>
    <tableColumn id="10411" xr3:uid="{4E707C72-7DCE-4AF2-89F4-EA895892AC2D}" name="Column10398"/>
    <tableColumn id="10412" xr3:uid="{0FC99B3D-28D4-4C13-8855-472BA6F10ABD}" name="Column10399"/>
    <tableColumn id="10413" xr3:uid="{DADA8A15-514E-463F-9CC3-237F8689CF11}" name="Column10400"/>
    <tableColumn id="10414" xr3:uid="{48F0D52F-3CE6-4F79-9851-DB65F8E0C345}" name="Column10401"/>
    <tableColumn id="10415" xr3:uid="{80D06F13-8569-4AA0-B4B0-F3052B066C75}" name="Column10402"/>
    <tableColumn id="10416" xr3:uid="{3BFE9A9D-746F-4314-8BF5-F6CBA73E2850}" name="Column10403"/>
    <tableColumn id="10417" xr3:uid="{E4FFB638-E590-41E4-9904-973ACEC138F0}" name="Column10404"/>
    <tableColumn id="10418" xr3:uid="{889E9E96-E730-42C2-A699-A378103FE103}" name="Column10405"/>
    <tableColumn id="10419" xr3:uid="{830D106B-1B75-4698-8809-FC0128EEE7D7}" name="Column10406"/>
    <tableColumn id="10420" xr3:uid="{FE30111A-3E23-4BA2-8217-A0AE2CC8B4BB}" name="Column10407"/>
    <tableColumn id="10421" xr3:uid="{C85F1E11-BECD-478D-80A5-46B93E662186}" name="Column10408"/>
    <tableColumn id="10422" xr3:uid="{29B0D642-B840-4798-8EE9-14BF24A5165A}" name="Column10409"/>
    <tableColumn id="10423" xr3:uid="{0EE2A520-16B6-4154-82B5-D306FDA38BFC}" name="Column10410"/>
    <tableColumn id="10424" xr3:uid="{CEBE1835-3F98-4603-A0F4-9D519670A9DC}" name="Column10411"/>
    <tableColumn id="10425" xr3:uid="{FBF18103-CEFD-4209-BFCC-6C0EFC71DA07}" name="Column10412"/>
    <tableColumn id="10426" xr3:uid="{442D5CB1-4740-430F-B839-06026E9E6C6A}" name="Column10413"/>
    <tableColumn id="10427" xr3:uid="{A1D6D665-D0E9-4B96-9437-696922EF4B82}" name="Column10414"/>
    <tableColumn id="10428" xr3:uid="{C7E5CD69-543B-4749-83A3-B6CFA8B6ADB7}" name="Column10415"/>
    <tableColumn id="10429" xr3:uid="{137495D4-2AA4-4316-A51B-55168E450913}" name="Column10416"/>
    <tableColumn id="10430" xr3:uid="{D690D597-4B6A-4A15-AC2C-C814EE7B779D}" name="Column10417"/>
    <tableColumn id="10431" xr3:uid="{C55DDA95-276D-4197-B238-21031BDAD408}" name="Column10418"/>
    <tableColumn id="10432" xr3:uid="{D674805F-D426-417D-9287-A3D16A8C1B19}" name="Column10419"/>
    <tableColumn id="10433" xr3:uid="{3D6CF4BB-3C9A-4F29-9306-F88EB4B5C7E5}" name="Column10420"/>
    <tableColumn id="10434" xr3:uid="{CEDB7629-3840-4C4B-9D8F-AB2C109F4B34}" name="Column10421"/>
    <tableColumn id="10435" xr3:uid="{DF4820F0-A623-4343-B216-B25D6EAF6C5D}" name="Column10422"/>
    <tableColumn id="10436" xr3:uid="{FADCC7BF-928A-413F-B08E-228C1EDBF8F4}" name="Column10423"/>
    <tableColumn id="10437" xr3:uid="{715FF714-A276-4CB9-A1E5-67E9C2BC7AFA}" name="Column10424"/>
    <tableColumn id="10438" xr3:uid="{C2B6D794-E6BF-4D9C-A0C6-C9D6261AF948}" name="Column10425"/>
    <tableColumn id="10439" xr3:uid="{34993DC3-A978-4C4F-9ED8-A782AE473F79}" name="Column10426"/>
    <tableColumn id="10440" xr3:uid="{27E054BE-1B97-4DB2-B0DD-6098A98EB393}" name="Column10427"/>
    <tableColumn id="10441" xr3:uid="{4A8B33C6-A90B-47C3-97F7-841BF5494D9F}" name="Column10428"/>
    <tableColumn id="10442" xr3:uid="{CD19D7B9-1B83-4152-A7E8-C480004C800C}" name="Column10429"/>
    <tableColumn id="10443" xr3:uid="{F0B57BB9-3980-4CCB-AE83-82C43C58C02C}" name="Column10430"/>
    <tableColumn id="10444" xr3:uid="{7F6009A2-BB0B-4405-80AC-0841817C4E41}" name="Column10431"/>
    <tableColumn id="10445" xr3:uid="{69D08CCB-2F6B-46C1-B64B-3F58A874F92E}" name="Column10432"/>
    <tableColumn id="10446" xr3:uid="{8965B42F-9ECC-4790-9CAB-393CE4846CE4}" name="Column10433"/>
    <tableColumn id="10447" xr3:uid="{AA5ABB9A-0BD6-4838-8720-BD1F8DB195BE}" name="Column10434"/>
    <tableColumn id="10448" xr3:uid="{622AF338-3C2F-44F4-8A98-70DCA0396923}" name="Column10435"/>
    <tableColumn id="10449" xr3:uid="{34C6C7BB-09E4-4583-8DA1-F807839E9E57}" name="Column10436"/>
    <tableColumn id="10450" xr3:uid="{A61A8EDC-171E-49FD-A463-D141724CE457}" name="Column10437"/>
    <tableColumn id="10451" xr3:uid="{94FEB02A-CFA5-4126-AC4D-9E5C06BBCB62}" name="Column10438"/>
    <tableColumn id="10452" xr3:uid="{897ACE78-E4A7-45D5-A976-3D6BEAE97C19}" name="Column10439"/>
    <tableColumn id="10453" xr3:uid="{F7992C5D-DEF2-4E06-B653-56134FD62D3E}" name="Column10440"/>
    <tableColumn id="10454" xr3:uid="{BFBE34F8-6EDE-4D95-BBB0-9F1A4B0E5800}" name="Column10441"/>
    <tableColumn id="10455" xr3:uid="{EBFB07A3-A10A-4E7A-835A-75DE8E3DCDA4}" name="Column10442"/>
    <tableColumn id="10456" xr3:uid="{D45F409E-CF80-490E-8B4F-67D9901FA955}" name="Column10443"/>
    <tableColumn id="10457" xr3:uid="{869D635F-4164-4D23-904D-D1E8A3B6E9F6}" name="Column10444"/>
    <tableColumn id="10458" xr3:uid="{F3D51EEB-8E19-4E98-8214-C6497233D146}" name="Column10445"/>
    <tableColumn id="10459" xr3:uid="{929B28ED-F599-4C3B-8D5C-AC46DE8F27B5}" name="Column10446"/>
    <tableColumn id="10460" xr3:uid="{F1DFBFE2-CCDB-46E3-BB80-F46804E60E62}" name="Column10447"/>
    <tableColumn id="10461" xr3:uid="{8810A83F-B6DA-4B2B-8AB4-D182BFCF77BB}" name="Column10448"/>
    <tableColumn id="10462" xr3:uid="{8FC429D5-DC3E-4A31-A6B0-4C8AAEF51501}" name="Column10449"/>
    <tableColumn id="10463" xr3:uid="{8587CAAF-3D89-410F-B2F4-038C7043415D}" name="Column10450"/>
    <tableColumn id="10464" xr3:uid="{92A4179A-836F-409E-9A61-8E28F60074D7}" name="Column10451"/>
    <tableColumn id="10465" xr3:uid="{83CDE4FD-5DB0-40C2-AF53-04C409EE8229}" name="Column10452"/>
    <tableColumn id="10466" xr3:uid="{E7F93329-A9B3-452B-8CFB-DB6798FFE7C7}" name="Column10453"/>
    <tableColumn id="10467" xr3:uid="{8552B0CA-0FEB-4E02-BA12-47E2D76B5529}" name="Column10454"/>
    <tableColumn id="10468" xr3:uid="{5EAFE8D5-992F-4786-B088-F9912270C87F}" name="Column10455"/>
    <tableColumn id="10469" xr3:uid="{36A4AA20-D0F8-4484-A836-AF1A85BA6F86}" name="Column10456"/>
    <tableColumn id="10470" xr3:uid="{911CCA34-AFCC-4BC4-B74D-DDCD916D9AEB}" name="Column10457"/>
    <tableColumn id="10471" xr3:uid="{5D0C30ED-98E7-4A82-AF21-841C35AB13F5}" name="Column10458"/>
    <tableColumn id="10472" xr3:uid="{37B1A2C3-32A0-4450-9D1C-6D296C2F1537}" name="Column10459"/>
    <tableColumn id="10473" xr3:uid="{9ED97687-4836-4BC6-8B67-5B08986617EE}" name="Column10460"/>
    <tableColumn id="10474" xr3:uid="{B0A048F4-9D18-4667-B342-120BB019596B}" name="Column10461"/>
    <tableColumn id="10475" xr3:uid="{A2BDF68A-61E8-4284-866A-282C786C71D5}" name="Column10462"/>
    <tableColumn id="10476" xr3:uid="{3461F6B4-C551-49AD-8A9B-3B5CDD878C5E}" name="Column10463"/>
    <tableColumn id="10477" xr3:uid="{60938BCC-9F7D-4DFD-A9D3-A77A7D137344}" name="Column10464"/>
    <tableColumn id="10478" xr3:uid="{61100BF1-461A-4B31-8893-1BE54774C1CA}" name="Column10465"/>
    <tableColumn id="10479" xr3:uid="{1E9857C6-EDFB-40CA-A3B9-69925C60BA04}" name="Column10466"/>
    <tableColumn id="10480" xr3:uid="{C979616D-ABF3-424D-9A18-EA8408D068A1}" name="Column10467"/>
    <tableColumn id="10481" xr3:uid="{6FFC10D9-3244-43FE-B57C-60133868771D}" name="Column10468"/>
    <tableColumn id="10482" xr3:uid="{34406DB3-7E15-4274-A9D9-7B236AF8C075}" name="Column10469"/>
    <tableColumn id="10483" xr3:uid="{C596297F-7D3D-4A0C-923E-6A924FED8C10}" name="Column10470"/>
    <tableColumn id="10484" xr3:uid="{C5E19CF8-327F-456B-8BD9-1F4EF79B817F}" name="Column10471"/>
    <tableColumn id="10485" xr3:uid="{2A42B586-073B-45D5-AABE-6B64ED7926C0}" name="Column10472"/>
    <tableColumn id="10486" xr3:uid="{A7F0B2F4-AAC2-4AF4-BF07-4D77B29383A0}" name="Column10473"/>
    <tableColumn id="10487" xr3:uid="{EA9B74FB-CE7D-4519-99AD-AC32B65ABFC1}" name="Column10474"/>
    <tableColumn id="10488" xr3:uid="{1484F261-3B00-4381-A889-311ECA935175}" name="Column10475"/>
    <tableColumn id="10489" xr3:uid="{017411FD-5176-4CA2-A0B2-90701636567E}" name="Column10476"/>
    <tableColumn id="10490" xr3:uid="{D840F0BA-CB2D-45FE-9777-454DB503C5F7}" name="Column10477"/>
    <tableColumn id="10491" xr3:uid="{F77F49B4-C1D6-4B6A-A96B-BFC603A5ED00}" name="Column10478"/>
    <tableColumn id="10492" xr3:uid="{8EF4DA0E-8DDB-4F7B-9FED-D12E374E3649}" name="Column10479"/>
    <tableColumn id="10493" xr3:uid="{10793AF9-7189-4768-BD79-DC9B1C8BF5C2}" name="Column10480"/>
    <tableColumn id="10494" xr3:uid="{65EBE0B7-21E6-4315-9FEF-9A8D779A0A2A}" name="Column10481"/>
    <tableColumn id="10495" xr3:uid="{699C3E0C-5908-46B1-8BC5-B5F2CCBF50D4}" name="Column10482"/>
    <tableColumn id="10496" xr3:uid="{1480BB7E-4F33-4285-B5C3-C2C732124724}" name="Column10483"/>
    <tableColumn id="10497" xr3:uid="{67329533-7B48-4E75-95CA-D5DD0D9D83C0}" name="Column10484"/>
    <tableColumn id="10498" xr3:uid="{7485CAEA-7380-4611-AB46-F5DC1D31BF59}" name="Column10485"/>
    <tableColumn id="10499" xr3:uid="{93167762-1910-4C50-B75B-BBC3BA30B465}" name="Column10486"/>
    <tableColumn id="10500" xr3:uid="{3ED5FF96-8B17-44A1-9E83-5982D9FF3A2E}" name="Column10487"/>
    <tableColumn id="10501" xr3:uid="{1A566AEB-0F5F-4720-A999-778329ED2D8F}" name="Column10488"/>
    <tableColumn id="10502" xr3:uid="{B0D926F8-73D9-4032-8CDF-138137D00B70}" name="Column10489"/>
    <tableColumn id="10503" xr3:uid="{DCF9630B-7964-400B-9B59-6D20DB37346C}" name="Column10490"/>
    <tableColumn id="10504" xr3:uid="{4FFCC757-88C8-427F-BEEC-D18BD3025564}" name="Column10491"/>
    <tableColumn id="10505" xr3:uid="{CC08EED8-626A-42AE-B9CC-F298751A586A}" name="Column10492"/>
    <tableColumn id="10506" xr3:uid="{1F499B3D-249A-4BB7-8E26-63B7A61CBCF2}" name="Column10493"/>
    <tableColumn id="10507" xr3:uid="{9BE644C6-12B0-4572-9162-9138551B8A70}" name="Column10494"/>
    <tableColumn id="10508" xr3:uid="{722B5E20-9AAC-424A-8586-2778F29A4334}" name="Column10495"/>
    <tableColumn id="10509" xr3:uid="{009C5612-A18E-49C6-87F2-31A613CFB00F}" name="Column10496"/>
    <tableColumn id="10510" xr3:uid="{BD5B3B6D-B092-4EE2-9D61-3F606AE7DDC2}" name="Column10497"/>
    <tableColumn id="10511" xr3:uid="{F20E6D66-40A1-4647-8BDF-822226B27057}" name="Column10498"/>
    <tableColumn id="10512" xr3:uid="{B29D0E35-5D66-4282-811A-E9ADDF9F14D0}" name="Column10499"/>
    <tableColumn id="10513" xr3:uid="{A133C122-3133-4CAE-89FD-637563CC4D30}" name="Column10500"/>
    <tableColumn id="10514" xr3:uid="{DC9CA385-C150-453F-982D-F6F46C69B050}" name="Column10501"/>
    <tableColumn id="10515" xr3:uid="{C9ACF89E-8EC5-4F2D-A7BE-107B92F25E0F}" name="Column10502"/>
    <tableColumn id="10516" xr3:uid="{3B46E888-CB4E-4314-B095-E7267B10EC45}" name="Column10503"/>
    <tableColumn id="10517" xr3:uid="{03B9FF42-BFD4-4F4E-8558-07E4A097590A}" name="Column10504"/>
    <tableColumn id="10518" xr3:uid="{6049F1B3-AD3B-4361-963B-AA7B8ACBF88C}" name="Column10505"/>
    <tableColumn id="10519" xr3:uid="{8E1866B1-7AAB-4587-BA6E-7D76B6D5BFF9}" name="Column10506"/>
    <tableColumn id="10520" xr3:uid="{56D90F60-C3B1-4CA2-B267-66D6F80DC14C}" name="Column10507"/>
    <tableColumn id="10521" xr3:uid="{E9DDDE5A-B551-4025-AD42-84CD7480E5A2}" name="Column10508"/>
    <tableColumn id="10522" xr3:uid="{BE95196E-3936-4185-BBC7-7EC3117AA3B9}" name="Column10509"/>
    <tableColumn id="10523" xr3:uid="{D84EEF88-6D1C-4371-A72E-770D42776F6D}" name="Column10510"/>
    <tableColumn id="10524" xr3:uid="{BA15A656-B832-488B-88DA-877DB0DE47B1}" name="Column10511"/>
    <tableColumn id="10525" xr3:uid="{A33676C3-34AE-4111-B017-0692B4BE2727}" name="Column10512"/>
    <tableColumn id="10526" xr3:uid="{9F4D1C80-12BE-4F91-A3A4-CE6B73A18EB9}" name="Column10513"/>
    <tableColumn id="10527" xr3:uid="{65690F92-27F8-4498-895F-7E53C5A2D14E}" name="Column10514"/>
    <tableColumn id="10528" xr3:uid="{B08DC9A0-FB17-4456-86C9-46D0388025A9}" name="Column10515"/>
    <tableColumn id="10529" xr3:uid="{25FAFECE-8BEF-436B-AED6-6D12222888A7}" name="Column10516"/>
    <tableColumn id="10530" xr3:uid="{527C7D82-CE1B-42CF-8940-0CD88A156801}" name="Column10517"/>
    <tableColumn id="10531" xr3:uid="{051EABB2-8B8F-4CA4-B422-6FAE6783B77C}" name="Column10518"/>
    <tableColumn id="10532" xr3:uid="{86250DBD-F666-48B1-945D-158F4D66D8B2}" name="Column10519"/>
    <tableColumn id="10533" xr3:uid="{E45D2066-F07C-496D-912B-61B7BB483364}" name="Column10520"/>
    <tableColumn id="10534" xr3:uid="{03E1FE10-7CD4-4431-9635-FFBC3D13842D}" name="Column10521"/>
    <tableColumn id="10535" xr3:uid="{37F84598-BB1C-49F9-93BD-DCC3E8AE9B6D}" name="Column10522"/>
    <tableColumn id="10536" xr3:uid="{AEADF8BB-4BE6-4CB7-BD82-0D5E2BE78B43}" name="Column10523"/>
    <tableColumn id="10537" xr3:uid="{FC2D2C6C-787E-4ADB-AECA-9E0BD3EAD5AE}" name="Column10524"/>
    <tableColumn id="10538" xr3:uid="{1B4858A5-F015-4338-B883-7554F56A87CE}" name="Column10525"/>
    <tableColumn id="10539" xr3:uid="{D3086A5C-F824-4B3E-89EF-DDBA6D8CDF2A}" name="Column10526"/>
    <tableColumn id="10540" xr3:uid="{CFBA9B76-495D-4EA5-8C9E-371689C75CEE}" name="Column10527"/>
    <tableColumn id="10541" xr3:uid="{A73EF20F-4F61-46E8-8937-F46662692640}" name="Column10528"/>
    <tableColumn id="10542" xr3:uid="{80CAD846-B47E-4DEE-A04B-CE983A6C5311}" name="Column10529"/>
    <tableColumn id="10543" xr3:uid="{319E12B9-BD1A-4A19-B06D-5ECF41F83531}" name="Column10530"/>
    <tableColumn id="10544" xr3:uid="{8C523D64-6460-4859-B8A3-431072854197}" name="Column10531"/>
    <tableColumn id="10545" xr3:uid="{CC132853-4A8C-447D-A123-A17B354462EA}" name="Column10532"/>
    <tableColumn id="10546" xr3:uid="{0C4528CD-9145-46A3-9235-CC5E5933BBBA}" name="Column10533"/>
    <tableColumn id="10547" xr3:uid="{BE52E440-5DED-43E3-85A0-220E104D45AC}" name="Column10534"/>
    <tableColumn id="10548" xr3:uid="{28318034-D8EC-4D34-B063-FBFDAEAF7BB9}" name="Column10535"/>
    <tableColumn id="10549" xr3:uid="{AF2F081F-1485-4AEB-9DBF-9E9E25582A32}" name="Column10536"/>
    <tableColumn id="10550" xr3:uid="{D5C3E4CD-B270-44C2-B454-92B10B49C626}" name="Column10537"/>
    <tableColumn id="10551" xr3:uid="{375248A5-A843-4510-B914-47B273705F59}" name="Column10538"/>
    <tableColumn id="10552" xr3:uid="{E8EF75D6-F796-4E88-8A91-894825E38A24}" name="Column10539"/>
    <tableColumn id="10553" xr3:uid="{80A26888-2D2A-455B-B25F-1276DD227474}" name="Column10540"/>
    <tableColumn id="10554" xr3:uid="{93396B0C-6B66-4E95-B903-9C09E49757A3}" name="Column10541"/>
    <tableColumn id="10555" xr3:uid="{F2998787-471A-4FF6-B936-744A6177396D}" name="Column10542"/>
    <tableColumn id="10556" xr3:uid="{E269042F-4746-4D5E-AC68-A5281C211006}" name="Column10543"/>
    <tableColumn id="10557" xr3:uid="{14AE7F79-9487-4D19-8DD6-745CA2C0B3B7}" name="Column10544"/>
    <tableColumn id="10558" xr3:uid="{C6C2A81A-D3A6-4CEC-80B5-1FA19777B6EE}" name="Column10545"/>
    <tableColumn id="10559" xr3:uid="{E51169F3-A8D1-4C6D-A99A-C1FF4633E28D}" name="Column10546"/>
    <tableColumn id="10560" xr3:uid="{BA76E934-5BCF-4FC5-89FE-70A07FBF874F}" name="Column10547"/>
    <tableColumn id="10561" xr3:uid="{C77E19B6-4DC4-4CA4-8A44-A5CC0A52CA85}" name="Column10548"/>
    <tableColumn id="10562" xr3:uid="{D5CA76AD-0092-4F25-AC0C-D875EAD56940}" name="Column10549"/>
    <tableColumn id="10563" xr3:uid="{271891E9-E2F0-4F3E-A4D9-0DB35F59C79E}" name="Column10550"/>
    <tableColumn id="10564" xr3:uid="{26978685-0249-47A3-8A75-97C0E4D849CB}" name="Column10551"/>
    <tableColumn id="10565" xr3:uid="{ED2398D6-3AC5-467C-B30A-7A46B8811A81}" name="Column10552"/>
    <tableColumn id="10566" xr3:uid="{DF22021B-414B-4FF9-B098-F3C688FC04B7}" name="Column10553"/>
    <tableColumn id="10567" xr3:uid="{5E3E6483-AA20-48F1-84C8-7FFB84DEE7C3}" name="Column10554"/>
    <tableColumn id="10568" xr3:uid="{973C4FF7-4F3D-4FCD-AAF7-951F42614689}" name="Column10555"/>
    <tableColumn id="10569" xr3:uid="{C6BC4A66-EA3D-460B-A250-0C548F27D59D}" name="Column10556"/>
    <tableColumn id="10570" xr3:uid="{E778F28F-FD6D-4A75-89A5-0A3FC6274D6D}" name="Column10557"/>
    <tableColumn id="10571" xr3:uid="{5A2C647B-62E1-4EA7-A7A3-2C0758748B25}" name="Column10558"/>
    <tableColumn id="10572" xr3:uid="{87502FF3-A461-4C13-AE0D-CB271B70D947}" name="Column10559"/>
    <tableColumn id="10573" xr3:uid="{294A00E7-4C43-4257-95FE-B96FA6038C76}" name="Column10560"/>
    <tableColumn id="10574" xr3:uid="{168842F4-7876-461A-A4B5-085E376EA7B9}" name="Column10561"/>
    <tableColumn id="10575" xr3:uid="{D2598D46-93A0-43F2-8AEA-D48CBC0250E9}" name="Column10562"/>
    <tableColumn id="10576" xr3:uid="{A3CBC4BC-AD00-4DE4-9A8F-FBB4A02EDA81}" name="Column10563"/>
    <tableColumn id="10577" xr3:uid="{6ABD3A41-5803-4C59-80FA-208EE5322003}" name="Column10564"/>
    <tableColumn id="10578" xr3:uid="{0639C9E3-798A-439B-BDE9-8B5A7A1393AD}" name="Column10565"/>
    <tableColumn id="10579" xr3:uid="{CE644605-5311-47B5-B1DB-E11678FE8A8D}" name="Column10566"/>
    <tableColumn id="10580" xr3:uid="{22C0EB61-72E8-46D3-AD92-0D0A4CEC70D9}" name="Column10567"/>
    <tableColumn id="10581" xr3:uid="{624DB732-AE93-4005-8BA2-A28CEF363257}" name="Column10568"/>
    <tableColumn id="10582" xr3:uid="{2BFB6A39-0DEC-4EC7-B743-22EB2845E14D}" name="Column10569"/>
    <tableColumn id="10583" xr3:uid="{8E0D3F79-392B-43E6-BBB1-8837F99BD1C2}" name="Column10570"/>
    <tableColumn id="10584" xr3:uid="{B8F5BF3E-0281-4991-B7C5-BF57C57756C6}" name="Column10571"/>
    <tableColumn id="10585" xr3:uid="{7AAC0366-FB20-4F1A-9F15-63D2084E5715}" name="Column10572"/>
    <tableColumn id="10586" xr3:uid="{E4A7E4A8-7E00-429A-9173-BAB87DC85BF0}" name="Column10573"/>
    <tableColumn id="10587" xr3:uid="{C321E720-9C6C-447A-96C9-FBFD7956382D}" name="Column10574"/>
    <tableColumn id="10588" xr3:uid="{79D80207-CD77-48E2-A1AC-06370ADA5D63}" name="Column10575"/>
    <tableColumn id="10589" xr3:uid="{15F2689E-12BF-4EEF-8920-432F76FB74A0}" name="Column10576"/>
    <tableColumn id="10590" xr3:uid="{83B471F5-042B-4E7C-8177-15B7313A5EC7}" name="Column10577"/>
    <tableColumn id="10591" xr3:uid="{5F3DDE75-DFF0-43CF-AB70-7792F9C0A80A}" name="Column10578"/>
    <tableColumn id="10592" xr3:uid="{4A9DCCD3-6FEA-4979-A0F9-174FE81F93F1}" name="Column10579"/>
    <tableColumn id="10593" xr3:uid="{47DF80F2-CC28-4D8B-8A9B-1BC6C36D604B}" name="Column10580"/>
    <tableColumn id="10594" xr3:uid="{8BC158AB-33B0-47AE-AE34-E2AEA7F613CE}" name="Column10581"/>
    <tableColumn id="10595" xr3:uid="{295E96CF-3B21-4F20-A92E-7DD7F4E1AE66}" name="Column10582"/>
    <tableColumn id="10596" xr3:uid="{75F30F24-BA21-48C6-B103-1ECB2DE15449}" name="Column10583"/>
    <tableColumn id="10597" xr3:uid="{6D58595E-4B1A-494E-A58D-BF354DC0C3B4}" name="Column10584"/>
    <tableColumn id="10598" xr3:uid="{D6ADEA59-3874-4EE2-B2CD-30AE29C123BB}" name="Column10585"/>
    <tableColumn id="10599" xr3:uid="{F6F2CD72-78DE-4B80-8303-DC6CA4320EBB}" name="Column10586"/>
    <tableColumn id="10600" xr3:uid="{E3B70C0D-6614-46A3-BBC5-620E1686769E}" name="Column10587"/>
    <tableColumn id="10601" xr3:uid="{282AA381-7FD1-4FF6-8BC2-C5C9E745BB86}" name="Column10588"/>
    <tableColumn id="10602" xr3:uid="{93FAD835-61D2-4A88-AD10-4BA3C8D132A4}" name="Column10589"/>
    <tableColumn id="10603" xr3:uid="{7F5C804A-9C25-4D89-92F4-FEB3A5A06585}" name="Column10590"/>
    <tableColumn id="10604" xr3:uid="{638BD405-9856-44BE-B00C-1B636CD8A425}" name="Column10591"/>
    <tableColumn id="10605" xr3:uid="{9F3E2165-19B0-480A-8AA6-9DA7E39E8693}" name="Column10592"/>
    <tableColumn id="10606" xr3:uid="{25F8D324-0239-4EBC-B76B-E36DBD58B867}" name="Column10593"/>
    <tableColumn id="10607" xr3:uid="{4D927835-A18B-4756-812F-159F2BCF3DA4}" name="Column10594"/>
    <tableColumn id="10608" xr3:uid="{3B2B6019-9C53-4306-ACD8-724C07EB1B95}" name="Column10595"/>
    <tableColumn id="10609" xr3:uid="{55BD1081-7284-4006-87CE-F8381337AA02}" name="Column10596"/>
    <tableColumn id="10610" xr3:uid="{B406059F-4C0B-4BA6-A42B-A888C4E9804C}" name="Column10597"/>
    <tableColumn id="10611" xr3:uid="{449F4872-1EF7-4E71-B9F4-AF3C1027D02B}" name="Column10598"/>
    <tableColumn id="10612" xr3:uid="{EF3ABEE4-89F2-4335-B2CF-FBB3D9922E14}" name="Column10599"/>
    <tableColumn id="10613" xr3:uid="{D3CBEA30-8123-4C28-A85B-1535A82EAC53}" name="Column10600"/>
    <tableColumn id="10614" xr3:uid="{024DD94E-E8D5-412E-A60A-58FF817C9176}" name="Column10601"/>
    <tableColumn id="10615" xr3:uid="{6A70FECF-DEF8-4399-9FF8-6215662E6297}" name="Column10602"/>
    <tableColumn id="10616" xr3:uid="{24C3FDD2-9DC0-48EB-8E77-926526EB284A}" name="Column10603"/>
    <tableColumn id="10617" xr3:uid="{CA808FB1-1C37-48E2-BB35-52AB295D8CCE}" name="Column10604"/>
    <tableColumn id="10618" xr3:uid="{0206E787-FDED-4C9C-80C5-278761DC3FA3}" name="Column10605"/>
    <tableColumn id="10619" xr3:uid="{20EE16E7-F964-4B68-81BD-906BEDAF9698}" name="Column10606"/>
    <tableColumn id="10620" xr3:uid="{433D2195-7F6C-4922-B1EA-5C049897CA45}" name="Column10607"/>
    <tableColumn id="10621" xr3:uid="{9A9F9737-DAFE-437F-B2EA-9E283246E3A3}" name="Column10608"/>
    <tableColumn id="10622" xr3:uid="{031CE25A-7346-447A-B9B3-F7FBA09DC983}" name="Column10609"/>
    <tableColumn id="10623" xr3:uid="{828B0AB0-37A6-42CE-9526-A58C0F85C4E0}" name="Column10610"/>
    <tableColumn id="10624" xr3:uid="{22082721-D522-4219-B6CD-A365FE7C2218}" name="Column10611"/>
    <tableColumn id="10625" xr3:uid="{D2137D52-29E4-4CF2-A522-06776E5DB48B}" name="Column10612"/>
    <tableColumn id="10626" xr3:uid="{856ABA5E-DAE4-402C-9B5D-44E116E5E78E}" name="Column10613"/>
    <tableColumn id="10627" xr3:uid="{25F404C2-0091-455F-9CFD-5AB1500982D1}" name="Column10614"/>
    <tableColumn id="10628" xr3:uid="{CA6FC5AD-1B56-45A9-BA51-2F50D13F4834}" name="Column10615"/>
    <tableColumn id="10629" xr3:uid="{2AA69875-C50C-4F5D-8496-6A49BC5237E9}" name="Column10616"/>
    <tableColumn id="10630" xr3:uid="{BC32477E-5338-4D9C-9150-397CA8A40C44}" name="Column10617"/>
    <tableColumn id="10631" xr3:uid="{2D53F664-9939-4C86-98E8-F8A20037EDCB}" name="Column10618"/>
    <tableColumn id="10632" xr3:uid="{EF65AD69-E138-4DE4-91C7-7FB428727F52}" name="Column10619"/>
    <tableColumn id="10633" xr3:uid="{5491B9EB-6D51-4DE1-B350-9C98CDA0915F}" name="Column10620"/>
    <tableColumn id="10634" xr3:uid="{58ABADAC-A5F8-44A6-8BDD-15A4AAA81768}" name="Column10621"/>
    <tableColumn id="10635" xr3:uid="{B38FD782-540D-4B63-AE02-DC61A26ED27B}" name="Column10622"/>
    <tableColumn id="10636" xr3:uid="{91520152-7916-4078-9A34-7612F475944B}" name="Column10623"/>
    <tableColumn id="10637" xr3:uid="{51A110B0-C2A4-45CB-8421-847DA388C5FB}" name="Column10624"/>
    <tableColumn id="10638" xr3:uid="{E5D44ABC-D718-4812-964A-CAA3A6F06536}" name="Column10625"/>
    <tableColumn id="10639" xr3:uid="{AE9BA678-B1C6-470B-8E53-6ABD651F0C94}" name="Column10626"/>
    <tableColumn id="10640" xr3:uid="{34E92BDB-E723-4D4D-8A85-41019DEF17FF}" name="Column10627"/>
    <tableColumn id="10641" xr3:uid="{F407BD8C-4AFC-4902-AE69-CA27D295A361}" name="Column10628"/>
    <tableColumn id="10642" xr3:uid="{CCB24625-4293-4B9B-80B5-1A97A0DAA56F}" name="Column10629"/>
    <tableColumn id="10643" xr3:uid="{CBE4C82E-CB9A-4C79-B78E-DCE02D7176C8}" name="Column10630"/>
    <tableColumn id="10644" xr3:uid="{3F9358F3-31CB-4709-8283-A598B756D5A9}" name="Column10631"/>
    <tableColumn id="10645" xr3:uid="{476E8710-6252-43B1-91D4-007B15644B08}" name="Column10632"/>
    <tableColumn id="10646" xr3:uid="{01819E91-7CD9-449D-AE48-1BECC22088B4}" name="Column10633"/>
    <tableColumn id="10647" xr3:uid="{FE04273C-D9C0-4F8D-8BE2-59AA8B411606}" name="Column10634"/>
    <tableColumn id="10648" xr3:uid="{7F874EB7-B6F6-443D-8679-D71C1F42DF5C}" name="Column10635"/>
    <tableColumn id="10649" xr3:uid="{9F8B1942-3EAF-4D5B-88A8-D524A7C51230}" name="Column10636"/>
    <tableColumn id="10650" xr3:uid="{B4C606C6-957C-4477-919D-CB6647D51181}" name="Column10637"/>
    <tableColumn id="10651" xr3:uid="{7957D30D-2407-47EF-873F-CB6FA22F8EF4}" name="Column10638"/>
    <tableColumn id="10652" xr3:uid="{41268020-6718-4AAA-9792-D2E4FE9BF200}" name="Column10639"/>
    <tableColumn id="10653" xr3:uid="{B569A85A-0E57-43B8-94B1-E793684B4BCC}" name="Column10640"/>
    <tableColumn id="10654" xr3:uid="{A47E4689-20C5-47AC-9E45-62AEB70677FB}" name="Column10641"/>
    <tableColumn id="10655" xr3:uid="{0214DA71-827A-4897-A346-0EDAB6D8BCDF}" name="Column10642"/>
    <tableColumn id="10656" xr3:uid="{8EB069CD-EC82-429A-B4E1-189AB51D959C}" name="Column10643"/>
    <tableColumn id="10657" xr3:uid="{DF2C582E-0838-49F8-9F38-544B8BAA08D0}" name="Column10644"/>
    <tableColumn id="10658" xr3:uid="{E3B4A871-7F4A-447E-BA40-0FC3BBED6D5B}" name="Column10645"/>
    <tableColumn id="10659" xr3:uid="{441B4108-32B1-40B2-ABD0-F82C514DDDA6}" name="Column10646"/>
    <tableColumn id="10660" xr3:uid="{87468A70-BDF6-40AE-8D01-F6EBE087035C}" name="Column10647"/>
    <tableColumn id="10661" xr3:uid="{63208756-823E-4C39-9B8B-827CD607CB03}" name="Column10648"/>
    <tableColumn id="10662" xr3:uid="{0C2F9DB8-BB8D-4151-9AA2-FB32349BE06B}" name="Column10649"/>
    <tableColumn id="10663" xr3:uid="{B55A85B2-1F46-41F1-82A7-50E4B33D056C}" name="Column10650"/>
    <tableColumn id="10664" xr3:uid="{9D80798C-B383-4C84-8F8F-1BF5195E880E}" name="Column10651"/>
    <tableColumn id="10665" xr3:uid="{ECE508E4-EF1B-41C8-9829-C0C29488F799}" name="Column10652"/>
    <tableColumn id="10666" xr3:uid="{9ACF6868-A9E5-464D-B7D3-5D364DE70A2B}" name="Column10653"/>
    <tableColumn id="10667" xr3:uid="{F6F9329E-63DE-4B69-B2D2-FA2491381255}" name="Column10654"/>
    <tableColumn id="10668" xr3:uid="{822E0B5B-F5C5-486E-8EF2-EA82F51D2D04}" name="Column10655"/>
    <tableColumn id="10669" xr3:uid="{43F5A2BD-5A18-4F96-857B-E01B56F0BFB9}" name="Column10656"/>
    <tableColumn id="10670" xr3:uid="{4317F28E-B009-474B-8DBE-E6BB66FE0FFC}" name="Column10657"/>
    <tableColumn id="10671" xr3:uid="{030796DF-3DBF-44E1-9652-7933AD861EA4}" name="Column10658"/>
    <tableColumn id="10672" xr3:uid="{814B676E-09D4-44E9-A9BF-E2086DF2ADF3}" name="Column10659"/>
    <tableColumn id="10673" xr3:uid="{866847C6-0DE8-4DCF-B550-BED1FBD536D8}" name="Column10660"/>
    <tableColumn id="10674" xr3:uid="{9EBB5964-69A8-4D9C-9C64-875D3C7ACE08}" name="Column10661"/>
    <tableColumn id="10675" xr3:uid="{510D7F1E-59BF-4B31-8834-C1A61C41054B}" name="Column10662"/>
    <tableColumn id="10676" xr3:uid="{A5C16044-916A-40BA-A506-0489F8285CB0}" name="Column10663"/>
    <tableColumn id="10677" xr3:uid="{7C659FE9-7775-4007-9F05-376F8CD1B4DF}" name="Column10664"/>
    <tableColumn id="10678" xr3:uid="{0E428E69-6410-4C9A-99CA-58CD4DF889B3}" name="Column10665"/>
    <tableColumn id="10679" xr3:uid="{CCAFD371-2553-4225-A703-EC2421EEAB6A}" name="Column10666"/>
    <tableColumn id="10680" xr3:uid="{591755F3-EC8B-4318-B49B-D3B292747E9D}" name="Column10667"/>
    <tableColumn id="10681" xr3:uid="{486D648E-EDEE-4659-8860-2C4674E2BFAF}" name="Column10668"/>
    <tableColumn id="10682" xr3:uid="{17CA3A0A-959A-49C9-A7C6-703BB0D2378C}" name="Column10669"/>
    <tableColumn id="10683" xr3:uid="{B8B13C93-011F-4EA0-8172-F057F41E68D0}" name="Column10670"/>
    <tableColumn id="10684" xr3:uid="{2C1C6477-DD78-4738-B739-1CFB5C426B36}" name="Column10671"/>
    <tableColumn id="10685" xr3:uid="{02BE28A6-B982-4927-8290-868DCD2CF97A}" name="Column10672"/>
    <tableColumn id="10686" xr3:uid="{45418934-7084-457D-8F8E-8DD61E518260}" name="Column10673"/>
    <tableColumn id="10687" xr3:uid="{0CA64F5F-BCE0-482F-9F62-6C9732AD3423}" name="Column10674"/>
    <tableColumn id="10688" xr3:uid="{714AA419-440D-4A41-856A-F38D15710572}" name="Column10675"/>
    <tableColumn id="10689" xr3:uid="{5B63661F-D452-40D2-9B9B-7E8D9ABBC05C}" name="Column10676"/>
    <tableColumn id="10690" xr3:uid="{F0C8DDFA-C044-45E0-A96B-CBEC95C4B0CD}" name="Column10677"/>
    <tableColumn id="10691" xr3:uid="{B7542FB1-ECC4-494D-B1B3-45222B69EEC8}" name="Column10678"/>
    <tableColumn id="10692" xr3:uid="{D2BD0207-4E9D-4F2A-B6F1-3A3CA4ACC099}" name="Column10679"/>
    <tableColumn id="10693" xr3:uid="{8825DF46-970B-4C90-ABD1-C0A1F77CCBCE}" name="Column10680"/>
    <tableColumn id="10694" xr3:uid="{1834748D-FEC9-40E9-B4E1-E0BCB15E5D2F}" name="Column10681"/>
    <tableColumn id="10695" xr3:uid="{E0E7AD6A-584C-46F8-AEEE-AB6C278851E9}" name="Column10682"/>
    <tableColumn id="10696" xr3:uid="{36CC488A-CEB2-4C91-8C50-20EE81BC89FA}" name="Column10683"/>
    <tableColumn id="10697" xr3:uid="{AA888387-B0C2-405B-821D-6081B3DC19BD}" name="Column10684"/>
    <tableColumn id="10698" xr3:uid="{360D17EA-63DC-4622-96AD-F6C8E91001CB}" name="Column10685"/>
    <tableColumn id="10699" xr3:uid="{6CC2006E-5FEC-4CBE-957F-6DAEDD3E6173}" name="Column10686"/>
    <tableColumn id="10700" xr3:uid="{19C95501-7EF1-4E36-B263-224547E1BB4F}" name="Column10687"/>
    <tableColumn id="10701" xr3:uid="{7789EC40-3823-4D80-9AB1-3F307BB7BEC5}" name="Column10688"/>
    <tableColumn id="10702" xr3:uid="{43940D4B-AC15-4AF2-A9B1-E1B3F2099A2D}" name="Column10689"/>
    <tableColumn id="10703" xr3:uid="{736D7817-E6A4-442E-B177-3131376DE680}" name="Column10690"/>
    <tableColumn id="10704" xr3:uid="{23AC30AD-8AEF-45D6-9C85-55409B8B8826}" name="Column10691"/>
    <tableColumn id="10705" xr3:uid="{608B8B27-A041-4E7D-9DF6-0C234AC515F2}" name="Column10692"/>
    <tableColumn id="10706" xr3:uid="{9F18731C-F379-4721-A5BC-64F3861F06C5}" name="Column10693"/>
    <tableColumn id="10707" xr3:uid="{DA838C78-9257-45C0-8095-A282D7EBF1A5}" name="Column10694"/>
    <tableColumn id="10708" xr3:uid="{1CFB2335-9B70-4A1D-BEF3-48DD70D68BE2}" name="Column10695"/>
    <tableColumn id="10709" xr3:uid="{CB65B6CD-74F9-4AC6-82A3-35D44859B05A}" name="Column10696"/>
    <tableColumn id="10710" xr3:uid="{0ACA2FE7-C99D-4426-AC77-FBE79E5084AF}" name="Column10697"/>
    <tableColumn id="10711" xr3:uid="{FCA7121D-4DCD-4FA8-AA7F-B72DDF14B5F7}" name="Column10698"/>
    <tableColumn id="10712" xr3:uid="{B6FCB0B4-F252-4CC9-BDB9-780E5E961A65}" name="Column10699"/>
    <tableColumn id="10713" xr3:uid="{D6FF0AE7-64CA-4DBC-B4EB-032530FECAFE}" name="Column10700"/>
    <tableColumn id="10714" xr3:uid="{EA1A51F1-178C-464E-9467-2188AE89F2D4}" name="Column10701"/>
    <tableColumn id="10715" xr3:uid="{8FC0EE33-F00C-46F9-8416-6EF0B0FFAE7B}" name="Column10702"/>
    <tableColumn id="10716" xr3:uid="{0077078B-F86C-476D-878B-EBF1C511401A}" name="Column10703"/>
    <tableColumn id="10717" xr3:uid="{CC857CBB-8643-44CB-A872-DAE5D711AA83}" name="Column10704"/>
    <tableColumn id="10718" xr3:uid="{A597C412-0187-420C-9DE1-50CB4BEC715B}" name="Column10705"/>
    <tableColumn id="10719" xr3:uid="{D4ACC7BE-F65A-45F7-8C61-1A893B62841B}" name="Column10706"/>
    <tableColumn id="10720" xr3:uid="{184F94BE-FEB5-4B14-B1FA-B6FEF9D5D566}" name="Column10707"/>
    <tableColumn id="10721" xr3:uid="{8918C6F6-D9C1-4812-8149-1836EB6D3464}" name="Column10708"/>
    <tableColumn id="10722" xr3:uid="{A7D50CBB-EB5D-4D8A-9062-B25BC33816CC}" name="Column10709"/>
    <tableColumn id="10723" xr3:uid="{27B05DA7-B188-4093-8CCE-C3559FF942A4}" name="Column10710"/>
    <tableColumn id="10724" xr3:uid="{9845FE15-3E5C-4881-B1C9-33331979560A}" name="Column10711"/>
    <tableColumn id="10725" xr3:uid="{E3413CA8-89D9-4BD9-8DDB-C0541BC1CFB3}" name="Column10712"/>
    <tableColumn id="10726" xr3:uid="{6D0F25BF-B503-43F2-B547-7E82ED077092}" name="Column10713"/>
    <tableColumn id="10727" xr3:uid="{BB0CEA2B-8977-4FB3-967F-2AF3C37A4A5C}" name="Column10714"/>
    <tableColumn id="10728" xr3:uid="{E9CEBCB4-DB85-41D1-B6C5-CA7C6401A6D3}" name="Column10715"/>
    <tableColumn id="10729" xr3:uid="{2F3E9CD3-75A8-4397-AABA-2EC9A8892FC7}" name="Column10716"/>
    <tableColumn id="10730" xr3:uid="{5D7D96C8-6E9A-477E-9C31-C4E16CDDF337}" name="Column10717"/>
    <tableColumn id="10731" xr3:uid="{AAEC9088-0D2D-4108-B96E-399672386D35}" name="Column10718"/>
    <tableColumn id="10732" xr3:uid="{9E9E82D7-72D1-4FFA-B5E7-F20E4603BA68}" name="Column10719"/>
    <tableColumn id="10733" xr3:uid="{075D037A-DCD7-4FDF-AF39-D37C72349F50}" name="Column10720"/>
    <tableColumn id="10734" xr3:uid="{60D059BE-26AF-47D6-8A7F-A38C9C74D1E0}" name="Column10721"/>
    <tableColumn id="10735" xr3:uid="{292019D2-652B-4D35-8C24-DFAA19C6F166}" name="Column10722"/>
    <tableColumn id="10736" xr3:uid="{6034AEEE-BABA-46D0-A723-C7F4F66D119B}" name="Column10723"/>
    <tableColumn id="10737" xr3:uid="{E61DFF50-2CF9-4A8A-BEB4-75B09FAD7ADB}" name="Column10724"/>
    <tableColumn id="10738" xr3:uid="{1B639232-DC04-482C-8107-935E17BC318B}" name="Column10725"/>
    <tableColumn id="10739" xr3:uid="{1BAC663C-9887-4874-90AD-FE4619F94D70}" name="Column10726"/>
    <tableColumn id="10740" xr3:uid="{D4A0DEFB-8F19-4B0B-A02F-1CC6CE5C906A}" name="Column10727"/>
    <tableColumn id="10741" xr3:uid="{4D13165B-3A7B-407B-AB1C-29DA2014A9E8}" name="Column10728"/>
    <tableColumn id="10742" xr3:uid="{751027E6-33D5-4F7E-B5F1-C4CE7E085197}" name="Column10729"/>
    <tableColumn id="10743" xr3:uid="{C8567734-561B-4B5F-9202-4204AAAC2BB8}" name="Column10730"/>
    <tableColumn id="10744" xr3:uid="{CDE5D94C-E157-4879-ADB2-0DEB07F21E69}" name="Column10731"/>
    <tableColumn id="10745" xr3:uid="{3AAD01F7-2123-41A8-B9FB-C31880919F0E}" name="Column10732"/>
    <tableColumn id="10746" xr3:uid="{AE2296B3-150F-4963-B479-F4210A8E6C59}" name="Column10733"/>
    <tableColumn id="10747" xr3:uid="{9980DE08-F956-4EF8-A289-8E7C7652BC91}" name="Column10734"/>
    <tableColumn id="10748" xr3:uid="{3E7EBD84-79AD-43A3-B3A9-E6EF6C46E1A6}" name="Column10735"/>
    <tableColumn id="10749" xr3:uid="{73436BD4-84A7-4FB7-AECC-2F6A00324E16}" name="Column10736"/>
    <tableColumn id="10750" xr3:uid="{5FAD6176-897E-452C-9F14-025791243F72}" name="Column10737"/>
    <tableColumn id="10751" xr3:uid="{0BAD84DA-A3F9-4B33-AB2B-73C83F1F8E78}" name="Column10738"/>
    <tableColumn id="10752" xr3:uid="{41586935-CA75-40C4-869F-184EB05F6069}" name="Column10739"/>
    <tableColumn id="10753" xr3:uid="{E469955C-FCB3-46A2-BDC3-FDC8D998F5FC}" name="Column10740"/>
    <tableColumn id="10754" xr3:uid="{49F6C7F4-7CE4-49A1-BECC-9B9AAD17A4FD}" name="Column10741"/>
    <tableColumn id="10755" xr3:uid="{304C6DEF-DD34-4A25-B623-42EFBA75C54B}" name="Column10742"/>
    <tableColumn id="10756" xr3:uid="{25A342F7-4E15-4A7A-9668-7F964C70412C}" name="Column10743"/>
    <tableColumn id="10757" xr3:uid="{02EB115C-67F8-4183-BE4C-8FD0AC654952}" name="Column10744"/>
    <tableColumn id="10758" xr3:uid="{53C9D9AA-5CAF-4AD4-BC71-E0592882426B}" name="Column10745"/>
    <tableColumn id="10759" xr3:uid="{0811887C-E368-47AC-857C-A5D8952BFB72}" name="Column10746"/>
    <tableColumn id="10760" xr3:uid="{A084497D-E394-4666-9898-23C3524667A7}" name="Column10747"/>
    <tableColumn id="10761" xr3:uid="{49FFF899-B14B-45FF-9BC4-7958AE24F152}" name="Column10748"/>
    <tableColumn id="10762" xr3:uid="{400221BD-BAEE-4C4C-9A8F-569DEE5CB5A7}" name="Column10749"/>
    <tableColumn id="10763" xr3:uid="{E0C6DD8A-5EC9-4AFE-891C-B2D0FF296EEE}" name="Column10750"/>
    <tableColumn id="10764" xr3:uid="{5819EF06-F23F-40AA-9D75-23662149DC02}" name="Column10751"/>
    <tableColumn id="10765" xr3:uid="{A71B8F20-C576-4294-AD57-D6915231851D}" name="Column10752"/>
    <tableColumn id="10766" xr3:uid="{56CFDD28-2F3C-4352-85EA-E8A612C8AB72}" name="Column10753"/>
    <tableColumn id="10767" xr3:uid="{1C0E0C1F-F27E-4C44-85D1-4BB57236D981}" name="Column10754"/>
    <tableColumn id="10768" xr3:uid="{697D8766-F164-4F14-ADD1-C4667C760EBF}" name="Column10755"/>
    <tableColumn id="10769" xr3:uid="{47156FDC-3093-4135-9313-BB13569435C3}" name="Column10756"/>
    <tableColumn id="10770" xr3:uid="{0DDAD541-26FD-4586-9941-26489155A6A5}" name="Column10757"/>
    <tableColumn id="10771" xr3:uid="{F7BA4493-EBE7-4182-81C0-DCEE40E7B7D0}" name="Column10758"/>
    <tableColumn id="10772" xr3:uid="{028CF8F6-D54C-4170-AC01-E64508E4A5A2}" name="Column10759"/>
    <tableColumn id="10773" xr3:uid="{1EAFA168-1617-4357-88AB-2A91B4D4953F}" name="Column10760"/>
    <tableColumn id="10774" xr3:uid="{94448320-773B-47F4-84DC-AE02ED29D3B1}" name="Column10761"/>
    <tableColumn id="10775" xr3:uid="{1CB990EF-EE20-447B-B2F9-CF1C1949E5DD}" name="Column10762"/>
    <tableColumn id="10776" xr3:uid="{DCAA9BE3-6418-43FA-ADF0-43C428A4082E}" name="Column10763"/>
    <tableColumn id="10777" xr3:uid="{B74A6438-0C09-4B01-B1E1-EB9F3D5B13EE}" name="Column10764"/>
    <tableColumn id="10778" xr3:uid="{FBFE9413-D5DC-4FDE-A6CE-34B5F1FF9438}" name="Column10765"/>
    <tableColumn id="10779" xr3:uid="{69458E55-925D-4933-B488-DA5956C82A7D}" name="Column10766"/>
    <tableColumn id="10780" xr3:uid="{655DB8F6-CD0E-433A-878B-0605224F2D59}" name="Column10767"/>
    <tableColumn id="10781" xr3:uid="{FEBAC4D9-97FB-4832-8B45-6F72F149CD58}" name="Column10768"/>
    <tableColumn id="10782" xr3:uid="{0145A4DC-8B56-4BB3-A777-38590100C0A7}" name="Column10769"/>
    <tableColumn id="10783" xr3:uid="{4313EF4B-E5EE-4BAC-94EC-300AD75E0FEC}" name="Column10770"/>
    <tableColumn id="10784" xr3:uid="{F33802C4-BB11-4FAE-B001-2EAEF24E89B6}" name="Column10771"/>
    <tableColumn id="10785" xr3:uid="{357B26BE-4714-4640-B305-C641BAD81205}" name="Column10772"/>
    <tableColumn id="10786" xr3:uid="{54EA7AB0-1FB6-4CA8-8225-5DF10036C57B}" name="Column10773"/>
    <tableColumn id="10787" xr3:uid="{5AB4D076-43CC-478F-A291-BC5ACDE0EBC5}" name="Column10774"/>
    <tableColumn id="10788" xr3:uid="{AA758D9E-1D19-447A-ACC5-433577083BB0}" name="Column10775"/>
    <tableColumn id="10789" xr3:uid="{E0AAC844-02DA-4CF6-BB64-951EF0C3CE7D}" name="Column10776"/>
    <tableColumn id="10790" xr3:uid="{E98AAC1F-1A50-4A4A-878A-B61AD1FD1062}" name="Column10777"/>
    <tableColumn id="10791" xr3:uid="{E26CCC1F-D1C6-4E97-A8E8-47209EFE6F1C}" name="Column10778"/>
    <tableColumn id="10792" xr3:uid="{ED9E1D61-EF86-43F3-8759-0F36C1A939A6}" name="Column10779"/>
    <tableColumn id="10793" xr3:uid="{9365169E-F9C4-4163-B13F-50860643A74D}" name="Column10780"/>
    <tableColumn id="10794" xr3:uid="{4FE417BE-5AD1-4579-A48B-BA496CF1292B}" name="Column10781"/>
    <tableColumn id="10795" xr3:uid="{8FDBC2D9-A677-4296-9CA7-300D4D9A1139}" name="Column10782"/>
    <tableColumn id="10796" xr3:uid="{BF97675E-4B4E-41CA-892A-D164BCF866BB}" name="Column10783"/>
    <tableColumn id="10797" xr3:uid="{D5091F80-2F4F-4F11-AC4D-F1EDEDCBC9B7}" name="Column10784"/>
    <tableColumn id="10798" xr3:uid="{71EFB184-1FFC-4B34-9AFE-53D8FAE46704}" name="Column10785"/>
    <tableColumn id="10799" xr3:uid="{44DE5FDE-11D0-466B-832D-D485431D340A}" name="Column10786"/>
    <tableColumn id="10800" xr3:uid="{7EDCA905-817B-46DD-B0A0-9AC840250505}" name="Column10787"/>
    <tableColumn id="10801" xr3:uid="{42022DC6-53C7-49BB-B7C5-9C0D56918DA2}" name="Column10788"/>
    <tableColumn id="10802" xr3:uid="{35BDD196-DB09-40F3-921D-7EF69419ACB8}" name="Column10789"/>
    <tableColumn id="10803" xr3:uid="{06D81B8D-C5E3-4DAA-BA7B-21C5FBB3E387}" name="Column10790"/>
    <tableColumn id="10804" xr3:uid="{A07B6C48-A18C-4EAA-8E0B-ED7A3A2AFA78}" name="Column10791"/>
    <tableColumn id="10805" xr3:uid="{BF572C17-505F-4E41-838B-E8ECC8FCC347}" name="Column10792"/>
    <tableColumn id="10806" xr3:uid="{5BB5F0DB-3477-4684-A2BE-F50B65CCCB2D}" name="Column10793"/>
    <tableColumn id="10807" xr3:uid="{E96F0CEC-8AD4-422F-A8D6-E020B378E4FE}" name="Column10794"/>
    <tableColumn id="10808" xr3:uid="{C0991AE7-F6EE-413A-BDE2-411893AC1806}" name="Column10795"/>
    <tableColumn id="10809" xr3:uid="{6E838353-9E78-4880-8717-F73D1E34CB96}" name="Column10796"/>
    <tableColumn id="10810" xr3:uid="{BB008880-2411-40EF-AF72-9011C37EB2FA}" name="Column10797"/>
    <tableColumn id="10811" xr3:uid="{BFDF6FBA-5D96-4B4B-964F-DFCE77918544}" name="Column10798"/>
    <tableColumn id="10812" xr3:uid="{DCBC3F8B-3323-423F-A678-DA7DE496370E}" name="Column10799"/>
    <tableColumn id="10813" xr3:uid="{821D042B-685A-4C67-BC7A-8671DF8E6E8C}" name="Column10800"/>
    <tableColumn id="10814" xr3:uid="{697115F2-8F93-407C-B760-140BA41BF6E1}" name="Column10801"/>
    <tableColumn id="10815" xr3:uid="{7E85D817-6576-444F-9A7A-F9E17DBC17D6}" name="Column10802"/>
    <tableColumn id="10816" xr3:uid="{E848FF54-D225-4D47-A723-67E75C096653}" name="Column10803"/>
    <tableColumn id="10817" xr3:uid="{E70ACC24-D4ED-41A5-81A4-FB917EEBCF41}" name="Column10804"/>
    <tableColumn id="10818" xr3:uid="{E5079DC8-C539-465A-917A-52738531D484}" name="Column10805"/>
    <tableColumn id="10819" xr3:uid="{0F8F469E-43BF-48EC-9D30-9ABBBA44112C}" name="Column10806"/>
    <tableColumn id="10820" xr3:uid="{1F9A5578-06B6-4FCE-9382-20BAD16183D9}" name="Column10807"/>
    <tableColumn id="10821" xr3:uid="{AC737B9C-0381-4E8F-82EB-424D0E8E6852}" name="Column10808"/>
    <tableColumn id="10822" xr3:uid="{D062EB37-7337-4CE4-97E6-0D63E864562C}" name="Column10809"/>
    <tableColumn id="10823" xr3:uid="{BBCFFB95-49CB-4779-842F-6D69C8DA449F}" name="Column10810"/>
    <tableColumn id="10824" xr3:uid="{D25C5119-41B0-4D6E-BC7B-98932DEEA20F}" name="Column10811"/>
    <tableColumn id="10825" xr3:uid="{7FEF5E10-203C-4919-A25D-0E80BC44BB07}" name="Column10812"/>
    <tableColumn id="10826" xr3:uid="{A07DF756-2115-44CD-B575-D4848027FEFE}" name="Column10813"/>
    <tableColumn id="10827" xr3:uid="{850030FA-8E0B-46F0-B2FB-59998C1B089B}" name="Column10814"/>
    <tableColumn id="10828" xr3:uid="{BCE68B07-596A-418E-902C-73211F347B0D}" name="Column10815"/>
    <tableColumn id="10829" xr3:uid="{480E7386-60B4-4A02-A6D5-0DE9F02F9653}" name="Column10816"/>
    <tableColumn id="10830" xr3:uid="{9ED0B4B7-62BD-472E-8D7B-27DACED36F84}" name="Column10817"/>
    <tableColumn id="10831" xr3:uid="{B06052DD-2462-49BD-99C4-7DD6CAE8F7BA}" name="Column10818"/>
    <tableColumn id="10832" xr3:uid="{F6260F97-F135-4B64-B7D4-DA3186A9B4EB}" name="Column10819"/>
    <tableColumn id="10833" xr3:uid="{2AEDEF7A-36EB-49FF-8486-BEFA2D54DFDD}" name="Column10820"/>
    <tableColumn id="10834" xr3:uid="{9C6FEADA-8854-466F-9B82-3E84CE80B143}" name="Column10821"/>
    <tableColumn id="10835" xr3:uid="{72B70F3E-EA13-45F4-9632-16F729440BDA}" name="Column10822"/>
    <tableColumn id="10836" xr3:uid="{F62DABC4-FF08-47C9-AF81-0BF339253712}" name="Column10823"/>
    <tableColumn id="10837" xr3:uid="{AB7EDE3F-E4E9-4C64-B376-BDC181C02E52}" name="Column10824"/>
    <tableColumn id="10838" xr3:uid="{51A2FA2F-CA9B-47AF-A17E-D4C09AFC1B2E}" name="Column10825"/>
    <tableColumn id="10839" xr3:uid="{DC7E8586-9378-4A84-AE38-A3D324ED573A}" name="Column10826"/>
    <tableColumn id="10840" xr3:uid="{F0B99ECC-0226-4AB5-BEBC-390000BF17EC}" name="Column10827"/>
    <tableColumn id="10841" xr3:uid="{09D7A2B6-C9AC-4E9C-939B-A341B3CB3422}" name="Column10828"/>
    <tableColumn id="10842" xr3:uid="{984428D3-0381-4D43-B0C4-DD06337A851D}" name="Column10829"/>
    <tableColumn id="10843" xr3:uid="{B65A0456-4CB7-423A-B1A4-95BE8AFA0D77}" name="Column10830"/>
    <tableColumn id="10844" xr3:uid="{362CA9D5-1B89-4A57-9450-B5B4983FFE59}" name="Column10831"/>
    <tableColumn id="10845" xr3:uid="{1A9A2EFA-1D34-4D53-8DBF-4FE7A1796305}" name="Column10832"/>
    <tableColumn id="10846" xr3:uid="{4395739A-B188-40A1-8D3D-E8C0ACBB90EF}" name="Column10833"/>
    <tableColumn id="10847" xr3:uid="{21B6AB8A-C7E4-4616-9A71-A9D73DC41ECD}" name="Column10834"/>
    <tableColumn id="10848" xr3:uid="{AC74DFAC-AD77-4C05-A6B3-E0E91E4CED7D}" name="Column10835"/>
    <tableColumn id="10849" xr3:uid="{4C1332CB-8D67-41EA-A324-12AD64717CA7}" name="Column10836"/>
    <tableColumn id="10850" xr3:uid="{E6740C6F-033E-490F-B3B4-86FE3EE9950A}" name="Column10837"/>
    <tableColumn id="10851" xr3:uid="{5E4508A0-9DB5-49D7-ADAC-C7235396B829}" name="Column10838"/>
    <tableColumn id="10852" xr3:uid="{567BBCBC-2A16-43F0-91FD-B7FE4A52BAC5}" name="Column10839"/>
    <tableColumn id="10853" xr3:uid="{F581226D-ED0C-4D06-9E5E-BFA778CB2664}" name="Column10840"/>
    <tableColumn id="10854" xr3:uid="{308580A9-F5A4-41FB-84D3-5C1B9308610A}" name="Column10841"/>
    <tableColumn id="10855" xr3:uid="{F623EB22-2D7C-486B-B93F-9B20B0B38005}" name="Column10842"/>
    <tableColumn id="10856" xr3:uid="{3B5BF719-D66E-427A-955D-FB5564AF066E}" name="Column10843"/>
    <tableColumn id="10857" xr3:uid="{7FB2B50A-FA30-4FCA-900C-ED505E7C48A4}" name="Column10844"/>
    <tableColumn id="10858" xr3:uid="{664E28D1-913D-41D1-92B8-B2DFF53ACF3C}" name="Column10845"/>
    <tableColumn id="10859" xr3:uid="{84DCD6D8-07F8-4113-88B3-F34B6596249D}" name="Column10846"/>
    <tableColumn id="10860" xr3:uid="{92ED6942-D548-4D25-BF1B-3266302315D3}" name="Column10847"/>
    <tableColumn id="10861" xr3:uid="{FEF12FA8-7D89-4119-BCCE-5BE7366BB219}" name="Column10848"/>
    <tableColumn id="10862" xr3:uid="{F33BAF57-045C-4E65-B4CC-2C4FB9E2C57F}" name="Column10849"/>
    <tableColumn id="10863" xr3:uid="{C760E2D5-B289-43AB-BFD8-102C28AA497C}" name="Column10850"/>
    <tableColumn id="10864" xr3:uid="{1F1E610B-0609-4E1C-9248-5FC88DA32094}" name="Column10851"/>
    <tableColumn id="10865" xr3:uid="{2E7ECCD5-C60C-481F-884F-F0CE326D683D}" name="Column10852"/>
    <tableColumn id="10866" xr3:uid="{B949F251-FF50-469D-A6FE-7A13AC082634}" name="Column10853"/>
    <tableColumn id="10867" xr3:uid="{92D5FEB0-79DF-4A79-99F3-24226153214C}" name="Column10854"/>
    <tableColumn id="10868" xr3:uid="{479F47EB-6E8F-4B65-ABF8-6EF72F7C6F68}" name="Column10855"/>
    <tableColumn id="10869" xr3:uid="{979A9490-F8C7-4DAF-8537-561A5081A00C}" name="Column10856"/>
    <tableColumn id="10870" xr3:uid="{B086FA3D-BCBE-4A3C-9D1F-EA2FCFB1F9CC}" name="Column10857"/>
    <tableColumn id="10871" xr3:uid="{FA87F116-FA00-4CE3-89D2-7DF74640C383}" name="Column10858"/>
    <tableColumn id="10872" xr3:uid="{38DB9E44-EC0F-4EAD-9AA8-2D0CD571A28A}" name="Column10859"/>
    <tableColumn id="10873" xr3:uid="{22348145-B07A-482F-A212-BE79FC61CDBA}" name="Column10860"/>
    <tableColumn id="10874" xr3:uid="{001EA64F-F779-48DF-A611-029999C38009}" name="Column10861"/>
    <tableColumn id="10875" xr3:uid="{41B6E635-0BA9-42BF-AD62-84AA576EA274}" name="Column10862"/>
    <tableColumn id="10876" xr3:uid="{535F796F-3E59-4927-A0B9-55C9506EA412}" name="Column10863"/>
    <tableColumn id="10877" xr3:uid="{69491E9F-F37D-4546-9BB4-036605A6BACC}" name="Column10864"/>
    <tableColumn id="10878" xr3:uid="{29238351-D447-4F03-9F22-D47FA5306DBA}" name="Column10865"/>
    <tableColumn id="10879" xr3:uid="{C63175F8-5F1F-43AE-A5BF-AB453E07B6C2}" name="Column10866"/>
    <tableColumn id="10880" xr3:uid="{776D0C4A-89A3-4C35-9FAA-1C2F544AC6DE}" name="Column10867"/>
    <tableColumn id="10881" xr3:uid="{AFC7027E-7A72-4615-BCAF-80128EAC4357}" name="Column10868"/>
    <tableColumn id="10882" xr3:uid="{AD21320E-4E24-44D6-B390-1FD5EFC5AF01}" name="Column10869"/>
    <tableColumn id="10883" xr3:uid="{DE7ED055-AE7F-4A0B-928D-88EF61044203}" name="Column10870"/>
    <tableColumn id="10884" xr3:uid="{43FA4BE5-352B-4BBF-B8A6-2C3B49C015C2}" name="Column10871"/>
    <tableColumn id="10885" xr3:uid="{98EF21C0-7387-4B6D-AD3B-B54A35BE4391}" name="Column10872"/>
    <tableColumn id="10886" xr3:uid="{351A08E8-9ABF-4257-BFE1-1CD193A7F27E}" name="Column10873"/>
    <tableColumn id="10887" xr3:uid="{0B98CC96-986C-4EF3-9BEE-221AE6BFB19D}" name="Column10874"/>
    <tableColumn id="10888" xr3:uid="{FEEA6F09-6860-45FB-AB3E-DA0E99025257}" name="Column10875"/>
    <tableColumn id="10889" xr3:uid="{860B4AE4-72D9-4B3B-835C-DFC5C82BEC4C}" name="Column10876"/>
    <tableColumn id="10890" xr3:uid="{3A6761BC-C2DE-42FD-BA98-66A0B1D39AA1}" name="Column10877"/>
    <tableColumn id="10891" xr3:uid="{906D0930-0265-40E2-8CB9-F62B826D8CBA}" name="Column10878"/>
    <tableColumn id="10892" xr3:uid="{C7315430-012F-4C53-B2FF-BA79F38FAC99}" name="Column10879"/>
    <tableColumn id="10893" xr3:uid="{0BDDC58C-A1BF-45AE-81CE-9FA803094FC5}" name="Column10880"/>
    <tableColumn id="10894" xr3:uid="{8B0A9F5F-EBBA-4C86-924B-BED265F409EF}" name="Column10881"/>
    <tableColumn id="10895" xr3:uid="{FC7A692E-B448-4618-8171-EF4EBA4AC009}" name="Column10882"/>
    <tableColumn id="10896" xr3:uid="{804709B8-D552-4457-9AFB-79062ADA6EE4}" name="Column10883"/>
    <tableColumn id="10897" xr3:uid="{1B739B99-B5D5-4D22-9C7B-CD3F509339F8}" name="Column10884"/>
    <tableColumn id="10898" xr3:uid="{4354BE9F-3313-444D-86CD-F5F52E1520FC}" name="Column10885"/>
    <tableColumn id="10899" xr3:uid="{3E7624F0-BFA1-4DA3-9447-8F3950A45700}" name="Column10886"/>
    <tableColumn id="10900" xr3:uid="{C6854E8D-D61F-44DA-938B-51C68F965388}" name="Column10887"/>
    <tableColumn id="10901" xr3:uid="{4AA71249-297C-4689-8AA9-E4C036E55BCE}" name="Column10888"/>
    <tableColumn id="10902" xr3:uid="{C277AAB9-A549-41D3-A553-F44081B18E98}" name="Column10889"/>
    <tableColumn id="10903" xr3:uid="{7D46E0FA-78DD-4119-AF9F-FCB5EF836ECD}" name="Column10890"/>
    <tableColumn id="10904" xr3:uid="{1A567917-3CE8-4B88-A172-EF5720004762}" name="Column10891"/>
    <tableColumn id="10905" xr3:uid="{3F4DA0A4-5F16-47B4-B776-1BAC45778BE3}" name="Column10892"/>
    <tableColumn id="10906" xr3:uid="{A5D57140-02DC-4B51-9250-70FE3BA0778E}" name="Column10893"/>
    <tableColumn id="10907" xr3:uid="{5D91B77C-C503-46FC-B46D-A385DB485BF4}" name="Column10894"/>
    <tableColumn id="10908" xr3:uid="{150ED151-5151-4F66-AD50-44A712CC917E}" name="Column10895"/>
    <tableColumn id="10909" xr3:uid="{E9F0CC7D-A580-4DA3-9C85-DDD2064703DA}" name="Column10896"/>
    <tableColumn id="10910" xr3:uid="{B4352090-1239-4DC6-91F4-50DCCEA1FD79}" name="Column10897"/>
    <tableColumn id="10911" xr3:uid="{8CF6EC37-ACB0-4905-9A92-80B54D794C42}" name="Column10898"/>
    <tableColumn id="10912" xr3:uid="{4AD9821E-C7D7-4D22-9363-AED70A703BBB}" name="Column10899"/>
    <tableColumn id="10913" xr3:uid="{26BCA2BF-3A6C-45CC-9637-5846AB8CB4A4}" name="Column10900"/>
    <tableColumn id="10914" xr3:uid="{0B2359DB-7AFA-4A81-860C-96F9275BCE83}" name="Column10901"/>
    <tableColumn id="10915" xr3:uid="{3E3BC773-57F6-4AED-9CF2-4C93B966D456}" name="Column10902"/>
    <tableColumn id="10916" xr3:uid="{2305D0E5-2067-4753-B848-FB6AEBBF6844}" name="Column10903"/>
    <tableColumn id="10917" xr3:uid="{9AB488E3-D829-481A-9A60-67DE19AE0D8F}" name="Column10904"/>
    <tableColumn id="10918" xr3:uid="{4E27471D-EC05-418A-9548-4B05ED21A19F}" name="Column10905"/>
    <tableColumn id="10919" xr3:uid="{AE1BD308-0B6C-4F2F-A443-34FD6CF8EAF4}" name="Column10906"/>
    <tableColumn id="10920" xr3:uid="{643453CC-15B3-48E1-9B2B-699B00E40668}" name="Column10907"/>
    <tableColumn id="10921" xr3:uid="{3F04F049-5EC4-4466-8466-7BD01FEE25EE}" name="Column10908"/>
    <tableColumn id="10922" xr3:uid="{794A0902-1486-494A-B81B-92F94D2FCA87}" name="Column10909"/>
    <tableColumn id="10923" xr3:uid="{79927155-9CB8-4DBC-BD40-48272EE063E6}" name="Column10910"/>
    <tableColumn id="10924" xr3:uid="{63DE60D4-53C3-4A56-ABF8-52E1949DB1B0}" name="Column10911"/>
    <tableColumn id="10925" xr3:uid="{2B34B311-EB99-4C77-A329-3BB53B61DDF6}" name="Column10912"/>
    <tableColumn id="10926" xr3:uid="{150D03C0-FF6B-4780-A877-D55C525140BC}" name="Column10913"/>
    <tableColumn id="10927" xr3:uid="{9206F85E-292B-4D93-A7AC-CEB9735A6867}" name="Column10914"/>
    <tableColumn id="10928" xr3:uid="{049FC9BC-F425-4296-BB5F-6A47FEBC9D86}" name="Column10915"/>
    <tableColumn id="10929" xr3:uid="{0BAE30DA-4EC7-4662-AC8C-5F5CF4D36B2F}" name="Column10916"/>
    <tableColumn id="10930" xr3:uid="{A58E75B8-16E4-4940-8FAA-ABCD8D15CF1C}" name="Column10917"/>
    <tableColumn id="10931" xr3:uid="{877284B1-263E-45B3-8F14-451F8866F81D}" name="Column10918"/>
    <tableColumn id="10932" xr3:uid="{7A804200-7C18-4CC9-8493-A6AB70552437}" name="Column10919"/>
    <tableColumn id="10933" xr3:uid="{75D27076-D5EB-4B19-A81B-824AAAAC128E}" name="Column10920"/>
    <tableColumn id="10934" xr3:uid="{D0171016-7462-4A9C-9304-220290B2E496}" name="Column10921"/>
    <tableColumn id="10935" xr3:uid="{CA17D831-9FA1-4664-A18E-4D2CA2DA70B8}" name="Column10922"/>
    <tableColumn id="10936" xr3:uid="{38734B3A-B1FB-498F-B70A-3628C655CEA2}" name="Column10923"/>
    <tableColumn id="10937" xr3:uid="{C9553769-6024-4A17-883B-2A1D3615F4A8}" name="Column10924"/>
    <tableColumn id="10938" xr3:uid="{6B6CF79B-4093-46BC-981A-66D4F412E4A8}" name="Column10925"/>
    <tableColumn id="10939" xr3:uid="{F5BF7C74-4BD9-4F53-A498-3F6F8D9D4A4A}" name="Column10926"/>
    <tableColumn id="10940" xr3:uid="{C7986296-ACDE-4740-88D9-599621683901}" name="Column10927"/>
    <tableColumn id="10941" xr3:uid="{F80C782E-376E-4C64-B277-C3BABC8489C9}" name="Column10928"/>
    <tableColumn id="10942" xr3:uid="{B2555773-20C3-472B-B55D-F8FFDAFC8B7C}" name="Column10929"/>
    <tableColumn id="10943" xr3:uid="{43156068-81A3-4908-AC9B-9201C1DBB288}" name="Column10930"/>
    <tableColumn id="10944" xr3:uid="{C116256F-C240-4A35-BB88-FB4ED98FAB01}" name="Column10931"/>
    <tableColumn id="10945" xr3:uid="{3CCF200B-D8D9-4892-B6D2-89796366FBEF}" name="Column10932"/>
    <tableColumn id="10946" xr3:uid="{54B757C6-DFAC-411B-869E-F62E1897C444}" name="Column10933"/>
    <tableColumn id="10947" xr3:uid="{2655CBAC-69D7-4A26-AA5E-9A96AACD31B2}" name="Column10934"/>
    <tableColumn id="10948" xr3:uid="{ABAF2B1F-6113-4D23-A54C-BABF533906C8}" name="Column10935"/>
    <tableColumn id="10949" xr3:uid="{571F5BAF-008F-468F-9D56-5BEA84C27E70}" name="Column10936"/>
    <tableColumn id="10950" xr3:uid="{4472CC08-97A8-46EE-9F20-D8B741EC26BF}" name="Column10937"/>
    <tableColumn id="10951" xr3:uid="{666D21C5-9F0C-48D7-9DE3-409F19AB5449}" name="Column10938"/>
    <tableColumn id="10952" xr3:uid="{B391B7F6-9C60-44D9-BAF4-4090AE952E37}" name="Column10939"/>
    <tableColumn id="10953" xr3:uid="{0C09BFD3-B013-4F02-83BB-83DD7F7C61CC}" name="Column10940"/>
    <tableColumn id="10954" xr3:uid="{5B0E4DC8-F9A5-4FCF-8945-194F4463BE0D}" name="Column10941"/>
    <tableColumn id="10955" xr3:uid="{BD1A7F8F-0D45-4BD6-9310-5B3A8CA2EAD2}" name="Column10942"/>
    <tableColumn id="10956" xr3:uid="{572986FD-7132-4BF6-B893-98FFD5896FC3}" name="Column10943"/>
    <tableColumn id="10957" xr3:uid="{39D9165C-A96A-4AD8-BE94-D9665FF63F5C}" name="Column10944"/>
    <tableColumn id="10958" xr3:uid="{2C7C084B-C538-47BF-BA90-72E1A862251D}" name="Column10945"/>
    <tableColumn id="10959" xr3:uid="{1270CFC7-32C8-4C3E-A443-291BB950C378}" name="Column10946"/>
    <tableColumn id="10960" xr3:uid="{D50A8A32-8ABB-4AE9-AC23-48A964DA5EDE}" name="Column10947"/>
    <tableColumn id="10961" xr3:uid="{783D0089-29AD-4EED-8022-95C5B2C54C0B}" name="Column10948"/>
    <tableColumn id="10962" xr3:uid="{D643E17F-C023-4722-992E-FB4D6629EC87}" name="Column10949"/>
    <tableColumn id="10963" xr3:uid="{F1C0526F-9484-4D40-B54B-6DD491A0597B}" name="Column10950"/>
    <tableColumn id="10964" xr3:uid="{238D4912-CF18-4D31-88B1-940409D3ED80}" name="Column10951"/>
    <tableColumn id="10965" xr3:uid="{FBA35D31-1C08-42C2-9189-F640B97A4E12}" name="Column10952"/>
    <tableColumn id="10966" xr3:uid="{774CD2CF-3645-469E-B9FB-86FB615E1EE5}" name="Column10953"/>
    <tableColumn id="10967" xr3:uid="{DB0F8ACB-E9CC-43E3-A630-CC2F92461B82}" name="Column10954"/>
    <tableColumn id="10968" xr3:uid="{1429A8BE-4A78-4480-B8D4-9D7DD2DFD2BE}" name="Column10955"/>
    <tableColumn id="10969" xr3:uid="{7074A3EE-28F1-4472-B3D0-33C3CE444A36}" name="Column10956"/>
    <tableColumn id="10970" xr3:uid="{5201477F-D0A1-4040-B70C-185B489A3E59}" name="Column10957"/>
    <tableColumn id="10971" xr3:uid="{C36408FF-0CC8-48B1-9BAD-4B451223171B}" name="Column10958"/>
    <tableColumn id="10972" xr3:uid="{AEEBEB47-D2BE-465E-8687-94B3678B4B97}" name="Column10959"/>
    <tableColumn id="10973" xr3:uid="{F18F70EA-F948-4E8D-818E-AF4333FF439F}" name="Column10960"/>
    <tableColumn id="10974" xr3:uid="{A4F57455-B652-42C4-A687-EEA24FA83A17}" name="Column10961"/>
    <tableColumn id="10975" xr3:uid="{04B7FD65-0DDB-4484-9379-BC84FA9CB493}" name="Column10962"/>
    <tableColumn id="10976" xr3:uid="{6083D0E2-46BA-4BA3-B681-B2A674722697}" name="Column10963"/>
    <tableColumn id="10977" xr3:uid="{92CC89CF-8D84-4A24-8278-B4C81C6FB7F5}" name="Column10964"/>
    <tableColumn id="10978" xr3:uid="{314C748C-FFD7-4369-B236-3AB54708FF0A}" name="Column10965"/>
    <tableColumn id="10979" xr3:uid="{B4B661E0-FC39-449B-8C60-D6901A51CB5C}" name="Column10966"/>
    <tableColumn id="10980" xr3:uid="{6C060E2C-3C88-41AB-B71F-E122B047126A}" name="Column10967"/>
    <tableColumn id="10981" xr3:uid="{97921E2D-3E9B-429D-90B6-118E859DBB9A}" name="Column10968"/>
    <tableColumn id="10982" xr3:uid="{62036F6C-3E65-490D-B454-18BDB346A9CE}" name="Column10969"/>
    <tableColumn id="10983" xr3:uid="{8756E0EF-17FC-4E12-B207-367485D590E7}" name="Column10970"/>
    <tableColumn id="10984" xr3:uid="{4B0FFF48-71D7-4495-8B13-399BA4491A30}" name="Column10971"/>
    <tableColumn id="10985" xr3:uid="{D58AFD4D-74E4-4335-80BA-4CCADF8946C4}" name="Column10972"/>
    <tableColumn id="10986" xr3:uid="{2827B1A6-5922-43DF-BEF7-E54EBDD0DFE9}" name="Column10973"/>
    <tableColumn id="10987" xr3:uid="{65CF82C4-FB52-4E00-B204-A42A032DC145}" name="Column10974"/>
    <tableColumn id="10988" xr3:uid="{8C1A8D01-5227-44CB-9F82-3E5E5BEC1CD2}" name="Column10975"/>
    <tableColumn id="10989" xr3:uid="{79AA3379-AB90-4232-87F2-C91BAA8BE9EC}" name="Column10976"/>
    <tableColumn id="10990" xr3:uid="{DFF1ED05-F1D7-457F-B640-15F31FA0189C}" name="Column10977"/>
    <tableColumn id="10991" xr3:uid="{1A74A7AF-874A-4145-98B9-504B34AAA6BB}" name="Column10978"/>
    <tableColumn id="10992" xr3:uid="{E398E7BB-999D-4894-AEF7-B4DEECC002DA}" name="Column10979"/>
    <tableColumn id="10993" xr3:uid="{EEFBDDCE-7963-4A91-A007-C62CDC50C729}" name="Column10980"/>
    <tableColumn id="10994" xr3:uid="{3C14CEFE-3EBE-446D-BDAE-98E5AA81F99E}" name="Column10981"/>
    <tableColumn id="10995" xr3:uid="{94ED04D1-A7B2-49C0-A7D1-92A13F867A63}" name="Column10982"/>
    <tableColumn id="10996" xr3:uid="{1A257656-E601-4F84-8247-CCA84F7BEF51}" name="Column10983"/>
    <tableColumn id="10997" xr3:uid="{16498FA1-457C-42F5-9B1F-DDEC823FAEB9}" name="Column10984"/>
    <tableColumn id="10998" xr3:uid="{365CA312-8849-4711-BC3B-4AC93985BFDE}" name="Column10985"/>
    <tableColumn id="10999" xr3:uid="{EF3C92B3-C1CB-4E47-87BD-943EDE154843}" name="Column10986"/>
    <tableColumn id="11000" xr3:uid="{BA9DB587-BD23-4A5A-AC86-B193A49BCD13}" name="Column10987"/>
    <tableColumn id="11001" xr3:uid="{2B69DCBA-1E9B-4484-89DD-8547D150FB5A}" name="Column10988"/>
    <tableColumn id="11002" xr3:uid="{02CACC20-48A6-477C-BA4C-2A69C2D0270D}" name="Column10989"/>
    <tableColumn id="11003" xr3:uid="{BB409977-76D6-405E-BAC7-927055C2A2B3}" name="Column10990"/>
    <tableColumn id="11004" xr3:uid="{11618F9E-EA03-4669-B052-09DFA1B9C547}" name="Column10991"/>
    <tableColumn id="11005" xr3:uid="{6E7BD0A1-88F7-4CCF-B511-B143CE598465}" name="Column10992"/>
    <tableColumn id="11006" xr3:uid="{C3CA499F-2DF0-41A3-B3DE-41E3D30D182C}" name="Column10993"/>
    <tableColumn id="11007" xr3:uid="{3DB153BD-A179-4ACD-AB8A-9BD2B7FF0BDA}" name="Column10994"/>
    <tableColumn id="11008" xr3:uid="{5525906D-990A-4DDC-A093-CB75BD240B9A}" name="Column10995"/>
    <tableColumn id="11009" xr3:uid="{A82D9787-C64C-434F-AC0E-C4C6756FD748}" name="Column10996"/>
    <tableColumn id="11010" xr3:uid="{1C989D8E-6D5F-4B25-BFA4-2714E7F3918E}" name="Column10997"/>
    <tableColumn id="11011" xr3:uid="{D1C58C20-6B48-4957-BDF0-60D36C1D6B9F}" name="Column10998"/>
    <tableColumn id="11012" xr3:uid="{AC439BF8-4B2B-429C-9ED6-6895D6F56D1A}" name="Column10999"/>
    <tableColumn id="11013" xr3:uid="{C5DBA13D-CD7B-4D38-9DFD-4C766D0CCB3B}" name="Column11000"/>
    <tableColumn id="11014" xr3:uid="{A09BE34E-3B9D-44BE-860F-3ED66306834A}" name="Column11001"/>
    <tableColumn id="11015" xr3:uid="{240D9F47-6656-46B1-AB39-55339A506502}" name="Column11002"/>
    <tableColumn id="11016" xr3:uid="{96C56BCB-C58B-4454-8528-D47D6BE9197C}" name="Column11003"/>
    <tableColumn id="11017" xr3:uid="{5337F636-7E24-4347-994F-A2B625D875B3}" name="Column11004"/>
    <tableColumn id="11018" xr3:uid="{F3ED244C-0D55-427E-8153-7D2C3579F2AB}" name="Column11005"/>
    <tableColumn id="11019" xr3:uid="{6C49D3DA-AB5A-4C60-91F5-F8818158C93F}" name="Column11006"/>
    <tableColumn id="11020" xr3:uid="{3AD07096-DB06-4A95-8864-3092333C1343}" name="Column11007"/>
    <tableColumn id="11021" xr3:uid="{192DF299-908D-464C-99D7-FA79A3566C91}" name="Column11008"/>
    <tableColumn id="11022" xr3:uid="{15BFD0EB-E241-418C-A505-1220B73B47CB}" name="Column11009"/>
    <tableColumn id="11023" xr3:uid="{A928C042-8592-45AE-A1C5-E482F2DE443D}" name="Column11010"/>
    <tableColumn id="11024" xr3:uid="{5DEC5464-7C76-46C2-A212-0808D0CC870F}" name="Column11011"/>
    <tableColumn id="11025" xr3:uid="{92C2C636-C473-4FA4-B2D0-19005BE83A6C}" name="Column11012"/>
    <tableColumn id="11026" xr3:uid="{39E57174-B941-4B11-9FD7-9727E94F2658}" name="Column11013"/>
    <tableColumn id="11027" xr3:uid="{0A714369-5E61-47C4-9CE1-4A64EEDA6071}" name="Column11014"/>
    <tableColumn id="11028" xr3:uid="{83E943A1-F51C-4517-806D-948F155B926D}" name="Column11015"/>
    <tableColumn id="11029" xr3:uid="{6ECF3B28-B88A-4559-BE8C-7AF0C39415F9}" name="Column11016"/>
    <tableColumn id="11030" xr3:uid="{0F4ECE25-6892-4C5F-A758-881F804A07A7}" name="Column11017"/>
    <tableColumn id="11031" xr3:uid="{79C0D284-E66A-46F0-ABD0-E68C58254929}" name="Column11018"/>
    <tableColumn id="11032" xr3:uid="{9385847C-5C18-4119-93EE-1E08C1E64862}" name="Column11019"/>
    <tableColumn id="11033" xr3:uid="{CD49E330-70D9-4DBF-880F-DBA6DE7AFD8C}" name="Column11020"/>
    <tableColumn id="11034" xr3:uid="{92B24031-A4C9-464E-A1D1-7641D031F421}" name="Column11021"/>
    <tableColumn id="11035" xr3:uid="{6754B38A-445E-40AF-BB7F-62277428A791}" name="Column11022"/>
    <tableColumn id="11036" xr3:uid="{AF56AACC-4520-4E73-8BBB-77E49B3E0336}" name="Column11023"/>
    <tableColumn id="11037" xr3:uid="{9184C25F-F987-463E-80CD-3CC9967C22E8}" name="Column11024"/>
    <tableColumn id="11038" xr3:uid="{34B07E75-9CAD-4374-8885-7F5CF21A74D9}" name="Column11025"/>
    <tableColumn id="11039" xr3:uid="{C6C6D700-AD07-4E6D-B1DE-678213D9AFCB}" name="Column11026"/>
    <tableColumn id="11040" xr3:uid="{47E73498-3ECC-4A15-B5EA-19F0A3B2F007}" name="Column11027"/>
    <tableColumn id="11041" xr3:uid="{D61D53FA-E052-49F6-B942-B71A5E8F0C42}" name="Column11028"/>
    <tableColumn id="11042" xr3:uid="{A9D3E89E-1A1C-4150-9B9A-5469A4E20C42}" name="Column11029"/>
    <tableColumn id="11043" xr3:uid="{0A7A7B40-6EDE-4973-862B-322CB942F531}" name="Column11030"/>
    <tableColumn id="11044" xr3:uid="{25B4B503-1A9F-4AA5-A046-E60106EEA464}" name="Column11031"/>
    <tableColumn id="11045" xr3:uid="{FA0D9C76-8E29-4E33-BE35-5A96F7F790D4}" name="Column11032"/>
    <tableColumn id="11046" xr3:uid="{AE3EB106-9FE3-42F2-A26F-28FCBE11288C}" name="Column11033"/>
    <tableColumn id="11047" xr3:uid="{76405D56-F9D8-4507-82F0-F1A1FC35FD85}" name="Column11034"/>
    <tableColumn id="11048" xr3:uid="{C1417D72-6C9D-4F0E-B7A0-F5A693A0AE9C}" name="Column11035"/>
    <tableColumn id="11049" xr3:uid="{63405B5A-19C3-4B1A-BF13-CCD21A5D1488}" name="Column11036"/>
    <tableColumn id="11050" xr3:uid="{89CC7CA1-7F97-4432-9620-6C04B14F12ED}" name="Column11037"/>
    <tableColumn id="11051" xr3:uid="{B1479AA6-F6B3-47AB-AFA6-4453D0C63E9B}" name="Column11038"/>
    <tableColumn id="11052" xr3:uid="{A75FEA2B-06FF-4F4D-95E2-36ABC316CEA8}" name="Column11039"/>
    <tableColumn id="11053" xr3:uid="{6BFC8B6C-61B0-4BDB-964B-7E3E043C35BF}" name="Column11040"/>
    <tableColumn id="11054" xr3:uid="{B551C730-0D98-42F6-A654-4AF6665C3F28}" name="Column11041"/>
    <tableColumn id="11055" xr3:uid="{DFC49498-2395-4393-97FF-002592A86F71}" name="Column11042"/>
    <tableColumn id="11056" xr3:uid="{2B56D244-EAD8-46A2-8D90-2C618E64A155}" name="Column11043"/>
    <tableColumn id="11057" xr3:uid="{11DDC501-ECB3-4F5C-AC21-4F0C56D4139F}" name="Column11044"/>
    <tableColumn id="11058" xr3:uid="{B3569080-E067-45C2-8488-27C21799A687}" name="Column11045"/>
    <tableColumn id="11059" xr3:uid="{2B40C37B-F6BA-4757-8677-1B2940274D5A}" name="Column11046"/>
    <tableColumn id="11060" xr3:uid="{2603B69B-AF6D-436E-9CE9-796CF51EDC06}" name="Column11047"/>
    <tableColumn id="11061" xr3:uid="{DBB02C10-CB2D-488A-A931-158B011DB2BC}" name="Column11048"/>
    <tableColumn id="11062" xr3:uid="{BB6B86EB-E959-4D75-A577-4BF1B32CB658}" name="Column11049"/>
    <tableColumn id="11063" xr3:uid="{3722EEEF-055D-41D5-B1AB-7EFFE7CB1C91}" name="Column11050"/>
    <tableColumn id="11064" xr3:uid="{E9EAB2DA-2EAB-43D1-BC5E-5CF58169416A}" name="Column11051"/>
    <tableColumn id="11065" xr3:uid="{EE6364D1-168E-4A88-954E-69D175321F91}" name="Column11052"/>
    <tableColumn id="11066" xr3:uid="{816D198B-D59B-43FF-ADDD-37F4082CE8BB}" name="Column11053"/>
    <tableColumn id="11067" xr3:uid="{D81333A4-7CCB-437A-A0D2-CD835589A4E5}" name="Column11054"/>
    <tableColumn id="11068" xr3:uid="{45B11C87-5701-40AB-BDC2-D1CD43B41EA8}" name="Column11055"/>
    <tableColumn id="11069" xr3:uid="{9E3A3195-D2B4-4EF3-83F0-99423F40B03E}" name="Column11056"/>
    <tableColumn id="11070" xr3:uid="{8CD6F6A1-6284-4568-B785-1D970AC58A5D}" name="Column11057"/>
    <tableColumn id="11071" xr3:uid="{9658D189-0331-43C5-A1D2-EF5986E1DECF}" name="Column11058"/>
    <tableColumn id="11072" xr3:uid="{AD8C5AE5-656B-4DAB-8FE2-5C670FBCEA60}" name="Column11059"/>
    <tableColumn id="11073" xr3:uid="{3B1CDEAF-8DA4-413F-ADC1-8E97C111A0EC}" name="Column11060"/>
    <tableColumn id="11074" xr3:uid="{009F48E8-98EA-4710-B426-BABCBA38EADA}" name="Column11061"/>
    <tableColumn id="11075" xr3:uid="{F59AC713-31E1-4C81-9F2C-BB9FA70613D9}" name="Column11062"/>
    <tableColumn id="11076" xr3:uid="{18C1E54E-A72B-4850-9000-15E796BCDB2E}" name="Column11063"/>
    <tableColumn id="11077" xr3:uid="{20C73443-99BB-4622-9252-7FCC60E20CA5}" name="Column11064"/>
    <tableColumn id="11078" xr3:uid="{B434D5D2-57E5-47EE-9CE0-6D6A5545C7BD}" name="Column11065"/>
    <tableColumn id="11079" xr3:uid="{C85A558E-449D-4811-9272-97C6F5DBB983}" name="Column11066"/>
    <tableColumn id="11080" xr3:uid="{52A42E4A-9F23-4552-BECD-578C9E19263B}" name="Column11067"/>
    <tableColumn id="11081" xr3:uid="{0F9D8284-7EB2-4819-AF7F-F9FCEF3AC779}" name="Column11068"/>
    <tableColumn id="11082" xr3:uid="{EE5BB84A-AB6C-4A03-92B5-A1CF08DE12A7}" name="Column11069"/>
    <tableColumn id="11083" xr3:uid="{17DF1465-45BB-4560-8C15-65FFB2CC340C}" name="Column11070"/>
    <tableColumn id="11084" xr3:uid="{6A0ED721-1F09-4453-B4B0-956773D982C4}" name="Column11071"/>
    <tableColumn id="11085" xr3:uid="{34D50AEB-452A-4EAB-80A3-31AAA03D9A69}" name="Column11072"/>
    <tableColumn id="11086" xr3:uid="{526182C7-6887-4FB6-8E2A-6B4A4FE4FCB3}" name="Column11073"/>
    <tableColumn id="11087" xr3:uid="{B2635ED3-4196-4B36-BA15-672A84CCA7E8}" name="Column11074"/>
    <tableColumn id="11088" xr3:uid="{AA864923-0CBD-44FB-B2B5-597E73F38E7E}" name="Column11075"/>
    <tableColumn id="11089" xr3:uid="{A526DC29-A2AA-44C8-8727-154C906D2DFE}" name="Column11076"/>
    <tableColumn id="11090" xr3:uid="{26B22DFB-D498-446F-896F-EEF62E2A27CC}" name="Column11077"/>
    <tableColumn id="11091" xr3:uid="{FF289360-E756-4B26-8A09-4FE22194B524}" name="Column11078"/>
    <tableColumn id="11092" xr3:uid="{3F162F4E-A666-4A7D-95EC-C792EE89D271}" name="Column11079"/>
    <tableColumn id="11093" xr3:uid="{4B8F1FEC-6B47-42DC-AF1A-B1A89246C9E9}" name="Column11080"/>
    <tableColumn id="11094" xr3:uid="{F32A20EA-34DD-4193-A04E-4A096C1630B2}" name="Column11081"/>
    <tableColumn id="11095" xr3:uid="{02CEFEAD-D821-4A63-B02D-EAE62A29CEFC}" name="Column11082"/>
    <tableColumn id="11096" xr3:uid="{013875C6-07FE-4799-9726-416F9A16C1F1}" name="Column11083"/>
    <tableColumn id="11097" xr3:uid="{39CFC6D1-BB55-484B-BDC4-53D7F66FE0E0}" name="Column11084"/>
    <tableColumn id="11098" xr3:uid="{D0516D82-1380-4055-9188-6A1DF33D950B}" name="Column11085"/>
    <tableColumn id="11099" xr3:uid="{A5A8AFAA-46B7-421B-9015-FBA9C648282C}" name="Column11086"/>
    <tableColumn id="11100" xr3:uid="{3F98902A-A525-4A61-8533-0B028652B7FE}" name="Column11087"/>
    <tableColumn id="11101" xr3:uid="{6E56CD82-BAC6-46EB-918E-341C92D52B1B}" name="Column11088"/>
    <tableColumn id="11102" xr3:uid="{F31F0EAB-D0EE-4DAE-9208-83540C076BC3}" name="Column11089"/>
    <tableColumn id="11103" xr3:uid="{83320546-26CE-406B-B09B-12BFB6CB190E}" name="Column11090"/>
    <tableColumn id="11104" xr3:uid="{91D7F4C8-3766-415F-A85F-0FF592FF8514}" name="Column11091"/>
    <tableColumn id="11105" xr3:uid="{A688BE2E-EA50-4ECF-96B7-895A27EF4F82}" name="Column11092"/>
    <tableColumn id="11106" xr3:uid="{54B99CBD-EB0A-4D0D-8F84-9F9F07926CC3}" name="Column11093"/>
    <tableColumn id="11107" xr3:uid="{8C6FA3A1-BEE9-46ED-973D-F5A92336A40D}" name="Column11094"/>
    <tableColumn id="11108" xr3:uid="{0943BFEE-49B3-4B25-8FD8-9D9BD02EBA3F}" name="Column11095"/>
    <tableColumn id="11109" xr3:uid="{D4A331FD-47F7-4C0A-9872-E4D6E0FD0363}" name="Column11096"/>
    <tableColumn id="11110" xr3:uid="{C370F3D7-AF5C-488F-B5DD-031A3BEB7610}" name="Column11097"/>
    <tableColumn id="11111" xr3:uid="{CBF1AB7B-C94F-41F9-B15C-9BD16CFAD7BD}" name="Column11098"/>
    <tableColumn id="11112" xr3:uid="{DDB25609-C978-4ECD-AA92-D1BE0203DC9D}" name="Column11099"/>
    <tableColumn id="11113" xr3:uid="{3C9C20B9-F5A8-4B7E-AAB6-C08F886BD908}" name="Column11100"/>
    <tableColumn id="11114" xr3:uid="{61FC5C85-3B69-46DE-90AD-0F904C91B62B}" name="Column11101"/>
    <tableColumn id="11115" xr3:uid="{52D49DA7-C2CB-4B52-9D60-746DD2DDD98E}" name="Column11102"/>
    <tableColumn id="11116" xr3:uid="{72D0FA03-3194-483B-ADEE-FB1B12FCE406}" name="Column11103"/>
    <tableColumn id="11117" xr3:uid="{2801AA7D-8EE9-49C5-B27B-88FC152169CC}" name="Column11104"/>
    <tableColumn id="11118" xr3:uid="{B33B417C-F550-436F-9B79-45B7AEAC064C}" name="Column11105"/>
    <tableColumn id="11119" xr3:uid="{26358A50-FFB1-4B92-91A6-5CCA9441EF1A}" name="Column11106"/>
    <tableColumn id="11120" xr3:uid="{E0EBD127-9E8C-4701-8EF1-60C0DDEC5F93}" name="Column11107"/>
    <tableColumn id="11121" xr3:uid="{141BB1B5-1F47-4A99-B9E9-074853013648}" name="Column11108"/>
    <tableColumn id="11122" xr3:uid="{4476D1DD-5218-4A1B-B388-F2C317559654}" name="Column11109"/>
    <tableColumn id="11123" xr3:uid="{EAC88073-A8F2-4056-8D55-A612D7D09DF2}" name="Column11110"/>
    <tableColumn id="11124" xr3:uid="{B53E165F-1788-4E6E-9F33-00F98686D178}" name="Column11111"/>
    <tableColumn id="11125" xr3:uid="{C7E569A4-5757-4826-B917-F3DF3F1118EE}" name="Column11112"/>
    <tableColumn id="11126" xr3:uid="{0B2F33D2-0F08-423B-960E-0958280B56C9}" name="Column11113"/>
    <tableColumn id="11127" xr3:uid="{D6291001-51EE-498A-A66E-907E7CA17761}" name="Column11114"/>
    <tableColumn id="11128" xr3:uid="{E56452CB-0926-4328-9083-7691F2767B1A}" name="Column11115"/>
    <tableColumn id="11129" xr3:uid="{EE7AA610-0A2B-48A9-BB20-700B4FB8744B}" name="Column11116"/>
    <tableColumn id="11130" xr3:uid="{24FFCDA5-2333-42FE-82E4-BADB68407A55}" name="Column11117"/>
    <tableColumn id="11131" xr3:uid="{D36B0851-B7AD-47D1-A7FC-851A72DAB6BE}" name="Column11118"/>
    <tableColumn id="11132" xr3:uid="{B0F0C536-8181-41BE-B413-51F9CDA6FFF9}" name="Column11119"/>
    <tableColumn id="11133" xr3:uid="{34BB1C2E-C090-4437-83C4-54FA5AEB4868}" name="Column11120"/>
    <tableColumn id="11134" xr3:uid="{7A74C562-7CBD-47A3-8099-46799B0C3EBE}" name="Column11121"/>
    <tableColumn id="11135" xr3:uid="{38BA2CBA-1EFA-4756-B14D-96CB196ED927}" name="Column11122"/>
    <tableColumn id="11136" xr3:uid="{9E0AD839-16C3-4D46-B8E9-870103BB4348}" name="Column11123"/>
    <tableColumn id="11137" xr3:uid="{8E06B002-32F0-4BB0-9707-57656D87CF3E}" name="Column11124"/>
    <tableColumn id="11138" xr3:uid="{651F22A0-5D80-4A13-B320-DD1B37569E73}" name="Column11125"/>
    <tableColumn id="11139" xr3:uid="{2EA1052D-680A-4263-A4BC-78C9622958AE}" name="Column11126"/>
    <tableColumn id="11140" xr3:uid="{3DF942F0-6104-44A6-8A36-31C1D41ABFC6}" name="Column11127"/>
    <tableColumn id="11141" xr3:uid="{5AEC0F4F-7D7E-4EFA-A4C8-B267905CECB0}" name="Column11128"/>
    <tableColumn id="11142" xr3:uid="{31073776-9D73-4207-AF30-F1E6A04DF997}" name="Column11129"/>
    <tableColumn id="11143" xr3:uid="{75FF94F4-65AD-44D0-BAD6-F83D76899B8A}" name="Column11130"/>
    <tableColumn id="11144" xr3:uid="{E9ADEE16-9296-4413-97F2-B8F0A15A2DAE}" name="Column11131"/>
    <tableColumn id="11145" xr3:uid="{EAA4E493-8F7B-454D-A080-C079E3C5F1FF}" name="Column11132"/>
    <tableColumn id="11146" xr3:uid="{A09680BC-1567-487A-A55C-8457B7115846}" name="Column11133"/>
    <tableColumn id="11147" xr3:uid="{A455C68F-BAFE-461A-8D96-92572552D309}" name="Column11134"/>
    <tableColumn id="11148" xr3:uid="{D74C33BE-2ADE-4915-B3AA-8A3908934C9F}" name="Column11135"/>
    <tableColumn id="11149" xr3:uid="{2D1C5FDD-9B81-40D3-9C30-98F0E5DD98A8}" name="Column11136"/>
    <tableColumn id="11150" xr3:uid="{129BA317-0DC0-4D7C-9C33-6CE1420E6277}" name="Column11137"/>
    <tableColumn id="11151" xr3:uid="{CA41AAD3-5780-4109-949F-BE35220F123E}" name="Column11138"/>
    <tableColumn id="11152" xr3:uid="{54C0DDD7-051E-4291-8B28-79FFCCC213D2}" name="Column11139"/>
    <tableColumn id="11153" xr3:uid="{7F46DCB8-A931-48E4-A159-1D1D2C248B97}" name="Column11140"/>
    <tableColumn id="11154" xr3:uid="{3437787C-7E1B-4009-8F76-8D3540B73328}" name="Column11141"/>
    <tableColumn id="11155" xr3:uid="{0DF119FF-84CD-4620-A2A4-210CED269904}" name="Column11142"/>
    <tableColumn id="11156" xr3:uid="{402D3D98-ABBA-4631-A5FA-5CE9C1C217DD}" name="Column11143"/>
    <tableColumn id="11157" xr3:uid="{DFBDF460-413C-47D2-8EF7-587B02811E3A}" name="Column11144"/>
    <tableColumn id="11158" xr3:uid="{D8590619-305E-4393-9B22-1B95C5A1DBC8}" name="Column11145"/>
    <tableColumn id="11159" xr3:uid="{C1A85FE0-3B77-426A-8016-B66A55AFC3A3}" name="Column11146"/>
    <tableColumn id="11160" xr3:uid="{A0F7484C-5990-4FCF-A754-45B415CB866F}" name="Column11147"/>
    <tableColumn id="11161" xr3:uid="{6C301946-75F4-41F7-8E56-024AB4B52762}" name="Column11148"/>
    <tableColumn id="11162" xr3:uid="{B7C8D56F-8B28-45B6-9AF6-275D82A9817D}" name="Column11149"/>
    <tableColumn id="11163" xr3:uid="{34908105-0B3D-4FA0-B6C9-9604B43F1017}" name="Column11150"/>
    <tableColumn id="11164" xr3:uid="{C9821EF9-D8A8-47A9-8399-AC897C2F3460}" name="Column11151"/>
    <tableColumn id="11165" xr3:uid="{1D5E9CA2-5A37-4399-B584-AD05AE037FF2}" name="Column11152"/>
    <tableColumn id="11166" xr3:uid="{194FAD56-0723-4D47-AE0D-C4682B69D0FC}" name="Column11153"/>
    <tableColumn id="11167" xr3:uid="{F17EDD32-BACF-4FA7-B2A2-395CA624286B}" name="Column11154"/>
    <tableColumn id="11168" xr3:uid="{355A7989-75AC-469F-8380-7E3A4F60295B}" name="Column11155"/>
    <tableColumn id="11169" xr3:uid="{49F2EABC-31CA-4B3F-AD31-0BC908AC6E9B}" name="Column11156"/>
    <tableColumn id="11170" xr3:uid="{77E87336-A85F-4C74-9844-CB9BB80B855B}" name="Column11157"/>
    <tableColumn id="11171" xr3:uid="{FB33FD22-F4C5-46AE-A012-1D5A2D6B5AA4}" name="Column11158"/>
    <tableColumn id="11172" xr3:uid="{AF797877-5446-4777-99ED-484846B17CBE}" name="Column11159"/>
    <tableColumn id="11173" xr3:uid="{1F17CBFB-8296-4B24-B5E4-076A31060E0F}" name="Column11160"/>
    <tableColumn id="11174" xr3:uid="{80270CB2-F2EA-4C21-A1EE-71847E9D7EE1}" name="Column11161"/>
    <tableColumn id="11175" xr3:uid="{874EA5FE-73EC-4FE1-8BA7-A3651A519369}" name="Column11162"/>
    <tableColumn id="11176" xr3:uid="{97261925-09AF-4D23-8D45-7D873E4B1D35}" name="Column11163"/>
    <tableColumn id="11177" xr3:uid="{E6368DFA-95AB-461C-B3D8-33CE1B984F6B}" name="Column11164"/>
    <tableColumn id="11178" xr3:uid="{CF214522-4574-40AA-9EF0-39ED7CDFB251}" name="Column11165"/>
    <tableColumn id="11179" xr3:uid="{45D2DC63-77F9-40B0-994E-C9953D4833FC}" name="Column11166"/>
    <tableColumn id="11180" xr3:uid="{6C8DEC1D-2D45-4751-BCF8-0901C033B4E3}" name="Column11167"/>
    <tableColumn id="11181" xr3:uid="{1E0398D3-2FE3-4215-8F15-EEEFC36538C3}" name="Column11168"/>
    <tableColumn id="11182" xr3:uid="{B17F666C-2F2E-4432-9282-022666321704}" name="Column11169"/>
    <tableColumn id="11183" xr3:uid="{2429A7FB-6BB7-4B39-B58B-78663FB627B2}" name="Column11170"/>
    <tableColumn id="11184" xr3:uid="{14246F84-C5C5-4A64-8AC6-FAFD2BCA1131}" name="Column11171"/>
    <tableColumn id="11185" xr3:uid="{84D99C1E-CEFE-4BCB-A712-50595147C76D}" name="Column11172"/>
    <tableColumn id="11186" xr3:uid="{6B73566E-8D26-4066-BA8F-07B77A109422}" name="Column11173"/>
    <tableColumn id="11187" xr3:uid="{8D64C59D-F48D-477E-9381-223491187FF9}" name="Column11174"/>
    <tableColumn id="11188" xr3:uid="{32E8682F-68EC-427A-A3E3-4CF46EC68DB4}" name="Column11175"/>
    <tableColumn id="11189" xr3:uid="{A231827A-1F40-459B-B862-44E86D4F780E}" name="Column11176"/>
    <tableColumn id="11190" xr3:uid="{284D42DC-D87A-4667-ABEB-5A0487621E6E}" name="Column11177"/>
    <tableColumn id="11191" xr3:uid="{FA0EAE90-B759-48D2-B298-9E308D0A6707}" name="Column11178"/>
    <tableColumn id="11192" xr3:uid="{99EBFE3D-275C-435F-B00A-AFB4AE22E2EC}" name="Column11179"/>
    <tableColumn id="11193" xr3:uid="{7064E020-55E3-48FC-89CE-77712221791F}" name="Column11180"/>
    <tableColumn id="11194" xr3:uid="{56DFC787-C003-4F82-B145-52814CF1C736}" name="Column11181"/>
    <tableColumn id="11195" xr3:uid="{26C20D94-55F8-4BB2-9C7B-C38AA6D496CF}" name="Column11182"/>
    <tableColumn id="11196" xr3:uid="{AE8B3D91-E18B-48B6-80C0-C3ACB9FE7462}" name="Column11183"/>
    <tableColumn id="11197" xr3:uid="{AECB921C-A173-4E9C-B3C3-27C449F90466}" name="Column11184"/>
    <tableColumn id="11198" xr3:uid="{2C1C2DAF-15F7-42EC-89F3-64675BD77D3B}" name="Column11185"/>
    <tableColumn id="11199" xr3:uid="{77BE4C87-789A-4DB4-B089-B8C07C7B773A}" name="Column11186"/>
    <tableColumn id="11200" xr3:uid="{BED64C9C-FA66-4202-BD2B-2A598822F466}" name="Column11187"/>
    <tableColumn id="11201" xr3:uid="{DE6F10E1-9277-495C-A662-FC5505FA184F}" name="Column11188"/>
    <tableColumn id="11202" xr3:uid="{E9C01061-C524-4DBE-9A1E-E03C08B2B773}" name="Column11189"/>
    <tableColumn id="11203" xr3:uid="{CC13C1F9-10A6-4AC1-9012-D3B6E7D7F3DF}" name="Column11190"/>
    <tableColumn id="11204" xr3:uid="{11B703C7-2B24-4B7C-BA85-5142DFC9D1A7}" name="Column11191"/>
    <tableColumn id="11205" xr3:uid="{0CDDD117-BB9F-4BAB-B60F-E804899B5272}" name="Column11192"/>
    <tableColumn id="11206" xr3:uid="{D175BDFE-3D0D-4239-9575-A03FF15F46C9}" name="Column11193"/>
    <tableColumn id="11207" xr3:uid="{FE8068EF-BE2E-4654-A4A5-EB5F390D7620}" name="Column11194"/>
    <tableColumn id="11208" xr3:uid="{3517D774-F60D-49E2-A7AA-C8DFC233A1E5}" name="Column11195"/>
    <tableColumn id="11209" xr3:uid="{2CD32C78-BE79-4079-9A62-3EE3DB81C9B9}" name="Column11196"/>
    <tableColumn id="11210" xr3:uid="{4CD40DEB-65A8-4988-A203-366B8A3AE455}" name="Column11197"/>
    <tableColumn id="11211" xr3:uid="{55155328-9734-4D3B-9B4C-A5E7E7C62E00}" name="Column11198"/>
    <tableColumn id="11212" xr3:uid="{84E24459-8E51-4364-BAB7-40728FC68511}" name="Column11199"/>
    <tableColumn id="11213" xr3:uid="{D2C34B5D-D1EF-499B-9336-C2622BD4EF94}" name="Column11200"/>
    <tableColumn id="11214" xr3:uid="{BEDCC9D2-53E6-49E8-95B5-7A463DD9F759}" name="Column11201"/>
    <tableColumn id="11215" xr3:uid="{EB364AB7-CDDB-449A-AD46-5490E6FE80F6}" name="Column11202"/>
    <tableColumn id="11216" xr3:uid="{964913BB-2FCB-414F-8CA8-60D68926D400}" name="Column11203"/>
    <tableColumn id="11217" xr3:uid="{00431282-3FC9-4A0A-B5E5-D49D40F994C2}" name="Column11204"/>
    <tableColumn id="11218" xr3:uid="{5866222C-88B9-49C1-97D0-A8699B87DFEB}" name="Column11205"/>
    <tableColumn id="11219" xr3:uid="{C47D18A1-B4DF-423F-9D36-744A5614101D}" name="Column11206"/>
    <tableColumn id="11220" xr3:uid="{6998A507-C557-42DB-8DA2-D1DE86303CC5}" name="Column11207"/>
    <tableColumn id="11221" xr3:uid="{6E25782C-C497-4BDE-BCC1-C3E495AD60DF}" name="Column11208"/>
    <tableColumn id="11222" xr3:uid="{ACFC5958-85D0-4372-A78A-80B7E9FBDBE2}" name="Column11209"/>
    <tableColumn id="11223" xr3:uid="{5653C76A-CC7B-4348-9CA0-BBAD85533A16}" name="Column11210"/>
    <tableColumn id="11224" xr3:uid="{CA3B9C3C-BB10-431E-9EDD-E63A371D455B}" name="Column11211"/>
    <tableColumn id="11225" xr3:uid="{12B94A4A-5217-4E6C-8F7B-777B106C1FF1}" name="Column11212"/>
    <tableColumn id="11226" xr3:uid="{12E7EE45-9BE6-4D99-A32D-0C2F1A86E5A7}" name="Column11213"/>
    <tableColumn id="11227" xr3:uid="{434A59C3-E425-4C7C-B8FF-DC8500D9F4A1}" name="Column11214"/>
    <tableColumn id="11228" xr3:uid="{9D1DE5CB-4FBE-43B3-BCD2-BB4F7B412D22}" name="Column11215"/>
    <tableColumn id="11229" xr3:uid="{84E79671-3562-479B-9FC7-4316370702DA}" name="Column11216"/>
    <tableColumn id="11230" xr3:uid="{A2BC6BDD-05BF-44CA-88D1-E989D8332C70}" name="Column11217"/>
    <tableColumn id="11231" xr3:uid="{FE59E806-ABC4-4677-ABB7-B0029C524FE8}" name="Column11218"/>
    <tableColumn id="11232" xr3:uid="{2D9D3071-091B-44C9-A995-82E63EB8591A}" name="Column11219"/>
    <tableColumn id="11233" xr3:uid="{F716D38D-DC13-40D3-A4B1-725C41842621}" name="Column11220"/>
    <tableColumn id="11234" xr3:uid="{81E9DB39-8C1F-4668-BA17-1AB030BF2F26}" name="Column11221"/>
    <tableColumn id="11235" xr3:uid="{0B367A9B-846F-429B-B930-707C52C3F46E}" name="Column11222"/>
    <tableColumn id="11236" xr3:uid="{2BBA306C-015A-49E9-98E9-22DCAA2D590E}" name="Column11223"/>
    <tableColumn id="11237" xr3:uid="{EF483E06-B418-4CE4-AB31-5CB7C7396E08}" name="Column11224"/>
    <tableColumn id="11238" xr3:uid="{AF8E6E14-DBFD-4924-A7A8-214E311C578C}" name="Column11225"/>
    <tableColumn id="11239" xr3:uid="{546B4B5A-2919-46D6-92E0-5DB230F78B51}" name="Column11226"/>
    <tableColumn id="11240" xr3:uid="{2676E6A6-3A18-43F1-87AE-6E6FC847DFD4}" name="Column11227"/>
    <tableColumn id="11241" xr3:uid="{92FCE45E-B2F4-4D87-BA1E-0F7FD686F206}" name="Column11228"/>
    <tableColumn id="11242" xr3:uid="{0B3E3C4D-9FC3-40C0-8BD1-7B9A7BE6DF01}" name="Column11229"/>
    <tableColumn id="11243" xr3:uid="{6196190E-2CCB-46AB-A7C0-3504E8B98B51}" name="Column11230"/>
    <tableColumn id="11244" xr3:uid="{015B7D08-1771-44A8-A5BA-48994D7208CD}" name="Column11231"/>
    <tableColumn id="11245" xr3:uid="{66CD6644-8304-49E4-9660-771F97305A2F}" name="Column11232"/>
    <tableColumn id="11246" xr3:uid="{FC1033D8-4C64-44D7-8422-BC37EB31FCA1}" name="Column11233"/>
    <tableColumn id="11247" xr3:uid="{BA823C21-1121-4FAB-AD19-F517DC18BC11}" name="Column11234"/>
    <tableColumn id="11248" xr3:uid="{0A24C44C-A8BC-4ECF-824E-E342FD3DDD57}" name="Column11235"/>
    <tableColumn id="11249" xr3:uid="{228697A7-0A68-48AA-89BE-17AFD371866C}" name="Column11236"/>
    <tableColumn id="11250" xr3:uid="{659F8993-2AAC-4EE6-BBDE-FD19F16D7785}" name="Column11237"/>
    <tableColumn id="11251" xr3:uid="{BC3FAB69-76E4-424F-A9BD-223A8D136BBC}" name="Column11238"/>
    <tableColumn id="11252" xr3:uid="{DAC383CA-1BEF-4917-8B7D-5DA772FE7A99}" name="Column11239"/>
    <tableColumn id="11253" xr3:uid="{971FC476-8E02-4A2B-AA15-D235CF0B5399}" name="Column11240"/>
    <tableColumn id="11254" xr3:uid="{9C99418B-E720-4724-94FF-E0744DB3D006}" name="Column11241"/>
    <tableColumn id="11255" xr3:uid="{E58F1A27-A581-498F-9F6D-71486BFD5D0D}" name="Column11242"/>
    <tableColumn id="11256" xr3:uid="{B0F96617-FA00-4892-B2BD-44476536201F}" name="Column11243"/>
    <tableColumn id="11257" xr3:uid="{0918FDC7-BC17-4ECA-A422-8D9922892493}" name="Column11244"/>
    <tableColumn id="11258" xr3:uid="{FDC21E73-FD1A-4665-BBDE-F849F61CC26C}" name="Column11245"/>
    <tableColumn id="11259" xr3:uid="{B88A7A13-8233-496B-9C1A-E53BA2F21B1D}" name="Column11246"/>
    <tableColumn id="11260" xr3:uid="{C6AF319F-E713-4F60-BE5C-E9BCE7A0D3EB}" name="Column11247"/>
    <tableColumn id="11261" xr3:uid="{AAA4196F-66F0-4FC0-A172-9A94F2B5EBF6}" name="Column11248"/>
    <tableColumn id="11262" xr3:uid="{76EDA9CE-21C9-4AF4-BA5E-A5098950E073}" name="Column11249"/>
    <tableColumn id="11263" xr3:uid="{97F75EBE-5221-4F32-BFC4-A1AA2A0B127F}" name="Column11250"/>
    <tableColumn id="11264" xr3:uid="{BCE53F24-C3F6-4B89-9B8B-800FC2F72DAE}" name="Column11251"/>
    <tableColumn id="11265" xr3:uid="{63D78B5B-6BCC-4A4F-B972-8352F3E9423D}" name="Column11252"/>
    <tableColumn id="11266" xr3:uid="{88CAF51E-A4D8-4A89-B680-CBCC5216CDA4}" name="Column11253"/>
    <tableColumn id="11267" xr3:uid="{F8544B0D-0EAF-4399-9FBD-4EEB1526DC1E}" name="Column11254"/>
    <tableColumn id="11268" xr3:uid="{72D63C46-1D96-45DC-BAD8-31D186CC8B05}" name="Column11255"/>
    <tableColumn id="11269" xr3:uid="{F904C8B4-CB15-4513-8778-DFD851CA3B5C}" name="Column11256"/>
    <tableColumn id="11270" xr3:uid="{C7B690FC-E718-4DE1-91D3-3F05175A9950}" name="Column11257"/>
    <tableColumn id="11271" xr3:uid="{98DA13BF-6EDA-48DC-8EC1-0B5514912EC0}" name="Column11258"/>
    <tableColumn id="11272" xr3:uid="{F22B549E-2F08-47E6-87D0-F6398D6935FB}" name="Column11259"/>
    <tableColumn id="11273" xr3:uid="{3C04CECC-C4AF-479D-889B-6AD48FE7875E}" name="Column11260"/>
    <tableColumn id="11274" xr3:uid="{DF6B12D1-C704-4AE8-86BF-9180AFB03459}" name="Column11261"/>
    <tableColumn id="11275" xr3:uid="{89C0FD5E-3A50-4F23-A1D2-2D68CED4D6F0}" name="Column11262"/>
    <tableColumn id="11276" xr3:uid="{202794FB-6581-4BC3-9B05-20372909B8A5}" name="Column11263"/>
    <tableColumn id="11277" xr3:uid="{247AC84A-1CAF-4FBC-8FB0-3D2CCE502D5C}" name="Column11264"/>
    <tableColumn id="11278" xr3:uid="{494BE93A-9D27-4D05-9518-BA26F57D2A9C}" name="Column11265"/>
    <tableColumn id="11279" xr3:uid="{8035C1B8-96C5-4EAE-B0EE-907E735D48DF}" name="Column11266"/>
    <tableColumn id="11280" xr3:uid="{3FAC8515-FC4B-4820-B03B-1E86D4740C05}" name="Column11267"/>
    <tableColumn id="11281" xr3:uid="{42F390E1-DA84-478B-8D28-BED27122EC7B}" name="Column11268"/>
    <tableColumn id="11282" xr3:uid="{AF37219B-8D98-4146-A9E8-ECBAA9B5028C}" name="Column11269"/>
    <tableColumn id="11283" xr3:uid="{C14A7D6B-CAFA-4952-AAF4-DB693886F9EA}" name="Column11270"/>
    <tableColumn id="11284" xr3:uid="{A9653254-CCB3-45E9-AF23-4DEFDEC5D0AA}" name="Column11271"/>
    <tableColumn id="11285" xr3:uid="{FBCAE0F7-1B4C-4895-804D-30E7B2AC0C58}" name="Column11272"/>
    <tableColumn id="11286" xr3:uid="{2A7AAE83-F10D-42B9-9F12-80407F31B1A5}" name="Column11273"/>
    <tableColumn id="11287" xr3:uid="{A9611ECA-F766-4536-9A1B-30E366181890}" name="Column11274"/>
    <tableColumn id="11288" xr3:uid="{779A7899-E2B7-40A2-B124-04416813B49A}" name="Column11275"/>
    <tableColumn id="11289" xr3:uid="{B72ABF1A-2A0B-4638-95C8-F867BF378861}" name="Column11276"/>
    <tableColumn id="11290" xr3:uid="{C72B4774-1732-4C1D-A884-5E15DE6B3BCC}" name="Column11277"/>
    <tableColumn id="11291" xr3:uid="{83F6C052-674A-414B-B941-4B2C3BE1AF7A}" name="Column11278"/>
    <tableColumn id="11292" xr3:uid="{8CF842C2-D686-4724-AD04-9A87AB628859}" name="Column11279"/>
    <tableColumn id="11293" xr3:uid="{AD01169A-0B84-42F9-9C28-FD35D2BFB50F}" name="Column11280"/>
    <tableColumn id="11294" xr3:uid="{EE5C6486-6972-4F52-ABDA-01F1EDB03B01}" name="Column11281"/>
    <tableColumn id="11295" xr3:uid="{44D3D0CE-BA2F-4615-9559-322756C682C5}" name="Column11282"/>
    <tableColumn id="11296" xr3:uid="{E33ADA2E-A8F1-4C8C-8F4F-786021106882}" name="Column11283"/>
    <tableColumn id="11297" xr3:uid="{8F3836E9-403A-4960-851C-C91FED003E25}" name="Column11284"/>
    <tableColumn id="11298" xr3:uid="{5077D2A1-4A53-4EA9-A766-12D256E943BE}" name="Column11285"/>
    <tableColumn id="11299" xr3:uid="{4402C261-B689-46F0-BD5E-630D6509078E}" name="Column11286"/>
    <tableColumn id="11300" xr3:uid="{6DC129BD-7962-451E-9355-5200B596C7A8}" name="Column11287"/>
    <tableColumn id="11301" xr3:uid="{602C6457-D5A9-45DD-B5AB-B26C568075AC}" name="Column11288"/>
    <tableColumn id="11302" xr3:uid="{74AB24AD-0F1C-4E96-B28F-D5F4AA76C196}" name="Column11289"/>
    <tableColumn id="11303" xr3:uid="{79C509B2-A4E4-4562-A29B-33CB50AC61A0}" name="Column11290"/>
    <tableColumn id="11304" xr3:uid="{54EC34B5-85B9-4736-8457-8F1A64BDD1A5}" name="Column11291"/>
    <tableColumn id="11305" xr3:uid="{3560065E-0C58-4C67-9C2F-B99D42EF9233}" name="Column11292"/>
    <tableColumn id="11306" xr3:uid="{A4F5E766-C0E6-443C-81D4-97DE3C2724C1}" name="Column11293"/>
    <tableColumn id="11307" xr3:uid="{A021D9F7-E739-447F-8ACD-B9663CA7A40F}" name="Column11294"/>
    <tableColumn id="11308" xr3:uid="{894D9693-7B2D-4822-BC1A-6FD3E77C665A}" name="Column11295"/>
    <tableColumn id="11309" xr3:uid="{D8DA2875-517B-4146-A67F-EED96FAA5AB8}" name="Column11296"/>
    <tableColumn id="11310" xr3:uid="{563DD43B-D1A3-416F-B4D0-C3AD50269036}" name="Column11297"/>
    <tableColumn id="11311" xr3:uid="{20B7495F-7AB3-43AB-86AD-66F1BE7BD41E}" name="Column11298"/>
    <tableColumn id="11312" xr3:uid="{5EAFDCF1-7141-4BD5-AE7F-9FE88742847D}" name="Column11299"/>
    <tableColumn id="11313" xr3:uid="{54AC6C7F-00B1-4010-90E9-2AE39DB613E8}" name="Column11300"/>
    <tableColumn id="11314" xr3:uid="{468DDE08-46E6-40AF-84EF-2D7FA136FECA}" name="Column11301"/>
    <tableColumn id="11315" xr3:uid="{2B874358-C207-4D67-8C22-0665D7A7F891}" name="Column11302"/>
    <tableColumn id="11316" xr3:uid="{A089EFED-2DEB-437A-9438-F1FA4CD32777}" name="Column11303"/>
    <tableColumn id="11317" xr3:uid="{25604BC7-DF75-4FC9-B87C-A27BE85104DC}" name="Column11304"/>
    <tableColumn id="11318" xr3:uid="{0FBA9A2D-CD6F-42B8-84A7-F0C9B4DA76CE}" name="Column11305"/>
    <tableColumn id="11319" xr3:uid="{50E3B224-2548-4FBB-B6E7-0B65772582E6}" name="Column11306"/>
    <tableColumn id="11320" xr3:uid="{3F930DC2-B4EC-4A14-958D-DFB6587DA9BC}" name="Column11307"/>
    <tableColumn id="11321" xr3:uid="{0BB1422A-8A3A-4870-B969-491B34692A93}" name="Column11308"/>
    <tableColumn id="11322" xr3:uid="{FCE6475C-7DA3-4547-B5F0-16FD34373DEC}" name="Column11309"/>
    <tableColumn id="11323" xr3:uid="{1582AB2A-1156-49BD-B655-738CF3D4D8DB}" name="Column11310"/>
    <tableColumn id="11324" xr3:uid="{1CE617D4-4A6F-4C54-BDCB-7A1385802FF0}" name="Column11311"/>
    <tableColumn id="11325" xr3:uid="{B47B0705-1D54-469C-BB4A-AD724EF59F81}" name="Column11312"/>
    <tableColumn id="11326" xr3:uid="{2049C321-4865-491F-A807-9ACF975A9DD1}" name="Column11313"/>
    <tableColumn id="11327" xr3:uid="{E382D938-3585-431C-8997-0FC13F870173}" name="Column11314"/>
    <tableColumn id="11328" xr3:uid="{450C6070-55CE-4AB4-A7A2-08C05207389C}" name="Column11315"/>
    <tableColumn id="11329" xr3:uid="{43C017E2-8386-45D0-AA07-969B5EB61D71}" name="Column11316"/>
    <tableColumn id="11330" xr3:uid="{D4D314E4-53D2-42F1-B502-C22A92DB87B2}" name="Column11317"/>
    <tableColumn id="11331" xr3:uid="{2BEB94D1-4D13-4AE9-8FA6-1E7F258CECAF}" name="Column11318"/>
    <tableColumn id="11332" xr3:uid="{77D348B6-A10F-43AE-B4FA-3E290B2D2C8C}" name="Column11319"/>
    <tableColumn id="11333" xr3:uid="{75BBDCE4-FE27-4814-8CD4-BF8C9D387627}" name="Column11320"/>
    <tableColumn id="11334" xr3:uid="{F0025272-0F93-4927-B396-70949DE2D8A6}" name="Column11321"/>
    <tableColumn id="11335" xr3:uid="{F3E17D56-9C1A-4B93-BA79-176A02B27F2B}" name="Column11322"/>
    <tableColumn id="11336" xr3:uid="{073BB874-9F9F-48CD-B3EC-9632AE5FE7CD}" name="Column11323"/>
    <tableColumn id="11337" xr3:uid="{4FC439DE-53C2-4CCC-AB40-FB2B9D436FE0}" name="Column11324"/>
    <tableColumn id="11338" xr3:uid="{CF79BB6B-BC51-48B6-BF7D-BD8A278A266C}" name="Column11325"/>
    <tableColumn id="11339" xr3:uid="{718F8BBD-1B25-4333-A64A-35B4F8F9B7C4}" name="Column11326"/>
    <tableColumn id="11340" xr3:uid="{4DDF1F67-443F-4AB0-BC94-2DC78177AB92}" name="Column11327"/>
    <tableColumn id="11341" xr3:uid="{4F10E42A-592C-4132-A748-882FDA7F9B38}" name="Column11328"/>
    <tableColumn id="11342" xr3:uid="{1468D866-780A-4DAD-9A87-DD4B0B48B837}" name="Column11329"/>
    <tableColumn id="11343" xr3:uid="{A1373421-29FC-4ECB-83D1-2BC951511D07}" name="Column11330"/>
    <tableColumn id="11344" xr3:uid="{AF0C945E-9DAD-4A08-8C91-D21ABF2C6505}" name="Column11331"/>
    <tableColumn id="11345" xr3:uid="{BE07439D-CA0B-4B55-8984-68CBCAED0F23}" name="Column11332"/>
    <tableColumn id="11346" xr3:uid="{11C904A5-47AC-4280-819D-B520146AF55D}" name="Column11333"/>
    <tableColumn id="11347" xr3:uid="{AF99E2DD-E594-451E-AB76-20992E7268F8}" name="Column11334"/>
    <tableColumn id="11348" xr3:uid="{8903EAA6-6CC6-495F-8132-545877E6D0D5}" name="Column11335"/>
    <tableColumn id="11349" xr3:uid="{D371E5C3-8A7E-41CB-93AF-1DAC3AEAA3EE}" name="Column11336"/>
    <tableColumn id="11350" xr3:uid="{F68259EB-4FA2-40CD-A7FF-AD10ACEFCEE6}" name="Column11337"/>
    <tableColumn id="11351" xr3:uid="{8EF27A94-6E61-4E51-8A73-0CCD908FB4E4}" name="Column11338"/>
    <tableColumn id="11352" xr3:uid="{3214753F-7459-49D0-A5E8-426B2A483202}" name="Column11339"/>
    <tableColumn id="11353" xr3:uid="{CB5A7F26-C4E0-4D56-B106-61B4550D3913}" name="Column11340"/>
    <tableColumn id="11354" xr3:uid="{5810D6B6-A004-4EA8-8992-6698493D4107}" name="Column11341"/>
    <tableColumn id="11355" xr3:uid="{97A5B8B1-047B-44A8-9C32-65C7E1D98725}" name="Column11342"/>
    <tableColumn id="11356" xr3:uid="{E54B2350-2AE8-44A0-B67D-B976EE639B6E}" name="Column11343"/>
    <tableColumn id="11357" xr3:uid="{AB0FCAFC-CB07-456F-9299-5C2624CFFC43}" name="Column11344"/>
    <tableColumn id="11358" xr3:uid="{D6AAC45F-574F-4EDC-B100-8CA42735FD4B}" name="Column11345"/>
    <tableColumn id="11359" xr3:uid="{2E3A0C76-38FF-4B1A-B2F4-C9C5E10237DF}" name="Column11346"/>
    <tableColumn id="11360" xr3:uid="{ADE28F94-A546-4DFC-8559-C88283D000C7}" name="Column11347"/>
    <tableColumn id="11361" xr3:uid="{7EEC0E6A-EA12-4073-A0F2-F68F1E4AF5D1}" name="Column11348"/>
    <tableColumn id="11362" xr3:uid="{CC36EE3C-FAE9-4769-B447-87C23C8C9FF1}" name="Column11349"/>
    <tableColumn id="11363" xr3:uid="{1752CD8E-C748-4B74-9B82-4DA86AAC4EC7}" name="Column11350"/>
    <tableColumn id="11364" xr3:uid="{344F4F79-1CFA-4879-9CD8-98A904E2B314}" name="Column11351"/>
    <tableColumn id="11365" xr3:uid="{A4F3D025-FD18-4410-B5D2-5A89BF527886}" name="Column11352"/>
    <tableColumn id="11366" xr3:uid="{FB06E343-21EF-4A48-A2B2-9053BC29D066}" name="Column11353"/>
    <tableColumn id="11367" xr3:uid="{47FFA7B1-AC03-4F1E-BC5F-2E6069B68FE9}" name="Column11354"/>
    <tableColumn id="11368" xr3:uid="{DE51806A-D02E-41C5-B80C-0FDF9A5942F6}" name="Column11355"/>
    <tableColumn id="11369" xr3:uid="{9D58B7F1-4F46-4DA1-9DAD-35950068BC92}" name="Column11356"/>
    <tableColumn id="11370" xr3:uid="{5FC19502-7948-46B7-8E3D-5ABE60FFBF26}" name="Column11357"/>
    <tableColumn id="11371" xr3:uid="{E9ECA6C3-BF29-4182-A9A2-DEEF9C4F022D}" name="Column11358"/>
    <tableColumn id="11372" xr3:uid="{89424B28-2656-485C-ADDA-A4C98283620C}" name="Column11359"/>
    <tableColumn id="11373" xr3:uid="{C034DA09-0C07-40D0-A568-60130CBF8C3D}" name="Column11360"/>
    <tableColumn id="11374" xr3:uid="{2FEA9D32-4A9B-43ED-A409-F3A8EF52E117}" name="Column11361"/>
    <tableColumn id="11375" xr3:uid="{764A4BF3-1B84-47AF-B0BB-E5520CA1F544}" name="Column11362"/>
    <tableColumn id="11376" xr3:uid="{84BA7B89-8EB5-495A-AEDD-75C4C0E67397}" name="Column11363"/>
    <tableColumn id="11377" xr3:uid="{575C312E-CF3C-4E40-B1AB-783EFC4A214B}" name="Column11364"/>
    <tableColumn id="11378" xr3:uid="{1685219C-75D5-4DC2-BF23-B7D17F70F21B}" name="Column11365"/>
    <tableColumn id="11379" xr3:uid="{D6994E41-49F7-4398-B745-5C8B70ED3810}" name="Column11366"/>
    <tableColumn id="11380" xr3:uid="{1F9D2E33-134F-4B31-A1B8-FB874BB1DD6C}" name="Column11367"/>
    <tableColumn id="11381" xr3:uid="{CB93B5DC-32B9-49C7-8F63-BE9FC9220C65}" name="Column11368"/>
    <tableColumn id="11382" xr3:uid="{0A25D4D6-729D-4E50-9868-FADA702F0724}" name="Column11369"/>
    <tableColumn id="11383" xr3:uid="{572547BD-B8AB-4328-83D2-2ADD1D002BF8}" name="Column11370"/>
    <tableColumn id="11384" xr3:uid="{04A67F6D-1BCF-46BD-BEED-680665B48326}" name="Column11371"/>
    <tableColumn id="11385" xr3:uid="{7096B3A8-5A95-4F96-AD27-461A0C8D9063}" name="Column11372"/>
    <tableColumn id="11386" xr3:uid="{197F4A73-9C9B-43C1-8088-4C1FD7ADE37B}" name="Column11373"/>
    <tableColumn id="11387" xr3:uid="{D43F491E-8670-407F-9C73-6CBC6D12DC03}" name="Column11374"/>
    <tableColumn id="11388" xr3:uid="{CBE9C78B-756D-477E-966B-38D6BE745DD8}" name="Column11375"/>
    <tableColumn id="11389" xr3:uid="{40F68160-7D81-4CD9-89AB-D94C0DC189BE}" name="Column11376"/>
    <tableColumn id="11390" xr3:uid="{86BA4E56-EA9B-44C3-8F78-C6129155793B}" name="Column11377"/>
    <tableColumn id="11391" xr3:uid="{2BF7E94B-B7A3-4008-BF11-50C424C7CC7A}" name="Column11378"/>
    <tableColumn id="11392" xr3:uid="{7FEAC9D6-D000-4EE6-BE30-31204C362A9D}" name="Column11379"/>
    <tableColumn id="11393" xr3:uid="{511E1700-F4DD-46F5-A3D9-D3117859C41D}" name="Column11380"/>
    <tableColumn id="11394" xr3:uid="{1727BB5E-F2BF-4166-8C55-207ADE1108E0}" name="Column11381"/>
    <tableColumn id="11395" xr3:uid="{55DA6CB3-3021-4591-8B01-79899E02A9DB}" name="Column11382"/>
    <tableColumn id="11396" xr3:uid="{EECCF72D-814F-4547-B45A-42BB4B7311C7}" name="Column11383"/>
    <tableColumn id="11397" xr3:uid="{DE9C7D10-1A94-451B-8358-335BA3E2613A}" name="Column11384"/>
    <tableColumn id="11398" xr3:uid="{90DC0BAF-FF25-42F6-BB24-C25A64B1F6AE}" name="Column11385"/>
    <tableColumn id="11399" xr3:uid="{3C02AA52-0D3A-416B-8561-C08DD6E59DA1}" name="Column11386"/>
    <tableColumn id="11400" xr3:uid="{12E70219-8287-41DB-9AAE-7769662723E4}" name="Column11387"/>
    <tableColumn id="11401" xr3:uid="{1A762081-73F0-4F55-9FE3-07220B01A8DA}" name="Column11388"/>
    <tableColumn id="11402" xr3:uid="{C69A0935-975C-4B75-A0D7-072952EBF120}" name="Column11389"/>
    <tableColumn id="11403" xr3:uid="{5463317B-EEA3-457E-BBD4-46C40EAF4644}" name="Column11390"/>
    <tableColumn id="11404" xr3:uid="{844D94ED-741A-4864-B168-4B5248D31FD8}" name="Column11391"/>
    <tableColumn id="11405" xr3:uid="{B5872E91-A462-4511-A247-5D21950E9B0F}" name="Column11392"/>
    <tableColumn id="11406" xr3:uid="{12B42B3F-902F-424D-8538-9986BD61958A}" name="Column11393"/>
    <tableColumn id="11407" xr3:uid="{959633A0-313E-40BD-9ADD-597E30D33796}" name="Column11394"/>
    <tableColumn id="11408" xr3:uid="{845A5437-293C-4BF6-BF32-C589CD64971A}" name="Column11395"/>
    <tableColumn id="11409" xr3:uid="{4D4E18A8-058D-4B8F-8ECF-63856C9A332B}" name="Column11396"/>
    <tableColumn id="11410" xr3:uid="{B2B8A1AE-AD3D-4545-B6B6-5F97AF0B0736}" name="Column11397"/>
    <tableColumn id="11411" xr3:uid="{646666F7-57F9-431B-AA2D-70B9E1659017}" name="Column11398"/>
    <tableColumn id="11412" xr3:uid="{F437220E-67D6-46D6-B75D-FEA151A818BF}" name="Column11399"/>
    <tableColumn id="11413" xr3:uid="{58F582D6-6F79-4682-899F-4B4A55243AC7}" name="Column11400"/>
    <tableColumn id="11414" xr3:uid="{A0B0888B-C48B-46E6-8F4F-57B4E6F6FDFE}" name="Column11401"/>
    <tableColumn id="11415" xr3:uid="{F023F5BB-E823-4FBD-A5D2-92B9FCB9E393}" name="Column11402"/>
    <tableColumn id="11416" xr3:uid="{04E8C659-F14D-4058-B9F2-E1C59051E244}" name="Column11403"/>
    <tableColumn id="11417" xr3:uid="{7A87535D-B0B6-42EA-A24E-CB4CD3585054}" name="Column11404"/>
    <tableColumn id="11418" xr3:uid="{911033BB-C812-4734-8409-26D89CD8AB8B}" name="Column11405"/>
    <tableColumn id="11419" xr3:uid="{D3C34F06-CE33-43A1-821A-0BB99D359E35}" name="Column11406"/>
    <tableColumn id="11420" xr3:uid="{2CE12385-0F56-4F99-A630-439D969FE253}" name="Column11407"/>
    <tableColumn id="11421" xr3:uid="{4A4C42ED-EDF4-4A2A-BD79-A894A2183214}" name="Column11408"/>
    <tableColumn id="11422" xr3:uid="{10B5E0C6-7D23-4A1F-89E5-85D63C9CEE10}" name="Column11409"/>
    <tableColumn id="11423" xr3:uid="{CAE4AE50-9DB8-4A5B-9C7D-7FF6DDC3A42D}" name="Column11410"/>
    <tableColumn id="11424" xr3:uid="{C28B2692-E885-41C2-8ADC-2FEB0F11DF0E}" name="Column11411"/>
    <tableColumn id="11425" xr3:uid="{50889CB6-7133-4B02-B3B2-1EE214E70DCB}" name="Column11412"/>
    <tableColumn id="11426" xr3:uid="{AEF7610C-8C69-4EF3-8054-08EC9DC8C487}" name="Column11413"/>
    <tableColumn id="11427" xr3:uid="{0AFA479F-2CF3-40AD-8623-82A5BE9C463A}" name="Column11414"/>
    <tableColumn id="11428" xr3:uid="{4096F183-DF7D-4EC7-AC29-2E78BC81B36B}" name="Column11415"/>
    <tableColumn id="11429" xr3:uid="{AA5D7458-5E97-491D-9631-C950083DA6A2}" name="Column11416"/>
    <tableColumn id="11430" xr3:uid="{07DEC491-16F5-4A54-999E-7A3850AB29A2}" name="Column11417"/>
    <tableColumn id="11431" xr3:uid="{83428B03-68E4-4917-A946-ADE0A9B07FE0}" name="Column11418"/>
    <tableColumn id="11432" xr3:uid="{156CF8D6-3D73-4EB1-AC04-6644FDABAB10}" name="Column11419"/>
    <tableColumn id="11433" xr3:uid="{BD313B2B-37F2-4FF2-9510-E87E2464631E}" name="Column11420"/>
    <tableColumn id="11434" xr3:uid="{16745FDE-2588-4E8D-A66F-094AF7ECE72B}" name="Column11421"/>
    <tableColumn id="11435" xr3:uid="{B1BA2404-94FB-4C86-829A-2A8C057EFE99}" name="Column11422"/>
    <tableColumn id="11436" xr3:uid="{33CFE40C-1D80-4352-9039-99280EB4699F}" name="Column11423"/>
    <tableColumn id="11437" xr3:uid="{7DDA06B7-89B2-4788-A7AA-28043FFB9343}" name="Column11424"/>
    <tableColumn id="11438" xr3:uid="{6EF0619F-5D9A-4FE1-99B1-63669CD08814}" name="Column11425"/>
    <tableColumn id="11439" xr3:uid="{82D9556E-3D2B-4942-B950-395A48735838}" name="Column11426"/>
    <tableColumn id="11440" xr3:uid="{82FB7CD8-38F5-44FC-AD65-132ABAF8A4DF}" name="Column11427"/>
    <tableColumn id="11441" xr3:uid="{C61E15EC-2FB2-4B7E-8030-81D35883D7E8}" name="Column11428"/>
    <tableColumn id="11442" xr3:uid="{00C33F17-59C6-47B9-84B1-9BC66876BA4A}" name="Column11429"/>
    <tableColumn id="11443" xr3:uid="{ACC82F15-3DF5-4FAA-97A9-F78DDA06C4D3}" name="Column11430"/>
    <tableColumn id="11444" xr3:uid="{A9F9E97C-59EA-4008-A6AA-26E27DC35164}" name="Column11431"/>
    <tableColumn id="11445" xr3:uid="{CCA4964B-7755-4CB5-9B98-6FE695B1F490}" name="Column11432"/>
    <tableColumn id="11446" xr3:uid="{C83483B6-D9A5-4F07-8BCD-1A4527819442}" name="Column11433"/>
    <tableColumn id="11447" xr3:uid="{898B93DD-FA69-45CF-922F-90CF381AF0BF}" name="Column11434"/>
    <tableColumn id="11448" xr3:uid="{F729B02A-C379-42BE-96B4-C1DED1AB4749}" name="Column11435"/>
    <tableColumn id="11449" xr3:uid="{3163BD8E-9972-4890-9CF0-E44134F24BDF}" name="Column11436"/>
    <tableColumn id="11450" xr3:uid="{35B9AF54-586F-4481-9E51-64EF7A68FAA8}" name="Column11437"/>
    <tableColumn id="11451" xr3:uid="{7E0F215C-C534-4521-96D7-F0905E2B4C95}" name="Column11438"/>
    <tableColumn id="11452" xr3:uid="{3A239B07-A65E-4E1B-B5D5-C2271A086A63}" name="Column11439"/>
    <tableColumn id="11453" xr3:uid="{7ED43672-E568-4532-B6FA-951F02C78EB0}" name="Column11440"/>
    <tableColumn id="11454" xr3:uid="{290EFD3A-2B4F-4C53-8A7E-61C3FF3DC83E}" name="Column11441"/>
    <tableColumn id="11455" xr3:uid="{D0B18B8C-85FE-40CC-AC4B-04AB0CF4D78A}" name="Column11442"/>
    <tableColumn id="11456" xr3:uid="{993A180E-A24B-432A-839A-4301D6275470}" name="Column11443"/>
    <tableColumn id="11457" xr3:uid="{891B1C9E-00E3-4B55-8800-0339B0BA69FD}" name="Column11444"/>
    <tableColumn id="11458" xr3:uid="{B3FE5392-B6A0-48F9-8EC3-CB76A9529FA4}" name="Column11445"/>
    <tableColumn id="11459" xr3:uid="{FFBBB54A-4697-4CF6-9FD7-328C4030CA2A}" name="Column11446"/>
    <tableColumn id="11460" xr3:uid="{ABAD5A8D-5307-498B-97C1-06F0A15C4D7B}" name="Column11447"/>
    <tableColumn id="11461" xr3:uid="{021EA3E8-E184-4914-B332-623E355B53BC}" name="Column11448"/>
    <tableColumn id="11462" xr3:uid="{0A5ACD74-3342-49CD-9794-3BA0DB19A584}" name="Column11449"/>
    <tableColumn id="11463" xr3:uid="{0715BF94-A1C8-483E-8675-C07495E14FE0}" name="Column11450"/>
    <tableColumn id="11464" xr3:uid="{8055A93B-02C7-4293-8089-9138CEB2C2CA}" name="Column11451"/>
    <tableColumn id="11465" xr3:uid="{4F7805C9-2DC6-4A6D-8BE6-D164A160E501}" name="Column11452"/>
    <tableColumn id="11466" xr3:uid="{5730A018-A32A-47C8-A138-A0019CFB1208}" name="Column11453"/>
    <tableColumn id="11467" xr3:uid="{B0EF7AC9-FBE4-4776-A124-E54677738778}" name="Column11454"/>
    <tableColumn id="11468" xr3:uid="{06B48CFA-F287-4706-9A52-DF172278117E}" name="Column11455"/>
    <tableColumn id="11469" xr3:uid="{05876080-8559-4131-8DD3-3FB8A9F2C153}" name="Column11456"/>
    <tableColumn id="11470" xr3:uid="{FE6CEE02-D3AF-44C8-BFBA-7AA4BCF59C4A}" name="Column11457"/>
    <tableColumn id="11471" xr3:uid="{9B8E3FC9-F95C-413A-8509-6F0FB441220B}" name="Column11458"/>
    <tableColumn id="11472" xr3:uid="{F3709F02-4E80-4A7C-932C-5EA95188B72D}" name="Column11459"/>
    <tableColumn id="11473" xr3:uid="{D446A90D-135D-48D8-8523-7AFB401FE3FC}" name="Column11460"/>
    <tableColumn id="11474" xr3:uid="{2CB5588D-1B10-4772-81F8-E1FBB30BD0D1}" name="Column11461"/>
    <tableColumn id="11475" xr3:uid="{66BA1741-84F7-469C-8E75-A47D16D563A6}" name="Column11462"/>
    <tableColumn id="11476" xr3:uid="{4B87AC3F-A163-4697-B323-DF5473229AEC}" name="Column11463"/>
    <tableColumn id="11477" xr3:uid="{FE29FD97-9D01-428D-B2E5-C37D051D12E3}" name="Column11464"/>
    <tableColumn id="11478" xr3:uid="{15D6D935-ECB5-4B48-A960-29E152AC93FA}" name="Column11465"/>
    <tableColumn id="11479" xr3:uid="{91F88AB7-0F35-4502-B24A-275FA35BB313}" name="Column11466"/>
    <tableColumn id="11480" xr3:uid="{F7BE5796-3AA7-4E2D-9598-9F2CF1713719}" name="Column11467"/>
    <tableColumn id="11481" xr3:uid="{C656A7B2-8A67-4424-A833-91183F326DEC}" name="Column11468"/>
    <tableColumn id="11482" xr3:uid="{08D2EF4B-CB5E-4B25-89A8-7F5E5C1C1D2C}" name="Column11469"/>
    <tableColumn id="11483" xr3:uid="{E15D2066-F15A-4CA4-96AC-046991CB6596}" name="Column11470"/>
    <tableColumn id="11484" xr3:uid="{E394ABF9-49C3-47E3-8201-F2BBEAB47C2E}" name="Column11471"/>
    <tableColumn id="11485" xr3:uid="{2D02DE50-73AD-47BB-9DDF-209A4274A44A}" name="Column11472"/>
    <tableColumn id="11486" xr3:uid="{59ADADBB-DF56-4604-9DE2-B0C4C8FFD9B7}" name="Column11473"/>
    <tableColumn id="11487" xr3:uid="{2B1C8F01-FC90-4193-8852-3AB23586A267}" name="Column11474"/>
    <tableColumn id="11488" xr3:uid="{DAC0157A-2B89-4C13-9BC5-397F8A7823EA}" name="Column11475"/>
    <tableColumn id="11489" xr3:uid="{33AEF75E-DCCD-41C1-AE69-884621FB576A}" name="Column11476"/>
    <tableColumn id="11490" xr3:uid="{D19592B6-D846-4E9A-85A6-328006A0C8C8}" name="Column11477"/>
    <tableColumn id="11491" xr3:uid="{66A191BF-6939-4A3D-855D-57354E79569E}" name="Column11478"/>
    <tableColumn id="11492" xr3:uid="{712D0F0E-9259-4ABD-AF48-10A2F625120B}" name="Column11479"/>
    <tableColumn id="11493" xr3:uid="{3CB94E4C-DAF7-42C0-BF3C-D26CEAE964E5}" name="Column11480"/>
    <tableColumn id="11494" xr3:uid="{DB2CD510-D081-4570-A3C5-F0910BD09AE7}" name="Column11481"/>
    <tableColumn id="11495" xr3:uid="{FD4695B9-E402-4623-B1CE-E9B5978753A4}" name="Column11482"/>
    <tableColumn id="11496" xr3:uid="{1B752DA3-A943-4F8B-9F11-062A2B778D6D}" name="Column11483"/>
    <tableColumn id="11497" xr3:uid="{AEAE96C9-991C-4225-B6D7-D9FC88C93BE5}" name="Column11484"/>
    <tableColumn id="11498" xr3:uid="{B14D95FA-BCF6-47B5-80C8-7CFEA3534746}" name="Column11485"/>
    <tableColumn id="11499" xr3:uid="{5D2AD7A4-5CD1-4FB8-9839-09FDFAC48894}" name="Column11486"/>
    <tableColumn id="11500" xr3:uid="{2BA4C155-128D-48CF-A4E0-E1A014AF52E7}" name="Column11487"/>
    <tableColumn id="11501" xr3:uid="{4DA4DC99-3918-4A5F-921A-1E2D0DE31045}" name="Column11488"/>
    <tableColumn id="11502" xr3:uid="{FD843D2D-9A8F-4AE7-BCD5-B41B106F4E19}" name="Column11489"/>
    <tableColumn id="11503" xr3:uid="{AAF682A8-C807-4544-A28F-CCC8C9D49F83}" name="Column11490"/>
    <tableColumn id="11504" xr3:uid="{46DF09DB-84A0-4ADA-8279-510EA9649587}" name="Column11491"/>
    <tableColumn id="11505" xr3:uid="{EAD835AE-74F5-42D1-85BD-23655E2D4DCC}" name="Column11492"/>
    <tableColumn id="11506" xr3:uid="{8CF3C709-E8F8-4063-A25A-D46397C37A3B}" name="Column11493"/>
    <tableColumn id="11507" xr3:uid="{FDE1D5D7-682D-45EA-AF20-98019E08C0A0}" name="Column11494"/>
    <tableColumn id="11508" xr3:uid="{B3CF7299-C082-4C42-811D-C2B7F63A0016}" name="Column11495"/>
    <tableColumn id="11509" xr3:uid="{0321FD1B-A5AD-4F66-BD57-50A7951DB311}" name="Column11496"/>
    <tableColumn id="11510" xr3:uid="{41E7AF3A-C157-4476-B1FF-4DA0192D253C}" name="Column11497"/>
    <tableColumn id="11511" xr3:uid="{7AAD6604-B96E-4295-B61E-E10E54202867}" name="Column11498"/>
    <tableColumn id="11512" xr3:uid="{70382A56-1094-4B59-B1B0-F1213877A0E1}" name="Column11499"/>
    <tableColumn id="11513" xr3:uid="{35E84487-81F2-4A0A-9808-1AFADD7225F8}" name="Column11500"/>
    <tableColumn id="11514" xr3:uid="{11D54D36-AD4C-482F-8EDB-7B9D10506203}" name="Column11501"/>
    <tableColumn id="11515" xr3:uid="{AF568484-F3EE-4FA7-B371-9BA6F2EA909D}" name="Column11502"/>
    <tableColumn id="11516" xr3:uid="{B0A2082A-25BF-4AD0-83F7-B80EB6C29A7C}" name="Column11503"/>
    <tableColumn id="11517" xr3:uid="{A79FFD2F-B2A4-4D8E-A61F-8BE1936E0FA9}" name="Column11504"/>
    <tableColumn id="11518" xr3:uid="{563476B0-2B20-4F36-A21F-89ABC04E88CF}" name="Column11505"/>
    <tableColumn id="11519" xr3:uid="{AEADC2D6-2D66-4D30-AD49-1638133C9F3B}" name="Column11506"/>
    <tableColumn id="11520" xr3:uid="{EBA1B93D-F7F1-4062-9343-94DB6C329A47}" name="Column11507"/>
    <tableColumn id="11521" xr3:uid="{67BC130F-A816-41AF-AB00-BB30010A8B18}" name="Column11508"/>
    <tableColumn id="11522" xr3:uid="{91D71CA9-90FF-4179-BFCE-0392DF4F15F2}" name="Column11509"/>
    <tableColumn id="11523" xr3:uid="{6FB40077-4FAF-4124-B671-BF0F218D7ECA}" name="Column11510"/>
    <tableColumn id="11524" xr3:uid="{ECDE9481-5ACD-4117-80A8-1E98501FB5F6}" name="Column11511"/>
    <tableColumn id="11525" xr3:uid="{5F260806-6432-4E20-A365-C0E7203FA03D}" name="Column11512"/>
    <tableColumn id="11526" xr3:uid="{582A03F1-11F2-497D-89E0-561DA7F6EAE7}" name="Column11513"/>
    <tableColumn id="11527" xr3:uid="{98DC0B48-255A-4E9F-84B9-0B8A441D40AE}" name="Column11514"/>
    <tableColumn id="11528" xr3:uid="{4AFCFA2F-BDEF-41E6-A575-08E4956A73F9}" name="Column11515"/>
    <tableColumn id="11529" xr3:uid="{7C462EC2-AB82-482F-9057-D800087F7821}" name="Column11516"/>
    <tableColumn id="11530" xr3:uid="{49948E3A-23BB-40EC-BDEB-788DD349FADC}" name="Column11517"/>
    <tableColumn id="11531" xr3:uid="{5512F2B3-F5EB-4654-A888-FF4FCA2B4309}" name="Column11518"/>
    <tableColumn id="11532" xr3:uid="{E1695025-5778-4AD0-A3C9-6E78A3EAD474}" name="Column11519"/>
    <tableColumn id="11533" xr3:uid="{516442DC-DEF2-40A3-AB94-A58AC2929B2B}" name="Column11520"/>
    <tableColumn id="11534" xr3:uid="{E7762881-7BE0-4CE0-8B44-0EDECF489B2D}" name="Column11521"/>
    <tableColumn id="11535" xr3:uid="{2FE8621D-F275-488F-B06F-4DCB567FB4F4}" name="Column11522"/>
    <tableColumn id="11536" xr3:uid="{3878CB6C-750A-4148-B192-F142057969F3}" name="Column11523"/>
    <tableColumn id="11537" xr3:uid="{B65540CE-E960-456A-BC7E-F40F97187B84}" name="Column11524"/>
    <tableColumn id="11538" xr3:uid="{7E6B15FF-1A80-4A8B-947D-FB41B2F1142E}" name="Column11525"/>
    <tableColumn id="11539" xr3:uid="{A1C09B1C-A445-41A2-939D-4CF4C2BF40CC}" name="Column11526"/>
    <tableColumn id="11540" xr3:uid="{80505296-2C4D-4B79-94A8-2A500EDF1823}" name="Column11527"/>
    <tableColumn id="11541" xr3:uid="{EEBE7BAA-870A-47F3-9622-B1CB43A2EF9B}" name="Column11528"/>
    <tableColumn id="11542" xr3:uid="{37F9AAE0-B596-48F9-BEF5-D2AA3C0ACC1F}" name="Column11529"/>
    <tableColumn id="11543" xr3:uid="{E844DFD0-3D30-41B2-986E-0BEDB4B5F8E6}" name="Column11530"/>
    <tableColumn id="11544" xr3:uid="{9FF499F8-FBE6-4564-B9D2-FCA611565ACB}" name="Column11531"/>
    <tableColumn id="11545" xr3:uid="{F3D0D3A4-0B21-4951-A22C-83BD8C00E889}" name="Column11532"/>
    <tableColumn id="11546" xr3:uid="{20AF2BB0-E4A1-484D-8929-2FF0C411D720}" name="Column11533"/>
    <tableColumn id="11547" xr3:uid="{394C1CCF-9BC6-45E4-A1C3-EF0ACF00A46E}" name="Column11534"/>
    <tableColumn id="11548" xr3:uid="{297F1577-C276-4813-8315-9D59F1791D48}" name="Column11535"/>
    <tableColumn id="11549" xr3:uid="{9F9AF649-5F13-4E73-AA41-C9F8F5D63683}" name="Column11536"/>
    <tableColumn id="11550" xr3:uid="{44225DA8-4A65-4C78-9CA0-71E29040DA3A}" name="Column11537"/>
    <tableColumn id="11551" xr3:uid="{F7F5A573-63F4-4D47-B53D-B91DAFC5DF52}" name="Column11538"/>
    <tableColumn id="11552" xr3:uid="{1800179E-0008-4637-933A-412F3CE13D8A}" name="Column11539"/>
    <tableColumn id="11553" xr3:uid="{300532D5-162D-41A7-8F80-81ABE87DBD06}" name="Column11540"/>
    <tableColumn id="11554" xr3:uid="{793DE160-10BC-4EE9-B0E8-E3505558BC62}" name="Column11541"/>
    <tableColumn id="11555" xr3:uid="{186010C7-3384-4F21-AA89-7DFC20A57DDA}" name="Column11542"/>
    <tableColumn id="11556" xr3:uid="{61CDDBC0-9C7F-4D61-A31A-75337A8C6684}" name="Column11543"/>
    <tableColumn id="11557" xr3:uid="{1F0F4468-E6B5-4FAA-A581-B9E9AA7D5340}" name="Column11544"/>
    <tableColumn id="11558" xr3:uid="{80AFC3B8-4E48-4EA5-AA1F-649092FE7943}" name="Column11545"/>
    <tableColumn id="11559" xr3:uid="{2BC26C4F-28AC-44DB-AC79-767BBE90F7CF}" name="Column11546"/>
    <tableColumn id="11560" xr3:uid="{36C12196-5E56-4BDF-95BE-90B291829E11}" name="Column11547"/>
    <tableColumn id="11561" xr3:uid="{62688838-7C08-46B6-B33E-73C85F212CE9}" name="Column11548"/>
    <tableColumn id="11562" xr3:uid="{1B220F2A-A691-40A6-ABF2-49F595A505DA}" name="Column11549"/>
    <tableColumn id="11563" xr3:uid="{C492E3F7-6982-48D8-ABCC-D64CFFBC93A9}" name="Column11550"/>
    <tableColumn id="11564" xr3:uid="{9013266F-D728-4C49-9ACA-5F86CF52567D}" name="Column11551"/>
    <tableColumn id="11565" xr3:uid="{EF375A19-9F0D-4913-8406-E168801C4813}" name="Column11552"/>
    <tableColumn id="11566" xr3:uid="{C93B5F95-084F-414B-9FC3-85D02A6AAF09}" name="Column11553"/>
    <tableColumn id="11567" xr3:uid="{AB0795E7-4FC8-4818-8200-29D6781DB3EA}" name="Column11554"/>
    <tableColumn id="11568" xr3:uid="{F2CBFA3C-42F4-4953-BC53-D95D5342FC5E}" name="Column11555"/>
    <tableColumn id="11569" xr3:uid="{FE57B728-E772-4F50-8BB9-A14AB8C48D7D}" name="Column11556"/>
    <tableColumn id="11570" xr3:uid="{B78749AB-C340-4855-90EB-839B30D20A6C}" name="Column11557"/>
    <tableColumn id="11571" xr3:uid="{38C5E5D1-DF55-4FBE-ABEA-EAB3B01A148B}" name="Column11558"/>
    <tableColumn id="11572" xr3:uid="{145334F5-5B17-41D2-B1B9-B8993515C314}" name="Column11559"/>
    <tableColumn id="11573" xr3:uid="{61A48F44-DE5A-4088-BEF6-A5DA506DDF5C}" name="Column11560"/>
    <tableColumn id="11574" xr3:uid="{0A600318-2BA6-457E-8195-23C66E197A7F}" name="Column11561"/>
    <tableColumn id="11575" xr3:uid="{353F9075-6893-4138-97AC-8F5288CC7D62}" name="Column11562"/>
    <tableColumn id="11576" xr3:uid="{3F3798F3-9910-4FD0-AB53-8E4FFBDEEABD}" name="Column11563"/>
    <tableColumn id="11577" xr3:uid="{54A88569-2FF4-417D-98F8-504590573189}" name="Column11564"/>
    <tableColumn id="11578" xr3:uid="{EB4EE826-8D8E-4033-A28A-AD1232AFC717}" name="Column11565"/>
    <tableColumn id="11579" xr3:uid="{8616787E-07D6-4C47-A84F-112CDD1FF6AF}" name="Column11566"/>
    <tableColumn id="11580" xr3:uid="{2645498D-37F4-4FBB-8441-A79B84CC4A75}" name="Column11567"/>
    <tableColumn id="11581" xr3:uid="{097AA3C7-A67E-4409-AED1-092745373A2A}" name="Column11568"/>
    <tableColumn id="11582" xr3:uid="{BE51678E-6411-4806-9C95-37D0F569F800}" name="Column11569"/>
    <tableColumn id="11583" xr3:uid="{2109DC54-B961-4184-BEE8-A3E8F65A7522}" name="Column11570"/>
    <tableColumn id="11584" xr3:uid="{ED8E5271-FD11-41A5-ADE9-1B5F1D1F5398}" name="Column11571"/>
    <tableColumn id="11585" xr3:uid="{223E98A5-9065-4CBA-A950-F76DCC0E3039}" name="Column11572"/>
    <tableColumn id="11586" xr3:uid="{5EF1184E-2D57-414A-BFB3-37BFACEDCA62}" name="Column11573"/>
    <tableColumn id="11587" xr3:uid="{1D399D7E-8B0C-4F02-BFE1-5D39254BAADA}" name="Column11574"/>
    <tableColumn id="11588" xr3:uid="{53F7595C-BF1E-4F6E-82A1-793CD8B059AC}" name="Column11575"/>
    <tableColumn id="11589" xr3:uid="{82AC1F79-AA3E-448D-AFA3-12B6DD365343}" name="Column11576"/>
    <tableColumn id="11590" xr3:uid="{9664F47A-BE21-453F-AE63-B46D6EDE3E81}" name="Column11577"/>
    <tableColumn id="11591" xr3:uid="{E25BA118-FAF1-474B-A567-C1B970A3F6EB}" name="Column11578"/>
    <tableColumn id="11592" xr3:uid="{B8AF1121-9CAE-4BE1-A608-6DC830AB8578}" name="Column11579"/>
    <tableColumn id="11593" xr3:uid="{93BACCF6-5373-4E17-80C9-EBDC3F36BCDB}" name="Column11580"/>
    <tableColumn id="11594" xr3:uid="{ED236C2B-E8B3-452C-B443-ABBAC1BB8BD9}" name="Column11581"/>
    <tableColumn id="11595" xr3:uid="{CDB9B32E-E56C-4DDC-86B4-19A4C01A377E}" name="Column11582"/>
    <tableColumn id="11596" xr3:uid="{D68026BA-6B1B-45C5-BACE-0E33D02F80FA}" name="Column11583"/>
    <tableColumn id="11597" xr3:uid="{2DD0262F-F2C9-4D1F-AF4A-D21AEF45DD8C}" name="Column11584"/>
    <tableColumn id="11598" xr3:uid="{3AEA8719-BBB8-41F3-9020-BC796BB3E7FD}" name="Column11585"/>
    <tableColumn id="11599" xr3:uid="{8883D9AB-8B5B-4185-BC7B-8FFACA3206F5}" name="Column11586"/>
    <tableColumn id="11600" xr3:uid="{8E743CCC-372B-45F5-982E-13DB5B270C16}" name="Column11587"/>
    <tableColumn id="11601" xr3:uid="{2DD47B44-359E-4EA0-8214-B146BFDC7DE9}" name="Column11588"/>
    <tableColumn id="11602" xr3:uid="{25F0370E-1482-4AF9-8BE7-18051235F4DE}" name="Column11589"/>
    <tableColumn id="11603" xr3:uid="{8A2C570A-8665-47F6-B95C-577C9DEE71D6}" name="Column11590"/>
    <tableColumn id="11604" xr3:uid="{9251F260-0DA3-42D8-B4C4-872CD7CF220F}" name="Column11591"/>
    <tableColumn id="11605" xr3:uid="{21B919DF-E4A4-430D-A621-B741E30FC2A0}" name="Column11592"/>
    <tableColumn id="11606" xr3:uid="{043FB01D-A2B0-4502-9892-2002716BEBC9}" name="Column11593"/>
    <tableColumn id="11607" xr3:uid="{04B0B9AE-8C5A-4A16-88D6-7A55C465FC60}" name="Column11594"/>
    <tableColumn id="11608" xr3:uid="{8CF4F50D-F121-41F9-9708-7B072B330E2C}" name="Column11595"/>
    <tableColumn id="11609" xr3:uid="{0455CCA5-B0A9-4532-9B20-302689E65967}" name="Column11596"/>
    <tableColumn id="11610" xr3:uid="{4CCCFC78-2EF8-4A11-B7A8-B76536E6B6D1}" name="Column11597"/>
    <tableColumn id="11611" xr3:uid="{F29D60CD-D4EF-462C-AC23-83A651C526FE}" name="Column11598"/>
    <tableColumn id="11612" xr3:uid="{C17B893D-A719-4DCA-9708-A069C06A9270}" name="Column11599"/>
    <tableColumn id="11613" xr3:uid="{AE9D0DEF-ACF4-4DAF-A60D-CC5D10134651}" name="Column11600"/>
    <tableColumn id="11614" xr3:uid="{E9961E0E-345A-4C96-A3AD-ED33645CE429}" name="Column11601"/>
    <tableColumn id="11615" xr3:uid="{3CD1067E-AB0E-477D-9517-47790043C4E4}" name="Column11602"/>
    <tableColumn id="11616" xr3:uid="{EC3C2101-FBB4-4E86-A47A-93F96EA3F790}" name="Column11603"/>
    <tableColumn id="11617" xr3:uid="{51EE6DC1-4019-435D-ADEC-AFE828F42CDA}" name="Column11604"/>
    <tableColumn id="11618" xr3:uid="{93CC3843-9273-4641-9367-A8FADA215BA9}" name="Column11605"/>
    <tableColumn id="11619" xr3:uid="{CB1FCA4E-48EF-4170-8E6A-9622A21AE75F}" name="Column11606"/>
    <tableColumn id="11620" xr3:uid="{B8754329-D32C-4178-B0E5-596A3992B8DC}" name="Column11607"/>
    <tableColumn id="11621" xr3:uid="{46DE6CF5-9298-4131-976C-C51AD7F27865}" name="Column11608"/>
    <tableColumn id="11622" xr3:uid="{134C76FD-59C5-42AF-B11B-46C541B5A3A6}" name="Column11609"/>
    <tableColumn id="11623" xr3:uid="{9D58FAAC-9E6E-4EC2-80D3-932BBA8C17B6}" name="Column11610"/>
    <tableColumn id="11624" xr3:uid="{ED4E445D-CD4A-4533-845C-6851B6992ECF}" name="Column11611"/>
    <tableColumn id="11625" xr3:uid="{58E959CB-9C2E-4E7F-80B1-0B4F1961D308}" name="Column11612"/>
    <tableColumn id="11626" xr3:uid="{1CE186E4-8935-434F-818E-84B486FB1BB5}" name="Column11613"/>
    <tableColumn id="11627" xr3:uid="{E7807C2D-7F7E-46F3-AB86-9DD06FD88F56}" name="Column11614"/>
    <tableColumn id="11628" xr3:uid="{239025F8-4101-46E0-B1B1-B202EC3C8557}" name="Column11615"/>
    <tableColumn id="11629" xr3:uid="{009A5A74-8A0D-44EC-8087-D5713FEE6934}" name="Column11616"/>
    <tableColumn id="11630" xr3:uid="{363E285D-2B8C-4936-9EDC-119ED2400E1E}" name="Column11617"/>
    <tableColumn id="11631" xr3:uid="{A75986DF-1609-4028-9001-81C0822A73A3}" name="Column11618"/>
    <tableColumn id="11632" xr3:uid="{60841613-09FE-44AF-A119-BCBAE3EA4487}" name="Column11619"/>
    <tableColumn id="11633" xr3:uid="{5045C4C0-5CD5-4A1D-BE8D-477733E7F1AB}" name="Column11620"/>
    <tableColumn id="11634" xr3:uid="{8DDB0348-692F-4A09-83E4-4907A1406D3A}" name="Column11621"/>
    <tableColumn id="11635" xr3:uid="{1409FF71-F341-48D4-960F-8CC697B477D5}" name="Column11622"/>
    <tableColumn id="11636" xr3:uid="{7E43B136-4BF9-457F-8524-DCA0B9874192}" name="Column11623"/>
    <tableColumn id="11637" xr3:uid="{2DB0B107-C334-43FB-86DE-C7D16FDF7F13}" name="Column11624"/>
    <tableColumn id="11638" xr3:uid="{AA8EA682-4ABD-45F8-8C24-6D6D417EE750}" name="Column11625"/>
    <tableColumn id="11639" xr3:uid="{753CCDF2-91D9-4FAF-A759-C8B5314260E3}" name="Column11626"/>
    <tableColumn id="11640" xr3:uid="{37487DC2-DEC8-454F-BBF1-DC36AC2651F3}" name="Column11627"/>
    <tableColumn id="11641" xr3:uid="{A5EDD084-705A-4AA7-82C1-51B061FAC626}" name="Column11628"/>
    <tableColumn id="11642" xr3:uid="{F89F3866-1BF8-4EE0-BB42-0A8049C8D724}" name="Column11629"/>
    <tableColumn id="11643" xr3:uid="{7CB05D91-1F66-408A-9DC8-9E115A9A9D46}" name="Column11630"/>
    <tableColumn id="11644" xr3:uid="{652E2073-80C9-4C2F-A6F8-0993035FAA58}" name="Column11631"/>
    <tableColumn id="11645" xr3:uid="{4A3C8686-03EA-4E69-9FAF-FE2EF62A5D58}" name="Column11632"/>
    <tableColumn id="11646" xr3:uid="{64C7C8DB-A1BE-493E-9201-9A3B27BBA10A}" name="Column11633"/>
    <tableColumn id="11647" xr3:uid="{8C12204C-370C-47F5-AA9A-8EB8B6407AC6}" name="Column11634"/>
    <tableColumn id="11648" xr3:uid="{4D879192-AAD6-4A0D-8AFC-028E28EAA0E2}" name="Column11635"/>
    <tableColumn id="11649" xr3:uid="{93741BA1-B8AF-41B2-9D3B-34BAA1E42124}" name="Column11636"/>
    <tableColumn id="11650" xr3:uid="{DC79778C-CB57-4205-AD89-01BD068AA2BD}" name="Column11637"/>
    <tableColumn id="11651" xr3:uid="{FE565DD4-9487-4F7C-952F-5CCB5BB85C28}" name="Column11638"/>
    <tableColumn id="11652" xr3:uid="{0C91AF70-05B6-4179-9B78-6C40BF128E58}" name="Column11639"/>
    <tableColumn id="11653" xr3:uid="{82BA4FF4-6B7B-4FE4-9F48-16599D81D06A}" name="Column11640"/>
    <tableColumn id="11654" xr3:uid="{9741BCAB-080C-4713-B1EC-3AB13137AFE5}" name="Column11641"/>
    <tableColumn id="11655" xr3:uid="{B53A473E-8D84-4D76-9325-94ADE1EC5CFE}" name="Column11642"/>
    <tableColumn id="11656" xr3:uid="{B7314FE9-6ED1-4289-8042-D19209CF524B}" name="Column11643"/>
    <tableColumn id="11657" xr3:uid="{78D5ABE9-D11D-44D3-9F0E-D7C8D5564FDB}" name="Column11644"/>
    <tableColumn id="11658" xr3:uid="{58DB8B90-FD8D-4BE1-B086-FA209216461D}" name="Column11645"/>
    <tableColumn id="11659" xr3:uid="{669DFCFE-9B6C-4130-AA26-3063DB417C26}" name="Column11646"/>
    <tableColumn id="11660" xr3:uid="{4CDEB583-3B32-4E7D-8E70-4D3ED0708CFE}" name="Column11647"/>
    <tableColumn id="11661" xr3:uid="{727BD828-4740-460E-8AAA-37C455A0C239}" name="Column11648"/>
    <tableColumn id="11662" xr3:uid="{5D71B090-47D3-46AE-85B0-956B1A0697DD}" name="Column11649"/>
    <tableColumn id="11663" xr3:uid="{A200E7CF-1C74-4514-B3FB-CB5F557176C0}" name="Column11650"/>
    <tableColumn id="11664" xr3:uid="{F58E043D-A7CA-4208-8540-6C80AE59C680}" name="Column11651"/>
    <tableColumn id="11665" xr3:uid="{A9BF77F5-7079-4132-A112-9EBC3DD0CF07}" name="Column11652"/>
    <tableColumn id="11666" xr3:uid="{F4BA1E1C-9E49-4668-A6A8-BE862A85450B}" name="Column11653"/>
    <tableColumn id="11667" xr3:uid="{95A64C80-CBCA-4A09-B38B-07D902FF4136}" name="Column11654"/>
    <tableColumn id="11668" xr3:uid="{121B65A9-673E-4154-9D92-05E939D4D046}" name="Column11655"/>
    <tableColumn id="11669" xr3:uid="{78AC7556-8366-40E4-9087-A771E6614EF7}" name="Column11656"/>
    <tableColumn id="11670" xr3:uid="{B3B955A4-0565-45C6-9C21-0EA174FEF77F}" name="Column11657"/>
    <tableColumn id="11671" xr3:uid="{A21565B3-758E-4E84-916F-C64DFB74371A}" name="Column11658"/>
    <tableColumn id="11672" xr3:uid="{3F17AC81-470A-4D9D-B123-0171D5CE3BE7}" name="Column11659"/>
    <tableColumn id="11673" xr3:uid="{6887D282-5A98-4146-B77B-0BB7CF7EC672}" name="Column11660"/>
    <tableColumn id="11674" xr3:uid="{B5B174C8-B0EE-4186-9FDA-1943FF5E12F2}" name="Column11661"/>
    <tableColumn id="11675" xr3:uid="{3E2B7BC9-F8F4-44FA-8BC8-877D24F7D4D1}" name="Column11662"/>
    <tableColumn id="11676" xr3:uid="{31907D52-BD24-4F69-A14D-BA7513D27BA7}" name="Column11663"/>
    <tableColumn id="11677" xr3:uid="{D5D7D40F-A2E3-4FDD-A21E-3324E9A56A64}" name="Column11664"/>
    <tableColumn id="11678" xr3:uid="{0586EA7B-C842-43C3-8D16-C1E366DAB90A}" name="Column11665"/>
    <tableColumn id="11679" xr3:uid="{9FAECEB0-3F85-4D84-B65D-76B64B8EFD48}" name="Column11666"/>
    <tableColumn id="11680" xr3:uid="{2B07F687-A445-4BEE-9177-E2C514B1FB90}" name="Column11667"/>
    <tableColumn id="11681" xr3:uid="{ED7A8E94-CFFB-4F9B-A511-9851DBDED987}" name="Column11668"/>
    <tableColumn id="11682" xr3:uid="{C42AD618-3DA8-47D6-8228-A25C3F2C07A1}" name="Column11669"/>
    <tableColumn id="11683" xr3:uid="{69A8A5BB-66F5-4840-9B90-979B9ABD1318}" name="Column11670"/>
    <tableColumn id="11684" xr3:uid="{FB3F3B06-5483-489A-9097-6826000A540A}" name="Column11671"/>
    <tableColumn id="11685" xr3:uid="{64566CFB-5474-471D-8FBF-88FDAB898A21}" name="Column11672"/>
    <tableColumn id="11686" xr3:uid="{1C694828-9ED7-4661-BF3B-0017B03A3A29}" name="Column11673"/>
    <tableColumn id="11687" xr3:uid="{23E1517B-E8BB-4262-B7C3-47976072F6E3}" name="Column11674"/>
    <tableColumn id="11688" xr3:uid="{B7EA233F-4329-4008-B33E-A930CCA250A6}" name="Column11675"/>
    <tableColumn id="11689" xr3:uid="{3D329C52-AFF5-4AD7-8C62-70E0E4FA99B2}" name="Column11676"/>
    <tableColumn id="11690" xr3:uid="{0F841C9E-3C47-4043-BC45-BB5FC41F0BCE}" name="Column11677"/>
    <tableColumn id="11691" xr3:uid="{E9CB925D-6CC5-4523-AF4F-FE0AAD3B4934}" name="Column11678"/>
    <tableColumn id="11692" xr3:uid="{D339D4DA-13CC-4CD4-B12F-73A2EAF8C20E}" name="Column11679"/>
    <tableColumn id="11693" xr3:uid="{8826A9E3-B17B-4165-8EEC-959F63905A2B}" name="Column11680"/>
    <tableColumn id="11694" xr3:uid="{5CC909E1-AFE3-418A-A659-D91DE354EE09}" name="Column11681"/>
    <tableColumn id="11695" xr3:uid="{2BFB778B-3323-47C3-9492-65463F6435B0}" name="Column11682"/>
    <tableColumn id="11696" xr3:uid="{FC38A85D-97A9-4432-AE6D-0266F17F1725}" name="Column11683"/>
    <tableColumn id="11697" xr3:uid="{1C532C6C-228D-4120-92E6-F426BAC54CE2}" name="Column11684"/>
    <tableColumn id="11698" xr3:uid="{AF68C3F5-5AD7-43CD-BAB4-DD307559CD05}" name="Column11685"/>
    <tableColumn id="11699" xr3:uid="{7D3DF1E5-37E4-4FD1-B4CA-10A957292241}" name="Column11686"/>
    <tableColumn id="11700" xr3:uid="{90CBC9E2-920E-4393-8AAC-408713079396}" name="Column11687"/>
    <tableColumn id="11701" xr3:uid="{9A5B63D6-B64E-4842-BE21-4B2D3D4D03EF}" name="Column11688"/>
    <tableColumn id="11702" xr3:uid="{44D3832A-6C05-4646-97F8-8A3283D164F5}" name="Column11689"/>
    <tableColumn id="11703" xr3:uid="{1C037D16-E5F1-4C74-B458-5BB2D74B9E8F}" name="Column11690"/>
    <tableColumn id="11704" xr3:uid="{A6CDDBF7-961B-49F6-A9BF-5DB96616255F}" name="Column11691"/>
    <tableColumn id="11705" xr3:uid="{1C466CA8-3C0D-4944-A23C-B101D864CBC9}" name="Column11692"/>
    <tableColumn id="11706" xr3:uid="{5EF34B39-8C92-4580-8CFE-90DEF05E2EBB}" name="Column11693"/>
    <tableColumn id="11707" xr3:uid="{B996B82E-2272-4404-A783-7081D215AE8E}" name="Column11694"/>
    <tableColumn id="11708" xr3:uid="{71B3AF0F-C924-4572-A768-1115F9201BE5}" name="Column11695"/>
    <tableColumn id="11709" xr3:uid="{B84FF7EC-FFF7-49AC-82B5-65FDBAEC8059}" name="Column11696"/>
    <tableColumn id="11710" xr3:uid="{BC54AD5E-F526-4B02-AF45-400D4570C818}" name="Column11697"/>
    <tableColumn id="11711" xr3:uid="{25818EA2-9369-4DF3-BFB3-B26B3CC1D7BD}" name="Column11698"/>
    <tableColumn id="11712" xr3:uid="{4F21ED74-3359-4BFC-A402-360E2F4462DD}" name="Column11699"/>
    <tableColumn id="11713" xr3:uid="{F0686090-5A5D-49FE-947E-1C23E1517FBB}" name="Column11700"/>
    <tableColumn id="11714" xr3:uid="{D86794C3-E4E7-4126-998C-4DDB7E35907F}" name="Column11701"/>
    <tableColumn id="11715" xr3:uid="{7F9D6AD9-FDFC-4AC4-BAA9-E324E2EF4C41}" name="Column11702"/>
    <tableColumn id="11716" xr3:uid="{E625BDB5-23D0-456F-8222-D0294D37C0AA}" name="Column11703"/>
    <tableColumn id="11717" xr3:uid="{7BD80D2A-24A3-43C9-AE07-0B9D03B73A33}" name="Column11704"/>
    <tableColumn id="11718" xr3:uid="{93FDC9EE-509F-4398-88E2-ED50C0EE5601}" name="Column11705"/>
    <tableColumn id="11719" xr3:uid="{B852D3EE-A1EC-46F7-89D8-34C49EF68A99}" name="Column11706"/>
    <tableColumn id="11720" xr3:uid="{AF22952D-8C6F-4176-99DA-F1188D292863}" name="Column11707"/>
    <tableColumn id="11721" xr3:uid="{FE4438EA-8DC0-4D23-8CDF-D1B965D3A214}" name="Column11708"/>
    <tableColumn id="11722" xr3:uid="{355167F4-98E9-4751-A841-B30782823A06}" name="Column11709"/>
    <tableColumn id="11723" xr3:uid="{C8D3F598-F845-424C-8F43-D722AB76E614}" name="Column11710"/>
    <tableColumn id="11724" xr3:uid="{9B3B6533-76A8-478A-B4FF-2827D0E5D48A}" name="Column11711"/>
    <tableColumn id="11725" xr3:uid="{90BF3892-C9DC-4BD6-AC84-8854C516D4AF}" name="Column11712"/>
    <tableColumn id="11726" xr3:uid="{3D262D3D-34E7-4261-95C5-F2C3596AAF5F}" name="Column11713"/>
    <tableColumn id="11727" xr3:uid="{5B3617F0-824C-4A32-820B-C1F41F3E5D1F}" name="Column11714"/>
    <tableColumn id="11728" xr3:uid="{79154743-FAB0-4885-8413-3654F49E8BA3}" name="Column11715"/>
    <tableColumn id="11729" xr3:uid="{7419A0EC-CF86-411D-BD01-03A83F176D1F}" name="Column11716"/>
    <tableColumn id="11730" xr3:uid="{10CAE6AB-63DA-4491-8B06-B964BF0463C5}" name="Column11717"/>
    <tableColumn id="11731" xr3:uid="{119BFEDD-B589-48EB-9F5B-E0CCFF14E754}" name="Column11718"/>
    <tableColumn id="11732" xr3:uid="{A418C70E-7F5A-468A-A388-1DEFFF8AE68D}" name="Column11719"/>
    <tableColumn id="11733" xr3:uid="{E34EC185-96C5-4785-A841-C02884AD94AF}" name="Column11720"/>
    <tableColumn id="11734" xr3:uid="{5CF1585A-8CFB-49EB-BB3F-FE3E2E681B8B}" name="Column11721"/>
    <tableColumn id="11735" xr3:uid="{2DFBD9F9-A0BF-4CA1-A5F2-1E5D2FAC4F6E}" name="Column11722"/>
    <tableColumn id="11736" xr3:uid="{968B9BB9-6042-4D26-B33E-5BEDB4750944}" name="Column11723"/>
    <tableColumn id="11737" xr3:uid="{E9CDBAF5-56FC-4CD2-A011-1E67B0B453AD}" name="Column11724"/>
    <tableColumn id="11738" xr3:uid="{56E19D5E-1F48-4A7E-B77E-3375DBD27086}" name="Column11725"/>
    <tableColumn id="11739" xr3:uid="{5C2B0A15-575C-4D40-A5F6-610C8B0170D9}" name="Column11726"/>
    <tableColumn id="11740" xr3:uid="{54BC6B33-412C-4665-8377-C62B968FF64F}" name="Column11727"/>
    <tableColumn id="11741" xr3:uid="{C5EF694D-223C-4C54-87DD-4A2B3B7B778B}" name="Column11728"/>
    <tableColumn id="11742" xr3:uid="{12E5E05A-B878-44B4-B429-B7CDF8D1499D}" name="Column11729"/>
    <tableColumn id="11743" xr3:uid="{A7636DBF-15E0-403F-A352-5A096113FAE3}" name="Column11730"/>
    <tableColumn id="11744" xr3:uid="{4F25D054-5523-43D3-871D-EC6DCABC35BC}" name="Column11731"/>
    <tableColumn id="11745" xr3:uid="{CC12DE18-1684-4886-AE5C-E1158608C816}" name="Column11732"/>
    <tableColumn id="11746" xr3:uid="{21B5A2F6-2493-4D4B-9EA6-47AD35E19F5D}" name="Column11733"/>
    <tableColumn id="11747" xr3:uid="{E764BBCC-DF0D-47AB-AF65-C64A34E20B53}" name="Column11734"/>
    <tableColumn id="11748" xr3:uid="{8414CBA0-91CD-47EC-B0EB-A2AFA548CB07}" name="Column11735"/>
    <tableColumn id="11749" xr3:uid="{37EF7315-A4D5-423D-A603-1C930A262ABF}" name="Column11736"/>
    <tableColumn id="11750" xr3:uid="{65E76033-EA8B-4C5C-AC43-DBA2C2B0C37F}" name="Column11737"/>
    <tableColumn id="11751" xr3:uid="{DE06EDA2-3A5F-4DDF-A233-CDF3D700CC20}" name="Column11738"/>
    <tableColumn id="11752" xr3:uid="{3EFF4A78-6B31-4CCA-9BE0-1FCB29C67692}" name="Column11739"/>
    <tableColumn id="11753" xr3:uid="{F63F0869-B7C2-49F6-8B99-B818CA4D97F5}" name="Column11740"/>
    <tableColumn id="11754" xr3:uid="{972FA708-FB0F-405B-92F0-05B9652CC631}" name="Column11741"/>
    <tableColumn id="11755" xr3:uid="{C5646F92-B2DA-4F16-B471-ED0D2B86F2EA}" name="Column11742"/>
    <tableColumn id="11756" xr3:uid="{B459FCE6-A549-4ACB-B0D6-9C8FD1DE417C}" name="Column11743"/>
    <tableColumn id="11757" xr3:uid="{90CA6026-1480-4F0D-851E-79BA235F7CAC}" name="Column11744"/>
    <tableColumn id="11758" xr3:uid="{C5E0B5FD-538A-44CC-B914-0DDA61A88668}" name="Column11745"/>
    <tableColumn id="11759" xr3:uid="{022C1617-7E60-4CF6-99B5-5FB0E644CD6C}" name="Column11746"/>
    <tableColumn id="11760" xr3:uid="{67EA97C7-F4A0-4526-97F4-7D9740E63F92}" name="Column11747"/>
    <tableColumn id="11761" xr3:uid="{3AD50374-2155-451E-9776-50D358ABE548}" name="Column11748"/>
    <tableColumn id="11762" xr3:uid="{BDCF10AF-7372-4DCB-9553-32F01645A81E}" name="Column11749"/>
    <tableColumn id="11763" xr3:uid="{1A4FBE7E-3425-4F7E-8BFB-A7CEF646360D}" name="Column11750"/>
    <tableColumn id="11764" xr3:uid="{E3322FB9-9517-414B-A99F-771F7315F947}" name="Column11751"/>
    <tableColumn id="11765" xr3:uid="{5991466C-ED6A-4AAB-BC70-62D230090872}" name="Column11752"/>
    <tableColumn id="11766" xr3:uid="{5BCEADAF-894A-4E77-A45E-F14885694F02}" name="Column11753"/>
    <tableColumn id="11767" xr3:uid="{E84E5A1B-4417-4CE8-AFF8-4C38C213F3A4}" name="Column11754"/>
    <tableColumn id="11768" xr3:uid="{7F21D6EA-084A-4D06-93B1-30B09CD28C4C}" name="Column11755"/>
    <tableColumn id="11769" xr3:uid="{83149605-6A77-466A-99DB-47164475BD23}" name="Column11756"/>
    <tableColumn id="11770" xr3:uid="{F426059B-E6EA-483B-91A9-23DEA2D13A49}" name="Column11757"/>
    <tableColumn id="11771" xr3:uid="{535F0830-6B25-4476-AD6F-D515D8E27283}" name="Column11758"/>
    <tableColumn id="11772" xr3:uid="{3BDEA087-FE9A-4680-B525-F7FC09E3CD66}" name="Column11759"/>
    <tableColumn id="11773" xr3:uid="{0DC7D283-4373-4B06-9C33-8F302D240ADC}" name="Column11760"/>
    <tableColumn id="11774" xr3:uid="{F7838E84-E6C1-4A39-B7AE-9F87771774AB}" name="Column11761"/>
    <tableColumn id="11775" xr3:uid="{7896DBA5-D2C4-49A2-A3A3-84B1A90E44F5}" name="Column11762"/>
    <tableColumn id="11776" xr3:uid="{C1EB2B05-6113-419C-B77A-C45FD4E63771}" name="Column11763"/>
    <tableColumn id="11777" xr3:uid="{7628F731-CBEB-493D-8605-F985637DD110}" name="Column11764"/>
    <tableColumn id="11778" xr3:uid="{F926465C-E640-4FBB-A348-D11E197D43CB}" name="Column11765"/>
    <tableColumn id="11779" xr3:uid="{BB7EE44F-29C7-4392-871D-9E872B0DA8A9}" name="Column11766"/>
    <tableColumn id="11780" xr3:uid="{E305A98A-C39D-4448-922F-6136EFC31E16}" name="Column11767"/>
    <tableColumn id="11781" xr3:uid="{ADCB3418-50DD-4590-9A54-2B032299538D}" name="Column11768"/>
    <tableColumn id="11782" xr3:uid="{C0E4F512-7D74-4F38-9F93-B883FDB8F136}" name="Column11769"/>
    <tableColumn id="11783" xr3:uid="{C4154567-7914-412F-90BF-2E923D45148F}" name="Column11770"/>
    <tableColumn id="11784" xr3:uid="{1F7DEFFF-8059-45FA-9135-92092416A541}" name="Column11771"/>
    <tableColumn id="11785" xr3:uid="{5FF52CB1-C131-4DF4-86B2-9299B7665811}" name="Column11772"/>
    <tableColumn id="11786" xr3:uid="{EF429115-1937-4053-B54C-388073A2DEB9}" name="Column11773"/>
    <tableColumn id="11787" xr3:uid="{2EB2BB96-3125-4887-A845-CC3919CA3600}" name="Column11774"/>
    <tableColumn id="11788" xr3:uid="{2F36E78F-0E91-415B-9690-FF037FE6DF51}" name="Column11775"/>
    <tableColumn id="11789" xr3:uid="{B86143DF-0979-4437-8F9F-14A31C371E16}" name="Column11776"/>
    <tableColumn id="11790" xr3:uid="{D6BFE703-8A10-4E53-890D-80235D969715}" name="Column11777"/>
    <tableColumn id="11791" xr3:uid="{4C61212A-6A42-47B1-A1AF-970B032D5A0D}" name="Column11778"/>
    <tableColumn id="11792" xr3:uid="{2871602F-3C4F-4D88-8D8E-E2AD857939A9}" name="Column11779"/>
    <tableColumn id="11793" xr3:uid="{F7592FAD-6DAF-418B-9CC9-A4F6C5B14056}" name="Column11780"/>
    <tableColumn id="11794" xr3:uid="{573C24F8-4D04-40E4-B2D5-23EB441D7A1F}" name="Column11781"/>
    <tableColumn id="11795" xr3:uid="{0FBB8F84-0F05-4B59-AEBE-509A7952F7E0}" name="Column11782"/>
    <tableColumn id="11796" xr3:uid="{80C25980-8556-4C1E-964D-D7EB1A1B61C1}" name="Column11783"/>
    <tableColumn id="11797" xr3:uid="{71AAB9E8-DF15-479D-B4FE-E254178D4FF1}" name="Column11784"/>
    <tableColumn id="11798" xr3:uid="{688B7C74-054F-47E5-B1A1-AA8A17EA5E7F}" name="Column11785"/>
    <tableColumn id="11799" xr3:uid="{B5F32405-E71C-4AE5-B5B9-8873A6C295A5}" name="Column11786"/>
    <tableColumn id="11800" xr3:uid="{4A457CBF-68F1-45C5-80D5-C0C057C3607C}" name="Column11787"/>
    <tableColumn id="11801" xr3:uid="{858E505E-D72C-4F9E-A0B7-0539247E3871}" name="Column11788"/>
    <tableColumn id="11802" xr3:uid="{593FABE3-0973-4A60-949E-54BDA85BB6C9}" name="Column11789"/>
    <tableColumn id="11803" xr3:uid="{9594B4AF-C49A-49BA-8941-7E29016C18BC}" name="Column11790"/>
    <tableColumn id="11804" xr3:uid="{48C845A0-9585-4275-B7ED-16EFC9C40A43}" name="Column11791"/>
    <tableColumn id="11805" xr3:uid="{B2DCFC99-E471-4894-9E25-C457EF66531F}" name="Column11792"/>
    <tableColumn id="11806" xr3:uid="{4D96B457-F50B-4651-89AD-0C1BAAD09086}" name="Column11793"/>
    <tableColumn id="11807" xr3:uid="{6852D05F-3D90-428E-9763-5F18D74B6D59}" name="Column11794"/>
    <tableColumn id="11808" xr3:uid="{3CF48466-8F49-4114-9AEA-B70A6F4AD85F}" name="Column11795"/>
    <tableColumn id="11809" xr3:uid="{E51E2B62-E28D-40A5-B3A2-D8A0620F8BE8}" name="Column11796"/>
    <tableColumn id="11810" xr3:uid="{05C1E25F-7061-49B8-B5A6-082A75D89ACE}" name="Column11797"/>
    <tableColumn id="11811" xr3:uid="{E1695121-1D19-4F80-A985-536F64060C86}" name="Column11798"/>
    <tableColumn id="11812" xr3:uid="{4A21C72D-E1DC-4810-AB34-77906BD8B63D}" name="Column11799"/>
    <tableColumn id="11813" xr3:uid="{A919E531-114F-4289-B759-32AA6EADED19}" name="Column11800"/>
    <tableColumn id="11814" xr3:uid="{9F5BB696-5B48-4E74-A2A1-E98DF7D35895}" name="Column11801"/>
    <tableColumn id="11815" xr3:uid="{3A890ADA-F335-441F-8A7A-3A7533159E7F}" name="Column11802"/>
    <tableColumn id="11816" xr3:uid="{46D9F6B8-5468-4302-A7DB-48BDE64D9F47}" name="Column11803"/>
    <tableColumn id="11817" xr3:uid="{393BEBB1-B6C9-49BF-86BF-B78A84B8BB18}" name="Column11804"/>
    <tableColumn id="11818" xr3:uid="{114A967A-307D-433B-B953-8B6BDCA95579}" name="Column11805"/>
    <tableColumn id="11819" xr3:uid="{C3623D24-15B2-447D-8528-4EF882AFC506}" name="Column11806"/>
    <tableColumn id="11820" xr3:uid="{36CD6D8E-6416-4303-A8A6-543E8386AB67}" name="Column11807"/>
    <tableColumn id="11821" xr3:uid="{A32FC57D-71FA-4257-8BF8-D34C25430024}" name="Column11808"/>
    <tableColumn id="11822" xr3:uid="{F2DF8083-A955-4D9A-89F2-CFCF63979EF0}" name="Column11809"/>
    <tableColumn id="11823" xr3:uid="{CF3BE51F-F30B-4C6F-958F-3762506C100F}" name="Column11810"/>
    <tableColumn id="11824" xr3:uid="{9B7FA331-D3E2-4F76-9563-6BA24AB1EE90}" name="Column11811"/>
    <tableColumn id="11825" xr3:uid="{C0E66D64-AD56-4210-BD80-409333A9FC80}" name="Column11812"/>
    <tableColumn id="11826" xr3:uid="{0EDFEF21-DB59-496F-B542-50686CF30FDB}" name="Column11813"/>
    <tableColumn id="11827" xr3:uid="{44CC26D9-F426-4E90-AA1E-69A3C57C657F}" name="Column11814"/>
    <tableColumn id="11828" xr3:uid="{299F55B5-5BAC-4A9A-B7F2-8A83DFF04181}" name="Column11815"/>
    <tableColumn id="11829" xr3:uid="{EBFA8D2F-EE30-4FD0-82A4-B1E31CB90692}" name="Column11816"/>
    <tableColumn id="11830" xr3:uid="{AE6906DE-28EE-46A9-B466-911C47BF7310}" name="Column11817"/>
    <tableColumn id="11831" xr3:uid="{86A8F29E-2785-4074-8A12-64127B138D35}" name="Column11818"/>
    <tableColumn id="11832" xr3:uid="{82F04153-7729-4CF6-A788-6D40BAA46C66}" name="Column11819"/>
    <tableColumn id="11833" xr3:uid="{44A9A324-0E1A-4B07-8296-A504378ADA41}" name="Column11820"/>
    <tableColumn id="11834" xr3:uid="{706DFE36-E33B-43C3-9B11-F8A62D4C34D8}" name="Column11821"/>
    <tableColumn id="11835" xr3:uid="{5C484347-5A2E-42F3-9C18-18CEEAF67831}" name="Column11822"/>
    <tableColumn id="11836" xr3:uid="{5648506A-156A-41BB-946D-C1E7F6FAA69B}" name="Column11823"/>
    <tableColumn id="11837" xr3:uid="{C8F43D1A-9D78-4D14-8ADA-D1DACF47AB6B}" name="Column11824"/>
    <tableColumn id="11838" xr3:uid="{BCA964F5-AD30-41A3-8592-C7366E3F43E9}" name="Column11825"/>
    <tableColumn id="11839" xr3:uid="{F3AAF869-80DC-4F70-9924-29C6C675C9CC}" name="Column11826"/>
    <tableColumn id="11840" xr3:uid="{F1FB8467-78A4-42DB-877C-066196BA0DBD}" name="Column11827"/>
    <tableColumn id="11841" xr3:uid="{B2E8C7A5-68C2-4036-B05E-DFCA0B42DC79}" name="Column11828"/>
    <tableColumn id="11842" xr3:uid="{2C26F1E8-085B-4FFB-AA1B-5DE96212FED5}" name="Column11829"/>
    <tableColumn id="11843" xr3:uid="{6D9F2B0D-FD45-44B5-8F73-3E00D47F0BAC}" name="Column11830"/>
    <tableColumn id="11844" xr3:uid="{8B4A974A-FD09-4FA4-AEFB-3FB7559D70F3}" name="Column11831"/>
    <tableColumn id="11845" xr3:uid="{0B89A00E-779A-4668-8F0C-BB7FE972B337}" name="Column11832"/>
    <tableColumn id="11846" xr3:uid="{20F47A37-8220-43E0-AD44-D6961D735CC9}" name="Column11833"/>
    <tableColumn id="11847" xr3:uid="{A89D5D71-F98C-405E-90EB-8A8AE6F99EB3}" name="Column11834"/>
    <tableColumn id="11848" xr3:uid="{FBE3653B-2B88-4C18-9E55-3D9E97B6D2F3}" name="Column11835"/>
    <tableColumn id="11849" xr3:uid="{6DA378DC-BF1D-4167-BB18-D3D5BDB728EA}" name="Column11836"/>
    <tableColumn id="11850" xr3:uid="{56A0F3A5-FF33-40CD-94B7-40BE55870847}" name="Column11837"/>
    <tableColumn id="11851" xr3:uid="{CBE9F2DD-1D01-47DA-A120-31FAA3727C53}" name="Column11838"/>
    <tableColumn id="11852" xr3:uid="{778B41F0-2EEF-48E9-A0F0-936AF021E8F6}" name="Column11839"/>
    <tableColumn id="11853" xr3:uid="{5CCCF856-4C35-4097-BBED-0493C0825794}" name="Column11840"/>
    <tableColumn id="11854" xr3:uid="{B2AB5DF5-5BF5-4A49-A41A-BEDE94D7CC02}" name="Column11841"/>
    <tableColumn id="11855" xr3:uid="{D7F6A595-9E6E-4603-BCA9-92AC6F09E7EE}" name="Column11842"/>
    <tableColumn id="11856" xr3:uid="{0D71C0EE-B1E7-42CB-8199-19B54C001767}" name="Column11843"/>
    <tableColumn id="11857" xr3:uid="{425D8403-C87D-4154-A90F-A0E9172A747A}" name="Column11844"/>
    <tableColumn id="11858" xr3:uid="{D3643EAC-7C39-4821-AD38-2EB90422AEEA}" name="Column11845"/>
    <tableColumn id="11859" xr3:uid="{32D09893-6ED8-499D-95E4-6C0B860797C1}" name="Column11846"/>
    <tableColumn id="11860" xr3:uid="{C3AC972D-6AF6-4C70-AFBE-C81CF9D6CF78}" name="Column11847"/>
    <tableColumn id="11861" xr3:uid="{7E167408-F9F8-4F9E-92CD-1119B8BA18A5}" name="Column11848"/>
    <tableColumn id="11862" xr3:uid="{7734C312-618F-470B-BFF9-84AEFC88FB82}" name="Column11849"/>
    <tableColumn id="11863" xr3:uid="{8790DBF4-AB79-4E16-A86E-7A8F671BB94F}" name="Column11850"/>
    <tableColumn id="11864" xr3:uid="{82D74571-FDA1-4A97-81F7-C30F6B4FBBCE}" name="Column11851"/>
    <tableColumn id="11865" xr3:uid="{58C2EA46-F97C-49EA-998C-7045044C77E0}" name="Column11852"/>
    <tableColumn id="11866" xr3:uid="{D1AC349A-046B-4641-942E-A144211B7E89}" name="Column11853"/>
    <tableColumn id="11867" xr3:uid="{76D6F163-8BAC-4ED6-8531-EAEA2F34F12F}" name="Column11854"/>
    <tableColumn id="11868" xr3:uid="{36124E06-3643-403B-873E-90C75D205EC2}" name="Column11855"/>
    <tableColumn id="11869" xr3:uid="{D7394CC4-A830-4A99-998F-551D3E8E1EF4}" name="Column11856"/>
    <tableColumn id="11870" xr3:uid="{9F3B4095-CAF4-4577-8F45-2F9CBAFF9A7A}" name="Column11857"/>
    <tableColumn id="11871" xr3:uid="{CCB8D006-71D0-42D9-85DD-D8FA30B6D425}" name="Column11858"/>
    <tableColumn id="11872" xr3:uid="{91BBF4A2-A366-4DCA-9232-E1539AA94B9B}" name="Column11859"/>
    <tableColumn id="11873" xr3:uid="{1EF057FF-B80B-4875-8DE5-77352BCD9211}" name="Column11860"/>
    <tableColumn id="11874" xr3:uid="{E4029F6E-4690-461B-A722-33BB469CE07F}" name="Column11861"/>
    <tableColumn id="11875" xr3:uid="{500D079C-B8C0-4EB3-9D97-47A255B832CF}" name="Column11862"/>
    <tableColumn id="11876" xr3:uid="{51B25969-E9E5-4F7E-AC63-5B9A4051413C}" name="Column11863"/>
    <tableColumn id="11877" xr3:uid="{E00D6E85-D801-473E-8DB8-6EA096F0A740}" name="Column11864"/>
    <tableColumn id="11878" xr3:uid="{5CAE340E-365D-4C1E-BF44-193DF1BABD8C}" name="Column11865"/>
    <tableColumn id="11879" xr3:uid="{692C821B-3128-4FBF-B724-8C0DABE05B1A}" name="Column11866"/>
    <tableColumn id="11880" xr3:uid="{84CF2C9F-16D8-4682-8CD4-0A6AEBACFBE6}" name="Column11867"/>
    <tableColumn id="11881" xr3:uid="{96DF53A4-74AD-4DEE-83AC-5882270083D9}" name="Column11868"/>
    <tableColumn id="11882" xr3:uid="{DE165C95-638F-4162-9D97-BFC6B96BBFB7}" name="Column11869"/>
    <tableColumn id="11883" xr3:uid="{A473045C-E9A8-488D-82CF-E971C7F65690}" name="Column11870"/>
    <tableColumn id="11884" xr3:uid="{69CC322B-A24B-47D2-B9E9-9F316F4116A2}" name="Column11871"/>
    <tableColumn id="11885" xr3:uid="{BED23699-7DC8-4555-A10F-53792B77AFD7}" name="Column11872"/>
    <tableColumn id="11886" xr3:uid="{73D71862-38DD-4ACB-9A03-5ECF20AF9A47}" name="Column11873"/>
    <tableColumn id="11887" xr3:uid="{E1572DCA-575F-4729-8905-3445F68A4592}" name="Column11874"/>
    <tableColumn id="11888" xr3:uid="{BDBAFB49-AD72-4BAC-B448-471EDA662569}" name="Column11875"/>
    <tableColumn id="11889" xr3:uid="{45CF278B-EDC9-453B-852B-D89337566C50}" name="Column11876"/>
    <tableColumn id="11890" xr3:uid="{DCFC04C1-443C-49CF-B973-2B1DAA8F421E}" name="Column11877"/>
    <tableColumn id="11891" xr3:uid="{DCBED3BB-CBBA-4471-99EC-CF9BB58E9992}" name="Column11878"/>
    <tableColumn id="11892" xr3:uid="{F211641B-09E8-47C9-B3FC-51AC0EE19AA1}" name="Column11879"/>
    <tableColumn id="11893" xr3:uid="{7D0065F0-E81F-42F8-BA5C-90A225E69D68}" name="Column11880"/>
    <tableColumn id="11894" xr3:uid="{1EFBD8B0-97AC-4AB6-9D08-8C963CD86D07}" name="Column11881"/>
    <tableColumn id="11895" xr3:uid="{4C0108D2-FBF0-4E44-8F6A-FA3770412464}" name="Column11882"/>
    <tableColumn id="11896" xr3:uid="{633A31BF-E0D5-470A-81A0-7DA606A5C248}" name="Column11883"/>
    <tableColumn id="11897" xr3:uid="{9070D3FD-DA18-4918-A69B-9A0033A62792}" name="Column11884"/>
    <tableColumn id="11898" xr3:uid="{A7C0ACA6-1C16-4BAD-BD40-2D4991CCF4A2}" name="Column11885"/>
    <tableColumn id="11899" xr3:uid="{E5604D95-4D38-4A73-8BDB-91B82F57F510}" name="Column11886"/>
    <tableColumn id="11900" xr3:uid="{B203F988-F827-4D8D-8983-CCA547D84BA9}" name="Column11887"/>
    <tableColumn id="11901" xr3:uid="{1BBDBBC5-DEBA-4C41-B23C-B6709FFA83FA}" name="Column11888"/>
    <tableColumn id="11902" xr3:uid="{F55F1716-993D-4FD6-8C04-A4E525642A98}" name="Column11889"/>
    <tableColumn id="11903" xr3:uid="{3B287D51-4E48-4D89-A94C-F5CC060C8103}" name="Column11890"/>
    <tableColumn id="11904" xr3:uid="{6B02E041-3AA0-4647-8DE0-86C4EFC520C8}" name="Column11891"/>
    <tableColumn id="11905" xr3:uid="{BAC00F37-4531-40A6-8D6A-42A07E2FBECB}" name="Column11892"/>
    <tableColumn id="11906" xr3:uid="{A251C22E-AC73-4DA2-804C-B9859833B291}" name="Column11893"/>
    <tableColumn id="11907" xr3:uid="{6F32E109-57DA-4351-9518-437002146761}" name="Column11894"/>
    <tableColumn id="11908" xr3:uid="{A37146E2-037E-4F7B-97A4-DE52D58504F6}" name="Column11895"/>
    <tableColumn id="11909" xr3:uid="{71F85A4F-3F9C-4BAC-BE45-1D4593289707}" name="Column11896"/>
    <tableColumn id="11910" xr3:uid="{5A4652C8-3DC2-4538-9E70-DD5DE8DDE662}" name="Column11897"/>
    <tableColumn id="11911" xr3:uid="{A3294E30-7665-40B7-A046-F34F7477D3D7}" name="Column11898"/>
    <tableColumn id="11912" xr3:uid="{986598CE-420F-4C0A-A493-1358D4B1FC8A}" name="Column11899"/>
    <tableColumn id="11913" xr3:uid="{497B3C16-A305-4C61-A6E3-017F90519800}" name="Column11900"/>
    <tableColumn id="11914" xr3:uid="{583D266C-FA63-48D5-A9B1-A7A28E4E4D00}" name="Column11901"/>
    <tableColumn id="11915" xr3:uid="{4FF6C28F-E5FE-43A0-BF60-76E4525E6F69}" name="Column11902"/>
    <tableColumn id="11916" xr3:uid="{198F90F9-A790-48CE-BDB3-02A38DA1EC4B}" name="Column11903"/>
    <tableColumn id="11917" xr3:uid="{26056569-FF21-4388-9007-64507C456CBD}" name="Column11904"/>
    <tableColumn id="11918" xr3:uid="{0D17B6B0-5004-4ECD-BE17-D85F97369C0E}" name="Column11905"/>
    <tableColumn id="11919" xr3:uid="{8EE56E59-C389-45B7-8F10-14FAB92FE2B5}" name="Column11906"/>
    <tableColumn id="11920" xr3:uid="{E92E3F8F-DD3B-4F42-8728-D14A99B46A67}" name="Column11907"/>
    <tableColumn id="11921" xr3:uid="{022DB9CE-94F5-412C-9066-ED52618BA90C}" name="Column11908"/>
    <tableColumn id="11922" xr3:uid="{38EF1F45-FA3A-4DF9-B9EA-3CD93408F95D}" name="Column11909"/>
    <tableColumn id="11923" xr3:uid="{68B70570-8391-4505-9C00-8EF761F35BC9}" name="Column11910"/>
    <tableColumn id="11924" xr3:uid="{8A0DB089-485B-40D3-A770-AE77CE850ADC}" name="Column11911"/>
    <tableColumn id="11925" xr3:uid="{11D1455E-2978-4294-A086-9F6F4BA32B04}" name="Column11912"/>
    <tableColumn id="11926" xr3:uid="{25377CAC-CE48-49F7-BE62-332AD34222EE}" name="Column11913"/>
    <tableColumn id="11927" xr3:uid="{2D0AC88E-BBA1-45D1-814A-080798D4F6B1}" name="Column11914"/>
    <tableColumn id="11928" xr3:uid="{034CFBEC-88A1-4DAE-BC5F-3E8E63A4F207}" name="Column11915"/>
    <tableColumn id="11929" xr3:uid="{37CF3DBE-92A7-4416-AEDE-A48A0CFC759B}" name="Column11916"/>
    <tableColumn id="11930" xr3:uid="{B1B9017C-21DB-4EB0-B16A-C140905D7351}" name="Column11917"/>
    <tableColumn id="11931" xr3:uid="{917B773F-5756-4EF9-8D71-9B83839BD47D}" name="Column11918"/>
    <tableColumn id="11932" xr3:uid="{5FB3258E-6C7F-4F7C-974A-AEFCACB9AFE0}" name="Column11919"/>
    <tableColumn id="11933" xr3:uid="{BC22324D-B8FB-421B-9D41-D3E4F078E58E}" name="Column11920"/>
    <tableColumn id="11934" xr3:uid="{29F2E7CC-4E67-4731-9DC7-C0143694CDD1}" name="Column11921"/>
    <tableColumn id="11935" xr3:uid="{5275EF79-0A87-4609-9AF3-B1906267DB30}" name="Column11922"/>
    <tableColumn id="11936" xr3:uid="{1A8C0450-A07C-4021-AF75-C236968ED10C}" name="Column11923"/>
    <tableColumn id="11937" xr3:uid="{59EC4044-2094-4B7E-A3AA-F68DD66951A2}" name="Column11924"/>
    <tableColumn id="11938" xr3:uid="{A0731AB3-84D8-4E62-902F-64097A7817A6}" name="Column11925"/>
    <tableColumn id="11939" xr3:uid="{9B8E0DB8-C5A7-4223-AD65-40DCD176332B}" name="Column11926"/>
    <tableColumn id="11940" xr3:uid="{2F9A8588-FC9A-4ADC-9E46-F6297EB20466}" name="Column11927"/>
    <tableColumn id="11941" xr3:uid="{C595DE5C-0940-4CA4-97E6-583D933965CD}" name="Column11928"/>
    <tableColumn id="11942" xr3:uid="{A404CC78-5AF5-429E-9F03-9DD9F3E4F152}" name="Column11929"/>
    <tableColumn id="11943" xr3:uid="{DE3BF918-2407-4959-9622-7C60B771B006}" name="Column11930"/>
    <tableColumn id="11944" xr3:uid="{EA82B65D-838A-419B-8555-D1C462E45548}" name="Column11931"/>
    <tableColumn id="11945" xr3:uid="{529EACC2-AAE0-47D2-B4CE-29E3E08EFD2C}" name="Column11932"/>
    <tableColumn id="11946" xr3:uid="{BF1458E3-7AAD-41EF-9823-AB808F4DCF2E}" name="Column11933"/>
    <tableColumn id="11947" xr3:uid="{0AD31FC3-E8AA-4020-AFDB-4A7F41118920}" name="Column11934"/>
    <tableColumn id="11948" xr3:uid="{C38011BF-B0CD-498F-BFED-16084DD92843}" name="Column11935"/>
    <tableColumn id="11949" xr3:uid="{8F94F23B-33AB-49EC-95AA-54536307F13B}" name="Column11936"/>
    <tableColumn id="11950" xr3:uid="{CE0A5372-376B-4625-B517-DBFAA15E0F03}" name="Column11937"/>
    <tableColumn id="11951" xr3:uid="{850F79D2-18A4-4F58-ACCF-307A3D67FF8D}" name="Column11938"/>
    <tableColumn id="11952" xr3:uid="{019CE3DB-BDB0-4E1A-94D2-3159D04E4E7A}" name="Column11939"/>
    <tableColumn id="11953" xr3:uid="{1E09B33A-F5D1-40EB-A515-D77DC5E3990C}" name="Column11940"/>
    <tableColumn id="11954" xr3:uid="{AA1D9C62-3D1C-4DC9-BEBE-8CA11E28D0CF}" name="Column11941"/>
    <tableColumn id="11955" xr3:uid="{083EC0DB-5241-49DA-A262-32235EBE3F5C}" name="Column11942"/>
    <tableColumn id="11956" xr3:uid="{068C8A6B-40AD-489D-9095-D03094318616}" name="Column11943"/>
    <tableColumn id="11957" xr3:uid="{83127220-7212-4280-9670-FA3893CDD59D}" name="Column11944"/>
    <tableColumn id="11958" xr3:uid="{2B52B97A-57D7-483F-A496-4313C2B61D72}" name="Column11945"/>
    <tableColumn id="11959" xr3:uid="{2B434202-D65E-45B7-B7F1-299A5788F370}" name="Column11946"/>
    <tableColumn id="11960" xr3:uid="{77129C89-D93D-4B87-93F0-09B65F24F655}" name="Column11947"/>
    <tableColumn id="11961" xr3:uid="{45947BFB-F2FF-4257-A8A5-9417D97215AA}" name="Column11948"/>
    <tableColumn id="11962" xr3:uid="{4E9E2E81-10EE-489B-AEC2-3240186DF0B0}" name="Column11949"/>
    <tableColumn id="11963" xr3:uid="{311F786E-732E-43F4-8224-8DF225DA6143}" name="Column11950"/>
    <tableColumn id="11964" xr3:uid="{B74089BA-A043-4828-9297-9A708D535E32}" name="Column11951"/>
    <tableColumn id="11965" xr3:uid="{1EE2CC5C-EEC5-4744-825F-89E4D43C61CA}" name="Column11952"/>
    <tableColumn id="11966" xr3:uid="{58CFA78A-1A25-4BD8-AC2D-D1622F0A8E30}" name="Column11953"/>
    <tableColumn id="11967" xr3:uid="{1475C5C8-E296-4D95-92DE-1B4A8C095DF8}" name="Column11954"/>
    <tableColumn id="11968" xr3:uid="{7870BC68-8876-442D-8285-0B85941417FD}" name="Column11955"/>
    <tableColumn id="11969" xr3:uid="{E5B5486A-281F-4C4D-8E8F-AA2254585D22}" name="Column11956"/>
    <tableColumn id="11970" xr3:uid="{11495C26-C458-40C6-9F47-864BDD2D908E}" name="Column11957"/>
    <tableColumn id="11971" xr3:uid="{3E7868B5-5B82-4A92-A29E-3FAE95B9EB14}" name="Column11958"/>
    <tableColumn id="11972" xr3:uid="{EE235743-CC4F-416D-B1A7-20E75A3C0870}" name="Column11959"/>
    <tableColumn id="11973" xr3:uid="{A4625E93-9033-4BBA-94ED-50F392A8EAEB}" name="Column11960"/>
    <tableColumn id="11974" xr3:uid="{AA3DDD50-DFAA-4C64-8B43-C966F8FB7F6D}" name="Column11961"/>
    <tableColumn id="11975" xr3:uid="{A53BCC73-5974-470E-A650-D714650DD074}" name="Column11962"/>
    <tableColumn id="11976" xr3:uid="{4093349B-021C-4B6C-89C9-6F70A1E6E00F}" name="Column11963"/>
    <tableColumn id="11977" xr3:uid="{E506D154-63B5-4174-B5B6-6DCC0EF0AB51}" name="Column11964"/>
    <tableColumn id="11978" xr3:uid="{383304DF-CAEE-44E9-8B49-1DDA8F1D20DD}" name="Column11965"/>
    <tableColumn id="11979" xr3:uid="{AA67F57B-0953-4E2C-AC45-CB62061A1885}" name="Column11966"/>
    <tableColumn id="11980" xr3:uid="{1FE45C3E-DF07-4311-8006-09A0CB69806C}" name="Column11967"/>
    <tableColumn id="11981" xr3:uid="{125242D9-6123-4D5F-87B6-CBE7385D2ABB}" name="Column11968"/>
    <tableColumn id="11982" xr3:uid="{BAA93669-2B81-4FCA-9416-B9F1EEA64283}" name="Column11969"/>
    <tableColumn id="11983" xr3:uid="{8265E3B8-338F-47DD-9CB6-A15531E9DCF7}" name="Column11970"/>
    <tableColumn id="11984" xr3:uid="{1AE471E6-0F2F-4832-BC5C-41500DDBE2F0}" name="Column11971"/>
    <tableColumn id="11985" xr3:uid="{0F47E1ED-2744-4806-A779-265830ADBB9F}" name="Column11972"/>
    <tableColumn id="11986" xr3:uid="{3CF3A6EA-904B-497E-B131-2A892A72220D}" name="Column11973"/>
    <tableColumn id="11987" xr3:uid="{5C57E00D-E506-4DD6-AB9D-092B0477AADF}" name="Column11974"/>
    <tableColumn id="11988" xr3:uid="{6166B337-6880-464B-8D36-6FC7ADCBCC42}" name="Column11975"/>
    <tableColumn id="11989" xr3:uid="{0B33F075-23DD-408D-9A0D-A9993DD384BC}" name="Column11976"/>
    <tableColumn id="11990" xr3:uid="{73B63413-F71C-4C29-9D1F-5A55B872FD36}" name="Column11977"/>
    <tableColumn id="11991" xr3:uid="{F02D2F3B-4213-4AA2-898B-A6B07D159962}" name="Column11978"/>
    <tableColumn id="11992" xr3:uid="{7669AB28-DA0D-4D4E-8247-C4A6F4D47B78}" name="Column11979"/>
    <tableColumn id="11993" xr3:uid="{C45A2AC3-BEEA-446F-A4CD-C6941B1A216A}" name="Column11980"/>
    <tableColumn id="11994" xr3:uid="{BB667C19-B75D-4C34-B096-61141864DBF1}" name="Column11981"/>
    <tableColumn id="11995" xr3:uid="{A1E4288E-7965-41A6-8A56-80918E93A69C}" name="Column11982"/>
    <tableColumn id="11996" xr3:uid="{78182049-E9AA-4439-8072-51BF1620602C}" name="Column11983"/>
    <tableColumn id="11997" xr3:uid="{552ECBFE-BCCE-491D-9267-AEE44AB56468}" name="Column11984"/>
    <tableColumn id="11998" xr3:uid="{CC45C64D-4423-4E6B-A445-9EBF44A8342A}" name="Column11985"/>
    <tableColumn id="11999" xr3:uid="{50B94647-993F-4B7B-97BA-B90BFD842303}" name="Column11986"/>
    <tableColumn id="12000" xr3:uid="{17AF5053-C928-4675-B8EB-71003C04C5DC}" name="Column11987"/>
    <tableColumn id="12001" xr3:uid="{A4B7891C-585B-48C2-B490-E5170B6BE910}" name="Column11988"/>
    <tableColumn id="12002" xr3:uid="{F9E813C8-9069-44FD-934C-D67A1ED4A0B6}" name="Column11989"/>
    <tableColumn id="12003" xr3:uid="{DB4697AE-35E3-47A8-89CC-A04938196181}" name="Column11990"/>
    <tableColumn id="12004" xr3:uid="{F8BF48E5-9F7A-49FF-82CA-0AA8BBE5A36D}" name="Column11991"/>
    <tableColumn id="12005" xr3:uid="{485295AC-4709-4568-AD2C-6118375A2B9E}" name="Column11992"/>
    <tableColumn id="12006" xr3:uid="{0A390749-E39C-4C21-ABE9-D9E5C0355800}" name="Column11993"/>
    <tableColumn id="12007" xr3:uid="{D60DA575-F902-4CB5-B4C1-45DDFFC9A092}" name="Column11994"/>
    <tableColumn id="12008" xr3:uid="{6C821CE8-99BB-4D6B-99A1-59245450DAEC}" name="Column11995"/>
    <tableColumn id="12009" xr3:uid="{0DFAE765-702E-40A3-A36D-61F50BDAF2BF}" name="Column11996"/>
    <tableColumn id="12010" xr3:uid="{94FE09A4-37A3-4FD7-B98D-6D96174C3C56}" name="Column11997"/>
    <tableColumn id="12011" xr3:uid="{16360CEF-23A8-4CDF-8516-414412DE4540}" name="Column11998"/>
    <tableColumn id="12012" xr3:uid="{3ED4F09E-0C5E-4769-A367-E07A3CB724F4}" name="Column11999"/>
    <tableColumn id="12013" xr3:uid="{EBE0B669-42D9-442C-B749-90F62E5C2F16}" name="Column12000"/>
    <tableColumn id="12014" xr3:uid="{50E8B172-F230-4DF4-A3AE-37EA43918CCD}" name="Column12001"/>
    <tableColumn id="12015" xr3:uid="{AFB1D57D-1E20-4E60-AB62-317B56ADA155}" name="Column12002"/>
    <tableColumn id="12016" xr3:uid="{69A0F4EC-71F7-4A1C-9391-289E74AA4718}" name="Column12003"/>
    <tableColumn id="12017" xr3:uid="{C490AAAD-A9BF-4ADD-A6FC-A19CA7F8E8CA}" name="Column12004"/>
    <tableColumn id="12018" xr3:uid="{65F2AF13-9EDF-4ED2-8E18-DC2C72D3FE3B}" name="Column12005"/>
    <tableColumn id="12019" xr3:uid="{8C12942B-6BDF-4114-A7AF-A313CD379D05}" name="Column12006"/>
    <tableColumn id="12020" xr3:uid="{4FC316B7-2AF0-46CC-B816-664D3C10A1D2}" name="Column12007"/>
    <tableColumn id="12021" xr3:uid="{F6DCEB4C-6F40-41C4-BD1C-83C0AE2155EE}" name="Column12008"/>
    <tableColumn id="12022" xr3:uid="{6CB754C8-416D-4DC6-99DC-36ADF46B9749}" name="Column12009"/>
    <tableColumn id="12023" xr3:uid="{C0644DA3-C162-4BB1-8B52-5DC90DEA1BD8}" name="Column12010"/>
    <tableColumn id="12024" xr3:uid="{1CB78815-1297-44FA-A392-5673AB0FC245}" name="Column12011"/>
    <tableColumn id="12025" xr3:uid="{69875456-5CBA-45E3-B2D9-2E6A86A49246}" name="Column12012"/>
    <tableColumn id="12026" xr3:uid="{5D84D9D8-B839-45E6-A2BE-70FB9E0C5D75}" name="Column12013"/>
    <tableColumn id="12027" xr3:uid="{FD1CCDD4-C4E3-4236-85DC-C681B8A04578}" name="Column12014"/>
    <tableColumn id="12028" xr3:uid="{5A09BEF4-914C-4EE8-9908-76C7FDEB7C64}" name="Column12015"/>
    <tableColumn id="12029" xr3:uid="{EAA080C8-9312-4285-8990-BCD6FCB5CAD4}" name="Column12016"/>
    <tableColumn id="12030" xr3:uid="{4BE6D0CC-4676-4831-A16E-CF5AB2805AAF}" name="Column12017"/>
    <tableColumn id="12031" xr3:uid="{A1C00A05-95B0-498B-8A6E-5E6738982067}" name="Column12018"/>
    <tableColumn id="12032" xr3:uid="{F05B7CC7-A907-4B26-8BB4-8738E526FA44}" name="Column12019"/>
    <tableColumn id="12033" xr3:uid="{16A8C7D3-F6E2-4A7B-ADD3-840E18236243}" name="Column12020"/>
    <tableColumn id="12034" xr3:uid="{145EAFF9-74A5-4886-A605-DDD94FE8A4E0}" name="Column12021"/>
    <tableColumn id="12035" xr3:uid="{C4FBF952-BA4F-473D-9547-1E406E868111}" name="Column12022"/>
    <tableColumn id="12036" xr3:uid="{A2B92F08-4099-48C5-BA17-A61A64A006CF}" name="Column12023"/>
    <tableColumn id="12037" xr3:uid="{6CAAD6E6-B716-4A60-89F3-89D24B5CB46F}" name="Column12024"/>
    <tableColumn id="12038" xr3:uid="{78F89669-6A06-43B1-A4A0-FD23358E4C40}" name="Column12025"/>
    <tableColumn id="12039" xr3:uid="{2C1B2011-FAF7-449E-8403-A2DAA8C65665}" name="Column12026"/>
    <tableColumn id="12040" xr3:uid="{C6C2FB8F-3384-49DA-B624-77C774F8D44E}" name="Column12027"/>
    <tableColumn id="12041" xr3:uid="{A8F47A19-907D-4C84-AE9E-13AE88104909}" name="Column12028"/>
    <tableColumn id="12042" xr3:uid="{4371C46D-E481-4461-9D92-5FDAF7B5357F}" name="Column12029"/>
    <tableColumn id="12043" xr3:uid="{757450ED-1ED8-411D-9C88-D7A43AB5D243}" name="Column12030"/>
    <tableColumn id="12044" xr3:uid="{1F4ECF79-0923-4BCA-9F09-AE30996E1FD2}" name="Column12031"/>
    <tableColumn id="12045" xr3:uid="{D7D6A849-F50B-47AA-B555-728A6D3215BA}" name="Column12032"/>
    <tableColumn id="12046" xr3:uid="{6422FAC7-1D2F-406B-8BCE-974B3AF608B7}" name="Column12033"/>
    <tableColumn id="12047" xr3:uid="{D9C9EC5C-0A90-465D-BFCE-F3BADC78E8CC}" name="Column12034"/>
    <tableColumn id="12048" xr3:uid="{71B7C5C6-CC77-4AF0-8ADF-3C22A789A83F}" name="Column12035"/>
    <tableColumn id="12049" xr3:uid="{F4DFB52F-B97D-48AC-8C9A-32CF85FF21AA}" name="Column12036"/>
    <tableColumn id="12050" xr3:uid="{EF521892-B647-4CAE-B440-5DA00F2707A4}" name="Column12037"/>
    <tableColumn id="12051" xr3:uid="{C05FFB0E-B7E5-4F94-967A-B4EC6C9239FD}" name="Column12038"/>
    <tableColumn id="12052" xr3:uid="{6082238D-FBCD-44F8-96CE-B04E8CE23EED}" name="Column12039"/>
    <tableColumn id="12053" xr3:uid="{FE029872-E0D9-4AFA-9C3C-85EED4C0941A}" name="Column12040"/>
    <tableColumn id="12054" xr3:uid="{01BA03BD-97DB-4AD8-8475-DE78F6684951}" name="Column12041"/>
    <tableColumn id="12055" xr3:uid="{0212EEFE-C9F9-43D4-8B44-F73C75104559}" name="Column12042"/>
    <tableColumn id="12056" xr3:uid="{7BACCE0A-5291-4994-8012-BF341F842001}" name="Column12043"/>
    <tableColumn id="12057" xr3:uid="{D30AC7F8-BBA5-49E8-A194-DADE7A79011C}" name="Column12044"/>
    <tableColumn id="12058" xr3:uid="{52A4C534-B2EB-4C67-8AB3-014CA0E579CE}" name="Column12045"/>
    <tableColumn id="12059" xr3:uid="{AB3CFB05-88E0-4AE3-8042-6380E21504A5}" name="Column12046"/>
    <tableColumn id="12060" xr3:uid="{233AE86A-63BE-41F8-BBF2-D3EC7F39BB29}" name="Column12047"/>
    <tableColumn id="12061" xr3:uid="{2944089C-488D-40AD-A652-D7A9AF3EA719}" name="Column12048"/>
    <tableColumn id="12062" xr3:uid="{DD2C5BD2-AC8D-4678-A939-495FBB357E5B}" name="Column12049"/>
    <tableColumn id="12063" xr3:uid="{11C14A5E-F1AE-48A6-A5A7-7E053BF682A1}" name="Column12050"/>
    <tableColumn id="12064" xr3:uid="{597302E7-9D83-4D66-9451-01A963D4B479}" name="Column12051"/>
    <tableColumn id="12065" xr3:uid="{1BF589C6-008F-40D7-BF7D-B2371AB4504A}" name="Column12052"/>
    <tableColumn id="12066" xr3:uid="{5739892C-5832-45EB-9D25-05DD018FD198}" name="Column12053"/>
    <tableColumn id="12067" xr3:uid="{7E2F5BC4-44F5-4DD1-B615-4D80F17A0BFB}" name="Column12054"/>
    <tableColumn id="12068" xr3:uid="{0391EFAA-EEE3-407B-9430-67C88925C219}" name="Column12055"/>
    <tableColumn id="12069" xr3:uid="{BEF2754C-A761-461E-9B38-7452CE22C57F}" name="Column12056"/>
    <tableColumn id="12070" xr3:uid="{2711FE29-8920-4ECF-8AC4-7BC8AE15E0B7}" name="Column12057"/>
    <tableColumn id="12071" xr3:uid="{194D15B5-DF16-4516-BDD1-6F1851072554}" name="Column12058"/>
    <tableColumn id="12072" xr3:uid="{99F970F7-1886-4749-AA5D-803BC5AB1921}" name="Column12059"/>
    <tableColumn id="12073" xr3:uid="{F6BCAEB4-202C-4ECF-8EF8-091BD11DA405}" name="Column12060"/>
    <tableColumn id="12074" xr3:uid="{39198DDE-4EB5-4A7B-8329-D593B5430A35}" name="Column12061"/>
    <tableColumn id="12075" xr3:uid="{EEA65268-C838-4065-A152-BED6DE530747}" name="Column12062"/>
    <tableColumn id="12076" xr3:uid="{AF662DA0-1398-4EA5-A22D-522C86798E27}" name="Column12063"/>
    <tableColumn id="12077" xr3:uid="{C18F9C21-E1CD-4037-9BDF-19EC4C2C26B8}" name="Column12064"/>
    <tableColumn id="12078" xr3:uid="{51F5FDDC-8C20-401C-A2ED-ABD8C2AE030F}" name="Column12065"/>
    <tableColumn id="12079" xr3:uid="{B7518BF5-14AE-4AA1-BD5A-EC1AF71F9C0E}" name="Column12066"/>
    <tableColumn id="12080" xr3:uid="{F9CBFD37-AEDD-4A15-B9C6-6FA5B031442B}" name="Column12067"/>
    <tableColumn id="12081" xr3:uid="{4C1884B6-A494-4347-970F-9709CC1C47BD}" name="Column12068"/>
    <tableColumn id="12082" xr3:uid="{6F75FF45-5968-4524-ABD2-E467D3066DF6}" name="Column12069"/>
    <tableColumn id="12083" xr3:uid="{704166E9-43CF-43BC-813D-2F2BC1C9CC49}" name="Column12070"/>
    <tableColumn id="12084" xr3:uid="{55C1FE19-B505-4919-9C9C-641F1CC11911}" name="Column12071"/>
    <tableColumn id="12085" xr3:uid="{A95A4423-88BA-45E3-9F01-E7119323EDBC}" name="Column12072"/>
    <tableColumn id="12086" xr3:uid="{B0B0C9EB-1037-4A03-932C-735B8E52A01B}" name="Column12073"/>
    <tableColumn id="12087" xr3:uid="{57F388CA-D162-4478-B8E4-5058F8D622DD}" name="Column12074"/>
    <tableColumn id="12088" xr3:uid="{2A4C524D-3A1B-4540-83FC-089318638058}" name="Column12075"/>
    <tableColumn id="12089" xr3:uid="{B1F6F31E-937F-438E-B960-6E7F51E028AF}" name="Column12076"/>
    <tableColumn id="12090" xr3:uid="{C659344C-7004-49C7-AB3F-5931229D69DC}" name="Column12077"/>
    <tableColumn id="12091" xr3:uid="{BB5C004B-9552-453D-AC8B-ABC7C726CF8B}" name="Column12078"/>
    <tableColumn id="12092" xr3:uid="{253892FC-32D2-41A7-BEF1-1CD9F1D69EAB}" name="Column12079"/>
    <tableColumn id="12093" xr3:uid="{F3DF4EB2-D885-4531-B386-DA89E31C3B01}" name="Column12080"/>
    <tableColumn id="12094" xr3:uid="{F6AF4640-A714-464A-98BF-4E7C84D243EC}" name="Column12081"/>
    <tableColumn id="12095" xr3:uid="{F98D6005-ECC9-4968-855C-2622E6281E2D}" name="Column12082"/>
    <tableColumn id="12096" xr3:uid="{98BFD51E-B6B5-44AD-8039-7DDD8CBD3285}" name="Column12083"/>
    <tableColumn id="12097" xr3:uid="{80C677AF-0931-473A-BDF1-397CDBFC7366}" name="Column12084"/>
    <tableColumn id="12098" xr3:uid="{A65C93EF-7A81-466F-81AD-B3D64052444C}" name="Column12085"/>
    <tableColumn id="12099" xr3:uid="{60288646-CC7F-489E-97A7-FF5E42542549}" name="Column12086"/>
    <tableColumn id="12100" xr3:uid="{68ED53B6-1878-4D8E-A239-EA2D20BEE68F}" name="Column12087"/>
    <tableColumn id="12101" xr3:uid="{4B9022B7-3616-4C21-841A-C6AA92900495}" name="Column12088"/>
    <tableColumn id="12102" xr3:uid="{C32060DD-6A17-41A1-A09B-F3FB5BA449F3}" name="Column12089"/>
    <tableColumn id="12103" xr3:uid="{87DD3FFD-D94E-4DE0-989E-98470166AA30}" name="Column12090"/>
    <tableColumn id="12104" xr3:uid="{2CD03A1B-2889-416C-B7BC-6918E401EC5A}" name="Column12091"/>
    <tableColumn id="12105" xr3:uid="{11245801-5680-4780-86A0-D8DF27E1571D}" name="Column12092"/>
    <tableColumn id="12106" xr3:uid="{B10AC337-703D-47A4-B4AC-5B3719F05173}" name="Column12093"/>
    <tableColumn id="12107" xr3:uid="{A00E78BC-5226-40DD-8DAF-11B28B9BF1B3}" name="Column12094"/>
    <tableColumn id="12108" xr3:uid="{55043FA3-5519-49CD-B906-8DE74765E416}" name="Column12095"/>
    <tableColumn id="12109" xr3:uid="{EF412CA9-9A11-4552-B941-DA94FE0D5798}" name="Column12096"/>
    <tableColumn id="12110" xr3:uid="{BB959292-2B96-48C1-9360-D09A3E0AD0A1}" name="Column12097"/>
    <tableColumn id="12111" xr3:uid="{DA1C02E3-99BF-4662-8EB2-26D8B53781F1}" name="Column12098"/>
    <tableColumn id="12112" xr3:uid="{6855EFB3-CD1A-4A71-AE06-17F24D0667AA}" name="Column12099"/>
    <tableColumn id="12113" xr3:uid="{54DFF90F-594B-40E5-A5C8-6E4EBA60FFEA}" name="Column12100"/>
    <tableColumn id="12114" xr3:uid="{F544A067-8A44-49BA-B408-AD62C3C7F44B}" name="Column12101"/>
    <tableColumn id="12115" xr3:uid="{9D447EC8-2A33-415F-A574-F7CF6C1C5ACD}" name="Column12102"/>
    <tableColumn id="12116" xr3:uid="{0CD7E943-E8EC-411F-8E79-21A11426DD97}" name="Column12103"/>
    <tableColumn id="12117" xr3:uid="{7A65FAA3-8FBA-40CA-A4BE-2D968B5FF445}" name="Column12104"/>
    <tableColumn id="12118" xr3:uid="{8264A99A-3004-4F0C-822F-6BD3E7746421}" name="Column12105"/>
    <tableColumn id="12119" xr3:uid="{704D7BB9-6A9D-40AC-9B0B-1A330EEA223F}" name="Column12106"/>
    <tableColumn id="12120" xr3:uid="{2B658068-C391-4C67-BCC1-F9A9AD15201C}" name="Column12107"/>
    <tableColumn id="12121" xr3:uid="{8F1517AF-5C28-4BD3-A65E-CD18F0E2BA94}" name="Column12108"/>
    <tableColumn id="12122" xr3:uid="{4D249AF2-0885-4FC1-A9B2-12A14D74AE0F}" name="Column12109"/>
    <tableColumn id="12123" xr3:uid="{ED60FDEA-DCFD-40C4-94BE-DF38322951AF}" name="Column12110"/>
    <tableColumn id="12124" xr3:uid="{445B6D18-CB87-4BA2-AC26-61C93CE28A6F}" name="Column12111"/>
    <tableColumn id="12125" xr3:uid="{DB6526A7-0A73-4D78-8A62-4DF5387A1862}" name="Column12112"/>
    <tableColumn id="12126" xr3:uid="{042C638D-4C61-45E9-8B71-263889D72903}" name="Column12113"/>
    <tableColumn id="12127" xr3:uid="{2A6E3331-9EA5-4882-9973-427D29693866}" name="Column12114"/>
    <tableColumn id="12128" xr3:uid="{E1701C4D-F2D1-402A-A7D4-E86FCC74FEBC}" name="Column12115"/>
    <tableColumn id="12129" xr3:uid="{789E1988-00B6-4FA9-8D3A-E17D6679349F}" name="Column12116"/>
    <tableColumn id="12130" xr3:uid="{62724A94-494C-47C1-B51F-72A206341205}" name="Column12117"/>
    <tableColumn id="12131" xr3:uid="{3ED0E1F6-A453-4B2F-AFC8-6305C36862DD}" name="Column12118"/>
    <tableColumn id="12132" xr3:uid="{8251B6A5-C9E5-4C6C-BDC7-5A2A639ED713}" name="Column12119"/>
    <tableColumn id="12133" xr3:uid="{7EA8F228-6ECD-4CC5-AAC5-785C3AB0C2C9}" name="Column12120"/>
    <tableColumn id="12134" xr3:uid="{8F95D5E3-BB96-4BBF-8958-605A9C3C804F}" name="Column12121"/>
    <tableColumn id="12135" xr3:uid="{C5EB15DA-4F8E-4320-A692-521062851002}" name="Column12122"/>
    <tableColumn id="12136" xr3:uid="{2FE26201-61D8-46A0-94DC-276DEEE9D101}" name="Column12123"/>
    <tableColumn id="12137" xr3:uid="{1CA9EA6B-6031-4458-BF38-67E4D04B2DE9}" name="Column12124"/>
    <tableColumn id="12138" xr3:uid="{A08FB5B0-DD74-487F-850D-B295AAE3C315}" name="Column12125"/>
    <tableColumn id="12139" xr3:uid="{FD20D411-81EA-4D2E-9FB3-1A7493E3C3DE}" name="Column12126"/>
    <tableColumn id="12140" xr3:uid="{E4411A1A-87C5-47D8-AA5B-135657E79F59}" name="Column12127"/>
    <tableColumn id="12141" xr3:uid="{59A270FC-FD13-4EEF-8740-41FFE749E9F6}" name="Column12128"/>
    <tableColumn id="12142" xr3:uid="{589DCCCE-EF62-4960-83C3-B7F0F1373D49}" name="Column12129"/>
    <tableColumn id="12143" xr3:uid="{16859A1F-F090-4732-9F55-B8E5D57C4F40}" name="Column12130"/>
    <tableColumn id="12144" xr3:uid="{13B7141D-08EB-467E-B5BA-8DCD6F31CF4C}" name="Column12131"/>
    <tableColumn id="12145" xr3:uid="{8B01CA36-03B8-4F33-AFA3-E28243244770}" name="Column12132"/>
    <tableColumn id="12146" xr3:uid="{EEAF9111-AEBB-448C-AD5B-76526E142916}" name="Column12133"/>
    <tableColumn id="12147" xr3:uid="{42AF0B9A-5142-4EF6-A4D8-51A39B011B7C}" name="Column12134"/>
    <tableColumn id="12148" xr3:uid="{0E60FDEF-EFAB-4856-B0D2-A94EC60374BE}" name="Column12135"/>
    <tableColumn id="12149" xr3:uid="{0639BE3A-B1E3-4506-98DB-D3ECF2AED1CA}" name="Column12136"/>
    <tableColumn id="12150" xr3:uid="{6AB75E22-C533-4A87-8BAF-E0299FE6DEFF}" name="Column12137"/>
    <tableColumn id="12151" xr3:uid="{635220BB-820C-4CE6-8B07-8A8264D92B91}" name="Column12138"/>
    <tableColumn id="12152" xr3:uid="{990BC7CD-F993-493C-9CBF-BAB91B122580}" name="Column12139"/>
    <tableColumn id="12153" xr3:uid="{102B700E-F27E-4375-9777-1FB6CCE55D2E}" name="Column12140"/>
    <tableColumn id="12154" xr3:uid="{3CD3439C-86F6-46C1-B517-10AC809FAF76}" name="Column12141"/>
    <tableColumn id="12155" xr3:uid="{041E9A0A-F66D-4225-B119-F5B988B20CB1}" name="Column12142"/>
    <tableColumn id="12156" xr3:uid="{D982E476-896C-4877-9621-0901EF72F479}" name="Column12143"/>
    <tableColumn id="12157" xr3:uid="{507CAE2D-63FA-4E29-95FF-4CDB0A088EA4}" name="Column12144"/>
    <tableColumn id="12158" xr3:uid="{6F03F6A2-1168-4451-83ED-A4231E02C91C}" name="Column12145"/>
    <tableColumn id="12159" xr3:uid="{4A3349A2-33D9-40F7-8ACC-A39209DD91D6}" name="Column12146"/>
    <tableColumn id="12160" xr3:uid="{18553440-9F31-4D8E-99C1-08E583856A1E}" name="Column12147"/>
    <tableColumn id="12161" xr3:uid="{9A451649-DBE5-46CF-92A3-AA6EBA2109BB}" name="Column12148"/>
    <tableColumn id="12162" xr3:uid="{0DC63FF0-A345-4385-8692-D842C865A1FC}" name="Column12149"/>
    <tableColumn id="12163" xr3:uid="{304C7ABB-2478-4292-9891-1383974BBADD}" name="Column12150"/>
    <tableColumn id="12164" xr3:uid="{BE14F1C1-D145-4897-9401-202C7D900579}" name="Column12151"/>
    <tableColumn id="12165" xr3:uid="{09D30E04-E76F-41B8-BEFE-91845A3D7211}" name="Column12152"/>
    <tableColumn id="12166" xr3:uid="{B8F117E0-5624-4BE2-BCB3-10A002B82C91}" name="Column12153"/>
    <tableColumn id="12167" xr3:uid="{088999DF-0341-4F07-879F-1BEAAE7350B5}" name="Column12154"/>
    <tableColumn id="12168" xr3:uid="{6DF20909-EC50-4D19-A96C-245081604B3C}" name="Column12155"/>
    <tableColumn id="12169" xr3:uid="{4DDCAAD4-47C7-4FEC-804A-608C8E6134C0}" name="Column12156"/>
    <tableColumn id="12170" xr3:uid="{4CB32239-6823-44F0-BB85-D05F04931BE7}" name="Column12157"/>
    <tableColumn id="12171" xr3:uid="{4F8462DE-1FFA-4B52-B02C-44A8C0FACACC}" name="Column12158"/>
    <tableColumn id="12172" xr3:uid="{77D09369-ECA7-417C-B0F3-0952C6B4DBA9}" name="Column12159"/>
    <tableColumn id="12173" xr3:uid="{B5EA9EBE-1D17-4A2B-A0CE-DB9C9C60716A}" name="Column12160"/>
    <tableColumn id="12174" xr3:uid="{3CB85475-8CE8-4DD3-B4F8-2E00ADF05148}" name="Column12161"/>
    <tableColumn id="12175" xr3:uid="{D65A1807-B09A-4423-9A32-880E5F80A7C4}" name="Column12162"/>
    <tableColumn id="12176" xr3:uid="{13A24A7B-C176-42D1-9B63-0699FCF8541D}" name="Column12163"/>
    <tableColumn id="12177" xr3:uid="{3116D728-CC4F-4F29-BDB5-F7D665967662}" name="Column12164"/>
    <tableColumn id="12178" xr3:uid="{2CDF16DA-D670-4E87-B9A2-44DC8855C2D0}" name="Column12165"/>
    <tableColumn id="12179" xr3:uid="{C3A3EE60-8CC1-4A84-962E-77156B97C155}" name="Column12166"/>
    <tableColumn id="12180" xr3:uid="{E1239155-E88E-4A73-82D3-06A98CA239C0}" name="Column12167"/>
    <tableColumn id="12181" xr3:uid="{9689E2C1-3437-4A76-B895-238799341836}" name="Column12168"/>
    <tableColumn id="12182" xr3:uid="{C813BFE9-5057-4BBF-9095-5F4DE8929D33}" name="Column12169"/>
    <tableColumn id="12183" xr3:uid="{B1D5C3E4-F37F-421A-AFBF-42B15268DA9C}" name="Column12170"/>
    <tableColumn id="12184" xr3:uid="{7F9F5189-ECCF-4413-B782-68D54FC99A40}" name="Column12171"/>
    <tableColumn id="12185" xr3:uid="{085F6B0B-5CB4-412C-AC39-AE5F9B087051}" name="Column12172"/>
    <tableColumn id="12186" xr3:uid="{A3896F80-AA0D-4F6F-BB18-5DE60DD3E792}" name="Column12173"/>
    <tableColumn id="12187" xr3:uid="{079924DB-8CC1-4C8D-9D56-1F00B32093E8}" name="Column12174"/>
    <tableColumn id="12188" xr3:uid="{EDD03A64-72D1-44D2-887D-A70F81DCEE9E}" name="Column12175"/>
    <tableColumn id="12189" xr3:uid="{FD1AAB19-1378-472D-8FDA-3C71965E8758}" name="Column12176"/>
    <tableColumn id="12190" xr3:uid="{FFC7CF6C-06BB-4769-9C9E-4D7D3BDDC07E}" name="Column12177"/>
    <tableColumn id="12191" xr3:uid="{29A4FB8A-DE95-4A23-B15B-3492FDC6F698}" name="Column12178"/>
    <tableColumn id="12192" xr3:uid="{C250D959-0893-4AB3-A3AF-8CA0010CFF89}" name="Column12179"/>
    <tableColumn id="12193" xr3:uid="{E54B7D7F-2B77-4C4E-9CE4-3A5D82EA6D5F}" name="Column12180"/>
    <tableColumn id="12194" xr3:uid="{21A27ED3-EE84-4EBC-8068-F3C70F4F24D1}" name="Column12181"/>
    <tableColumn id="12195" xr3:uid="{4BC9373E-E7E7-4C7C-AB8A-C96DF0109ED7}" name="Column12182"/>
    <tableColumn id="12196" xr3:uid="{F554465D-72AE-4AD2-B413-B120484C7B81}" name="Column12183"/>
    <tableColumn id="12197" xr3:uid="{3DA9D81F-B104-4066-978C-EF2224197E55}" name="Column12184"/>
    <tableColumn id="12198" xr3:uid="{C5405300-22A4-4849-9E64-C8E676845C49}" name="Column12185"/>
    <tableColumn id="12199" xr3:uid="{73E51D1A-DACD-46B8-9E0E-747E31AA036D}" name="Column12186"/>
    <tableColumn id="12200" xr3:uid="{B57782FA-29C5-45E7-8D7B-D6FDF1C054AF}" name="Column12187"/>
    <tableColumn id="12201" xr3:uid="{0C707115-2C95-45DE-A336-4E8E566A545C}" name="Column12188"/>
    <tableColumn id="12202" xr3:uid="{80A83A56-CECD-422F-AE87-87748EF4FD8C}" name="Column12189"/>
    <tableColumn id="12203" xr3:uid="{C113E6D8-B2F2-48F5-B6B9-C071B411797A}" name="Column12190"/>
    <tableColumn id="12204" xr3:uid="{11B0898C-73C9-4C5A-B470-127CB04427B8}" name="Column12191"/>
    <tableColumn id="12205" xr3:uid="{824CAE50-3023-452A-B635-64743DE618E1}" name="Column12192"/>
    <tableColumn id="12206" xr3:uid="{FEDC0DD4-B372-45F1-99F4-00ABD924185B}" name="Column12193"/>
    <tableColumn id="12207" xr3:uid="{1EAF78C6-5C43-43C5-B5AE-F4DA33BF3081}" name="Column12194"/>
    <tableColumn id="12208" xr3:uid="{69F9C5BA-19B7-4EC2-8D47-B7EF888F292F}" name="Column12195"/>
    <tableColumn id="12209" xr3:uid="{81CDBA41-07D5-49A3-BE9B-8E976C4B3CEB}" name="Column12196"/>
    <tableColumn id="12210" xr3:uid="{DD6D131D-268B-4477-AFDF-7964F2C8E0DC}" name="Column12197"/>
    <tableColumn id="12211" xr3:uid="{9A91142F-51DD-47B4-B308-23B85BC1DBA1}" name="Column12198"/>
    <tableColumn id="12212" xr3:uid="{785B9D88-7A56-41EA-A7F1-1A700537AF95}" name="Column12199"/>
    <tableColumn id="12213" xr3:uid="{C8091F68-C664-4630-A3B5-F6B8BDE725C9}" name="Column12200"/>
    <tableColumn id="12214" xr3:uid="{D578B27D-1758-4C39-8990-4D996A914128}" name="Column12201"/>
    <tableColumn id="12215" xr3:uid="{F2A59A1E-75C7-44EB-8908-0ED8FBDA1FEA}" name="Column12202"/>
    <tableColumn id="12216" xr3:uid="{5FF41F1A-6DBC-42ED-9CB4-50C69F6CCFE0}" name="Column12203"/>
    <tableColumn id="12217" xr3:uid="{46CB3F4D-A1B9-48C6-995A-72196AA34D1A}" name="Column12204"/>
    <tableColumn id="12218" xr3:uid="{9640D3E1-3BB3-4CC0-997A-13D86D282084}" name="Column12205"/>
    <tableColumn id="12219" xr3:uid="{4C97C303-AA67-4C9D-8452-9BFB3E025E62}" name="Column12206"/>
    <tableColumn id="12220" xr3:uid="{4CE811C5-9E75-4B91-956C-21F8A05B6707}" name="Column12207"/>
    <tableColumn id="12221" xr3:uid="{D64BD58B-62E5-49A9-8D1B-7E1980EE8D79}" name="Column12208"/>
    <tableColumn id="12222" xr3:uid="{3162DD11-5339-4C75-9DFD-95D19B97080A}" name="Column12209"/>
    <tableColumn id="12223" xr3:uid="{A14D346A-CB8E-4CD6-8B93-C46649B3A79F}" name="Column12210"/>
    <tableColumn id="12224" xr3:uid="{57D1EDD5-EE69-420D-A69B-5028A9F05C3E}" name="Column12211"/>
    <tableColumn id="12225" xr3:uid="{EFB24823-549C-4506-971C-B2A7AB031F4B}" name="Column12212"/>
    <tableColumn id="12226" xr3:uid="{0536ED71-EB96-4157-B10A-D5C28F128088}" name="Column12213"/>
    <tableColumn id="12227" xr3:uid="{25E2366D-7EF0-475E-A3F0-AD32DAC33936}" name="Column12214"/>
    <tableColumn id="12228" xr3:uid="{9CD83C44-12AB-4911-BE6D-72ABD5190E28}" name="Column12215"/>
    <tableColumn id="12229" xr3:uid="{76F9F11A-EBBD-4981-93E9-22B52DC748AC}" name="Column12216"/>
    <tableColumn id="12230" xr3:uid="{6E5ECB8E-1344-45F8-8819-703FA2802709}" name="Column12217"/>
    <tableColumn id="12231" xr3:uid="{95E6FE8E-EBAD-497B-AB72-4A624F4F4BC8}" name="Column12218"/>
    <tableColumn id="12232" xr3:uid="{1D054E0E-73A8-44B2-BE0D-FCC7D617D568}" name="Column12219"/>
    <tableColumn id="12233" xr3:uid="{415A89CE-0F17-451D-A1DE-6416A47BCAEC}" name="Column12220"/>
    <tableColumn id="12234" xr3:uid="{24718FD1-6CDC-413D-8A68-AB504DD10013}" name="Column12221"/>
    <tableColumn id="12235" xr3:uid="{6ED60849-CD1D-4B26-BA3E-04D3AC330CBD}" name="Column12222"/>
    <tableColumn id="12236" xr3:uid="{F7108F62-753E-47F6-A45F-EC43B74C8A31}" name="Column12223"/>
    <tableColumn id="12237" xr3:uid="{627D6A8E-DEA0-439B-A977-CF072D387D04}" name="Column12224"/>
    <tableColumn id="12238" xr3:uid="{30479128-BBBB-4805-879D-1829CAFD4F83}" name="Column12225"/>
    <tableColumn id="12239" xr3:uid="{EB5B9A26-5B23-4430-8E72-071342A2D57D}" name="Column12226"/>
    <tableColumn id="12240" xr3:uid="{E62079FE-2A8A-4360-8FE8-25C56964ABB0}" name="Column12227"/>
    <tableColumn id="12241" xr3:uid="{F5FF82B6-CC80-4758-BF2E-729349C60C6F}" name="Column12228"/>
    <tableColumn id="12242" xr3:uid="{9DFED073-2A50-45A2-A5FB-F9C9DEBC51B4}" name="Column12229"/>
    <tableColumn id="12243" xr3:uid="{937537FD-57F7-4A9B-B620-3BD3E185D3F1}" name="Column12230"/>
    <tableColumn id="12244" xr3:uid="{DA8D681C-C4BE-45DD-A2AC-35D05ED9ED69}" name="Column12231"/>
    <tableColumn id="12245" xr3:uid="{7F70DE1B-3043-4D82-9FC4-71CAF690AAF6}" name="Column12232"/>
    <tableColumn id="12246" xr3:uid="{610E1B39-E9CD-4D21-AE56-7658595CFDA2}" name="Column12233"/>
    <tableColumn id="12247" xr3:uid="{7E69AFC3-2A19-45B3-ACE1-340BEDAFF6A2}" name="Column12234"/>
    <tableColumn id="12248" xr3:uid="{72777514-A9FF-4DD7-807A-3F747CFDB58D}" name="Column12235"/>
    <tableColumn id="12249" xr3:uid="{D3345414-8E21-482B-BB30-95982D6D10EC}" name="Column12236"/>
    <tableColumn id="12250" xr3:uid="{730B0117-3642-4E2B-8304-D3D520AE5D7C}" name="Column12237"/>
    <tableColumn id="12251" xr3:uid="{5CF021DA-CC5F-4CEC-AE35-D6E66D14AC03}" name="Column12238"/>
    <tableColumn id="12252" xr3:uid="{3BE3B4EA-9535-4977-AEC4-93BCB9B5A1B3}" name="Column12239"/>
    <tableColumn id="12253" xr3:uid="{AFB00581-A6D5-4069-B3C9-D7680AA70F11}" name="Column12240"/>
    <tableColumn id="12254" xr3:uid="{ED0DE79D-AE5F-4900-85D9-C5A3EB4DC708}" name="Column12241"/>
    <tableColumn id="12255" xr3:uid="{0FA29CD4-D0FC-4776-BC2B-761A8CF57297}" name="Column12242"/>
    <tableColumn id="12256" xr3:uid="{F1C60BE1-2AB6-4C83-8A4A-0BEB8329D0BC}" name="Column12243"/>
    <tableColumn id="12257" xr3:uid="{EDDAEDB9-0213-4CE0-AED0-3A0607A67F84}" name="Column12244"/>
    <tableColumn id="12258" xr3:uid="{3C19EA2C-54F5-4408-9503-53B8F0837D71}" name="Column12245"/>
    <tableColumn id="12259" xr3:uid="{2A620E5D-BFCF-43B2-91E5-2ED0948CF77D}" name="Column12246"/>
    <tableColumn id="12260" xr3:uid="{428E9F00-3F05-46D5-93E5-AC11C73C8A5B}" name="Column12247"/>
    <tableColumn id="12261" xr3:uid="{9593101F-3513-4743-88E5-46F74F2FB8FF}" name="Column12248"/>
    <tableColumn id="12262" xr3:uid="{D98DACD5-5279-4481-8D6D-44A087EEAD95}" name="Column12249"/>
    <tableColumn id="12263" xr3:uid="{8406CD0C-A53E-483C-96F0-B2A2AB15FFF6}" name="Column12250"/>
    <tableColumn id="12264" xr3:uid="{EF885A33-7ECA-48D7-80E6-04D48F9630C5}" name="Column12251"/>
    <tableColumn id="12265" xr3:uid="{8C9EF9D5-0EAA-4F04-8571-000976CC333B}" name="Column12252"/>
    <tableColumn id="12266" xr3:uid="{D1523D91-1D75-4B42-AAEA-8DE147888C55}" name="Column12253"/>
    <tableColumn id="12267" xr3:uid="{552FACDB-35BB-4CB9-BFBD-EFAB6E5A850E}" name="Column12254"/>
    <tableColumn id="12268" xr3:uid="{78C446C2-8D93-4D82-BBCA-054E3F058615}" name="Column12255"/>
    <tableColumn id="12269" xr3:uid="{4E0E8C95-8D20-416F-A77C-BF325F167B01}" name="Column12256"/>
    <tableColumn id="12270" xr3:uid="{A3E4260C-2407-4CFF-BAC7-2338E01FD781}" name="Column12257"/>
    <tableColumn id="12271" xr3:uid="{B474E5DF-16B7-4FB1-A293-D1F3B03EDB20}" name="Column12258"/>
    <tableColumn id="12272" xr3:uid="{32C73FE8-B4A9-4A83-86FC-519A8E45B96C}" name="Column12259"/>
    <tableColumn id="12273" xr3:uid="{888E3AAA-540A-4381-B205-071801831C42}" name="Column12260"/>
    <tableColumn id="12274" xr3:uid="{483581F4-CABF-4BAE-A412-66F02E30281E}" name="Column12261"/>
    <tableColumn id="12275" xr3:uid="{47D5A609-34D9-45B0-9E12-D3589ED4F4FB}" name="Column12262"/>
    <tableColumn id="12276" xr3:uid="{765490C0-398C-4736-847B-A4349D626608}" name="Column12263"/>
    <tableColumn id="12277" xr3:uid="{CBF99E07-8C3C-4DDA-AA10-947197B7564D}" name="Column12264"/>
    <tableColumn id="12278" xr3:uid="{254651C0-6866-4109-A7BF-21CB6BA0000B}" name="Column12265"/>
    <tableColumn id="12279" xr3:uid="{2311D626-E782-4F14-B730-B2487C4E8712}" name="Column12266"/>
    <tableColumn id="12280" xr3:uid="{49D7EFD4-BCA9-4B6B-831A-98C956F76650}" name="Column12267"/>
    <tableColumn id="12281" xr3:uid="{0B1C5B10-317B-4B8C-8034-E2A3675977F2}" name="Column12268"/>
    <tableColumn id="12282" xr3:uid="{61A9A452-6535-4619-8D3B-476EE41774A2}" name="Column12269"/>
    <tableColumn id="12283" xr3:uid="{179D01C7-9FE8-4115-9022-3D47090EB7EC}" name="Column12270"/>
    <tableColumn id="12284" xr3:uid="{12CF4B2A-5ED4-4F93-88EF-84E37E938AD6}" name="Column12271"/>
    <tableColumn id="12285" xr3:uid="{45E607DE-7B4B-46E0-A619-F15380B44128}" name="Column12272"/>
    <tableColumn id="12286" xr3:uid="{1809FC84-DEDD-4E2E-A9E1-DBCAF71B85DE}" name="Column12273"/>
    <tableColumn id="12287" xr3:uid="{48821D21-5CBA-436E-A61F-62EB056B1BD5}" name="Column12274"/>
    <tableColumn id="12288" xr3:uid="{8175FDED-CC7B-44AA-91A3-FC6F5E79326F}" name="Column12275"/>
    <tableColumn id="12289" xr3:uid="{2306C042-A616-4A91-8643-51DAA0A5885E}" name="Column12276"/>
    <tableColumn id="12290" xr3:uid="{58ED605F-EFC9-4316-8F54-34C44D0AFEAB}" name="Column12277"/>
    <tableColumn id="12291" xr3:uid="{C2917AA3-8AC6-46D5-88F7-C62F20D4F755}" name="Column12278"/>
    <tableColumn id="12292" xr3:uid="{68D42D00-907E-40BE-9D7B-E48F24D700C5}" name="Column12279"/>
    <tableColumn id="12293" xr3:uid="{71CBB6F3-B996-4AF4-9734-4AC14A164ED8}" name="Column12280"/>
    <tableColumn id="12294" xr3:uid="{4BA310D4-CA8A-4454-A1A1-15E6B071503C}" name="Column12281"/>
    <tableColumn id="12295" xr3:uid="{5E2696DD-19C6-4950-9199-0A031D86D82A}" name="Column12282"/>
    <tableColumn id="12296" xr3:uid="{F5957C38-96A1-47E7-9B59-2064B915F266}" name="Column12283"/>
    <tableColumn id="12297" xr3:uid="{2E28F9FF-DAB8-46C8-8C7D-7A89FCD4623F}" name="Column12284"/>
    <tableColumn id="12298" xr3:uid="{91BDC53A-A419-4099-8737-C9F879B21248}" name="Column12285"/>
    <tableColumn id="12299" xr3:uid="{C0031130-C997-4B15-A05C-6B7A5604D9A5}" name="Column12286"/>
    <tableColumn id="12300" xr3:uid="{94CCD3A9-8A02-46F9-ABEE-ABB82CAC90A2}" name="Column12287"/>
    <tableColumn id="12301" xr3:uid="{EEC06F6F-D8EB-4455-B256-C89AE3C0EC0D}" name="Column12288"/>
    <tableColumn id="12302" xr3:uid="{503CC49A-861C-4A0B-877B-98D8992636EC}" name="Column12289"/>
    <tableColumn id="12303" xr3:uid="{43C24DAC-2FAB-4F45-927A-BD8F2A82AD73}" name="Column12290"/>
    <tableColumn id="12304" xr3:uid="{142DEE0E-7DEC-4082-B3B4-0A4A6AED11EA}" name="Column12291"/>
    <tableColumn id="12305" xr3:uid="{F5486B3D-C6A2-4608-8ADE-6BACAC4CA00B}" name="Column12292"/>
    <tableColumn id="12306" xr3:uid="{DE67ADC1-E378-4473-9148-9EDBB6F42D7A}" name="Column12293"/>
    <tableColumn id="12307" xr3:uid="{5C064BF4-9BE5-40B8-AE24-F598FB3EC58E}" name="Column12294"/>
    <tableColumn id="12308" xr3:uid="{B03A166D-DD38-4602-AA18-DD728927787F}" name="Column12295"/>
    <tableColumn id="12309" xr3:uid="{41C29E28-5E3A-411B-806F-33F2D352F097}" name="Column12296"/>
    <tableColumn id="12310" xr3:uid="{04AE6EB3-93FD-4F58-85C9-91C152D9C4F8}" name="Column12297"/>
    <tableColumn id="12311" xr3:uid="{4D194B62-2CE1-482E-B921-4E610636C489}" name="Column12298"/>
    <tableColumn id="12312" xr3:uid="{01D350B7-3F9F-416E-9DE5-B131FC952097}" name="Column12299"/>
    <tableColumn id="12313" xr3:uid="{2EA05BFE-0345-4771-825B-23743E3E7F29}" name="Column12300"/>
    <tableColumn id="12314" xr3:uid="{464FB959-A72D-45C0-A4D7-FAFDFF06F12E}" name="Column12301"/>
    <tableColumn id="12315" xr3:uid="{A03BEBA3-D2C2-4CFF-9A8D-46F3EFADA1CB}" name="Column12302"/>
    <tableColumn id="12316" xr3:uid="{7A11106A-10AE-4354-A1BE-E52B7A522150}" name="Column12303"/>
    <tableColumn id="12317" xr3:uid="{DA9A59D9-2A21-4870-B1E7-D6F8A23CA1F5}" name="Column12304"/>
    <tableColumn id="12318" xr3:uid="{6E3694CE-B686-4C87-A450-B32703BA7CAA}" name="Column12305"/>
    <tableColumn id="12319" xr3:uid="{5CC2873C-CC03-4042-AB6D-E23827806C64}" name="Column12306"/>
    <tableColumn id="12320" xr3:uid="{3C5583EC-EE3F-46D4-A03F-93F93EA40400}" name="Column12307"/>
    <tableColumn id="12321" xr3:uid="{2CE38292-3177-4BB2-85C7-C725A2BA3B49}" name="Column12308"/>
    <tableColumn id="12322" xr3:uid="{A60CD3FA-5F60-4DAB-B386-432FC8375A5A}" name="Column12309"/>
    <tableColumn id="12323" xr3:uid="{6E6CDDB8-7F4F-4761-8791-52E0D549BB34}" name="Column12310"/>
    <tableColumn id="12324" xr3:uid="{ED010AAB-98AA-4B2E-873C-A5EF682E81C4}" name="Column12311"/>
    <tableColumn id="12325" xr3:uid="{85948337-BA7F-49C4-96F6-A641014D9B44}" name="Column12312"/>
    <tableColumn id="12326" xr3:uid="{1B840473-FCA5-41E5-8809-0D31559D7E77}" name="Column12313"/>
    <tableColumn id="12327" xr3:uid="{25B45089-6F0B-4DEB-AFBA-B6C5E1BA05AC}" name="Column12314"/>
    <tableColumn id="12328" xr3:uid="{401C2D37-47E4-434C-BAEF-42E191351149}" name="Column12315"/>
    <tableColumn id="12329" xr3:uid="{66A095CC-54D7-493C-990C-72DF5F30C8FB}" name="Column12316"/>
    <tableColumn id="12330" xr3:uid="{0DF6A306-6842-4C33-AD9F-992E31249CCF}" name="Column12317"/>
    <tableColumn id="12331" xr3:uid="{7A635429-854F-48D0-AB88-0842E46FA11B}" name="Column12318"/>
    <tableColumn id="12332" xr3:uid="{4BF6A1A1-F715-4359-BA12-8086705F79A0}" name="Column12319"/>
    <tableColumn id="12333" xr3:uid="{139A9368-1AC3-4335-9AC6-F03C869418C3}" name="Column12320"/>
    <tableColumn id="12334" xr3:uid="{0B98634B-ABD2-44EB-8EEB-E4220EDF9662}" name="Column12321"/>
    <tableColumn id="12335" xr3:uid="{DB83E7E9-8A6E-4F9D-B1DB-8E4FCDED858C}" name="Column12322"/>
    <tableColumn id="12336" xr3:uid="{B8503A88-B26D-4CB2-8936-9F097B7355FD}" name="Column12323"/>
    <tableColumn id="12337" xr3:uid="{F09C72EF-B063-49AA-9372-22B023FA4BDC}" name="Column12324"/>
    <tableColumn id="12338" xr3:uid="{EB7E25B1-0C95-4907-B547-9BD212F376BB}" name="Column12325"/>
    <tableColumn id="12339" xr3:uid="{47AAAD10-4DF7-42E4-9FB5-B0EF51B3B3E8}" name="Column12326"/>
    <tableColumn id="12340" xr3:uid="{8BFBBC00-F8A8-4BB4-811E-057BD5F2F2D7}" name="Column12327"/>
    <tableColumn id="12341" xr3:uid="{6FB729C2-3196-40D9-937B-31482F2E1CE4}" name="Column12328"/>
    <tableColumn id="12342" xr3:uid="{D5731985-96A9-4878-8559-770790DFB3DF}" name="Column12329"/>
    <tableColumn id="12343" xr3:uid="{D378C3DC-76C4-4378-BE8F-6758679B4E7C}" name="Column12330"/>
    <tableColumn id="12344" xr3:uid="{651053F0-E7DF-4273-9BE9-B464F00520EF}" name="Column12331"/>
    <tableColumn id="12345" xr3:uid="{BEEA4E3E-466B-43ED-8C14-20DF29277FA6}" name="Column12332"/>
    <tableColumn id="12346" xr3:uid="{37125665-7A9A-4D8F-ABDA-875E03E83A18}" name="Column12333"/>
    <tableColumn id="12347" xr3:uid="{80B55142-693C-4C5B-943E-0A845686719B}" name="Column12334"/>
    <tableColumn id="12348" xr3:uid="{5A8D1F78-B4E6-43B9-8C4C-429BC0E9F376}" name="Column12335"/>
    <tableColumn id="12349" xr3:uid="{B3228DD2-EEDE-48CA-83A1-83A0ABA39C03}" name="Column12336"/>
    <tableColumn id="12350" xr3:uid="{422A12D8-9242-4789-9772-8867325CE39F}" name="Column12337"/>
    <tableColumn id="12351" xr3:uid="{A46B7391-A9DB-4E58-A0A4-7D5755CB9AC5}" name="Column12338"/>
    <tableColumn id="12352" xr3:uid="{5B44BFE0-72E2-4592-A2FE-AEE30E842808}" name="Column12339"/>
    <tableColumn id="12353" xr3:uid="{881CC95A-208E-465B-864D-A4B4F7C97C4A}" name="Column12340"/>
    <tableColumn id="12354" xr3:uid="{6A9FFA55-ED23-4E85-AFC9-6AD3A0798E97}" name="Column12341"/>
    <tableColumn id="12355" xr3:uid="{1251523B-D34F-4A15-A760-CCFCB6570F57}" name="Column12342"/>
    <tableColumn id="12356" xr3:uid="{1EB084D3-5E76-4D08-807C-38D65EB07D6F}" name="Column12343"/>
    <tableColumn id="12357" xr3:uid="{8AE2C3D5-8D40-4A3B-BD0C-F7E73B22AD60}" name="Column12344"/>
    <tableColumn id="12358" xr3:uid="{E01503A3-2ECC-43C5-92E9-59EB48DBB6AA}" name="Column12345"/>
    <tableColumn id="12359" xr3:uid="{4882DCCF-8827-49E4-93E2-092C0AB1F5A3}" name="Column12346"/>
    <tableColumn id="12360" xr3:uid="{A26DBA54-5A5C-429B-AEE6-C8B1B7522628}" name="Column12347"/>
    <tableColumn id="12361" xr3:uid="{42598743-A475-4286-B7F8-610666840A1C}" name="Column12348"/>
    <tableColumn id="12362" xr3:uid="{9AABA080-512E-4F8E-97C9-0716182CDBA7}" name="Column12349"/>
    <tableColumn id="12363" xr3:uid="{B5D65C24-F9A2-4584-972B-D7409E249A88}" name="Column12350"/>
    <tableColumn id="12364" xr3:uid="{C1E03670-9021-4DA0-B717-DECF571221BD}" name="Column12351"/>
    <tableColumn id="12365" xr3:uid="{4C2E2423-7200-4C3F-A155-C1CAF4574C25}" name="Column12352"/>
    <tableColumn id="12366" xr3:uid="{05AAAAC1-5FBD-45CB-9BB4-D5F67B86490B}" name="Column12353"/>
    <tableColumn id="12367" xr3:uid="{6CF9033A-A7C6-42B6-AA5F-8A14A10EC8E6}" name="Column12354"/>
    <tableColumn id="12368" xr3:uid="{E5F28899-2911-48B5-8B96-F79FF0F7C9D6}" name="Column12355"/>
    <tableColumn id="12369" xr3:uid="{ABBA5227-5241-4FD1-88D0-8C7800932DBB}" name="Column12356"/>
    <tableColumn id="12370" xr3:uid="{618B8284-8365-437B-AA49-1BB96A1B1A00}" name="Column12357"/>
    <tableColumn id="12371" xr3:uid="{BD5AEF61-7E63-41F7-AC3C-617AB2CE7752}" name="Column12358"/>
    <tableColumn id="12372" xr3:uid="{C5DC0568-7428-4215-AD97-0E1DBBF969D1}" name="Column12359"/>
    <tableColumn id="12373" xr3:uid="{308109A3-7FB2-4AD9-9452-C4C5F7B167B1}" name="Column12360"/>
    <tableColumn id="12374" xr3:uid="{2F1EEADA-AF75-4482-A68E-C42286FE5E3F}" name="Column12361"/>
    <tableColumn id="12375" xr3:uid="{49F94B08-6B3C-425E-BBD7-90FF75814800}" name="Column12362"/>
    <tableColumn id="12376" xr3:uid="{B957DD1F-F3C0-4242-AB29-0B216038C2C6}" name="Column12363"/>
    <tableColumn id="12377" xr3:uid="{9591AC4D-C25B-4E06-A8E3-F4910A336021}" name="Column12364"/>
    <tableColumn id="12378" xr3:uid="{1A700C6D-10AC-4A0E-84D7-8D280402F200}" name="Column12365"/>
    <tableColumn id="12379" xr3:uid="{87EFEADE-99B6-409A-A04F-A190C04A27EB}" name="Column12366"/>
    <tableColumn id="12380" xr3:uid="{6255964C-D4CE-481C-881D-6477D6243A86}" name="Column12367"/>
    <tableColumn id="12381" xr3:uid="{68F171F3-C5CD-4D61-930C-D6F0969F508B}" name="Column12368"/>
    <tableColumn id="12382" xr3:uid="{CA2D88B1-E85F-42CB-9F53-5680720E034A}" name="Column12369"/>
    <tableColumn id="12383" xr3:uid="{6E95BBFB-5F7C-476B-96A3-6A125F74D2D7}" name="Column12370"/>
    <tableColumn id="12384" xr3:uid="{73263D4B-2FF3-4325-9916-E97D4AB11BA0}" name="Column12371"/>
    <tableColumn id="12385" xr3:uid="{57DFBCC2-6EAC-4C6E-92D4-EE527A766C40}" name="Column12372"/>
    <tableColumn id="12386" xr3:uid="{9E366EA1-01B6-483B-BD17-FB546D1F25C2}" name="Column12373"/>
    <tableColumn id="12387" xr3:uid="{E77D18A6-F79D-4C9B-A363-1C9E79B9417F}" name="Column12374"/>
    <tableColumn id="12388" xr3:uid="{07DB62C8-A8B2-4D3A-90A7-3240D4383D28}" name="Column12375"/>
    <tableColumn id="12389" xr3:uid="{D88CFFD9-6BAB-4A44-BE73-7A746BCA89D7}" name="Column12376"/>
    <tableColumn id="12390" xr3:uid="{EE131F00-384B-437F-8D57-CC614EAC3B3C}" name="Column12377"/>
    <tableColumn id="12391" xr3:uid="{61998D98-05EB-4439-8FDC-7252ED13FE10}" name="Column12378"/>
    <tableColumn id="12392" xr3:uid="{CEF10F78-EEBB-4F62-BB08-DE03847E7E62}" name="Column12379"/>
    <tableColumn id="12393" xr3:uid="{FD81FCFA-B076-47FF-96B5-47756C095279}" name="Column12380"/>
    <tableColumn id="12394" xr3:uid="{DE42C69F-1E30-4876-A497-FFA61BF736A0}" name="Column12381"/>
    <tableColumn id="12395" xr3:uid="{0E9C7607-B45A-4340-94B4-3926FA8974DD}" name="Column12382"/>
    <tableColumn id="12396" xr3:uid="{28D938CC-8309-448C-8606-02912AF336E5}" name="Column12383"/>
    <tableColumn id="12397" xr3:uid="{EA400B08-2211-4119-AA6D-4AD6F64C509F}" name="Column12384"/>
    <tableColumn id="12398" xr3:uid="{734C056F-031F-49B3-8358-EE0B05BD999B}" name="Column12385"/>
    <tableColumn id="12399" xr3:uid="{73A14960-C9B8-4B25-BC29-5873E3C0F786}" name="Column12386"/>
    <tableColumn id="12400" xr3:uid="{3A71FA3E-012A-4159-9C51-378B7AEA1C18}" name="Column12387"/>
    <tableColumn id="12401" xr3:uid="{41305D69-411D-464D-8105-578B06D77602}" name="Column12388"/>
    <tableColumn id="12402" xr3:uid="{BD84E5CD-5ED6-43CC-9D08-EF0F94178F50}" name="Column12389"/>
    <tableColumn id="12403" xr3:uid="{E9ECFB7F-4F65-4191-9C48-0CE66957E249}" name="Column12390"/>
    <tableColumn id="12404" xr3:uid="{C7324813-6E7B-48B0-AC06-B6F6215BA483}" name="Column12391"/>
    <tableColumn id="12405" xr3:uid="{4829F3E0-630D-4DD9-9250-E73E2132CE96}" name="Column12392"/>
    <tableColumn id="12406" xr3:uid="{ADD21588-7443-45B3-A32C-2ADB042F3B66}" name="Column12393"/>
    <tableColumn id="12407" xr3:uid="{A73B50DA-42BA-4CD2-85B7-6C186973B6B8}" name="Column12394"/>
    <tableColumn id="12408" xr3:uid="{E58CA659-3785-46BB-A6CB-53BFF541E02E}" name="Column12395"/>
    <tableColumn id="12409" xr3:uid="{6B02F929-A852-452D-A03B-4E19C29BFBD5}" name="Column12396"/>
    <tableColumn id="12410" xr3:uid="{B9330C82-A075-4AC1-A054-DF1379A0144E}" name="Column12397"/>
    <tableColumn id="12411" xr3:uid="{384436B2-CEE5-4E53-95F3-59CFDA4C3974}" name="Column12398"/>
    <tableColumn id="12412" xr3:uid="{09870882-F507-40C1-9D64-018D1CCEFDF2}" name="Column12399"/>
    <tableColumn id="12413" xr3:uid="{2401AD1A-DB82-4BBC-8456-9AE64B94906D}" name="Column12400"/>
    <tableColumn id="12414" xr3:uid="{320DFE3C-6C9E-479B-ACAD-8D782DFE8AA3}" name="Column12401"/>
    <tableColumn id="12415" xr3:uid="{79FB8B5E-3614-4895-AF62-4B1EC3B33176}" name="Column12402"/>
    <tableColumn id="12416" xr3:uid="{F6D17926-EA76-423F-8521-06FBD092B7ED}" name="Column12403"/>
    <tableColumn id="12417" xr3:uid="{22C1E14B-9100-4C70-A5BA-7F57603ABB16}" name="Column12404"/>
    <tableColumn id="12418" xr3:uid="{09FACAD5-039C-451A-B3A8-5386C37616A8}" name="Column12405"/>
    <tableColumn id="12419" xr3:uid="{5C68BBE2-F80C-466B-A8F2-71DA6AA64516}" name="Column12406"/>
    <tableColumn id="12420" xr3:uid="{B49DB026-C931-4F29-AF2A-780DBF88F4A4}" name="Column12407"/>
    <tableColumn id="12421" xr3:uid="{2D5E587A-6FCD-4570-B818-CFA1736AB915}" name="Column12408"/>
    <tableColumn id="12422" xr3:uid="{FD7A51F3-4814-4B61-A92B-556AA97429E5}" name="Column12409"/>
    <tableColumn id="12423" xr3:uid="{CE99A939-8504-419E-8550-52E686A5E8A4}" name="Column12410"/>
    <tableColumn id="12424" xr3:uid="{43778858-E8A4-48CC-9783-F8CBE65FFA7A}" name="Column12411"/>
    <tableColumn id="12425" xr3:uid="{F0AF3509-271B-41D3-BECB-82CA03DF27AB}" name="Column12412"/>
    <tableColumn id="12426" xr3:uid="{8F254B22-70D4-46FF-B73E-5F63F101CE5A}" name="Column12413"/>
    <tableColumn id="12427" xr3:uid="{654D2CDD-ACFE-418A-83BA-5191057F15E3}" name="Column12414"/>
    <tableColumn id="12428" xr3:uid="{814A0F10-FC78-4A0A-A5C8-68BE92D71A8F}" name="Column12415"/>
    <tableColumn id="12429" xr3:uid="{99500E20-39B9-41E3-B222-CA07900B1359}" name="Column12416"/>
    <tableColumn id="12430" xr3:uid="{32449904-2852-447C-A845-778FB6CAFEF9}" name="Column12417"/>
    <tableColumn id="12431" xr3:uid="{B06529FB-A18E-4FCA-AB2E-BFF00650F103}" name="Column12418"/>
    <tableColumn id="12432" xr3:uid="{E2AB6A93-CD91-45E1-9EE0-8C5D91B821A4}" name="Column12419"/>
    <tableColumn id="12433" xr3:uid="{FE6C8580-386A-4FBB-B862-5BE6BE795C1C}" name="Column12420"/>
    <tableColumn id="12434" xr3:uid="{648AAF3E-567B-4C82-A465-FD88803C28D8}" name="Column12421"/>
    <tableColumn id="12435" xr3:uid="{4D6209D0-E941-4163-A963-7D7338E1B310}" name="Column12422"/>
    <tableColumn id="12436" xr3:uid="{6111A128-FC82-444D-961A-D22D89298D8E}" name="Column12423"/>
    <tableColumn id="12437" xr3:uid="{84312661-F869-424C-97A7-22DBC229A0AF}" name="Column12424"/>
    <tableColumn id="12438" xr3:uid="{A87CCE5D-E789-447A-9CC5-35CEE6780EF9}" name="Column12425"/>
    <tableColumn id="12439" xr3:uid="{C4485684-4DE8-459B-9465-DF4280A6CB2A}" name="Column12426"/>
    <tableColumn id="12440" xr3:uid="{D320DD20-8E3B-4B7A-A50E-92053DAD1A8C}" name="Column12427"/>
    <tableColumn id="12441" xr3:uid="{3BEDA773-E65B-48F1-83CE-820BC4CA4510}" name="Column12428"/>
    <tableColumn id="12442" xr3:uid="{273FF98B-2562-4CE7-81AD-6BAFFFEF9B3C}" name="Column12429"/>
    <tableColumn id="12443" xr3:uid="{DB8A59BA-E2FD-4835-A027-A8075EC39F08}" name="Column12430"/>
    <tableColumn id="12444" xr3:uid="{A4DA2DD2-03FB-452E-B4F0-E74C4F3E3217}" name="Column12431"/>
    <tableColumn id="12445" xr3:uid="{D4531AF4-42F0-43D1-9F1D-31ECACE8B82F}" name="Column12432"/>
    <tableColumn id="12446" xr3:uid="{EC302343-43AE-4A0B-B8AA-0E37DAD13776}" name="Column12433"/>
    <tableColumn id="12447" xr3:uid="{D384A29D-2C44-4480-A2C5-02DBC6F52FA0}" name="Column12434"/>
    <tableColumn id="12448" xr3:uid="{53E415AC-F099-4B8B-A187-E8C8E87FB1C5}" name="Column12435"/>
    <tableColumn id="12449" xr3:uid="{2D5D06F1-4021-49CB-9CCF-D93DE65EE205}" name="Column12436"/>
    <tableColumn id="12450" xr3:uid="{00ADC5BD-9F50-43CA-B80F-84AD7BF50879}" name="Column12437"/>
    <tableColumn id="12451" xr3:uid="{2096D61C-AD7B-49FD-AD42-393149F089D2}" name="Column12438"/>
    <tableColumn id="12452" xr3:uid="{AFE790F1-1769-4E56-8E6D-F2E71DF327B4}" name="Column12439"/>
    <tableColumn id="12453" xr3:uid="{E4E1517B-F95F-4728-BD02-64EA11CCD5B0}" name="Column12440"/>
    <tableColumn id="12454" xr3:uid="{58F793D4-A80C-4EAE-A127-AC14B9B00D0D}" name="Column12441"/>
    <tableColumn id="12455" xr3:uid="{4EF56A62-F36A-46F4-850B-97DC4EBD69FA}" name="Column12442"/>
    <tableColumn id="12456" xr3:uid="{0FF99B2D-2AD8-4989-ACDB-B51ED545CCF8}" name="Column12443"/>
    <tableColumn id="12457" xr3:uid="{E999C8B3-E2A4-4F40-B8AC-BA642DF1A002}" name="Column12444"/>
    <tableColumn id="12458" xr3:uid="{4E75BB87-8653-4527-91CA-A3864D555CDE}" name="Column12445"/>
    <tableColumn id="12459" xr3:uid="{797D17CD-2C57-4456-BE5E-49645456FEAA}" name="Column12446"/>
    <tableColumn id="12460" xr3:uid="{FA863AF4-4859-4F87-A707-6A05A101C590}" name="Column12447"/>
    <tableColumn id="12461" xr3:uid="{9A8AA9B7-ABA9-455A-BA9E-0113DF9CA566}" name="Column12448"/>
    <tableColumn id="12462" xr3:uid="{FD44FCCD-80BE-4B3B-853D-62887DE5D2DE}" name="Column12449"/>
    <tableColumn id="12463" xr3:uid="{520899B1-9D33-4359-B1DA-48A959046E2A}" name="Column12450"/>
    <tableColumn id="12464" xr3:uid="{B33BCF00-6A6D-4E70-A982-D79048965583}" name="Column12451"/>
    <tableColumn id="12465" xr3:uid="{96451840-CEA8-4C4B-B652-45FEA599CF35}" name="Column12452"/>
    <tableColumn id="12466" xr3:uid="{3ABEBDE6-FDC9-4DB2-92B2-B38A87863DBF}" name="Column12453"/>
    <tableColumn id="12467" xr3:uid="{50D39C74-C637-421E-96CA-4BA714B1922F}" name="Column12454"/>
    <tableColumn id="12468" xr3:uid="{9E62B6CE-A98B-480B-A031-5214D1B330FD}" name="Column12455"/>
    <tableColumn id="12469" xr3:uid="{DC5BFAEC-27AB-49BD-BB0D-6AF6A67BF023}" name="Column12456"/>
    <tableColumn id="12470" xr3:uid="{4B14C836-B600-435E-81FE-75ACC59735F0}" name="Column12457"/>
    <tableColumn id="12471" xr3:uid="{B12A8179-E657-42AD-8D10-CB2B5C36ACBD}" name="Column12458"/>
    <tableColumn id="12472" xr3:uid="{8FF5C063-0444-47DC-B22D-4397BCBA810B}" name="Column12459"/>
    <tableColumn id="12473" xr3:uid="{26B3E6A4-915C-4DA9-9996-1676E5A821D4}" name="Column12460"/>
    <tableColumn id="12474" xr3:uid="{1DE32138-81B0-4C21-950F-73957EDD2633}" name="Column12461"/>
    <tableColumn id="12475" xr3:uid="{50CFA112-7EA4-453F-9A25-8FA730D0EBE6}" name="Column12462"/>
    <tableColumn id="12476" xr3:uid="{8B91A7A7-1F38-47F6-9C6B-B1FA0B63C7A6}" name="Column12463"/>
    <tableColumn id="12477" xr3:uid="{C553DAE3-268B-4249-AD31-8FC84FBDD8A5}" name="Column12464"/>
    <tableColumn id="12478" xr3:uid="{F220C4D4-F4CC-424A-808E-0F0EB1503CBC}" name="Column12465"/>
    <tableColumn id="12479" xr3:uid="{A6F485E1-3E87-4DE4-92B4-0F179FF67399}" name="Column12466"/>
    <tableColumn id="12480" xr3:uid="{4286B307-87B6-4F95-83FA-336BDF9BFDC1}" name="Column12467"/>
    <tableColumn id="12481" xr3:uid="{5DBB984D-6DCF-407E-89F6-C254081857A9}" name="Column12468"/>
    <tableColumn id="12482" xr3:uid="{6AB79D71-9E14-4612-8290-DA6FE261E0D9}" name="Column12469"/>
    <tableColumn id="12483" xr3:uid="{E51A0429-632A-41AE-B552-D90B7A256214}" name="Column12470"/>
    <tableColumn id="12484" xr3:uid="{357B65EB-029D-439D-BA5D-A34C3D562116}" name="Column12471"/>
    <tableColumn id="12485" xr3:uid="{DD0A6581-C3AD-44B4-9C50-AACBEA0F6581}" name="Column12472"/>
    <tableColumn id="12486" xr3:uid="{286329FB-185B-405A-A6F0-2219B5E67EA4}" name="Column12473"/>
    <tableColumn id="12487" xr3:uid="{4BAE49B1-52CF-47A4-AA4A-B1DDDECBD0C7}" name="Column12474"/>
    <tableColumn id="12488" xr3:uid="{B92EC013-02D1-4148-A1E1-CE43BAD38525}" name="Column12475"/>
    <tableColumn id="12489" xr3:uid="{D3193D2B-78B3-45CE-8209-0408D808AD21}" name="Column12476"/>
    <tableColumn id="12490" xr3:uid="{F8FE381E-D942-4511-B5C8-3D745D97BFEB}" name="Column12477"/>
    <tableColumn id="12491" xr3:uid="{77F6CE1E-A669-44AA-8A28-F3DE3BBB1619}" name="Column12478"/>
    <tableColumn id="12492" xr3:uid="{186E940B-EAB1-4F24-BD0F-3C600B1E3988}" name="Column12479"/>
    <tableColumn id="12493" xr3:uid="{33DACF39-EBA6-4EAF-8D3A-0499E82508E3}" name="Column12480"/>
    <tableColumn id="12494" xr3:uid="{DEFA0A3E-E0E3-4054-A95B-59645278E8CE}" name="Column12481"/>
    <tableColumn id="12495" xr3:uid="{B8653451-E71B-4582-99BA-C60FA6C25602}" name="Column12482"/>
    <tableColumn id="12496" xr3:uid="{3D365864-56F4-4632-ADCB-9660DA914F6A}" name="Column12483"/>
    <tableColumn id="12497" xr3:uid="{FA3B0542-735D-4085-A4C6-D76E9875A508}" name="Column12484"/>
    <tableColumn id="12498" xr3:uid="{74AB238F-708C-446B-97BD-BD24B049E5A5}" name="Column12485"/>
    <tableColumn id="12499" xr3:uid="{87C23D58-EE64-4D63-81F9-4F7044769892}" name="Column12486"/>
    <tableColumn id="12500" xr3:uid="{3FFFE7E6-18AB-4C83-B640-981E75B488E5}" name="Column12487"/>
    <tableColumn id="12501" xr3:uid="{6B604007-43D4-498F-9818-E4F2A55DB09F}" name="Column12488"/>
    <tableColumn id="12502" xr3:uid="{838F0129-D89F-4D5A-AD81-62DA0EC7638E}" name="Column12489"/>
    <tableColumn id="12503" xr3:uid="{F343521E-43F5-4A3B-9771-08B454805290}" name="Column12490"/>
    <tableColumn id="12504" xr3:uid="{4EE4E184-9FF0-49D8-BAA6-2DEA61374779}" name="Column12491"/>
    <tableColumn id="12505" xr3:uid="{C49E5DBB-85B6-4089-B44B-BA64CF6AB49E}" name="Column12492"/>
    <tableColumn id="12506" xr3:uid="{4511BEE4-95A3-4102-BA2E-40BD405C1B25}" name="Column12493"/>
    <tableColumn id="12507" xr3:uid="{91BB267C-7133-48FB-B9EE-22927C7484CB}" name="Column12494"/>
    <tableColumn id="12508" xr3:uid="{1DFFDAAF-C238-4C7B-A1C8-F944CBDAE882}" name="Column12495"/>
    <tableColumn id="12509" xr3:uid="{EAB2F163-889A-459D-9F13-9EF49443C70E}" name="Column12496"/>
    <tableColumn id="12510" xr3:uid="{9D4B1BD6-8FD2-416E-BE74-09DB09BED2F6}" name="Column12497"/>
    <tableColumn id="12511" xr3:uid="{04F3363A-A415-4B23-A315-8B6B040E500E}" name="Column12498"/>
    <tableColumn id="12512" xr3:uid="{3B824282-A9C0-41B1-9CAB-292884C14A08}" name="Column12499"/>
    <tableColumn id="12513" xr3:uid="{C2524D27-21C0-48AA-86BB-8B142FFB813C}" name="Column12500"/>
    <tableColumn id="12514" xr3:uid="{29233913-F628-42D1-89F2-6B731DBDD6FA}" name="Column12501"/>
    <tableColumn id="12515" xr3:uid="{B023EC61-8183-48F9-887A-9EF2CF254A8D}" name="Column12502"/>
    <tableColumn id="12516" xr3:uid="{878837D1-0960-4E4A-BF7D-E50E8A3085C8}" name="Column12503"/>
    <tableColumn id="12517" xr3:uid="{52C9C6EA-70E5-4287-AABC-038CF9AE9943}" name="Column12504"/>
    <tableColumn id="12518" xr3:uid="{BBA31814-9E18-4B45-90C2-B31C2D90CB07}" name="Column12505"/>
    <tableColumn id="12519" xr3:uid="{9D043591-DB5D-430E-A1F8-64C6DCC6F3D9}" name="Column12506"/>
    <tableColumn id="12520" xr3:uid="{23FE538E-1A84-461B-B5D7-4E298D88DCB9}" name="Column12507"/>
    <tableColumn id="12521" xr3:uid="{C29470F7-C42A-45A1-BB0D-4A9384E57E10}" name="Column12508"/>
    <tableColumn id="12522" xr3:uid="{74B44B4B-3672-43FE-983A-9B10366BA581}" name="Column12509"/>
    <tableColumn id="12523" xr3:uid="{A1EAB319-7303-454A-9D73-A5FBBB1C670D}" name="Column12510"/>
    <tableColumn id="12524" xr3:uid="{D0D38B2E-939A-4EAC-8B46-5C1794EF224F}" name="Column12511"/>
    <tableColumn id="12525" xr3:uid="{6D0048C3-C7BC-4C57-B2B8-35F1B674E1EC}" name="Column12512"/>
    <tableColumn id="12526" xr3:uid="{038F9901-73C4-4709-8A41-2F8C95FB6D0D}" name="Column12513"/>
    <tableColumn id="12527" xr3:uid="{18D111B4-6A44-4474-AD27-A65E52695E62}" name="Column12514"/>
    <tableColumn id="12528" xr3:uid="{91634F3E-AD1F-4428-8474-510D0E792739}" name="Column12515"/>
    <tableColumn id="12529" xr3:uid="{9C877F0D-B6A5-41FE-B51C-47781644FFBA}" name="Column12516"/>
    <tableColumn id="12530" xr3:uid="{62551AD2-5DF6-4C09-944C-3668C140BFC6}" name="Column12517"/>
    <tableColumn id="12531" xr3:uid="{0EF46E86-6CC4-4D7B-B79A-384A7C95BD3A}" name="Column12518"/>
    <tableColumn id="12532" xr3:uid="{8B85830E-7682-4758-9105-31844012AAE9}" name="Column12519"/>
    <tableColumn id="12533" xr3:uid="{732EF4FF-90A6-4F57-98B6-7279FF7DD460}" name="Column12520"/>
    <tableColumn id="12534" xr3:uid="{629E1FC1-4F7A-4B69-A23D-EFE550D51643}" name="Column12521"/>
    <tableColumn id="12535" xr3:uid="{1FE4EE72-6EAD-4CB3-84A7-960C220AABA2}" name="Column12522"/>
    <tableColumn id="12536" xr3:uid="{8A4AD6FC-9124-49F5-95AD-013BC654A391}" name="Column12523"/>
    <tableColumn id="12537" xr3:uid="{11349EF8-B7A6-4035-9AC8-CF01BD2CFF11}" name="Column12524"/>
    <tableColumn id="12538" xr3:uid="{CB4429F6-69FA-4679-A748-FE2DE7E386EC}" name="Column12525"/>
    <tableColumn id="12539" xr3:uid="{2E9F371B-BC69-4FE5-A316-35F947F5AFE1}" name="Column12526"/>
    <tableColumn id="12540" xr3:uid="{6380AC0B-26F7-46D0-82E8-638A3FA10CA7}" name="Column12527"/>
    <tableColumn id="12541" xr3:uid="{30859649-6D2C-4D2C-8D24-F8F5508D0327}" name="Column12528"/>
    <tableColumn id="12542" xr3:uid="{01EF6EE1-AF02-4AF9-A9D4-F32B9B02ED6D}" name="Column12529"/>
    <tableColumn id="12543" xr3:uid="{8EC80DCD-F5B8-447B-AF73-837BF38B6464}" name="Column12530"/>
    <tableColumn id="12544" xr3:uid="{C948CAE2-3473-4988-96FB-664CA29CA06B}" name="Column12531"/>
    <tableColumn id="12545" xr3:uid="{42F060C0-EFA5-438F-B765-A0562A92C2FF}" name="Column12532"/>
    <tableColumn id="12546" xr3:uid="{32D6E90D-5F64-40A0-9C00-D71D249CC59A}" name="Column12533"/>
    <tableColumn id="12547" xr3:uid="{1E8D89E5-8EDF-476E-8B41-A03A13834590}" name="Column12534"/>
    <tableColumn id="12548" xr3:uid="{96B305AF-906F-4CAA-81CE-99EBBEA57DC2}" name="Column12535"/>
    <tableColumn id="12549" xr3:uid="{4A9D7A11-599C-4050-8F11-885B98FBE77B}" name="Column12536"/>
    <tableColumn id="12550" xr3:uid="{CD483FA3-122E-4703-ACCC-7284251409C8}" name="Column12537"/>
    <tableColumn id="12551" xr3:uid="{6CAD04DA-4F05-4927-86AF-D8E8EB2B7413}" name="Column12538"/>
    <tableColumn id="12552" xr3:uid="{25156403-EBF5-4D6C-BFBF-90DD26E50541}" name="Column12539"/>
    <tableColumn id="12553" xr3:uid="{0798D19C-CBFB-43BA-9C5A-E69014E699B6}" name="Column12540"/>
    <tableColumn id="12554" xr3:uid="{41FF9BE1-C9AF-471A-8F56-974A7AFBCF7B}" name="Column12541"/>
    <tableColumn id="12555" xr3:uid="{72E29D41-37BC-48DE-94E7-CDBB93700427}" name="Column12542"/>
    <tableColumn id="12556" xr3:uid="{DCA8DE7B-455B-4652-AC8D-F144DBC2EDAE}" name="Column12543"/>
    <tableColumn id="12557" xr3:uid="{F5EB3ED6-59BA-4042-9F9E-168E58DA5A64}" name="Column12544"/>
    <tableColumn id="12558" xr3:uid="{7D3F1D68-978A-4742-A150-BB09AA629A1E}" name="Column12545"/>
    <tableColumn id="12559" xr3:uid="{A3CD3206-7D96-4D47-8E34-8F50306DD4B4}" name="Column12546"/>
    <tableColumn id="12560" xr3:uid="{8F19FDDC-6F01-4B53-9B5B-A086BEC269DC}" name="Column12547"/>
    <tableColumn id="12561" xr3:uid="{85E9D4EF-0733-4344-B463-2CF3CE6CCE60}" name="Column12548"/>
    <tableColumn id="12562" xr3:uid="{825AD0B6-457B-42EE-892F-A9233AEB5BD3}" name="Column12549"/>
    <tableColumn id="12563" xr3:uid="{FBA4E6A5-0C17-4ED4-9017-E77380D7D4A5}" name="Column12550"/>
    <tableColumn id="12564" xr3:uid="{A9EDA4C9-7610-4D2E-A96D-B6FCF3C2FD09}" name="Column12551"/>
    <tableColumn id="12565" xr3:uid="{052BA01D-4DBE-41B6-BA27-6BEB951F9B53}" name="Column12552"/>
    <tableColumn id="12566" xr3:uid="{62A237C0-1E59-4A4D-99B7-C8A698E6FF7F}" name="Column12553"/>
    <tableColumn id="12567" xr3:uid="{BE6D1ACC-B6F5-427C-91AC-29E63E655AA8}" name="Column12554"/>
    <tableColumn id="12568" xr3:uid="{1BBBDFC8-DE78-46BE-A2D9-15E3EA8A0F5A}" name="Column12555"/>
    <tableColumn id="12569" xr3:uid="{BE4140C1-550B-481E-AC6A-3A2C986E6C8D}" name="Column12556"/>
    <tableColumn id="12570" xr3:uid="{A5C8B505-B9B5-4DE1-A156-CF70E68909AC}" name="Column12557"/>
    <tableColumn id="12571" xr3:uid="{5B5766FD-3DF0-4B02-8BF6-901A1BFDE137}" name="Column12558"/>
    <tableColumn id="12572" xr3:uid="{EC0A23A1-B1C9-45BB-B822-F75FDB622399}" name="Column12559"/>
    <tableColumn id="12573" xr3:uid="{0796D99B-A852-4619-A022-2D7944063C6E}" name="Column12560"/>
    <tableColumn id="12574" xr3:uid="{3101B37F-AEF1-40A9-AE0A-421B346D24DD}" name="Column12561"/>
    <tableColumn id="12575" xr3:uid="{EF190D89-AC53-47B4-957A-53BE95917D2E}" name="Column12562"/>
    <tableColumn id="12576" xr3:uid="{7B88719F-D488-439E-AC79-A707445B84F2}" name="Column12563"/>
    <tableColumn id="12577" xr3:uid="{43587E65-E9C0-4860-A0D5-BF52208C7B06}" name="Column12564"/>
    <tableColumn id="12578" xr3:uid="{C5BFF141-CC5A-4F59-802A-998F676A8E6B}" name="Column12565"/>
    <tableColumn id="12579" xr3:uid="{6541951B-7F5D-40C4-A9EB-360C9767FA3F}" name="Column12566"/>
    <tableColumn id="12580" xr3:uid="{CE14D407-8589-4442-951F-C9F4C7FECD4D}" name="Column12567"/>
    <tableColumn id="12581" xr3:uid="{4125A4EB-921F-4598-A8D2-E707A49B6F30}" name="Column12568"/>
    <tableColumn id="12582" xr3:uid="{001E0516-3CC4-4C84-A34F-C6D62B8C136E}" name="Column12569"/>
    <tableColumn id="12583" xr3:uid="{1CB160D2-2906-402C-B6F6-389A22C39F56}" name="Column12570"/>
    <tableColumn id="12584" xr3:uid="{F5E82F93-6258-4593-A66D-56FCF9E4C8E6}" name="Column12571"/>
    <tableColumn id="12585" xr3:uid="{228BA355-5779-4D1A-B8F8-FCDFB8F098DE}" name="Column12572"/>
    <tableColumn id="12586" xr3:uid="{00733BD6-6463-4B46-BE59-25BA4CC5F022}" name="Column12573"/>
    <tableColumn id="12587" xr3:uid="{6796326F-3ED8-472A-ABE1-95D876744768}" name="Column12574"/>
    <tableColumn id="12588" xr3:uid="{C2DF9B98-3BFC-46F4-B174-AFC62903015E}" name="Column12575"/>
    <tableColumn id="12589" xr3:uid="{ECBF7D74-96BB-45E5-904B-8F507B87FF57}" name="Column12576"/>
    <tableColumn id="12590" xr3:uid="{C16C2B1F-A7B2-4326-840B-4061CECA0827}" name="Column12577"/>
    <tableColumn id="12591" xr3:uid="{D26B771A-7E60-4718-9CB0-B6F0CCE504D3}" name="Column12578"/>
    <tableColumn id="12592" xr3:uid="{04293F2A-EEAA-4C0B-89D5-B584632E7621}" name="Column12579"/>
    <tableColumn id="12593" xr3:uid="{5B417EDD-A4DD-41BE-9A4D-A21BAF960BB0}" name="Column12580"/>
    <tableColumn id="12594" xr3:uid="{D50F0D33-6C0F-4859-BFE4-E3327775BF49}" name="Column12581"/>
    <tableColumn id="12595" xr3:uid="{5AA68336-6187-4396-9B66-9FDB4F9A5F0F}" name="Column12582"/>
    <tableColumn id="12596" xr3:uid="{ADF2C70D-819E-4D2E-A70B-BEEB3E9CBDBC}" name="Column12583"/>
    <tableColumn id="12597" xr3:uid="{2A2BD0DB-F197-4B85-933D-04C2A0A09CC3}" name="Column12584"/>
    <tableColumn id="12598" xr3:uid="{A5136134-4BC7-4D2D-AE6B-7F327C63924A}" name="Column12585"/>
    <tableColumn id="12599" xr3:uid="{7218B06E-00A4-434B-8412-ABF527EF4A59}" name="Column12586"/>
    <tableColumn id="12600" xr3:uid="{201B2C22-F9E1-4A39-8929-8CDA48D8914B}" name="Column12587"/>
    <tableColumn id="12601" xr3:uid="{A172C3C4-3FD0-487C-BE0B-7F7C2FBAAAD6}" name="Column12588"/>
    <tableColumn id="12602" xr3:uid="{D26C5DC1-6D9C-498C-B996-A5CB6165A124}" name="Column12589"/>
    <tableColumn id="12603" xr3:uid="{F06EEB0A-B05A-4243-9AAB-D0CE4958F463}" name="Column12590"/>
    <tableColumn id="12604" xr3:uid="{FE04E6F0-39DF-4210-9376-9C2035E79FB9}" name="Column12591"/>
    <tableColumn id="12605" xr3:uid="{6616C157-54C0-4D94-8576-C55EBCAA97DE}" name="Column12592"/>
    <tableColumn id="12606" xr3:uid="{6BE96A3B-EF8E-4D55-A2BC-3D0B57E80351}" name="Column12593"/>
    <tableColumn id="12607" xr3:uid="{18B51FE0-9B4D-4FA0-B0C4-C62EC42E4754}" name="Column12594"/>
    <tableColumn id="12608" xr3:uid="{F01D3E1C-DEA4-4659-AA7D-D70118EEFC26}" name="Column12595"/>
    <tableColumn id="12609" xr3:uid="{6FDEC3CF-9ABB-478C-9AED-B0A8A1048DC5}" name="Column12596"/>
    <tableColumn id="12610" xr3:uid="{C9D573E9-E599-4C71-9A9B-76F8396C6E7A}" name="Column12597"/>
    <tableColumn id="12611" xr3:uid="{A2CC8B10-D2B6-479C-AE42-23978452531F}" name="Column12598"/>
    <tableColumn id="12612" xr3:uid="{737814EE-CB53-4ED3-8476-0C65AF4F03DF}" name="Column12599"/>
    <tableColumn id="12613" xr3:uid="{50E701D5-BC45-4828-9D7F-811C45985675}" name="Column12600"/>
    <tableColumn id="12614" xr3:uid="{B4D96BF5-A884-4F2A-80CE-624E54469E7D}" name="Column12601"/>
    <tableColumn id="12615" xr3:uid="{AA2FE8A0-5D68-4766-85E2-4C3CB58F29C8}" name="Column12602"/>
    <tableColumn id="12616" xr3:uid="{643DC4B1-B328-435A-ABD9-54EFEFA53DDA}" name="Column12603"/>
    <tableColumn id="12617" xr3:uid="{30325C19-2969-4C7A-B9AA-E08CD2854496}" name="Column12604"/>
    <tableColumn id="12618" xr3:uid="{13495C04-3A01-40D2-9AFA-62159EA8404D}" name="Column12605"/>
    <tableColumn id="12619" xr3:uid="{19A97693-34D9-4156-9952-4E7A18A234B7}" name="Column12606"/>
    <tableColumn id="12620" xr3:uid="{62BB9B1D-E72F-4326-9D06-0C04C0FFACCC}" name="Column12607"/>
    <tableColumn id="12621" xr3:uid="{0A8758C2-8CB7-4E71-B533-05966CE5A9AA}" name="Column12608"/>
    <tableColumn id="12622" xr3:uid="{C40783F7-BD5C-4596-BD0B-DB6A182B7FD7}" name="Column12609"/>
    <tableColumn id="12623" xr3:uid="{543D61D7-D47E-4ADE-ACFB-A2F098C1C2D9}" name="Column12610"/>
    <tableColumn id="12624" xr3:uid="{3940182B-E4CD-43E0-BDC1-99AD21618E45}" name="Column12611"/>
    <tableColumn id="12625" xr3:uid="{D56FFD7A-E5BB-4F9B-8749-7D012E4FF497}" name="Column12612"/>
    <tableColumn id="12626" xr3:uid="{B29BC658-5A18-4E9D-99AE-3FBEA1AA154E}" name="Column12613"/>
    <tableColumn id="12627" xr3:uid="{9225A329-DBAB-4FC8-B896-E65DF40DD323}" name="Column12614"/>
    <tableColumn id="12628" xr3:uid="{1B900412-A111-405B-81A4-926D3E57553E}" name="Column12615"/>
    <tableColumn id="12629" xr3:uid="{D75356FF-4FB7-4B0D-8FC3-9E167141C86C}" name="Column12616"/>
    <tableColumn id="12630" xr3:uid="{F43CD14D-CC1B-4057-A4E7-1E4AD59C1042}" name="Column12617"/>
    <tableColumn id="12631" xr3:uid="{E5054AAB-D664-46F6-8151-5A683C6DA459}" name="Column12618"/>
    <tableColumn id="12632" xr3:uid="{07BC16F5-0156-45AC-BC89-9ACB40FD3172}" name="Column12619"/>
    <tableColumn id="12633" xr3:uid="{8CF13521-7D80-46A0-A2D5-D2DE7F357BDC}" name="Column12620"/>
    <tableColumn id="12634" xr3:uid="{17242866-509C-41C7-A104-48D9909A8C32}" name="Column12621"/>
    <tableColumn id="12635" xr3:uid="{18EE82E1-5857-4159-B6BC-75077474279B}" name="Column12622"/>
    <tableColumn id="12636" xr3:uid="{32ABD3F7-7D22-40C9-803C-4BC5C241E687}" name="Column12623"/>
    <tableColumn id="12637" xr3:uid="{60A10BA5-3618-43DC-A8C2-98010537D168}" name="Column12624"/>
    <tableColumn id="12638" xr3:uid="{7DD25CB8-E912-43FC-B32D-10D1FE701829}" name="Column12625"/>
    <tableColumn id="12639" xr3:uid="{A2E734F4-E3B4-4339-AD56-0A39CD860E66}" name="Column12626"/>
    <tableColumn id="12640" xr3:uid="{41AEFBC9-4CE1-4661-A68B-B622603C49A3}" name="Column12627"/>
    <tableColumn id="12641" xr3:uid="{559788BB-1BDB-46F6-A22D-5DE5E67DEA59}" name="Column12628"/>
    <tableColumn id="12642" xr3:uid="{74D41248-EB87-4DA6-B186-4BECD296CBB3}" name="Column12629"/>
    <tableColumn id="12643" xr3:uid="{7951D141-35E5-4735-ABB4-34ED362458DA}" name="Column12630"/>
    <tableColumn id="12644" xr3:uid="{82AC3176-60C0-4912-8CBF-BD2EBA843B5D}" name="Column12631"/>
    <tableColumn id="12645" xr3:uid="{C7A99E08-064E-4AD0-ABA6-3580AB21A331}" name="Column12632"/>
    <tableColumn id="12646" xr3:uid="{FB1DE597-2847-4EDB-9DE6-26E622AB16DB}" name="Column12633"/>
    <tableColumn id="12647" xr3:uid="{D75D8BBC-1544-4FE1-A767-1A2730403832}" name="Column12634"/>
    <tableColumn id="12648" xr3:uid="{310AE9D8-0538-47CE-AF33-B00869801328}" name="Column12635"/>
    <tableColumn id="12649" xr3:uid="{1F9B7621-090A-45E3-899B-AE1AD9C39BD5}" name="Column12636"/>
    <tableColumn id="12650" xr3:uid="{9CAE119F-FC7F-4921-9DCC-F309890065EE}" name="Column12637"/>
    <tableColumn id="12651" xr3:uid="{D4DD6592-D3E9-4CE0-B4AF-E642EDFEF918}" name="Column12638"/>
    <tableColumn id="12652" xr3:uid="{47FDECE3-89CD-4A40-9B6C-CD2CAACA33D7}" name="Column12639"/>
    <tableColumn id="12653" xr3:uid="{2B63FA5E-7B26-4F07-95EC-5835E119C906}" name="Column12640"/>
    <tableColumn id="12654" xr3:uid="{AC790227-5979-4805-9479-FA4F14C12C27}" name="Column12641"/>
    <tableColumn id="12655" xr3:uid="{42C66B1C-D5B7-4118-80A7-CC1C998C0D65}" name="Column12642"/>
    <tableColumn id="12656" xr3:uid="{86E2FC54-99F4-4FE2-9470-2D526AEDCDCB}" name="Column12643"/>
    <tableColumn id="12657" xr3:uid="{FCAA3958-A456-4929-9769-9D33B69DFF58}" name="Column12644"/>
    <tableColumn id="12658" xr3:uid="{8BD4654A-1C1B-4277-9163-2C6F571E729C}" name="Column12645"/>
    <tableColumn id="12659" xr3:uid="{61943F6B-4458-4D05-829C-BBB894D820DB}" name="Column12646"/>
    <tableColumn id="12660" xr3:uid="{62C5FB79-DDD7-4B1D-A215-D70C0BD1338E}" name="Column12647"/>
    <tableColumn id="12661" xr3:uid="{DA4AD97D-6A62-4E2D-9513-8A64E1DD3E98}" name="Column12648"/>
    <tableColumn id="12662" xr3:uid="{C2BA6803-9F9B-4AB3-BBA7-91236E06B724}" name="Column12649"/>
    <tableColumn id="12663" xr3:uid="{477D5479-5ACB-4E3A-9247-799C60F6ECFD}" name="Column12650"/>
    <tableColumn id="12664" xr3:uid="{F0FC4385-C38B-40B9-BF70-16A9CB81A3D4}" name="Column12651"/>
    <tableColumn id="12665" xr3:uid="{E41F7C73-BDEC-4954-8CF8-7BA41C07B19D}" name="Column12652"/>
    <tableColumn id="12666" xr3:uid="{22D4A122-C0EE-4DED-9EB9-9EB29E06B6A5}" name="Column12653"/>
    <tableColumn id="12667" xr3:uid="{10DAD473-9220-40E4-8C51-983A140FCA40}" name="Column12654"/>
    <tableColumn id="12668" xr3:uid="{EB9C4A24-8083-4CB4-B6B1-44DE1256A351}" name="Column12655"/>
    <tableColumn id="12669" xr3:uid="{2C1DED1D-C1C2-4BAD-93A2-25ABF918D8A3}" name="Column12656"/>
    <tableColumn id="12670" xr3:uid="{C498E376-A02A-4DAA-831E-C66C00AA98D4}" name="Column12657"/>
    <tableColumn id="12671" xr3:uid="{42167E5E-273C-4ABF-9E74-868CADE6765B}" name="Column12658"/>
    <tableColumn id="12672" xr3:uid="{65ED84F8-E5D9-4D23-8B6E-2710DA28CB35}" name="Column12659"/>
    <tableColumn id="12673" xr3:uid="{9A9B4417-12D2-4FF4-8DD0-4A12EB479A34}" name="Column12660"/>
    <tableColumn id="12674" xr3:uid="{86D3D70C-6793-47C7-A33D-459CD8AEF2D0}" name="Column12661"/>
    <tableColumn id="12675" xr3:uid="{245A7677-4850-47CA-B41F-F5F650BCAC6A}" name="Column12662"/>
    <tableColumn id="12676" xr3:uid="{C98D9171-0706-426B-BF64-B0A3C52024A3}" name="Column12663"/>
    <tableColumn id="12677" xr3:uid="{E0BB06E5-D84D-4E1A-8806-A50DE4DE0F52}" name="Column12664"/>
    <tableColumn id="12678" xr3:uid="{5CC425EC-9A70-4F2A-9655-D6F97631DB08}" name="Column12665"/>
    <tableColumn id="12679" xr3:uid="{1C3C2CB0-026C-4248-9465-5B913AAAE121}" name="Column12666"/>
    <tableColumn id="12680" xr3:uid="{724CD565-BD05-4F32-A613-931662CD63FB}" name="Column12667"/>
    <tableColumn id="12681" xr3:uid="{4C71B1D4-CD4E-4E6C-B295-F96FC8E1AAB6}" name="Column12668"/>
    <tableColumn id="12682" xr3:uid="{3F026ADD-2ABA-423A-BAA2-CB4F2FEED2E2}" name="Column12669"/>
    <tableColumn id="12683" xr3:uid="{B25C86EB-3BB8-4948-ACD9-A41FA4BAD349}" name="Column12670"/>
    <tableColumn id="12684" xr3:uid="{53FE02DF-0101-4040-BAA2-91EFFA746289}" name="Column12671"/>
    <tableColumn id="12685" xr3:uid="{EC57390E-A9C1-47AE-B08A-67F82512ACED}" name="Column12672"/>
    <tableColumn id="12686" xr3:uid="{C935F304-D506-4409-88C7-7DED20AB5EBA}" name="Column12673"/>
    <tableColumn id="12687" xr3:uid="{4186A3F4-3CB5-47DB-9CB3-12485DD77A8D}" name="Column12674"/>
    <tableColumn id="12688" xr3:uid="{D29BF540-9403-4F11-B47A-74006200FBC0}" name="Column12675"/>
    <tableColumn id="12689" xr3:uid="{6E4CBB87-01D8-4F36-B922-A299E5F5F374}" name="Column12676"/>
    <tableColumn id="12690" xr3:uid="{2C9A0776-580B-4F3A-B686-E4A846A7312E}" name="Column12677"/>
    <tableColumn id="12691" xr3:uid="{4D9C19DE-DAEB-46BA-B187-3ED7D3459380}" name="Column12678"/>
    <tableColumn id="12692" xr3:uid="{A0AC2EB6-4B8D-4A7E-ACD7-32BBD6242434}" name="Column12679"/>
    <tableColumn id="12693" xr3:uid="{E2ED7D56-02DC-4BF9-AF86-DC4FB84F37D7}" name="Column12680"/>
    <tableColumn id="12694" xr3:uid="{852354C6-696C-41D9-96B7-E4D3DE2027FA}" name="Column12681"/>
    <tableColumn id="12695" xr3:uid="{D069368A-0153-4CF8-B157-72FAC4E6DE43}" name="Column12682"/>
    <tableColumn id="12696" xr3:uid="{C61D3DDC-B7D3-4A1E-8137-7A3CEE017385}" name="Column12683"/>
    <tableColumn id="12697" xr3:uid="{8E26FC74-98E7-4FAB-ADB5-AA07D345D7D4}" name="Column12684"/>
    <tableColumn id="12698" xr3:uid="{096DFADC-E60A-4EBD-AF02-41B407DC14FA}" name="Column12685"/>
    <tableColumn id="12699" xr3:uid="{EC1D31A2-C41A-43D9-8930-FA660718FE6C}" name="Column12686"/>
    <tableColumn id="12700" xr3:uid="{07FDB2D0-F39D-4F3F-900D-78ADB609FF8E}" name="Column12687"/>
    <tableColumn id="12701" xr3:uid="{77FA9F2A-ECB5-49CA-83DC-D7FF83E21293}" name="Column12688"/>
    <tableColumn id="12702" xr3:uid="{CE9AAF21-4B5C-4352-ABCC-36B6C4FFBC4C}" name="Column12689"/>
    <tableColumn id="12703" xr3:uid="{2D12F7F9-F416-4FD7-82BB-818969AC6F84}" name="Column12690"/>
    <tableColumn id="12704" xr3:uid="{45563F79-D6F5-49EF-93F0-DD6F1FFC3310}" name="Column12691"/>
    <tableColumn id="12705" xr3:uid="{70A9845D-1F79-49F0-884E-538F822E8771}" name="Column12692"/>
    <tableColumn id="12706" xr3:uid="{955246C5-D4AB-4024-84AD-F81A97283B69}" name="Column12693"/>
    <tableColumn id="12707" xr3:uid="{A9698E43-A702-4746-A4FB-DF94A101574F}" name="Column12694"/>
    <tableColumn id="12708" xr3:uid="{84AC050D-EC92-493B-9EB9-04FC57823924}" name="Column12695"/>
    <tableColumn id="12709" xr3:uid="{D7B9BE1D-5046-491D-A824-E65F6B225BED}" name="Column12696"/>
    <tableColumn id="12710" xr3:uid="{BCAFC727-291A-48E6-8EC4-48A32B9BF6E3}" name="Column12697"/>
    <tableColumn id="12711" xr3:uid="{EB02AD9A-7043-47A1-8425-0337A1803264}" name="Column12698"/>
    <tableColumn id="12712" xr3:uid="{0FB33B64-4BEE-461F-9498-0C5DFE827E6E}" name="Column12699"/>
    <tableColumn id="12713" xr3:uid="{DE60F537-6232-4A5D-9199-D0D4285A6A55}" name="Column12700"/>
    <tableColumn id="12714" xr3:uid="{611B424F-DAF0-425D-AF2F-B045DAD6A49F}" name="Column12701"/>
    <tableColumn id="12715" xr3:uid="{61CF1AD4-D7D9-40B1-9BE1-92CA3FB009F3}" name="Column12702"/>
    <tableColumn id="12716" xr3:uid="{A9F08983-77DD-4F43-A141-DA090819A335}" name="Column12703"/>
    <tableColumn id="12717" xr3:uid="{500C1152-D26B-4721-8FF8-5C8E4BB0FAAA}" name="Column12704"/>
    <tableColumn id="12718" xr3:uid="{2DE01984-CFAE-4E52-9EE2-753703F27B5D}" name="Column12705"/>
    <tableColumn id="12719" xr3:uid="{0D393F5F-D1B0-4055-A86F-6B2305D423A5}" name="Column12706"/>
    <tableColumn id="12720" xr3:uid="{BCFB6D7B-114F-46EA-BE31-17D738ECB886}" name="Column12707"/>
    <tableColumn id="12721" xr3:uid="{EB32A745-A59D-4372-951C-0A5D9C05B471}" name="Column12708"/>
    <tableColumn id="12722" xr3:uid="{9260B95A-6537-446F-9001-DA4234D0D29B}" name="Column12709"/>
    <tableColumn id="12723" xr3:uid="{8BBC4A12-CAAB-4ADD-82B5-F3AEC839F500}" name="Column12710"/>
    <tableColumn id="12724" xr3:uid="{577205AD-8D2A-4893-A86B-53766608452E}" name="Column12711"/>
    <tableColumn id="12725" xr3:uid="{16BB3BC8-C8F7-4B43-BCEE-7D3A41814881}" name="Column12712"/>
    <tableColumn id="12726" xr3:uid="{45910C07-D34C-4675-BD4D-A3C9CE2F7FCC}" name="Column12713"/>
    <tableColumn id="12727" xr3:uid="{B81672AD-4E64-444F-B5C6-D1533E1E35EE}" name="Column12714"/>
    <tableColumn id="12728" xr3:uid="{F0DF2090-CE9E-4C1E-880B-4FA862FC562A}" name="Column12715"/>
    <tableColumn id="12729" xr3:uid="{71841F0E-A446-4135-BC66-7F24B39EEF58}" name="Column12716"/>
    <tableColumn id="12730" xr3:uid="{D609636B-6F79-4F17-8E8C-908B4247598C}" name="Column12717"/>
    <tableColumn id="12731" xr3:uid="{0471550E-59E2-446A-B45F-8164ED501A18}" name="Column12718"/>
    <tableColumn id="12732" xr3:uid="{36D7967B-B2A4-4332-905E-B4AC52CB2EDC}" name="Column12719"/>
    <tableColumn id="12733" xr3:uid="{A07EC6FE-3809-4DB0-883A-47E459443515}" name="Column12720"/>
    <tableColumn id="12734" xr3:uid="{115F3EFD-FB26-462F-B5C8-25CB62DE4F94}" name="Column12721"/>
    <tableColumn id="12735" xr3:uid="{D1054383-239A-48D8-A756-A159FD932D6E}" name="Column12722"/>
    <tableColumn id="12736" xr3:uid="{BBC90418-8F40-4819-BEBE-12F4A88AF653}" name="Column12723"/>
    <tableColumn id="12737" xr3:uid="{41CB634E-7B2B-469E-9820-BCF840A2BAC3}" name="Column12724"/>
    <tableColumn id="12738" xr3:uid="{B91A5FEA-5698-4B71-856A-43AE0412A257}" name="Column12725"/>
    <tableColumn id="12739" xr3:uid="{1320EEB5-DA1A-42F4-89FA-93CB407EB54D}" name="Column12726"/>
    <tableColumn id="12740" xr3:uid="{1A2B1AB2-1FE9-4A3F-A9B7-4E648039434A}" name="Column12727"/>
    <tableColumn id="12741" xr3:uid="{FF762834-1DF3-4404-85F0-E3120BA3430E}" name="Column12728"/>
    <tableColumn id="12742" xr3:uid="{80E1310A-7C10-4C2C-B2D4-C3614A089FEF}" name="Column12729"/>
    <tableColumn id="12743" xr3:uid="{08AF05A2-BAC0-44A4-AD46-1EB45B6F1818}" name="Column12730"/>
    <tableColumn id="12744" xr3:uid="{CEB0479D-1BC7-43F1-8237-3DEE812720FF}" name="Column12731"/>
    <tableColumn id="12745" xr3:uid="{6BCB5A9B-1B18-4623-98D7-EC96B2887787}" name="Column12732"/>
    <tableColumn id="12746" xr3:uid="{14C67DD7-AAC0-4DE7-8292-6E4B426F67B5}" name="Column12733"/>
    <tableColumn id="12747" xr3:uid="{4F6D6374-C9DA-4AF6-B603-1A2586A3E207}" name="Column12734"/>
    <tableColumn id="12748" xr3:uid="{359F9296-AA0F-43AC-AF78-CB74DE21242C}" name="Column12735"/>
    <tableColumn id="12749" xr3:uid="{B37A8646-561F-4E66-B9E4-A4FC72852E89}" name="Column12736"/>
    <tableColumn id="12750" xr3:uid="{47C17BF6-26DA-40D0-94FD-A00A752A6254}" name="Column12737"/>
    <tableColumn id="12751" xr3:uid="{15A805DA-138A-4184-815D-3D23CB0182EB}" name="Column12738"/>
    <tableColumn id="12752" xr3:uid="{448C5B1E-EB33-4C74-8294-330419917CF0}" name="Column12739"/>
    <tableColumn id="12753" xr3:uid="{F75D0D88-ECC9-4370-96E5-04A2A4C125BC}" name="Column12740"/>
    <tableColumn id="12754" xr3:uid="{F8154E21-FB25-431B-ACB9-85370DC6842F}" name="Column12741"/>
    <tableColumn id="12755" xr3:uid="{71E251E6-0AC2-40D9-856E-5F328F2D0550}" name="Column12742"/>
    <tableColumn id="12756" xr3:uid="{EFEA46EA-F962-4C83-81DE-CB0AD4AF01D6}" name="Column12743"/>
    <tableColumn id="12757" xr3:uid="{4EC99E32-BF49-4749-90EA-A774A3A235A3}" name="Column12744"/>
    <tableColumn id="12758" xr3:uid="{7CE87DE8-1285-4CFD-A0A2-1F7924AAC416}" name="Column12745"/>
    <tableColumn id="12759" xr3:uid="{87A16529-45F2-4DC2-A5AA-78770B345657}" name="Column12746"/>
    <tableColumn id="12760" xr3:uid="{5507E98A-8ADE-4386-9C62-D20445F72B1B}" name="Column12747"/>
    <tableColumn id="12761" xr3:uid="{A02EAF27-DB89-4CFF-B1E0-92560E48840C}" name="Column12748"/>
    <tableColumn id="12762" xr3:uid="{113CDA4B-496A-4116-AFB0-B2892653E0C7}" name="Column12749"/>
    <tableColumn id="12763" xr3:uid="{3B1104E3-0A60-4721-869C-B71E7C89EA10}" name="Column12750"/>
    <tableColumn id="12764" xr3:uid="{A1A2B927-90CD-4635-9473-30DC05F2B597}" name="Column12751"/>
    <tableColumn id="12765" xr3:uid="{84B01660-A4CB-46FE-9A4B-B1829960D516}" name="Column12752"/>
    <tableColumn id="12766" xr3:uid="{929F6009-E426-4655-824F-8C9C7659FB49}" name="Column12753"/>
    <tableColumn id="12767" xr3:uid="{39DD5F6C-AB5A-42AA-9169-FD978023F62B}" name="Column12754"/>
    <tableColumn id="12768" xr3:uid="{78E3F637-9415-42C0-BCF2-170BAF862822}" name="Column12755"/>
    <tableColumn id="12769" xr3:uid="{12DD059F-3638-4B16-8AE0-19205AE01D3F}" name="Column12756"/>
    <tableColumn id="12770" xr3:uid="{977676F8-5EEE-4B5C-9215-43EBE7B9A680}" name="Column12757"/>
    <tableColumn id="12771" xr3:uid="{6705B348-E4F9-4F3A-BFC1-8C0BDCDAC963}" name="Column12758"/>
    <tableColumn id="12772" xr3:uid="{D08452F6-5C21-41E7-A531-DA41A7EF45FA}" name="Column12759"/>
    <tableColumn id="12773" xr3:uid="{07D025E8-B131-44C5-8E95-B164BDD548ED}" name="Column12760"/>
    <tableColumn id="12774" xr3:uid="{05E3F60C-9CF3-4ED7-AD6F-B5BAF4F32196}" name="Column12761"/>
    <tableColumn id="12775" xr3:uid="{B4833C40-FDA9-440A-B27F-2E6AB346831D}" name="Column12762"/>
    <tableColumn id="12776" xr3:uid="{53607389-4A55-4C7A-88DB-28F50D43F452}" name="Column12763"/>
    <tableColumn id="12777" xr3:uid="{6A3461F0-BED5-4683-8E63-4888AB63DD21}" name="Column12764"/>
    <tableColumn id="12778" xr3:uid="{BE0706BB-18DE-4F72-B50B-1415B2490379}" name="Column12765"/>
    <tableColumn id="12779" xr3:uid="{D4B6BC9E-DD52-4976-97BC-D43291E4B4EE}" name="Column12766"/>
    <tableColumn id="12780" xr3:uid="{4738FCC2-8B17-463C-A461-0A9BBE9E45E3}" name="Column12767"/>
    <tableColumn id="12781" xr3:uid="{F9D875FF-5E94-4FF1-A573-50E6D8F3A2CA}" name="Column12768"/>
    <tableColumn id="12782" xr3:uid="{7125BBE8-C8EA-4A81-927F-DF66CC3CF8B7}" name="Column12769"/>
    <tableColumn id="12783" xr3:uid="{3093E41B-A56A-4866-BF28-FB76FBD88A65}" name="Column12770"/>
    <tableColumn id="12784" xr3:uid="{33C82EB3-A942-41DB-A497-4B2D50CC1F75}" name="Column12771"/>
    <tableColumn id="12785" xr3:uid="{DA2476D8-F1FD-4734-9C5B-EB11BC9084B0}" name="Column12772"/>
    <tableColumn id="12786" xr3:uid="{A899697A-9892-4FC8-9F74-F13BE19B7511}" name="Column12773"/>
    <tableColumn id="12787" xr3:uid="{861058BE-7EA9-471D-A150-8767043E13D2}" name="Column12774"/>
    <tableColumn id="12788" xr3:uid="{2687F1FB-2AC6-47FA-B845-73C97FB957A4}" name="Column12775"/>
    <tableColumn id="12789" xr3:uid="{A1E31064-51EE-481A-A25F-34BE3074B6F4}" name="Column12776"/>
    <tableColumn id="12790" xr3:uid="{5B34BC34-1512-4C07-B3BC-1B2CB776E6CE}" name="Column12777"/>
    <tableColumn id="12791" xr3:uid="{54CCEF40-93C5-4EC0-86D3-D5758C7A7356}" name="Column12778"/>
    <tableColumn id="12792" xr3:uid="{03183B9D-770F-4532-B80C-DC45FAA6F919}" name="Column12779"/>
    <tableColumn id="12793" xr3:uid="{F24C0167-0675-4E13-BEF8-FB8286E80E7A}" name="Column12780"/>
    <tableColumn id="12794" xr3:uid="{4B635CF1-FE69-44F2-9987-7FE0A773A85B}" name="Column12781"/>
    <tableColumn id="12795" xr3:uid="{F49291B6-1586-4494-9600-665354CF6628}" name="Column12782"/>
    <tableColumn id="12796" xr3:uid="{A3A8C96C-8DF3-4C98-B1EF-9405EA67763D}" name="Column12783"/>
    <tableColumn id="12797" xr3:uid="{FA4182C2-247C-4C03-8541-AC7AACC23BD1}" name="Column12784"/>
    <tableColumn id="12798" xr3:uid="{90818972-E6E2-4B9D-AFAF-25CF2B7468E0}" name="Column12785"/>
    <tableColumn id="12799" xr3:uid="{665FBF9E-78FF-4C8A-A32C-B0BB666F7F80}" name="Column12786"/>
    <tableColumn id="12800" xr3:uid="{0E96F231-3FEF-4DF8-8D5B-29EB80B73C55}" name="Column12787"/>
    <tableColumn id="12801" xr3:uid="{9014DD48-5B42-42FD-B6CC-83D67467E659}" name="Column12788"/>
    <tableColumn id="12802" xr3:uid="{5099529F-731C-4176-91D5-CAA11C1E08F0}" name="Column12789"/>
    <tableColumn id="12803" xr3:uid="{41B30FB9-E7CF-4860-9558-B91EF5685AE5}" name="Column12790"/>
    <tableColumn id="12804" xr3:uid="{47491C07-3C01-402D-9ECD-628627E5E568}" name="Column12791"/>
    <tableColumn id="12805" xr3:uid="{9F43F443-E77A-45B2-92C8-0CA2B079DE70}" name="Column12792"/>
    <tableColumn id="12806" xr3:uid="{F148476F-A556-485F-9BDE-32FC84810346}" name="Column12793"/>
    <tableColumn id="12807" xr3:uid="{DBF8F962-BC4E-44BE-8887-7988ABD2A100}" name="Column12794"/>
    <tableColumn id="12808" xr3:uid="{FAC46624-A62A-4912-AD91-424085AF9949}" name="Column12795"/>
    <tableColumn id="12809" xr3:uid="{A2828E2A-47A7-4AAD-9E16-FF7628DF4A9A}" name="Column12796"/>
    <tableColumn id="12810" xr3:uid="{760377ED-ECCC-4744-BDD0-882E791DEFC7}" name="Column12797"/>
    <tableColumn id="12811" xr3:uid="{EB2BC67B-53B8-4B4E-95E3-AF6EEAB3E208}" name="Column12798"/>
    <tableColumn id="12812" xr3:uid="{976EF8A3-80A0-442E-A9F4-B66060E22195}" name="Column12799"/>
    <tableColumn id="12813" xr3:uid="{C0700741-1E21-400D-8365-272C168A29CB}" name="Column12800"/>
    <tableColumn id="12814" xr3:uid="{36BB6784-FDA3-42A5-A68B-3C67549CFBA3}" name="Column12801"/>
    <tableColumn id="12815" xr3:uid="{EDF0A106-138C-4A07-B43A-E1AD272DE355}" name="Column12802"/>
    <tableColumn id="12816" xr3:uid="{5DE67EE8-A672-43F6-AF5D-797C52BED213}" name="Column12803"/>
    <tableColumn id="12817" xr3:uid="{058D58E5-209A-4439-96AD-9F03E71E7BCE}" name="Column12804"/>
    <tableColumn id="12818" xr3:uid="{756EBED6-9D27-4755-8DC9-F75073C65CB8}" name="Column12805"/>
    <tableColumn id="12819" xr3:uid="{76081F9E-F34E-445B-9525-FCA465DFF109}" name="Column12806"/>
    <tableColumn id="12820" xr3:uid="{375082F7-B8FD-4A0B-A0D7-441A4FA95D72}" name="Column12807"/>
    <tableColumn id="12821" xr3:uid="{C9A39E70-F3E6-4C65-A59F-AF07AAEC172D}" name="Column12808"/>
    <tableColumn id="12822" xr3:uid="{6839FBD6-B490-4758-826B-04431A400036}" name="Column12809"/>
    <tableColumn id="12823" xr3:uid="{4C61C822-4213-4F76-8A37-78DC8FEF6F10}" name="Column12810"/>
    <tableColumn id="12824" xr3:uid="{1881B277-7D06-4539-B9CE-830B8FB0B469}" name="Column12811"/>
    <tableColumn id="12825" xr3:uid="{9339A15F-FBC5-489E-939A-3E3DC526901E}" name="Column12812"/>
    <tableColumn id="12826" xr3:uid="{FBD623FF-8222-4DA4-A246-0CA278D41183}" name="Column12813"/>
    <tableColumn id="12827" xr3:uid="{EF5FC3EA-CDBC-4D16-BF04-5306D7FEDDF9}" name="Column12814"/>
    <tableColumn id="12828" xr3:uid="{1AEF2A06-5C34-415B-AC01-447000E76D34}" name="Column12815"/>
    <tableColumn id="12829" xr3:uid="{CDF46183-16F3-44EB-953A-CD0BB58172BB}" name="Column12816"/>
    <tableColumn id="12830" xr3:uid="{6E15BCF4-75AB-4497-B5C9-B5B025EFE7DC}" name="Column12817"/>
    <tableColumn id="12831" xr3:uid="{44C9281F-1BBC-49B1-8F3F-4CBF4A39476D}" name="Column12818"/>
    <tableColumn id="12832" xr3:uid="{2969D4E3-C906-4ED3-8AB6-948B59426CC8}" name="Column12819"/>
    <tableColumn id="12833" xr3:uid="{F2F50CE0-DADE-4736-B49B-337152D2F50D}" name="Column12820"/>
    <tableColumn id="12834" xr3:uid="{F5C82AA0-DD8E-4A36-A4D5-3265FB8CE3B3}" name="Column12821"/>
    <tableColumn id="12835" xr3:uid="{C794A7B9-0EE4-4319-90E5-83A22135DB10}" name="Column12822"/>
    <tableColumn id="12836" xr3:uid="{FB3CC02A-8BC8-4261-9209-4A869D2C5977}" name="Column12823"/>
    <tableColumn id="12837" xr3:uid="{0ABF235D-47FC-403C-8E7E-011098FF40A9}" name="Column12824"/>
    <tableColumn id="12838" xr3:uid="{96AC8B77-6EBD-42EB-8FE9-DEA76A45D784}" name="Column12825"/>
    <tableColumn id="12839" xr3:uid="{B50C08A0-54D4-4B17-8AF0-976AC8639D62}" name="Column12826"/>
    <tableColumn id="12840" xr3:uid="{B348F055-78AB-4640-B90F-7008DDF4BFC4}" name="Column12827"/>
    <tableColumn id="12841" xr3:uid="{24C1D86E-643C-46D0-8A9D-B53A18493C6A}" name="Column12828"/>
    <tableColumn id="12842" xr3:uid="{04A07B67-539E-4203-867F-CDE39D74ED67}" name="Column12829"/>
    <tableColumn id="12843" xr3:uid="{399DA51D-92C8-4DC8-913E-224B95DEC8B0}" name="Column12830"/>
    <tableColumn id="12844" xr3:uid="{0F06D007-4C14-4655-A365-A38E53479364}" name="Column12831"/>
    <tableColumn id="12845" xr3:uid="{AB3C3E29-99C2-4DCF-B787-16429DE4E789}" name="Column12832"/>
    <tableColumn id="12846" xr3:uid="{0C2BF5FE-0814-49EC-9A76-992FF0256B60}" name="Column12833"/>
    <tableColumn id="12847" xr3:uid="{E0DAF3D1-1524-417D-8F82-ABB01DC2B32A}" name="Column12834"/>
    <tableColumn id="12848" xr3:uid="{FE9054E6-F9F0-48C7-BF47-A92BBE2452D3}" name="Column12835"/>
    <tableColumn id="12849" xr3:uid="{F504FC00-DB7D-4904-A34A-6C2518473C2D}" name="Column12836"/>
    <tableColumn id="12850" xr3:uid="{8E8D68BA-EBC4-41B7-81DD-E663F5C947A0}" name="Column12837"/>
    <tableColumn id="12851" xr3:uid="{8EC1EB6E-D712-4F20-BA9B-DB9E274268C2}" name="Column12838"/>
    <tableColumn id="12852" xr3:uid="{AD3A25C4-95CB-429E-9CEA-79575FA5900B}" name="Column12839"/>
    <tableColumn id="12853" xr3:uid="{8C868B94-2E66-44A4-9202-9C8A6E71E310}" name="Column12840"/>
    <tableColumn id="12854" xr3:uid="{54CD006E-6D1D-4D55-9EE3-D4EE2F691D47}" name="Column12841"/>
    <tableColumn id="12855" xr3:uid="{14EA54EB-DEC5-4CB6-BCC4-F376EAF83BB2}" name="Column12842"/>
    <tableColumn id="12856" xr3:uid="{B788D191-CCF0-4275-BEB3-9E86A640507A}" name="Column12843"/>
    <tableColumn id="12857" xr3:uid="{6F5EEBD3-D115-434F-B84C-8300D78D6C0D}" name="Column12844"/>
    <tableColumn id="12858" xr3:uid="{29BCA57B-D527-4620-8805-4CFFADCBFDB3}" name="Column12845"/>
    <tableColumn id="12859" xr3:uid="{7081EE8E-6391-4F2B-8F4D-786A353A97FE}" name="Column12846"/>
    <tableColumn id="12860" xr3:uid="{71D7A774-CE2E-4BB7-A50E-8F642B7B2EB8}" name="Column12847"/>
    <tableColumn id="12861" xr3:uid="{C9D62D6E-DB25-4C43-8C3C-1A5B1C822563}" name="Column12848"/>
    <tableColumn id="12862" xr3:uid="{1B1BE3AF-784A-411D-B3E0-26E169CD5C3C}" name="Column12849"/>
    <tableColumn id="12863" xr3:uid="{E3A67A1E-7C71-41D3-808C-8F3C9E4EB938}" name="Column12850"/>
    <tableColumn id="12864" xr3:uid="{390A2D38-D64D-412B-9A27-9657492B9BF4}" name="Column12851"/>
    <tableColumn id="12865" xr3:uid="{9D1D2E7C-9182-42A1-A13F-DDF286725F9B}" name="Column12852"/>
    <tableColumn id="12866" xr3:uid="{84AEA48C-8AAB-47A2-989D-DA20A1779EC4}" name="Column12853"/>
    <tableColumn id="12867" xr3:uid="{81DE6204-162D-4ED7-93C7-5EB1192B110E}" name="Column12854"/>
    <tableColumn id="12868" xr3:uid="{82EC641C-8886-4712-9BAA-9FED3E1CB6BA}" name="Column12855"/>
    <tableColumn id="12869" xr3:uid="{14544CF0-5352-44BC-97FD-1A2FFE80001D}" name="Column12856"/>
    <tableColumn id="12870" xr3:uid="{960770C5-DE58-4CAD-9694-3E9D84390C48}" name="Column12857"/>
    <tableColumn id="12871" xr3:uid="{01446E35-B413-407A-830C-302723C085AA}" name="Column12858"/>
    <tableColumn id="12872" xr3:uid="{13355D08-9628-4E3E-AAA3-84D4EE1963C6}" name="Column12859"/>
    <tableColumn id="12873" xr3:uid="{0C2F07B8-D370-4D04-94C3-38662EA3439C}" name="Column12860"/>
    <tableColumn id="12874" xr3:uid="{0B368D74-7245-4D96-A702-E5C3C93DD818}" name="Column12861"/>
    <tableColumn id="12875" xr3:uid="{9EB6C54C-079A-4347-A638-BE599030E363}" name="Column12862"/>
    <tableColumn id="12876" xr3:uid="{4D9C3701-ED5B-4385-9E85-17E4D0D31D6E}" name="Column12863"/>
    <tableColumn id="12877" xr3:uid="{8ABDA935-401E-4E54-B4E1-AE25DFC53CDB}" name="Column12864"/>
    <tableColumn id="12878" xr3:uid="{C5D43BBF-07A9-4ADA-BB20-3F2CAA12A473}" name="Column12865"/>
    <tableColumn id="12879" xr3:uid="{1EF8672F-32E6-4331-8412-7D024F905DA8}" name="Column12866"/>
    <tableColumn id="12880" xr3:uid="{5D04229E-E4B8-4D98-B9EE-B46B1B3690A6}" name="Column12867"/>
    <tableColumn id="12881" xr3:uid="{889287E7-1D1A-4F65-BBBC-30C4F0BAF4BA}" name="Column12868"/>
    <tableColumn id="12882" xr3:uid="{4E99082A-75F2-4CBA-9D0E-A1248F4634F8}" name="Column12869"/>
    <tableColumn id="12883" xr3:uid="{DB941867-1711-48E5-BF72-8564C15F5020}" name="Column12870"/>
    <tableColumn id="12884" xr3:uid="{62161043-8719-4440-BADA-A77EDFCE268F}" name="Column12871"/>
    <tableColumn id="12885" xr3:uid="{5FF6AC86-E253-4E9D-A943-9DF5CB6EB995}" name="Column12872"/>
    <tableColumn id="12886" xr3:uid="{F8ACE870-E04F-4DDE-A6BA-A2250E018E1A}" name="Column12873"/>
    <tableColumn id="12887" xr3:uid="{B7A59292-F901-4EDB-9DA6-796873E33594}" name="Column12874"/>
    <tableColumn id="12888" xr3:uid="{BA2522C0-6772-455E-B1D2-F904CC31A7FD}" name="Column12875"/>
    <tableColumn id="12889" xr3:uid="{0945A463-DD50-4584-8AC1-46EB8491772B}" name="Column12876"/>
    <tableColumn id="12890" xr3:uid="{0EC4A846-2CA7-4CF9-9CED-18E474629909}" name="Column12877"/>
    <tableColumn id="12891" xr3:uid="{453A4D4E-06A2-430E-8647-1650BD8F2B8C}" name="Column12878"/>
    <tableColumn id="12892" xr3:uid="{8EEF4279-04B7-46A6-B14B-FEE19BFA2532}" name="Column12879"/>
    <tableColumn id="12893" xr3:uid="{CEF548AB-26E3-4459-920E-3CF15A63B898}" name="Column12880"/>
    <tableColumn id="12894" xr3:uid="{6992479D-A028-4929-BFC1-5C5F1D25D5B3}" name="Column12881"/>
    <tableColumn id="12895" xr3:uid="{A35B8B07-4C70-49D4-A86C-40E18BF16426}" name="Column12882"/>
    <tableColumn id="12896" xr3:uid="{F823ED35-D41C-4775-AA7B-F53EE095EFA3}" name="Column12883"/>
    <tableColumn id="12897" xr3:uid="{0A5495F7-E7E0-4D43-8608-2794784BFBBF}" name="Column12884"/>
    <tableColumn id="12898" xr3:uid="{02EB8951-CD2E-49C3-9D54-E15BA1E2DD1D}" name="Column12885"/>
    <tableColumn id="12899" xr3:uid="{EA111A9D-91ED-4A9A-9A51-6B059B57B65C}" name="Column12886"/>
    <tableColumn id="12900" xr3:uid="{C747FE56-75BD-4884-88D2-E29CFB5C56ED}" name="Column12887"/>
    <tableColumn id="12901" xr3:uid="{DCCCE1E6-D6D6-4EAC-8F4C-783934B86730}" name="Column12888"/>
    <tableColumn id="12902" xr3:uid="{0A35DB9B-D7C4-443A-A193-8E8EE70E620C}" name="Column12889"/>
    <tableColumn id="12903" xr3:uid="{CD70B1CB-69A5-452E-A7D9-5F6C55E8B0D5}" name="Column12890"/>
    <tableColumn id="12904" xr3:uid="{BBE950D8-5C43-4048-9AE5-A5328F492AA1}" name="Column12891"/>
    <tableColumn id="12905" xr3:uid="{0D08BEC0-F059-4344-891D-430DFB6921BC}" name="Column12892"/>
    <tableColumn id="12906" xr3:uid="{374CAF68-416D-4B1B-A5B3-0C9C0574DBEC}" name="Column12893"/>
    <tableColumn id="12907" xr3:uid="{0CC59075-D72B-4BBB-9F5C-1025FA01AE80}" name="Column12894"/>
    <tableColumn id="12908" xr3:uid="{90CAE816-D109-4493-AA0F-EE3D2662EBA2}" name="Column12895"/>
    <tableColumn id="12909" xr3:uid="{5EFD21A7-7888-4C46-89A2-56B101A58A80}" name="Column12896"/>
    <tableColumn id="12910" xr3:uid="{DF5B46FC-0B32-4C2A-B737-F69D6435DDAA}" name="Column12897"/>
    <tableColumn id="12911" xr3:uid="{A78576CA-8BC3-4698-8A90-55615035CFF2}" name="Column12898"/>
    <tableColumn id="12912" xr3:uid="{5EDB3097-1AFB-47DE-AE84-6A77B8B6AECA}" name="Column12899"/>
    <tableColumn id="12913" xr3:uid="{81253649-C121-42B4-9F68-0E138AEA075A}" name="Column12900"/>
    <tableColumn id="12914" xr3:uid="{3760D3AD-F86D-424C-8D80-3487606CBDBD}" name="Column12901"/>
    <tableColumn id="12915" xr3:uid="{041AE01C-1214-4FD6-BC05-6274EF29CA86}" name="Column12902"/>
    <tableColumn id="12916" xr3:uid="{3BE19088-0EC4-4D50-8DF9-DB1F89B31CBC}" name="Column12903"/>
    <tableColumn id="12917" xr3:uid="{A24D9AEF-B410-4BE7-A095-CC2390DC9DB6}" name="Column12904"/>
    <tableColumn id="12918" xr3:uid="{72A66B3D-913A-442D-925B-0F7F3F591819}" name="Column12905"/>
    <tableColumn id="12919" xr3:uid="{C46FB7DD-ED84-404E-9C1B-AA37F50F7EA2}" name="Column12906"/>
    <tableColumn id="12920" xr3:uid="{8EDC584B-0C60-48C1-BF5E-C9C40E29B92E}" name="Column12907"/>
    <tableColumn id="12921" xr3:uid="{89F31A9B-B742-4BE2-8755-4C5CBBDB390F}" name="Column12908"/>
    <tableColumn id="12922" xr3:uid="{FA44BEE8-4DB0-4EB0-9897-CC449135359C}" name="Column12909"/>
    <tableColumn id="12923" xr3:uid="{B5634D02-0F2D-4C78-887E-68292E64969C}" name="Column12910"/>
    <tableColumn id="12924" xr3:uid="{9BA7CC7A-DC74-4611-85E8-ACA2DE7ECBD2}" name="Column12911"/>
    <tableColumn id="12925" xr3:uid="{EADB960F-6586-4436-A19E-B21673187DCF}" name="Column12912"/>
    <tableColumn id="12926" xr3:uid="{DECC8C61-3CA3-4B0B-8C60-CCA818981D58}" name="Column12913"/>
    <tableColumn id="12927" xr3:uid="{37062A85-FC3F-452C-9A6F-1F1DF59CF48A}" name="Column12914"/>
    <tableColumn id="12928" xr3:uid="{D73E109E-3D28-41E7-BF1E-1F654AE5D2FE}" name="Column12915"/>
    <tableColumn id="12929" xr3:uid="{35C7DFF5-F21A-434B-9BCF-28E98192F020}" name="Column12916"/>
    <tableColumn id="12930" xr3:uid="{E326B6E5-E13F-4F6A-9DFA-E8A01D563187}" name="Column12917"/>
    <tableColumn id="12931" xr3:uid="{82520F8D-7DBA-4CBB-B98A-69E7585CF58D}" name="Column12918"/>
    <tableColumn id="12932" xr3:uid="{EC180122-3E71-405F-BCB0-639BAFB685C7}" name="Column12919"/>
    <tableColumn id="12933" xr3:uid="{5497AD5F-6598-43C9-AEC9-5A45136CAEF6}" name="Column12920"/>
    <tableColumn id="12934" xr3:uid="{3A6C8872-8353-4173-BC68-11272FCE39B8}" name="Column12921"/>
    <tableColumn id="12935" xr3:uid="{9A380DAA-0788-4701-A5E9-28E7F73573E2}" name="Column12922"/>
    <tableColumn id="12936" xr3:uid="{3D8D32A2-888B-41F5-97E6-C09A963C557A}" name="Column12923"/>
    <tableColumn id="12937" xr3:uid="{7EF02E5E-BC2F-45F6-AEB4-DDFD8C98433C}" name="Column12924"/>
    <tableColumn id="12938" xr3:uid="{F69513F7-B835-46C7-933B-1047BF27CA5B}" name="Column12925"/>
    <tableColumn id="12939" xr3:uid="{0780B260-6880-460B-B349-430E48883382}" name="Column12926"/>
    <tableColumn id="12940" xr3:uid="{7C21A6BE-CE65-41C0-946D-C865E39E5AE5}" name="Column12927"/>
    <tableColumn id="12941" xr3:uid="{BE20B811-C6BC-4A41-8638-834A6C246FB9}" name="Column12928"/>
    <tableColumn id="12942" xr3:uid="{E00646A8-E94E-4EBD-9945-34C59DC80C66}" name="Column12929"/>
    <tableColumn id="12943" xr3:uid="{2E0C848A-D225-4CAC-8677-301125238D75}" name="Column12930"/>
    <tableColumn id="12944" xr3:uid="{2193A388-606D-495A-B5C2-DF711E92FCCA}" name="Column12931"/>
    <tableColumn id="12945" xr3:uid="{3654FC22-D244-43D8-8647-434F27F084E3}" name="Column12932"/>
    <tableColumn id="12946" xr3:uid="{C1A06689-CCA6-49EF-9FE5-300166F26CBF}" name="Column12933"/>
    <tableColumn id="12947" xr3:uid="{B486403D-02DD-43D5-A959-EB0102767495}" name="Column12934"/>
    <tableColumn id="12948" xr3:uid="{FC1B437C-C7BE-4347-BD61-9F8784D290B4}" name="Column12935"/>
    <tableColumn id="12949" xr3:uid="{9FA4C589-AA48-4D15-86B2-5AA454FD9876}" name="Column12936"/>
    <tableColumn id="12950" xr3:uid="{C310007E-237C-4C4A-8B06-C368F4D297F1}" name="Column12937"/>
    <tableColumn id="12951" xr3:uid="{3BB8A8BC-7AD8-4A6C-854F-9BEE3D4ACD98}" name="Column12938"/>
    <tableColumn id="12952" xr3:uid="{60690D41-D59A-4FE3-BCAF-4ABB50A24073}" name="Column12939"/>
    <tableColumn id="12953" xr3:uid="{031FA378-6AF5-408C-BBB0-C076DE4F33DD}" name="Column12940"/>
    <tableColumn id="12954" xr3:uid="{BBC16353-771B-45F6-A546-2C597C451246}" name="Column12941"/>
    <tableColumn id="12955" xr3:uid="{4C52B869-BDA0-4E66-A28C-283D63231C74}" name="Column12942"/>
    <tableColumn id="12956" xr3:uid="{F9E781AF-C4EB-402C-BE2F-6C985166FA3B}" name="Column12943"/>
    <tableColumn id="12957" xr3:uid="{C9E272B6-F176-4B56-98E4-EEF0F773183F}" name="Column12944"/>
    <tableColumn id="12958" xr3:uid="{3E0E9B32-679C-421F-B20C-37D9737E0BEB}" name="Column12945"/>
    <tableColumn id="12959" xr3:uid="{A1C2BDD1-C649-46C3-AD34-A604D6B09CCD}" name="Column12946"/>
    <tableColumn id="12960" xr3:uid="{E33A70BC-5EB9-48A0-8653-9AC2908DA740}" name="Column12947"/>
    <tableColumn id="12961" xr3:uid="{E68029C8-2C1C-4C4B-A9A8-9D980C74D18C}" name="Column12948"/>
    <tableColumn id="12962" xr3:uid="{9D4EE89C-5DEB-4252-AF5E-D0CB41794F73}" name="Column12949"/>
    <tableColumn id="12963" xr3:uid="{FE75529B-A074-499D-972A-18B1E36C68C4}" name="Column12950"/>
    <tableColumn id="12964" xr3:uid="{65CB2E3A-2A20-4079-9DD2-6939AEC72AE9}" name="Column12951"/>
    <tableColumn id="12965" xr3:uid="{A43D5861-3F89-4146-B3D7-97C67EFBBB6A}" name="Column12952"/>
    <tableColumn id="12966" xr3:uid="{6C4225A6-7B0E-4193-8C1A-1DEAE2CB1DCF}" name="Column12953"/>
    <tableColumn id="12967" xr3:uid="{B8D8AAA9-E7DB-4CD9-A8C9-A3EEDF146DEA}" name="Column12954"/>
    <tableColumn id="12968" xr3:uid="{B2D77689-E743-4B56-85D5-9EB54C22118F}" name="Column12955"/>
    <tableColumn id="12969" xr3:uid="{D5D83408-E005-4CAF-B929-AEF6E7271FEF}" name="Column12956"/>
    <tableColumn id="12970" xr3:uid="{D9D3E020-9B0A-4F53-9051-33480CEDF0E0}" name="Column12957"/>
    <tableColumn id="12971" xr3:uid="{9442B851-5353-4472-AC8E-A9F3183681F0}" name="Column12958"/>
    <tableColumn id="12972" xr3:uid="{B98D37E3-09D5-45D7-9BAB-3A26ECF8603D}" name="Column12959"/>
    <tableColumn id="12973" xr3:uid="{EB27B5C6-2372-4878-9A50-9DF066D1E935}" name="Column12960"/>
    <tableColumn id="12974" xr3:uid="{83B60F21-E033-4F29-A9B1-BDA2C9D96E0A}" name="Column12961"/>
    <tableColumn id="12975" xr3:uid="{1B4D4BB1-AFAC-482F-BB02-D932F00567F7}" name="Column12962"/>
    <tableColumn id="12976" xr3:uid="{1E012F1A-03A1-4A0A-AB66-83B10BFB0EAD}" name="Column12963"/>
    <tableColumn id="12977" xr3:uid="{116E04FB-EE69-44E8-A131-6CD8B8DE9431}" name="Column12964"/>
    <tableColumn id="12978" xr3:uid="{FF61666A-65A9-4F61-A373-5D4E77580533}" name="Column12965"/>
    <tableColumn id="12979" xr3:uid="{37D3915F-EB8A-4279-A624-6C975491FBE6}" name="Column12966"/>
    <tableColumn id="12980" xr3:uid="{D4451CE6-65D4-4A96-BFB9-0032EEBFF57A}" name="Column12967"/>
    <tableColumn id="12981" xr3:uid="{EA5B4012-BEB3-44C4-9CFE-3479BA50F334}" name="Column12968"/>
    <tableColumn id="12982" xr3:uid="{AAC2A47E-EB3A-420C-9625-1286918330C4}" name="Column12969"/>
    <tableColumn id="12983" xr3:uid="{3616B1E1-6006-4971-878A-D6FC1FD793F1}" name="Column12970"/>
    <tableColumn id="12984" xr3:uid="{4C082C95-06E5-4DDF-86CB-7E5C60CF0705}" name="Column12971"/>
    <tableColumn id="12985" xr3:uid="{2E84D9C8-6EDB-44DC-A81F-E9EA0A02E797}" name="Column12972"/>
    <tableColumn id="12986" xr3:uid="{E72B3FC4-869B-4BC9-85F1-F60630A80595}" name="Column12973"/>
    <tableColumn id="12987" xr3:uid="{8B18CD9C-A25A-44F2-8A1F-7ADBCC99DCB0}" name="Column12974"/>
    <tableColumn id="12988" xr3:uid="{77AF1C13-08C2-48E7-A4D0-5E0AE0B5AB85}" name="Column12975"/>
    <tableColumn id="12989" xr3:uid="{463F77D6-FF0C-4A89-B0B1-CC4BAA894506}" name="Column12976"/>
    <tableColumn id="12990" xr3:uid="{A34E7CE1-AEEA-43DA-B5B2-C50934F41280}" name="Column12977"/>
    <tableColumn id="12991" xr3:uid="{9495D9CF-B354-4C87-827D-C853EDC2E1F6}" name="Column12978"/>
    <tableColumn id="12992" xr3:uid="{F827C433-3B3B-4E0B-88E3-B42FF407B516}" name="Column12979"/>
    <tableColumn id="12993" xr3:uid="{C0527B91-C99A-4320-B598-F8C27A720FB7}" name="Column12980"/>
    <tableColumn id="12994" xr3:uid="{90CFB1EA-DDFD-4D05-99C5-A77917652ED8}" name="Column12981"/>
    <tableColumn id="12995" xr3:uid="{F4EB66B7-EEE2-4191-9D2D-998918292432}" name="Column12982"/>
    <tableColumn id="12996" xr3:uid="{7694F96D-E2AF-44EE-964C-3908973227DE}" name="Column12983"/>
    <tableColumn id="12997" xr3:uid="{501D960A-6CE4-425F-ADF2-CBD951D712A4}" name="Column12984"/>
    <tableColumn id="12998" xr3:uid="{6D31FCA3-1793-4554-B6D9-23E3B1779A6A}" name="Column12985"/>
    <tableColumn id="12999" xr3:uid="{9E22292A-36EB-4828-829E-C02D0BDDD45A}" name="Column12986"/>
    <tableColumn id="13000" xr3:uid="{13A6965B-21AE-4D06-B8BF-5C62999901F2}" name="Column12987"/>
    <tableColumn id="13001" xr3:uid="{BA4E2E1A-449F-4F83-9973-A020CBEBD22D}" name="Column12988"/>
    <tableColumn id="13002" xr3:uid="{8433ED97-EFFA-40E5-AC70-EAD235A78195}" name="Column12989"/>
    <tableColumn id="13003" xr3:uid="{2CF431B3-A1A0-4380-AD62-651F34A66F12}" name="Column12990"/>
    <tableColumn id="13004" xr3:uid="{BE708788-8C00-431A-A3F2-C1BF7ED0B767}" name="Column12991"/>
    <tableColumn id="13005" xr3:uid="{072F0BC8-6164-4495-ACFD-8947E26D3B36}" name="Column12992"/>
    <tableColumn id="13006" xr3:uid="{ED68388C-BE3E-429F-BA52-17224202AABB}" name="Column12993"/>
    <tableColumn id="13007" xr3:uid="{D29D6765-E3BE-403F-A6AB-D43F9944AE17}" name="Column12994"/>
    <tableColumn id="13008" xr3:uid="{D2FBA7B4-CAC6-4B01-98C0-1ECD24F18651}" name="Column12995"/>
    <tableColumn id="13009" xr3:uid="{5C224696-4F4E-4B50-BF49-95481B272AA8}" name="Column12996"/>
    <tableColumn id="13010" xr3:uid="{608ECF47-C6C2-4064-9E0D-BBD246E1A888}" name="Column12997"/>
    <tableColumn id="13011" xr3:uid="{5B0F9CF4-38AD-46DA-860E-BA872EC32B59}" name="Column12998"/>
    <tableColumn id="13012" xr3:uid="{8514357A-893B-4E02-9003-2A89FA7DBD7D}" name="Column12999"/>
    <tableColumn id="13013" xr3:uid="{DFB43FDE-3D6A-439D-9346-2670C3F09556}" name="Column13000"/>
    <tableColumn id="13014" xr3:uid="{F583CCD5-C5F7-4796-B3BD-B8C496308699}" name="Column13001"/>
    <tableColumn id="13015" xr3:uid="{AFE020E9-CD85-4DF5-8157-231A5FA16012}" name="Column13002"/>
    <tableColumn id="13016" xr3:uid="{5DD4D5F6-EA29-4218-997C-919BD59CF4FA}" name="Column13003"/>
    <tableColumn id="13017" xr3:uid="{52DF8A04-D2AE-4FD4-B209-00D4C33C8A0D}" name="Column13004"/>
    <tableColumn id="13018" xr3:uid="{D11887AD-FA8E-4D15-BF50-16FBA032D034}" name="Column13005"/>
    <tableColumn id="13019" xr3:uid="{F64A10C2-CBDA-49ED-BF0C-7E5CFB63091F}" name="Column13006"/>
    <tableColumn id="13020" xr3:uid="{B58BDF28-557D-488C-94BC-A0DC0503455A}" name="Column13007"/>
    <tableColumn id="13021" xr3:uid="{733BCAC5-EF60-4BE0-8416-1D67C9D8456F}" name="Column13008"/>
    <tableColumn id="13022" xr3:uid="{41ED7C76-9E00-41C5-B38D-460693C75A80}" name="Column13009"/>
    <tableColumn id="13023" xr3:uid="{1A3E794A-2B91-4CDB-B352-97BC86FA20FA}" name="Column13010"/>
    <tableColumn id="13024" xr3:uid="{7DB8CB26-0F78-4CC9-B936-19BB93BC8557}" name="Column13011"/>
    <tableColumn id="13025" xr3:uid="{B1F3A90C-0EB4-4FE1-91FB-2EBAA1BB6A0F}" name="Column13012"/>
    <tableColumn id="13026" xr3:uid="{69806031-18F9-4615-9892-1C25A16F1420}" name="Column13013"/>
    <tableColumn id="13027" xr3:uid="{20298ACB-6080-4EC9-896F-21508E05D7E1}" name="Column13014"/>
    <tableColumn id="13028" xr3:uid="{63C63F86-E7A2-49AC-B5A5-CD9426E2C918}" name="Column13015"/>
    <tableColumn id="13029" xr3:uid="{6D7D1BC1-C760-4284-BECA-5C61D9B59023}" name="Column13016"/>
    <tableColumn id="13030" xr3:uid="{928E243E-11ED-416D-B02B-25A44B7178F4}" name="Column13017"/>
    <tableColumn id="13031" xr3:uid="{4B8264B7-0BC3-47B5-904C-AD4E3B2CD083}" name="Column13018"/>
    <tableColumn id="13032" xr3:uid="{87194626-117B-4077-BE13-3C4846CD88B4}" name="Column13019"/>
    <tableColumn id="13033" xr3:uid="{D9C010B9-5C14-44FF-83A6-93C266547476}" name="Column13020"/>
    <tableColumn id="13034" xr3:uid="{ABB37D30-4625-49EE-B96D-2FB56A8EC2B2}" name="Column13021"/>
    <tableColumn id="13035" xr3:uid="{6443C6DA-6CAB-47A5-9A67-59B4EAF8B344}" name="Column13022"/>
    <tableColumn id="13036" xr3:uid="{35C4FF70-0F8C-468F-8A15-82BF6433919E}" name="Column13023"/>
    <tableColumn id="13037" xr3:uid="{21AC0795-7423-477C-9339-E96744A3E844}" name="Column13024"/>
    <tableColumn id="13038" xr3:uid="{0915560E-200D-42B9-ACA1-00F03C74F0F5}" name="Column13025"/>
    <tableColumn id="13039" xr3:uid="{6E90CF89-A7FF-4F15-82B6-8165CCCB9FE1}" name="Column13026"/>
    <tableColumn id="13040" xr3:uid="{185704F0-DA60-4830-982A-537B034FEBBF}" name="Column13027"/>
    <tableColumn id="13041" xr3:uid="{345C431C-0885-4670-93BF-89D5201DD88E}" name="Column13028"/>
    <tableColumn id="13042" xr3:uid="{1D7706C8-AC1F-4F20-8AD3-58D1C35EBEE3}" name="Column13029"/>
    <tableColumn id="13043" xr3:uid="{269E609F-740E-4205-B8AE-8CCD4CEE9433}" name="Column13030"/>
    <tableColumn id="13044" xr3:uid="{879668F1-15CF-4337-B550-F254D18D28B8}" name="Column13031"/>
    <tableColumn id="13045" xr3:uid="{461640B4-5FC7-4474-8285-5DFF28A56E79}" name="Column13032"/>
    <tableColumn id="13046" xr3:uid="{0979A7A3-0F02-4C27-9B9A-1FBF99605FE5}" name="Column13033"/>
    <tableColumn id="13047" xr3:uid="{358CA592-726F-4424-899E-22C6E43F4349}" name="Column13034"/>
    <tableColumn id="13048" xr3:uid="{5F6FA028-733E-42B2-B42A-8CD5A0F3EBCB}" name="Column13035"/>
    <tableColumn id="13049" xr3:uid="{8F5211C2-CD0C-4F85-85E0-7D1A2B28C15C}" name="Column13036"/>
    <tableColumn id="13050" xr3:uid="{82259932-FCD6-44B0-B186-5CDD02349CB1}" name="Column13037"/>
    <tableColumn id="13051" xr3:uid="{352A5608-402C-4A38-8AC7-A04A05C86943}" name="Column13038"/>
    <tableColumn id="13052" xr3:uid="{210D80FB-89D0-439A-984E-6E4C227696C2}" name="Column13039"/>
    <tableColumn id="13053" xr3:uid="{5A05F449-E6EA-4470-BAD4-AC561BE5A4E6}" name="Column13040"/>
    <tableColumn id="13054" xr3:uid="{76C61436-5F5B-4E25-A8D3-022D200C52DF}" name="Column13041"/>
    <tableColumn id="13055" xr3:uid="{D16929F3-1A2A-4D29-8A9D-48D3E9695D06}" name="Column13042"/>
    <tableColumn id="13056" xr3:uid="{7454F129-38A8-4340-B3FB-9C00B891092B}" name="Column13043"/>
    <tableColumn id="13057" xr3:uid="{E61D6A4D-98DF-4948-9BCD-A6D689A420CD}" name="Column13044"/>
    <tableColumn id="13058" xr3:uid="{7FF56E81-0B16-483E-BDAF-02CB5750503E}" name="Column13045"/>
    <tableColumn id="13059" xr3:uid="{0196F4C8-4FDA-4413-95B4-DC4B2A7FA915}" name="Column13046"/>
    <tableColumn id="13060" xr3:uid="{6904777E-7F82-459B-99EF-C260661B6826}" name="Column13047"/>
    <tableColumn id="13061" xr3:uid="{BB40774E-6F5A-47D1-9EC1-AB168B31E8CA}" name="Column13048"/>
    <tableColumn id="13062" xr3:uid="{18BDF74C-474D-4C2E-9295-DCAB396DBA21}" name="Column13049"/>
    <tableColumn id="13063" xr3:uid="{F9A91572-6C4A-487E-8640-DAB1B3CF711E}" name="Column13050"/>
    <tableColumn id="13064" xr3:uid="{9B3B39E5-D326-4D77-BFDD-55E50E3625FA}" name="Column13051"/>
    <tableColumn id="13065" xr3:uid="{18BB77AA-ED42-4979-8D6C-DEBC48D4B60F}" name="Column13052"/>
    <tableColumn id="13066" xr3:uid="{8E904CA1-3BB3-4055-A9EA-7F3F581C04F1}" name="Column13053"/>
    <tableColumn id="13067" xr3:uid="{F6D8836E-3AFD-43D3-9230-AF2955133156}" name="Column13054"/>
    <tableColumn id="13068" xr3:uid="{E3905DDA-9561-4362-A066-F18AB5F8C8CD}" name="Column13055"/>
    <tableColumn id="13069" xr3:uid="{938195C6-C40B-458A-88BA-DF3BAE6DD249}" name="Column13056"/>
    <tableColumn id="13070" xr3:uid="{A9458E18-457C-4481-9EFE-1FAD2B0B1404}" name="Column13057"/>
    <tableColumn id="13071" xr3:uid="{EAE85C2F-881A-4C37-9A71-53526CBB048B}" name="Column13058"/>
    <tableColumn id="13072" xr3:uid="{7DBF05A8-F4B3-4F12-A3B9-96B1A0B9E957}" name="Column13059"/>
    <tableColumn id="13073" xr3:uid="{464E8192-4F98-4BD2-AA87-C06FD4BFC291}" name="Column13060"/>
    <tableColumn id="13074" xr3:uid="{0F3EBEB6-6014-4418-A074-33CE0032310E}" name="Column13061"/>
    <tableColumn id="13075" xr3:uid="{9108B113-D5A0-4692-A382-1C95A866658C}" name="Column13062"/>
    <tableColumn id="13076" xr3:uid="{26EF331B-2CBC-43DA-9DC5-D5E07B4EC467}" name="Column13063"/>
    <tableColumn id="13077" xr3:uid="{048354E7-9667-443B-9514-B5CEDD9467A4}" name="Column13064"/>
    <tableColumn id="13078" xr3:uid="{1E7BFA3E-876A-44EA-9A9F-A508E7CD31A4}" name="Column13065"/>
    <tableColumn id="13079" xr3:uid="{87D5682C-B4D2-4630-B071-EC973AA260CB}" name="Column13066"/>
    <tableColumn id="13080" xr3:uid="{DB65273F-4817-4F06-AB78-35D904EAC9EC}" name="Column13067"/>
    <tableColumn id="13081" xr3:uid="{E1127D19-883B-42B2-9592-E192069D3CCF}" name="Column13068"/>
    <tableColumn id="13082" xr3:uid="{A0A317BC-F6C6-4BC9-926E-74B134270A9E}" name="Column13069"/>
    <tableColumn id="13083" xr3:uid="{8CF6918D-AE3E-496F-AC30-E58D954A9B53}" name="Column13070"/>
    <tableColumn id="13084" xr3:uid="{B4484A06-09A0-4C07-94E5-792BA08D8ABF}" name="Column13071"/>
    <tableColumn id="13085" xr3:uid="{1B88591B-C283-4F74-B2DA-7DDBC5113507}" name="Column13072"/>
    <tableColumn id="13086" xr3:uid="{661E578E-B6CB-446B-959B-FD70053FC19F}" name="Column13073"/>
    <tableColumn id="13087" xr3:uid="{85EAB34D-EDF4-4BA7-8761-2BB0366B50E0}" name="Column13074"/>
    <tableColumn id="13088" xr3:uid="{052210A0-5998-4F64-AEC9-25A3BCD2A120}" name="Column13075"/>
    <tableColumn id="13089" xr3:uid="{B00EAF0C-A3F0-4E65-A865-389D8CE96F56}" name="Column13076"/>
    <tableColumn id="13090" xr3:uid="{18F21662-B452-4148-A338-AD89DA172356}" name="Column13077"/>
    <tableColumn id="13091" xr3:uid="{73C85F64-822D-4187-AE40-1A0B6DAF9295}" name="Column13078"/>
    <tableColumn id="13092" xr3:uid="{71B53857-64BE-44B9-A887-2B0C442A7B6E}" name="Column13079"/>
    <tableColumn id="13093" xr3:uid="{DBCC9C2C-B6FA-4DAF-9166-5FE75D0BC1F7}" name="Column13080"/>
    <tableColumn id="13094" xr3:uid="{28629A95-1FAF-43A8-B922-95017257BDD4}" name="Column13081"/>
    <tableColumn id="13095" xr3:uid="{E9C24046-77D8-4BA0-9B5D-9872A0EB1F91}" name="Column13082"/>
    <tableColumn id="13096" xr3:uid="{493EABE7-59CC-4FAF-AA34-382DAA3B9BAD}" name="Column13083"/>
    <tableColumn id="13097" xr3:uid="{A31256BB-6EF6-420A-B52A-0E69E63CCEBB}" name="Column13084"/>
    <tableColumn id="13098" xr3:uid="{F33BA156-FB71-4190-8871-E130F75E5643}" name="Column13085"/>
    <tableColumn id="13099" xr3:uid="{83CE11EE-2D02-418C-BBC6-9EF55F5DB6C9}" name="Column13086"/>
    <tableColumn id="13100" xr3:uid="{C3F60B27-8690-4E14-BDE2-627BE77CA183}" name="Column13087"/>
    <tableColumn id="13101" xr3:uid="{B87B3BE9-6AB4-4BCE-B463-44B899B59D92}" name="Column13088"/>
    <tableColumn id="13102" xr3:uid="{5566B128-43B9-4F18-A5B9-7D8498874AD9}" name="Column13089"/>
    <tableColumn id="13103" xr3:uid="{D52AB769-F72C-424A-8739-FA47DFD5BE50}" name="Column13090"/>
    <tableColumn id="13104" xr3:uid="{3ED923E6-EF0B-4113-901B-48C7AA9DE718}" name="Column13091"/>
    <tableColumn id="13105" xr3:uid="{7267EADA-265F-4919-9409-6A2A33A40690}" name="Column13092"/>
    <tableColumn id="13106" xr3:uid="{FD1AEEFB-935A-41E3-AC7F-D77BE0036EED}" name="Column13093"/>
    <tableColumn id="13107" xr3:uid="{D705EDAD-AA5D-47AD-8A49-34CDE672C57D}" name="Column13094"/>
    <tableColumn id="13108" xr3:uid="{DBB45520-8173-4698-A90B-88554036BD64}" name="Column13095"/>
    <tableColumn id="13109" xr3:uid="{A81E4BC2-5CC2-4126-B075-BA2E3A7AD0E3}" name="Column13096"/>
    <tableColumn id="13110" xr3:uid="{35F242C6-008C-4D42-AAB4-51D5EFD4DB7C}" name="Column13097"/>
    <tableColumn id="13111" xr3:uid="{9501EB99-3CC4-4F23-9D79-407F90650930}" name="Column13098"/>
    <tableColumn id="13112" xr3:uid="{57454B24-DF4B-47BC-84BD-3D0D60240844}" name="Column13099"/>
    <tableColumn id="13113" xr3:uid="{17E2A15A-18CF-4847-9551-6FD13427158D}" name="Column13100"/>
    <tableColumn id="13114" xr3:uid="{B158C27E-AD35-4EB4-9DA6-E6186FF6F09E}" name="Column13101"/>
    <tableColumn id="13115" xr3:uid="{B35AABC0-9BEA-47CA-9690-819AFB0F9F46}" name="Column13102"/>
    <tableColumn id="13116" xr3:uid="{5E80760E-57F9-4613-8926-7E6FB3BA0786}" name="Column13103"/>
    <tableColumn id="13117" xr3:uid="{D3503F60-AC17-46EC-979F-F49953A045F0}" name="Column13104"/>
    <tableColumn id="13118" xr3:uid="{A8FBAA96-2AE7-4124-911C-D69E8E0A5483}" name="Column13105"/>
    <tableColumn id="13119" xr3:uid="{A9638815-6DA8-467F-A758-828E7816AD1F}" name="Column13106"/>
    <tableColumn id="13120" xr3:uid="{46DF3691-91B1-47A7-BD68-21460E87805C}" name="Column13107"/>
    <tableColumn id="13121" xr3:uid="{82A3A651-2AC7-4F51-9248-820217818C94}" name="Column13108"/>
    <tableColumn id="13122" xr3:uid="{A5600487-8AB3-4A9E-976D-5FF67AA8F41E}" name="Column13109"/>
    <tableColumn id="13123" xr3:uid="{7E025C9A-E9EE-448A-A2F1-64F82BD79023}" name="Column13110"/>
    <tableColumn id="13124" xr3:uid="{9442F48C-C575-4C4D-9CA0-590B334B8292}" name="Column13111"/>
    <tableColumn id="13125" xr3:uid="{97F7B6AB-EEA1-48AD-8C41-2EB4857A0960}" name="Column13112"/>
    <tableColumn id="13126" xr3:uid="{7947998E-8497-4492-BA4C-D1324F5429B9}" name="Column13113"/>
    <tableColumn id="13127" xr3:uid="{6494886F-854B-4DCC-BDD7-2A07650222FC}" name="Column13114"/>
    <tableColumn id="13128" xr3:uid="{61EB111A-5F21-4F39-B474-217A4E0CFD73}" name="Column13115"/>
    <tableColumn id="13129" xr3:uid="{5921389A-0743-41F5-B83B-A00249E12B34}" name="Column13116"/>
    <tableColumn id="13130" xr3:uid="{2A6A2FCA-19F3-4EA5-AE1D-5FC2791EEC20}" name="Column13117"/>
    <tableColumn id="13131" xr3:uid="{1DCEE3B4-77AE-4F72-A662-1CDC293795E0}" name="Column13118"/>
    <tableColumn id="13132" xr3:uid="{30BAFA2E-A995-439B-A301-E13C048DB451}" name="Column13119"/>
    <tableColumn id="13133" xr3:uid="{B6AFA963-AB8D-4CAF-B0C0-4709CCAACBE0}" name="Column13120"/>
    <tableColumn id="13134" xr3:uid="{01EC2CB6-D2FD-4389-92FE-83526B2BA776}" name="Column13121"/>
    <tableColumn id="13135" xr3:uid="{71E52A14-BED2-4D4D-810D-242D0E610CC0}" name="Column13122"/>
    <tableColumn id="13136" xr3:uid="{05FAC2E8-62C6-4EC0-854F-6A17E66E04D4}" name="Column13123"/>
    <tableColumn id="13137" xr3:uid="{B9E1D2BC-BCD5-4D14-906D-6786EB83022E}" name="Column13124"/>
    <tableColumn id="13138" xr3:uid="{E09EEC89-552B-4AAF-B367-BF565B36C3BA}" name="Column13125"/>
    <tableColumn id="13139" xr3:uid="{A6FC89F0-8CBD-47C4-ACD5-01DC1A828BDC}" name="Column13126"/>
    <tableColumn id="13140" xr3:uid="{66E2A57A-0662-46A5-9447-6E2B9E66479F}" name="Column13127"/>
    <tableColumn id="13141" xr3:uid="{247FED67-93B7-41F0-A40A-75C6904BC8A0}" name="Column13128"/>
    <tableColumn id="13142" xr3:uid="{658D91B0-DC91-42D7-8F07-776B716C6B88}" name="Column13129"/>
    <tableColumn id="13143" xr3:uid="{613BC7C2-8040-42A5-B470-6D14C722E174}" name="Column13130"/>
    <tableColumn id="13144" xr3:uid="{33A0A524-6306-4AE0-8CBF-E39BD3E87950}" name="Column13131"/>
    <tableColumn id="13145" xr3:uid="{5056FE50-C1CB-4D2A-BE59-02BD2FB4D67C}" name="Column13132"/>
    <tableColumn id="13146" xr3:uid="{419D79A1-6EF5-4911-AD83-09D77C8DC92C}" name="Column13133"/>
    <tableColumn id="13147" xr3:uid="{54B8FF94-8DDF-4589-A6F5-492E82D714B4}" name="Column13134"/>
    <tableColumn id="13148" xr3:uid="{3A1A4FA7-A9BA-4E95-922D-805D7BD7DE33}" name="Column13135"/>
    <tableColumn id="13149" xr3:uid="{DA8BCD16-AE98-473F-9461-3606CF9A50D3}" name="Column13136"/>
    <tableColumn id="13150" xr3:uid="{CDBF9CE0-14ED-46FD-9A6A-1FC38DFB1973}" name="Column13137"/>
    <tableColumn id="13151" xr3:uid="{2DC4BD76-15AC-4441-8304-C64D2F3FE651}" name="Column13138"/>
    <tableColumn id="13152" xr3:uid="{93388B68-F8BB-4A2A-87A2-2C66B21FD64D}" name="Column13139"/>
    <tableColumn id="13153" xr3:uid="{83AC8015-0AC5-4C62-A987-D2CBCAF940C0}" name="Column13140"/>
    <tableColumn id="13154" xr3:uid="{87290098-C61B-457E-83DE-FB2A1E73EB71}" name="Column13141"/>
    <tableColumn id="13155" xr3:uid="{D1A1C1F4-3A37-4E4A-B5E1-D4D4F6909A7D}" name="Column13142"/>
    <tableColumn id="13156" xr3:uid="{57FCFD53-D9E5-40AA-A658-F0F9C2C36B10}" name="Column13143"/>
    <tableColumn id="13157" xr3:uid="{ED0CE3E1-6F2A-42F6-8D8A-42AA5C3089AD}" name="Column13144"/>
    <tableColumn id="13158" xr3:uid="{983D347F-A910-4CA0-99EC-F6E484E5C7AC}" name="Column13145"/>
    <tableColumn id="13159" xr3:uid="{DBFF9E76-4B02-44BC-AA21-AD36332761DE}" name="Column13146"/>
    <tableColumn id="13160" xr3:uid="{5709360A-39B5-4F7A-B81D-6E3C3F918DC9}" name="Column13147"/>
    <tableColumn id="13161" xr3:uid="{DA137138-0009-4B93-AF2D-A4E47FE8B6AD}" name="Column13148"/>
    <tableColumn id="13162" xr3:uid="{BAAD8B9E-A97B-4357-A3CC-309824BB408E}" name="Column13149"/>
    <tableColumn id="13163" xr3:uid="{C249CE36-6D48-4D4E-BF5B-FED11C1CCDC3}" name="Column13150"/>
    <tableColumn id="13164" xr3:uid="{0C9629AB-C1D9-44D3-8926-67F220269E54}" name="Column13151"/>
    <tableColumn id="13165" xr3:uid="{C59A1F97-2649-48E8-8D54-3408FE1D08AD}" name="Column13152"/>
    <tableColumn id="13166" xr3:uid="{EFEB5E0E-1371-422B-8FF0-7592BFFDD930}" name="Column13153"/>
    <tableColumn id="13167" xr3:uid="{AC44A0CB-F6A6-4987-BB5D-185E462C5E74}" name="Column13154"/>
    <tableColumn id="13168" xr3:uid="{4C1E700E-BB79-444B-B0FC-5C2DA41106BA}" name="Column13155"/>
    <tableColumn id="13169" xr3:uid="{426E8667-EACF-4FF3-9C38-99E10DC1A166}" name="Column13156"/>
    <tableColumn id="13170" xr3:uid="{B7739DF6-29CA-4903-92D8-E9A59C632564}" name="Column13157"/>
    <tableColumn id="13171" xr3:uid="{F4AFCDDF-3771-4FEF-9240-EE77F82138C2}" name="Column13158"/>
    <tableColumn id="13172" xr3:uid="{75513D5F-7A60-45E1-A2B0-DD5E915CDF4F}" name="Column13159"/>
    <tableColumn id="13173" xr3:uid="{48A3F870-2307-450C-94EC-4578A9DA7F1E}" name="Column13160"/>
    <tableColumn id="13174" xr3:uid="{00332EFF-029E-48B4-B63A-3A3D3198132A}" name="Column13161"/>
    <tableColumn id="13175" xr3:uid="{97F01D12-DFB4-4D4A-BDD7-5391596DA860}" name="Column13162"/>
    <tableColumn id="13176" xr3:uid="{4A2B007A-C2DC-4D4B-AF89-62F5718CBF57}" name="Column13163"/>
    <tableColumn id="13177" xr3:uid="{FF15483E-D8B3-4220-921A-AD47FCB522C4}" name="Column13164"/>
    <tableColumn id="13178" xr3:uid="{850D2C82-BD6D-4C68-90A8-937C014F491C}" name="Column13165"/>
    <tableColumn id="13179" xr3:uid="{67ED7DCC-1D5A-40D1-9236-B582E91F2EAE}" name="Column13166"/>
    <tableColumn id="13180" xr3:uid="{09B0713E-E52C-4E88-B5EB-171718F4E066}" name="Column13167"/>
    <tableColumn id="13181" xr3:uid="{DABF25FF-4A75-4CF0-826F-C024EBFD535F}" name="Column13168"/>
    <tableColumn id="13182" xr3:uid="{C3BDD227-5FC0-42D1-9819-ACEE7971E219}" name="Column13169"/>
    <tableColumn id="13183" xr3:uid="{6DFD3882-1C78-43C6-8CAB-21401E815AD2}" name="Column13170"/>
    <tableColumn id="13184" xr3:uid="{A6988AD6-E629-46C5-AAD5-B4703B5E372C}" name="Column13171"/>
    <tableColumn id="13185" xr3:uid="{33E3B8DC-A5B2-48DE-8342-C8CEBB12F614}" name="Column13172"/>
    <tableColumn id="13186" xr3:uid="{21D75E81-60B5-43C2-80F2-091D7AEDA1F1}" name="Column13173"/>
    <tableColumn id="13187" xr3:uid="{30D6EDEA-D398-4849-BADF-3B81F2D046F9}" name="Column13174"/>
    <tableColumn id="13188" xr3:uid="{82885C08-4042-4042-B44C-9104CDC09030}" name="Column13175"/>
    <tableColumn id="13189" xr3:uid="{1C512DA2-9488-4C58-B818-4583994052AD}" name="Column13176"/>
    <tableColumn id="13190" xr3:uid="{035662A9-C307-49F1-B1CE-A8D872D26A37}" name="Column13177"/>
    <tableColumn id="13191" xr3:uid="{C73C48EE-2AD0-4ACB-A788-30149CD87A83}" name="Column13178"/>
    <tableColumn id="13192" xr3:uid="{B7A9F27F-98B1-45D7-A582-909F4BD3C638}" name="Column13179"/>
    <tableColumn id="13193" xr3:uid="{0A410C2E-3EEF-42CB-A9E0-A353C0B19A6A}" name="Column13180"/>
    <tableColumn id="13194" xr3:uid="{8AFA905E-9130-46F5-9FF0-7FB4C219469A}" name="Column13181"/>
    <tableColumn id="13195" xr3:uid="{543E4F06-EBA1-4621-855A-D8EAB87BC715}" name="Column13182"/>
    <tableColumn id="13196" xr3:uid="{41EDF7C4-5BA6-4451-9C25-925B799E3BC3}" name="Column13183"/>
    <tableColumn id="13197" xr3:uid="{FB16B2E9-6474-4969-A443-9CA63AEE550F}" name="Column13184"/>
    <tableColumn id="13198" xr3:uid="{4C61D6B1-4651-428A-A750-5614E7B150E5}" name="Column13185"/>
    <tableColumn id="13199" xr3:uid="{EFFDB599-281B-4522-9C8E-79964BCAA29F}" name="Column13186"/>
    <tableColumn id="13200" xr3:uid="{034B6366-B481-44EF-89D6-22ED7A3E535E}" name="Column13187"/>
    <tableColumn id="13201" xr3:uid="{A3618EE3-D46D-4E9C-A472-ADE79CAD96CF}" name="Column13188"/>
    <tableColumn id="13202" xr3:uid="{9D72E430-2C62-4B98-BDBA-8EDD53E9D472}" name="Column13189"/>
    <tableColumn id="13203" xr3:uid="{8CD58759-4017-40DA-9EDD-949863D8D48C}" name="Column13190"/>
    <tableColumn id="13204" xr3:uid="{31D7A412-13FC-4DE1-8597-C4B2A33FC399}" name="Column13191"/>
    <tableColumn id="13205" xr3:uid="{57EFD816-6C6D-432B-807A-EF52D39F0AF6}" name="Column13192"/>
    <tableColumn id="13206" xr3:uid="{50630EC8-6578-436E-B54F-C4E9602DD2BA}" name="Column13193"/>
    <tableColumn id="13207" xr3:uid="{8EAC5524-E5A5-4C50-951C-8D79F253AC14}" name="Column13194"/>
    <tableColumn id="13208" xr3:uid="{1B42D044-CA44-46AE-9A28-01034FA362F6}" name="Column13195"/>
    <tableColumn id="13209" xr3:uid="{3069FC96-A073-4F8C-92CC-B69E3CB6C9B5}" name="Column13196"/>
    <tableColumn id="13210" xr3:uid="{DE5E32BA-A2C3-415E-ABF1-A2B6B9836E1D}" name="Column13197"/>
    <tableColumn id="13211" xr3:uid="{A0F635F7-335B-4268-8AB7-9304617951B6}" name="Column13198"/>
    <tableColumn id="13212" xr3:uid="{C3A8055E-44CA-442A-BF26-F83FEB94AE9D}" name="Column13199"/>
    <tableColumn id="13213" xr3:uid="{3BBC0586-FCB5-4377-B195-1B623CA29DFA}" name="Column13200"/>
    <tableColumn id="13214" xr3:uid="{4F8914B8-426A-49B9-916C-AB19DDF73D6A}" name="Column13201"/>
    <tableColumn id="13215" xr3:uid="{0C2D53CE-BDA8-466E-923F-32307A3E7F9E}" name="Column13202"/>
    <tableColumn id="13216" xr3:uid="{A0C0E735-B9DD-4C25-98F7-EEE380795E45}" name="Column13203"/>
    <tableColumn id="13217" xr3:uid="{FC87D99A-7307-4EAC-88A0-6A3DE8F2E907}" name="Column13204"/>
    <tableColumn id="13218" xr3:uid="{BF0A82CE-2819-41CD-9016-339E75496C5F}" name="Column13205"/>
    <tableColumn id="13219" xr3:uid="{AB5DDCE5-23BA-4254-BC2B-BBA525754B6D}" name="Column13206"/>
    <tableColumn id="13220" xr3:uid="{3F581882-A5F5-4E91-A6FE-EE795ED94478}" name="Column13207"/>
    <tableColumn id="13221" xr3:uid="{E8E53508-694C-4FAD-BE2C-216EE3032B76}" name="Column13208"/>
    <tableColumn id="13222" xr3:uid="{7DE1E513-D12F-4442-931D-F1F513D7B8A8}" name="Column13209"/>
    <tableColumn id="13223" xr3:uid="{F33C7A57-CEFA-4140-8FD1-8A8BE809501A}" name="Column13210"/>
    <tableColumn id="13224" xr3:uid="{8FA3DA4D-D752-4D62-92FD-51AB436EADDD}" name="Column13211"/>
    <tableColumn id="13225" xr3:uid="{B01197EA-47A1-47D9-9F09-98E75CAA1F68}" name="Column13212"/>
    <tableColumn id="13226" xr3:uid="{89590173-1632-45DA-AD72-B22B0DE3AABB}" name="Column13213"/>
    <tableColumn id="13227" xr3:uid="{8719B927-5F80-4CFD-8908-9E6D1EF44D67}" name="Column13214"/>
    <tableColumn id="13228" xr3:uid="{246DEEDC-5C66-464C-BC6C-30B53C655C91}" name="Column13215"/>
    <tableColumn id="13229" xr3:uid="{B3D20C72-6E70-4D5A-9189-2CCEFF243C13}" name="Column13216"/>
    <tableColumn id="13230" xr3:uid="{E0EBFDFC-03F8-40D9-A577-A9F5D9539C23}" name="Column13217"/>
    <tableColumn id="13231" xr3:uid="{C52E56AC-86D1-45AC-AB14-B755BE910AFD}" name="Column13218"/>
    <tableColumn id="13232" xr3:uid="{998EC5D3-6794-4DFE-AB2F-B10FEFB284B1}" name="Column13219"/>
    <tableColumn id="13233" xr3:uid="{5A3685B1-C94D-41DD-A058-0A0793919536}" name="Column13220"/>
    <tableColumn id="13234" xr3:uid="{9BE76260-2FBF-4802-8F97-97B9B0C4E047}" name="Column13221"/>
    <tableColumn id="13235" xr3:uid="{07F0563F-9455-42B6-805E-1081E3082FA3}" name="Column13222"/>
    <tableColumn id="13236" xr3:uid="{EEF1BD1C-D5CE-4BC0-B8B4-3970F8FC1CA8}" name="Column13223"/>
    <tableColumn id="13237" xr3:uid="{C0EC90B6-4CD8-47D0-B563-E8B61A5C97D4}" name="Column13224"/>
    <tableColumn id="13238" xr3:uid="{CE8554AC-FED9-4937-A1BD-32C7413B18A3}" name="Column13225"/>
    <tableColumn id="13239" xr3:uid="{786CA6DB-FED7-4E23-BE57-281D91A0E37C}" name="Column13226"/>
    <tableColumn id="13240" xr3:uid="{CFF897FA-92AF-4CAC-9DCA-F6A0B1A1011F}" name="Column13227"/>
    <tableColumn id="13241" xr3:uid="{C21E40CD-3980-471C-ACB2-1DA239ACDB06}" name="Column13228"/>
    <tableColumn id="13242" xr3:uid="{DE64AA85-162C-4E05-B6B4-8BA6860F5802}" name="Column13229"/>
    <tableColumn id="13243" xr3:uid="{1BF2F817-E176-4C2C-884F-34C4B55992BB}" name="Column13230"/>
    <tableColumn id="13244" xr3:uid="{E8A3F92E-CC73-4AAF-94A2-24DBEA17C880}" name="Column13231"/>
    <tableColumn id="13245" xr3:uid="{3D7B40A9-4B84-4548-9627-7E97854F0471}" name="Column13232"/>
    <tableColumn id="13246" xr3:uid="{8C0460E1-C3FC-49C5-AB35-09A335B9C6D5}" name="Column13233"/>
    <tableColumn id="13247" xr3:uid="{34C7EFBE-F414-4D52-A704-F18429068E9F}" name="Column13234"/>
    <tableColumn id="13248" xr3:uid="{9920C6D4-347E-4FC2-955A-F45E4D7BB964}" name="Column13235"/>
    <tableColumn id="13249" xr3:uid="{C3069BFE-3F4F-428B-8025-38244C1AAC11}" name="Column13236"/>
    <tableColumn id="13250" xr3:uid="{C996C688-69A6-4AF4-8BB6-6493E26BCB8E}" name="Column13237"/>
    <tableColumn id="13251" xr3:uid="{496E2E4A-B13A-4A6A-A0C5-F53D3FBEA639}" name="Column13238"/>
    <tableColumn id="13252" xr3:uid="{3760583B-566B-4675-872F-3C71CF7A5A49}" name="Column13239"/>
    <tableColumn id="13253" xr3:uid="{2312AC30-AC48-482A-B190-EDBDF3CE7449}" name="Column13240"/>
    <tableColumn id="13254" xr3:uid="{209AE9B2-16D7-48E0-B9D7-38365E0E4757}" name="Column13241"/>
    <tableColumn id="13255" xr3:uid="{144F1889-8FA8-4482-B1EE-CB092E7B71FC}" name="Column13242"/>
    <tableColumn id="13256" xr3:uid="{A7810A64-3CC7-4583-BD4A-30E41193F6E2}" name="Column13243"/>
    <tableColumn id="13257" xr3:uid="{2098EFC9-84FB-4137-8C8E-B7B95FEF8B00}" name="Column13244"/>
    <tableColumn id="13258" xr3:uid="{8B152C06-11BB-49B3-AED5-BFD06A3B6F03}" name="Column13245"/>
    <tableColumn id="13259" xr3:uid="{2FF2EF45-6BB5-4DAD-BEE1-3CD7EE984A22}" name="Column13246"/>
    <tableColumn id="13260" xr3:uid="{FCF3A69A-B106-4452-9F5B-4CA751B97B60}" name="Column13247"/>
    <tableColumn id="13261" xr3:uid="{B01C748C-F438-4888-A6F1-3A2035FED422}" name="Column13248"/>
    <tableColumn id="13262" xr3:uid="{761C4C6B-5B9A-47DE-8440-A0D92A96C111}" name="Column13249"/>
    <tableColumn id="13263" xr3:uid="{5E96487C-952A-48F3-A01D-D7E7B0472DFA}" name="Column13250"/>
    <tableColumn id="13264" xr3:uid="{7E18448D-D490-455B-9FCC-560CB0DE5CDD}" name="Column13251"/>
    <tableColumn id="13265" xr3:uid="{CFBFABE7-2819-4ED0-9D1F-9D8394BB0A00}" name="Column13252"/>
    <tableColumn id="13266" xr3:uid="{C9C48805-1074-43BF-B5E7-A60B610F933C}" name="Column13253"/>
    <tableColumn id="13267" xr3:uid="{9391721C-D42D-4891-921E-86415CB69DED}" name="Column13254"/>
    <tableColumn id="13268" xr3:uid="{46EC9346-7697-40CE-921E-B5D2B4C99197}" name="Column13255"/>
    <tableColumn id="13269" xr3:uid="{6C3A67E4-1473-4F35-94B8-C18D37D30DA5}" name="Column13256"/>
    <tableColumn id="13270" xr3:uid="{AC963B16-2ABE-47CE-82D9-C8C6867C8958}" name="Column13257"/>
    <tableColumn id="13271" xr3:uid="{F7567B04-0B15-4CB7-B5CE-6BC0164C293E}" name="Column13258"/>
    <tableColumn id="13272" xr3:uid="{A8F270FB-57ED-4A78-89B3-CA1740CC69CA}" name="Column13259"/>
    <tableColumn id="13273" xr3:uid="{E5EFD442-D4C5-46D8-B613-46F04C524735}" name="Column13260"/>
    <tableColumn id="13274" xr3:uid="{F70E1F40-0321-46A0-A233-270EEA69BF86}" name="Column13261"/>
    <tableColumn id="13275" xr3:uid="{6B62AE1C-F2E6-4925-8904-2BDE72F11354}" name="Column13262"/>
    <tableColumn id="13276" xr3:uid="{2343462D-5D33-48C5-98D7-148677118219}" name="Column13263"/>
    <tableColumn id="13277" xr3:uid="{12BE8F49-4FEB-448E-A9E1-231AC3F27B55}" name="Column13264"/>
    <tableColumn id="13278" xr3:uid="{817DF636-5A29-4FED-A3C5-C095792F6432}" name="Column13265"/>
    <tableColumn id="13279" xr3:uid="{921E438B-38A7-4BDA-9C0A-A788679F53AD}" name="Column13266"/>
    <tableColumn id="13280" xr3:uid="{F565042D-46D3-44B6-8F7E-AD10E3070423}" name="Column13267"/>
    <tableColumn id="13281" xr3:uid="{BE0023A9-C30C-4F3E-B135-914F28902D49}" name="Column13268"/>
    <tableColumn id="13282" xr3:uid="{F8A51341-AC55-46B3-A0DE-FDF7424F6972}" name="Column13269"/>
    <tableColumn id="13283" xr3:uid="{92165429-11A5-44AD-8C5F-117E668D296C}" name="Column13270"/>
    <tableColumn id="13284" xr3:uid="{9B37B23A-3CDD-4EBE-AEAF-A1B97A63C493}" name="Column13271"/>
    <tableColumn id="13285" xr3:uid="{7AE14150-FE52-4F26-A5C5-D4BFA5A48DB0}" name="Column13272"/>
    <tableColumn id="13286" xr3:uid="{D5F94844-7A76-4C3D-8CC3-E161C2364D0C}" name="Column13273"/>
    <tableColumn id="13287" xr3:uid="{5D58A9A6-74B3-4BA3-8472-6893661E3061}" name="Column13274"/>
    <tableColumn id="13288" xr3:uid="{4661CB78-F2E6-40D0-995E-7D391654AB6F}" name="Column13275"/>
    <tableColumn id="13289" xr3:uid="{631402E7-6A0E-42D0-BB50-6A53162C45EF}" name="Column13276"/>
    <tableColumn id="13290" xr3:uid="{3F0415B9-49C6-4BCC-BABF-37E0B3EAC1C0}" name="Column13277"/>
    <tableColumn id="13291" xr3:uid="{145C5360-CD96-4035-A759-3D72C4E8B097}" name="Column13278"/>
    <tableColumn id="13292" xr3:uid="{D71A174B-2229-4C13-91A5-758FF5D9E187}" name="Column13279"/>
    <tableColumn id="13293" xr3:uid="{7806C0B9-820F-4019-8CE3-4D921CEAD174}" name="Column13280"/>
    <tableColumn id="13294" xr3:uid="{9BF9C48A-CD77-41A7-AEEA-D01E6E3BC3CF}" name="Column13281"/>
    <tableColumn id="13295" xr3:uid="{9F26E08B-C6C3-478A-BC8F-8BDB7CC57D7C}" name="Column13282"/>
    <tableColumn id="13296" xr3:uid="{8AFC3853-2282-45DC-9AF5-7114DBEE6639}" name="Column13283"/>
    <tableColumn id="13297" xr3:uid="{0E723B1D-336F-446D-9E2A-06021C74447C}" name="Column13284"/>
    <tableColumn id="13298" xr3:uid="{D99288FF-56A2-4C6F-AF26-8800E0B8C4F2}" name="Column13285"/>
    <tableColumn id="13299" xr3:uid="{482D4EEE-7D06-44E0-9538-AA5E04B542B4}" name="Column13286"/>
    <tableColumn id="13300" xr3:uid="{EDF29DD8-3E7D-4211-9110-A96C492C36E7}" name="Column13287"/>
    <tableColumn id="13301" xr3:uid="{66D6C911-0A88-4DCD-8A01-C2439ADD78E9}" name="Column13288"/>
    <tableColumn id="13302" xr3:uid="{BFA4D343-DC36-4C96-A6CA-76D6B2FE4137}" name="Column13289"/>
    <tableColumn id="13303" xr3:uid="{8FB947FF-2C0A-4A12-8834-A2B59A46A549}" name="Column13290"/>
    <tableColumn id="13304" xr3:uid="{986661D1-407C-4FA6-951A-D9B1BDF41C1F}" name="Column13291"/>
    <tableColumn id="13305" xr3:uid="{A6F3E2CB-DF53-4474-AA66-50FDB872AC85}" name="Column13292"/>
    <tableColumn id="13306" xr3:uid="{A7BFD86A-02F7-4CC0-9A23-F32EE0D26415}" name="Column13293"/>
    <tableColumn id="13307" xr3:uid="{FCDA4570-63EA-4159-B96E-70BD7E261058}" name="Column13294"/>
    <tableColumn id="13308" xr3:uid="{80D48675-B25D-4796-8E61-34870301A627}" name="Column13295"/>
    <tableColumn id="13309" xr3:uid="{57C1BEBE-9EEE-444F-B5CF-76E332618504}" name="Column13296"/>
    <tableColumn id="13310" xr3:uid="{AEBC53AB-3BA5-48E1-8457-DD25ED22F216}" name="Column13297"/>
    <tableColumn id="13311" xr3:uid="{C9CD6AD8-4D7F-4AA8-A059-20CADB874CE8}" name="Column13298"/>
    <tableColumn id="13312" xr3:uid="{5B80B0FF-394F-4651-A256-078F29ED14BA}" name="Column13299"/>
    <tableColumn id="13313" xr3:uid="{6DE2FF00-0AB6-4079-BA66-21D196ABF325}" name="Column13300"/>
    <tableColumn id="13314" xr3:uid="{D967545F-78F3-40B9-809C-1D425337BC3D}" name="Column13301"/>
    <tableColumn id="13315" xr3:uid="{5828EFAE-F312-43A2-A1C6-98B07BC67E3A}" name="Column13302"/>
    <tableColumn id="13316" xr3:uid="{8EFE973D-2FE1-4716-BB57-FA7D1339CF61}" name="Column13303"/>
    <tableColumn id="13317" xr3:uid="{2B323519-C283-41AE-9611-3718FCF3E54F}" name="Column13304"/>
    <tableColumn id="13318" xr3:uid="{271C5FCC-B712-4A41-8FBE-969885DD5776}" name="Column13305"/>
    <tableColumn id="13319" xr3:uid="{AEE5BE1C-A585-45DB-92FB-12C6287ABF88}" name="Column13306"/>
    <tableColumn id="13320" xr3:uid="{D87A35DF-5033-4B7F-A8DE-0CE44B2FB0E2}" name="Column13307"/>
    <tableColumn id="13321" xr3:uid="{F1B485BF-671D-489F-A459-8A0DBAB19771}" name="Column13308"/>
    <tableColumn id="13322" xr3:uid="{54ED3997-A5E6-4C83-9105-4C8517A3CCEF}" name="Column13309"/>
    <tableColumn id="13323" xr3:uid="{CE5ADAF2-701C-4C81-8874-DDB6A7099B15}" name="Column13310"/>
    <tableColumn id="13324" xr3:uid="{18BF467F-6CA8-4A5E-BE46-849183A0EBF5}" name="Column13311"/>
    <tableColumn id="13325" xr3:uid="{EB26B1E2-521D-47F4-88AB-0F147FE83F7C}" name="Column13312"/>
    <tableColumn id="13326" xr3:uid="{7AB37E2C-80CC-4D8A-9A17-329A2A586D74}" name="Column13313"/>
    <tableColumn id="13327" xr3:uid="{09730A2F-EE29-4A43-B801-5CC413B05009}" name="Column13314"/>
    <tableColumn id="13328" xr3:uid="{B8F3C60A-6222-4E7F-9A51-270C9B62BC70}" name="Column13315"/>
    <tableColumn id="13329" xr3:uid="{A1A95826-06E7-48AA-A789-93DD47CF8B37}" name="Column13316"/>
    <tableColumn id="13330" xr3:uid="{939AAD17-A969-4709-A297-B182E882D6D1}" name="Column13317"/>
    <tableColumn id="13331" xr3:uid="{8C40045D-979D-46CA-902F-6D59C4E07E60}" name="Column13318"/>
    <tableColumn id="13332" xr3:uid="{E8D388E4-7DD5-469B-9CCC-C7EB914FC423}" name="Column13319"/>
    <tableColumn id="13333" xr3:uid="{1C6766D4-1616-4656-96F1-30B66E1F6C33}" name="Column13320"/>
    <tableColumn id="13334" xr3:uid="{FA3DB46F-ED42-4233-B42E-595691053D70}" name="Column13321"/>
    <tableColumn id="13335" xr3:uid="{13EDC646-C234-4406-AE92-8CE7D626F673}" name="Column13322"/>
    <tableColumn id="13336" xr3:uid="{FF7493D6-F3B8-4AEB-AC91-F756F5BFFB84}" name="Column13323"/>
    <tableColumn id="13337" xr3:uid="{CC3E1FD7-A576-4055-99A5-11ADAB78F501}" name="Column13324"/>
    <tableColumn id="13338" xr3:uid="{C454D7D6-51E0-463E-983F-9F3610DDB0F2}" name="Column13325"/>
    <tableColumn id="13339" xr3:uid="{EE2927F1-0D7B-46C3-AC36-A3EBA42E2579}" name="Column13326"/>
    <tableColumn id="13340" xr3:uid="{464609FA-C4D7-4D7F-8167-96CEFA893C06}" name="Column13327"/>
    <tableColumn id="13341" xr3:uid="{0DC0793F-C64D-48A5-A925-ABFA49C89365}" name="Column13328"/>
    <tableColumn id="13342" xr3:uid="{65583B0F-A3E3-4B89-97DC-01CC47DDD0B7}" name="Column13329"/>
    <tableColumn id="13343" xr3:uid="{5BA2649C-5A7D-430D-8F30-059B5A3A50B9}" name="Column13330"/>
    <tableColumn id="13344" xr3:uid="{C57FD101-B1F0-4B30-946B-2AB1627665E7}" name="Column13331"/>
    <tableColumn id="13345" xr3:uid="{BA1C0F2D-ECB5-4D78-8AF9-4095A2BB518B}" name="Column13332"/>
    <tableColumn id="13346" xr3:uid="{5AE430FC-C6BC-4A7C-95A1-5CFBBE73A806}" name="Column13333"/>
    <tableColumn id="13347" xr3:uid="{AD7B02AB-AB77-4C28-9F75-27F7135BE5B7}" name="Column13334"/>
    <tableColumn id="13348" xr3:uid="{45DFC446-B23B-4998-8261-DCCE1C1C254B}" name="Column13335"/>
    <tableColumn id="13349" xr3:uid="{9D534980-4705-4126-A5EF-8C80F9270AED}" name="Column13336"/>
    <tableColumn id="13350" xr3:uid="{20FBA7F3-8827-4A3E-BF64-A446FA83AF69}" name="Column13337"/>
    <tableColumn id="13351" xr3:uid="{EAF41A77-15AE-4BC2-BA32-9646DD83CA53}" name="Column13338"/>
    <tableColumn id="13352" xr3:uid="{72F15B0A-8FD7-489F-A3E7-284FC4041B31}" name="Column13339"/>
    <tableColumn id="13353" xr3:uid="{8D20076E-785D-4A52-8449-155F7E50CE41}" name="Column13340"/>
    <tableColumn id="13354" xr3:uid="{6C0ED23F-E446-4E10-B9B0-929BF7E403E2}" name="Column13341"/>
    <tableColumn id="13355" xr3:uid="{5F6A942E-54C5-4801-B14A-D3D5042AB33A}" name="Column13342"/>
    <tableColumn id="13356" xr3:uid="{39B4DD33-7C96-48E7-BD1C-36D07B5CD5E4}" name="Column13343"/>
    <tableColumn id="13357" xr3:uid="{A2208754-A2F1-4010-8704-4F4F118B340A}" name="Column13344"/>
    <tableColumn id="13358" xr3:uid="{60BA69CF-DDC5-4708-82F0-B22BAEE6D4BA}" name="Column13345"/>
    <tableColumn id="13359" xr3:uid="{BE5DD4DA-FC16-4DBF-80C5-24A79FD71EC9}" name="Column13346"/>
    <tableColumn id="13360" xr3:uid="{716C941F-601D-43C6-AD7A-4F03845F0737}" name="Column13347"/>
    <tableColumn id="13361" xr3:uid="{06B73538-B6A3-403A-939D-7EF2D560F9E3}" name="Column13348"/>
    <tableColumn id="13362" xr3:uid="{AC670F29-6544-49BD-B437-40F6A8D80F18}" name="Column13349"/>
    <tableColumn id="13363" xr3:uid="{7B384E1B-EAB3-4EFA-A22D-4A6666C12128}" name="Column13350"/>
    <tableColumn id="13364" xr3:uid="{7BE6B258-CCB6-4BD3-9437-5B0EB6E64117}" name="Column13351"/>
    <tableColumn id="13365" xr3:uid="{9386F7AD-6484-4671-A52D-C896C6F571D5}" name="Column13352"/>
    <tableColumn id="13366" xr3:uid="{F6CE2D46-E3F1-4461-9946-64838E8E91B8}" name="Column13353"/>
    <tableColumn id="13367" xr3:uid="{7C092763-A61E-403A-8B27-7C96675C8323}" name="Column13354"/>
    <tableColumn id="13368" xr3:uid="{2AE1B985-8856-4FAD-81EE-2C31CED0CD69}" name="Column13355"/>
    <tableColumn id="13369" xr3:uid="{B17022EF-A30D-464C-BE61-F27A1DBA7A16}" name="Column13356"/>
    <tableColumn id="13370" xr3:uid="{65E7FA3B-3F50-42EA-A49A-E9F52ECC3ED1}" name="Column13357"/>
    <tableColumn id="13371" xr3:uid="{6ED62976-9B5C-4DBC-B829-E449799FC73B}" name="Column13358"/>
    <tableColumn id="13372" xr3:uid="{794A4566-A115-4325-99E9-6382F5BD01E6}" name="Column13359"/>
    <tableColumn id="13373" xr3:uid="{EEAC7C10-EE90-47D9-A421-D86A29701494}" name="Column13360"/>
    <tableColumn id="13374" xr3:uid="{51E730C9-D346-426E-9FA5-6FAAAD190499}" name="Column13361"/>
    <tableColumn id="13375" xr3:uid="{9C5DBBA3-7A34-45E2-8A4F-DC477E4A0E15}" name="Column13362"/>
    <tableColumn id="13376" xr3:uid="{37DF7C2E-5D48-4C8F-A149-72624E063FF2}" name="Column13363"/>
    <tableColumn id="13377" xr3:uid="{FAEDF95C-33EF-46F9-9A69-100836DDA330}" name="Column13364"/>
    <tableColumn id="13378" xr3:uid="{46354D0F-EB16-4C07-961F-15D891C33DAE}" name="Column13365"/>
    <tableColumn id="13379" xr3:uid="{294E6139-BA73-4154-AB14-32A7AF6CACDD}" name="Column13366"/>
    <tableColumn id="13380" xr3:uid="{FD34D1F7-B00F-469A-9D58-2AD4C9F5AFA1}" name="Column13367"/>
    <tableColumn id="13381" xr3:uid="{FC26447D-3558-482B-9924-7ADFB7E6CA6F}" name="Column13368"/>
    <tableColumn id="13382" xr3:uid="{4EC6F791-09EE-4798-AA44-51DE66D6F948}" name="Column13369"/>
    <tableColumn id="13383" xr3:uid="{CE6DA3CC-2A6D-4554-9B1A-F3DE1AA6FBD4}" name="Column13370"/>
    <tableColumn id="13384" xr3:uid="{3511A583-F221-49A4-8D30-5DA04DC99A4E}" name="Column13371"/>
    <tableColumn id="13385" xr3:uid="{2197B3B0-96AF-4820-98E0-815ADD1BF7BA}" name="Column13372"/>
    <tableColumn id="13386" xr3:uid="{D57CFC82-E353-4CFB-AC3C-786F63E3907A}" name="Column13373"/>
    <tableColumn id="13387" xr3:uid="{022EC0F4-1C60-41E6-A302-7410316D172E}" name="Column13374"/>
    <tableColumn id="13388" xr3:uid="{0C3FA3E1-A25B-49B2-A392-19974BD1F832}" name="Column13375"/>
    <tableColumn id="13389" xr3:uid="{C6217945-B98D-4699-B4AC-FA22F8345E9E}" name="Column13376"/>
    <tableColumn id="13390" xr3:uid="{622CD55A-EC94-4C1A-8DEC-FE0845733EEF}" name="Column13377"/>
    <tableColumn id="13391" xr3:uid="{9B3DD771-438A-41F2-AF47-6A2998F25B8F}" name="Column13378"/>
    <tableColumn id="13392" xr3:uid="{EB095FFB-804C-4511-AD3B-03E7A730C2FB}" name="Column13379"/>
    <tableColumn id="13393" xr3:uid="{876114C3-F79B-4471-8E91-6A0758B293E3}" name="Column13380"/>
    <tableColumn id="13394" xr3:uid="{0BCA7D01-38E3-4ED5-AD6C-4B02A080E21E}" name="Column13381"/>
    <tableColumn id="13395" xr3:uid="{CB6F53E1-9F0C-412D-8705-2EA5E2104D9F}" name="Column13382"/>
    <tableColumn id="13396" xr3:uid="{E91BA155-751B-4053-B3B3-CBCECFB2C2C0}" name="Column13383"/>
    <tableColumn id="13397" xr3:uid="{59A786B6-C0E4-4E96-8A19-14D938AAF483}" name="Column13384"/>
    <tableColumn id="13398" xr3:uid="{11A97DFF-0267-423F-810C-076786DF2CB4}" name="Column13385"/>
    <tableColumn id="13399" xr3:uid="{3653C2B6-1FC5-463E-B65C-436304CA3E91}" name="Column13386"/>
    <tableColumn id="13400" xr3:uid="{B94D6984-4D95-4089-A083-9312D121C89E}" name="Column13387"/>
    <tableColumn id="13401" xr3:uid="{08AF2801-53D9-458A-8982-C7A1C40237A7}" name="Column13388"/>
    <tableColumn id="13402" xr3:uid="{BC3FB763-E33A-4A4C-BEE7-50729C6E4CA1}" name="Column13389"/>
    <tableColumn id="13403" xr3:uid="{0CDC90B0-AC6C-4BE4-8B5D-0FF99E5D463B}" name="Column13390"/>
    <tableColumn id="13404" xr3:uid="{E62AE230-3F2C-4AA8-809D-01FAD1CBB070}" name="Column13391"/>
    <tableColumn id="13405" xr3:uid="{920335E5-7C9B-4169-BC53-ADA4904BAFA6}" name="Column13392"/>
    <tableColumn id="13406" xr3:uid="{791283EE-980A-46C4-8E90-64BCCDB6345D}" name="Column13393"/>
    <tableColumn id="13407" xr3:uid="{6C1FB0A8-00CB-4544-892C-03A9023B8CE8}" name="Column13394"/>
    <tableColumn id="13408" xr3:uid="{7EB33A5C-3896-4ADF-A38F-49B76E339BF8}" name="Column13395"/>
    <tableColumn id="13409" xr3:uid="{1C0AC6BD-00D8-4119-A0BA-0F0EFFA8A5C0}" name="Column13396"/>
    <tableColumn id="13410" xr3:uid="{32812BE0-9B65-4581-9811-AB24EE0F2F6F}" name="Column13397"/>
    <tableColumn id="13411" xr3:uid="{B20E20B3-4790-4A58-A3EB-1A4AF4CB0373}" name="Column13398"/>
    <tableColumn id="13412" xr3:uid="{02BDCC47-548D-41F9-8208-EDF9D0D3EFBD}" name="Column13399"/>
    <tableColumn id="13413" xr3:uid="{0E35A914-784B-451C-8B89-AF31D2FCDB88}" name="Column13400"/>
    <tableColumn id="13414" xr3:uid="{73A7E301-8661-4A00-AC3F-E443DF82829B}" name="Column13401"/>
    <tableColumn id="13415" xr3:uid="{0692F963-DB69-4DFD-9C86-1F73EE2D7440}" name="Column13402"/>
    <tableColumn id="13416" xr3:uid="{7A3D5267-8660-4974-92F0-7D240246E578}" name="Column13403"/>
    <tableColumn id="13417" xr3:uid="{A2C008D0-DBFC-43A7-9E62-9C1E6DD656A2}" name="Column13404"/>
    <tableColumn id="13418" xr3:uid="{D3728E10-C275-4725-AF1B-835B37C61D08}" name="Column13405"/>
    <tableColumn id="13419" xr3:uid="{9303EF97-CD3E-4A70-99C8-A803D5F20541}" name="Column13406"/>
    <tableColumn id="13420" xr3:uid="{3603A7D7-AF7A-4DEF-B33E-7D416BDEC1FD}" name="Column13407"/>
    <tableColumn id="13421" xr3:uid="{B61055F0-9968-46A5-8898-29F21DA828CF}" name="Column13408"/>
    <tableColumn id="13422" xr3:uid="{8BCF5B4D-FAD5-4470-9948-77DA5838115C}" name="Column13409"/>
    <tableColumn id="13423" xr3:uid="{8EF7DB94-81CC-43B3-9DD2-B5E4F6BE7D4F}" name="Column13410"/>
    <tableColumn id="13424" xr3:uid="{3D855C53-129F-49DF-B6F3-A1F226F938E1}" name="Column13411"/>
    <tableColumn id="13425" xr3:uid="{B30DC392-1009-477A-B469-45C09F622D71}" name="Column13412"/>
    <tableColumn id="13426" xr3:uid="{97A6A185-5CCE-4599-AF5B-2B62C04CDA57}" name="Column13413"/>
    <tableColumn id="13427" xr3:uid="{66DDC150-A3B5-4DC9-9BB2-122E6CB9418C}" name="Column13414"/>
    <tableColumn id="13428" xr3:uid="{0E59FDAA-1B51-4077-B322-DFEF1959F90B}" name="Column13415"/>
    <tableColumn id="13429" xr3:uid="{F1FF3234-7ACA-462A-BFEF-A06A97FF619F}" name="Column13416"/>
    <tableColumn id="13430" xr3:uid="{545C013B-2BC0-4FB1-A0D5-17F296A35A9C}" name="Column13417"/>
    <tableColumn id="13431" xr3:uid="{2B904A68-C244-4149-AF82-0F97E1DE46C1}" name="Column13418"/>
    <tableColumn id="13432" xr3:uid="{D37B3E58-6440-440E-8AB4-C84F7A05588D}" name="Column13419"/>
    <tableColumn id="13433" xr3:uid="{19B2C17B-D98D-43A9-ABB4-AEC5C361323C}" name="Column13420"/>
    <tableColumn id="13434" xr3:uid="{1331A65B-5F1B-444E-930F-608E12BCBF6C}" name="Column13421"/>
    <tableColumn id="13435" xr3:uid="{6A414E89-6210-434B-B9B1-D67F2C0A7ED0}" name="Column13422"/>
    <tableColumn id="13436" xr3:uid="{5A3BBF59-AEC1-4A20-8665-9744F30A9214}" name="Column13423"/>
    <tableColumn id="13437" xr3:uid="{007C4442-1C47-46F2-80A5-C94ACBC97FB7}" name="Column13424"/>
    <tableColumn id="13438" xr3:uid="{45DE57B7-761B-4FE3-9837-3924D025DFEE}" name="Column13425"/>
    <tableColumn id="13439" xr3:uid="{41592B0D-78FA-4CDE-87A3-E61642847BFA}" name="Column13426"/>
    <tableColumn id="13440" xr3:uid="{380F47DD-7C79-4A57-8AA9-CE35FAF1A742}" name="Column13427"/>
    <tableColumn id="13441" xr3:uid="{672548B2-1322-44C5-9E2B-8C89BEDE17A8}" name="Column13428"/>
    <tableColumn id="13442" xr3:uid="{8C346EF1-A169-4703-9A73-0844617B5D22}" name="Column13429"/>
    <tableColumn id="13443" xr3:uid="{713540BC-2E91-4707-8408-8CFE68944E5C}" name="Column13430"/>
    <tableColumn id="13444" xr3:uid="{80A7F9A2-524E-4811-A88A-49BEC342B409}" name="Column13431"/>
    <tableColumn id="13445" xr3:uid="{9BC28367-1C99-4CCD-A2BD-8C11C345012A}" name="Column13432"/>
    <tableColumn id="13446" xr3:uid="{590437D1-04EE-4CDC-81F8-09374D58206E}" name="Column13433"/>
    <tableColumn id="13447" xr3:uid="{8A887A25-0F16-455C-A068-496D237E105C}" name="Column13434"/>
    <tableColumn id="13448" xr3:uid="{1A7E9D59-E92E-4252-8D98-04E837140DCA}" name="Column13435"/>
    <tableColumn id="13449" xr3:uid="{FED86D8A-9622-4B24-8FBC-AA917589A0B9}" name="Column13436"/>
    <tableColumn id="13450" xr3:uid="{94FDF7F0-421B-4DAA-9C3A-ADE79C78E8AD}" name="Column13437"/>
    <tableColumn id="13451" xr3:uid="{90638B42-7927-462D-B620-BE41AB7D18D1}" name="Column13438"/>
    <tableColumn id="13452" xr3:uid="{7CFEBF29-D09A-4697-BAE1-A162D793518F}" name="Column13439"/>
    <tableColumn id="13453" xr3:uid="{9A8079F4-8803-4009-9807-F19F42BDFF10}" name="Column13440"/>
    <tableColumn id="13454" xr3:uid="{313B44FC-4812-42FB-86A1-6366510B4183}" name="Column13441"/>
    <tableColumn id="13455" xr3:uid="{5B26E15F-A503-4621-AE84-6AB0486C4F51}" name="Column13442"/>
    <tableColumn id="13456" xr3:uid="{E710DA0D-C5AB-4502-9AE0-42311793CA3B}" name="Column13443"/>
    <tableColumn id="13457" xr3:uid="{FF50A271-966D-4526-8AA1-9C86F873839F}" name="Column13444"/>
    <tableColumn id="13458" xr3:uid="{81016F87-7974-4C75-8EA9-A6E6FE5652BB}" name="Column13445"/>
    <tableColumn id="13459" xr3:uid="{4AB8971F-AC8A-405D-B808-926B192A1435}" name="Column13446"/>
    <tableColumn id="13460" xr3:uid="{F94938B9-EF7C-4707-9A4A-FE08BC24FFE9}" name="Column13447"/>
    <tableColumn id="13461" xr3:uid="{B72D208C-FA90-42C0-8A70-4A712B74783C}" name="Column13448"/>
    <tableColumn id="13462" xr3:uid="{480224E2-631F-47DD-9222-7B1E04A214E2}" name="Column13449"/>
    <tableColumn id="13463" xr3:uid="{D6E8DC4A-BF39-4A44-AFB2-536C97D365D8}" name="Column13450"/>
    <tableColumn id="13464" xr3:uid="{6B3323DA-5B26-4FBD-9872-A0FE94F12B36}" name="Column13451"/>
    <tableColumn id="13465" xr3:uid="{3519BC73-AF10-4349-AEC6-A27D69333D74}" name="Column13452"/>
    <tableColumn id="13466" xr3:uid="{26D8BC3F-19BB-457C-BD63-D89F7EA65075}" name="Column13453"/>
    <tableColumn id="13467" xr3:uid="{348EF531-A58E-4C0B-834B-CE5FD7E8708A}" name="Column13454"/>
    <tableColumn id="13468" xr3:uid="{A4A7F897-10BE-4254-ADA6-D8E6472E7ED6}" name="Column13455"/>
    <tableColumn id="13469" xr3:uid="{4BA940B8-1279-414E-AEC1-D3B25E1AA8C8}" name="Column13456"/>
    <tableColumn id="13470" xr3:uid="{F15E9A59-A196-47D8-AACF-6A9D77BCB280}" name="Column13457"/>
    <tableColumn id="13471" xr3:uid="{E2747477-8D61-4F14-9004-77DAADC6AC1D}" name="Column13458"/>
    <tableColumn id="13472" xr3:uid="{449B7A80-6B77-4523-8BFB-22AD63145355}" name="Column13459"/>
    <tableColumn id="13473" xr3:uid="{53DF2604-9B65-4B5F-A83D-83973B84E449}" name="Column13460"/>
    <tableColumn id="13474" xr3:uid="{4B6C2E17-C9C3-4972-A17D-36C0F7BE9C62}" name="Column13461"/>
    <tableColumn id="13475" xr3:uid="{0962FB4B-0463-401B-BD71-B071E38A1E69}" name="Column13462"/>
    <tableColumn id="13476" xr3:uid="{614F0520-99D3-413C-8058-EF30F225A0C0}" name="Column13463"/>
    <tableColumn id="13477" xr3:uid="{2C981CA1-C12E-4B98-A296-6B92191486D7}" name="Column13464"/>
    <tableColumn id="13478" xr3:uid="{FFD43589-AE99-4AEA-9B45-CF23C1729144}" name="Column13465"/>
    <tableColumn id="13479" xr3:uid="{CA2AF486-1846-4F83-9984-4FE5454321AE}" name="Column13466"/>
    <tableColumn id="13480" xr3:uid="{9451CF67-0128-43BF-BA69-D6E988F28C35}" name="Column13467"/>
    <tableColumn id="13481" xr3:uid="{D45360D6-D262-45A4-8B03-52D00BB9785F}" name="Column13468"/>
    <tableColumn id="13482" xr3:uid="{D6175801-EEC6-400E-8C56-39FEA72497DC}" name="Column13469"/>
    <tableColumn id="13483" xr3:uid="{BB00053E-7BE2-47F3-BC36-E86FC75C97F2}" name="Column13470"/>
    <tableColumn id="13484" xr3:uid="{D6964B3B-30C2-4E70-8B76-290C2F0D16EF}" name="Column13471"/>
    <tableColumn id="13485" xr3:uid="{ADDC667E-242B-498B-84ED-561E41B2D245}" name="Column13472"/>
    <tableColumn id="13486" xr3:uid="{7230FD71-01DC-46A0-B2AC-E1AA3EFF2ABA}" name="Column13473"/>
    <tableColumn id="13487" xr3:uid="{BD02D621-B414-4C28-A343-EB684EBE736B}" name="Column13474"/>
    <tableColumn id="13488" xr3:uid="{9A2B69DE-31EC-413B-8D1B-0DF1A91574C9}" name="Column13475"/>
    <tableColumn id="13489" xr3:uid="{75276A2B-70B5-4DF3-AA89-D066610289FF}" name="Column13476"/>
    <tableColumn id="13490" xr3:uid="{53BBC0BE-489B-4943-BFA6-A736A275CCA7}" name="Column13477"/>
    <tableColumn id="13491" xr3:uid="{AE9FA132-2402-43FA-A67D-A96D798DBB63}" name="Column13478"/>
    <tableColumn id="13492" xr3:uid="{636D7118-4CE8-4664-BD66-E9E7E78E86D2}" name="Column13479"/>
    <tableColumn id="13493" xr3:uid="{8EBD729C-314A-4544-9ACC-3ADE1A8853BE}" name="Column13480"/>
    <tableColumn id="13494" xr3:uid="{3C7E90F3-5DD0-4F75-97B8-C46986DEF151}" name="Column13481"/>
    <tableColumn id="13495" xr3:uid="{E13CCB65-A7B1-4167-B337-174339A7413A}" name="Column13482"/>
    <tableColumn id="13496" xr3:uid="{B4E2564E-DD7F-4A1E-90E9-1A1DD97170CD}" name="Column13483"/>
    <tableColumn id="13497" xr3:uid="{96FDEE7E-9014-4A27-A4A2-7399C5EE6BF2}" name="Column13484"/>
    <tableColumn id="13498" xr3:uid="{236AE11F-14EC-48F1-8319-593CD359EF5C}" name="Column13485"/>
    <tableColumn id="13499" xr3:uid="{56A5525F-D361-47B2-BCD3-83D67BB9DC24}" name="Column13486"/>
    <tableColumn id="13500" xr3:uid="{DB09724B-8F6D-4250-8F7D-7B5767A452BD}" name="Column13487"/>
    <tableColumn id="13501" xr3:uid="{D91C1506-ABFA-4680-971A-B3AD9F54900C}" name="Column13488"/>
    <tableColumn id="13502" xr3:uid="{A2ACFEF4-120A-4C50-A442-424B61EF00D7}" name="Column13489"/>
    <tableColumn id="13503" xr3:uid="{DEFF06D5-DE05-4EDC-918B-71B9AD8ACC6C}" name="Column13490"/>
    <tableColumn id="13504" xr3:uid="{D0C793AA-EC4C-44A3-8A96-C686F38E8326}" name="Column13491"/>
    <tableColumn id="13505" xr3:uid="{FAAA2127-0ED8-4F6C-9E07-B2D0895DFF1A}" name="Column13492"/>
    <tableColumn id="13506" xr3:uid="{38367799-0085-4446-993B-3F53CF785C52}" name="Column13493"/>
    <tableColumn id="13507" xr3:uid="{E8E866C5-9DD8-432C-A604-D1A0CA81531E}" name="Column13494"/>
    <tableColumn id="13508" xr3:uid="{E5607EAA-553C-4256-938C-D3A6A45B1C9C}" name="Column13495"/>
    <tableColumn id="13509" xr3:uid="{AE613510-EB48-447D-A62B-80D288D07755}" name="Column13496"/>
    <tableColumn id="13510" xr3:uid="{5456252F-1268-4CD6-877E-253B60982DE9}" name="Column13497"/>
    <tableColumn id="13511" xr3:uid="{18A5EFDF-D7D2-4A4D-882D-68161A1E26DC}" name="Column13498"/>
    <tableColumn id="13512" xr3:uid="{9BFFA205-8A2D-45A2-9D1E-B4EFF7A161CD}" name="Column13499"/>
    <tableColumn id="13513" xr3:uid="{DC6D31DD-0BB2-4D08-872A-6EB7BD893FED}" name="Column13500"/>
    <tableColumn id="13514" xr3:uid="{AFC21E6B-26F0-4A57-86F2-629AA2FFC90B}" name="Column13501"/>
    <tableColumn id="13515" xr3:uid="{AFA4EAA3-FE4C-43EC-84DF-3FADB4ABE46F}" name="Column13502"/>
    <tableColumn id="13516" xr3:uid="{D1030130-71FB-4087-B146-7C87A85A6D3A}" name="Column13503"/>
    <tableColumn id="13517" xr3:uid="{575A0E26-1E5F-4731-8DD3-2E5B21831894}" name="Column13504"/>
    <tableColumn id="13518" xr3:uid="{7C94A6AD-52E7-49F1-AE74-54CDC4B84F37}" name="Column13505"/>
    <tableColumn id="13519" xr3:uid="{BB664BFF-3ECE-439C-A210-D36208AFD547}" name="Column13506"/>
    <tableColumn id="13520" xr3:uid="{FF40DA54-484C-4A3A-B942-4F706A8AD362}" name="Column13507"/>
    <tableColumn id="13521" xr3:uid="{F79FC97E-AE47-48EB-A7B1-98A6106F7D19}" name="Column13508"/>
    <tableColumn id="13522" xr3:uid="{F3E5948E-2139-4059-B4BE-12F19925089E}" name="Column13509"/>
    <tableColumn id="13523" xr3:uid="{6BE105E5-5504-40C0-94C0-CD5DC2224016}" name="Column13510"/>
    <tableColumn id="13524" xr3:uid="{A275CD4C-FE79-4DA2-B4D5-2F7167D2F938}" name="Column13511"/>
    <tableColumn id="13525" xr3:uid="{6C1C2B58-B2E7-4DC6-BFD0-CBB45A9D016A}" name="Column13512"/>
    <tableColumn id="13526" xr3:uid="{B623B0B7-6939-492C-9BC9-77BACAF1AD84}" name="Column13513"/>
    <tableColumn id="13527" xr3:uid="{CF3F157D-7381-4AB0-8F48-BD6EF03D7FC7}" name="Column13514"/>
    <tableColumn id="13528" xr3:uid="{76920257-9DFF-4864-B4FA-49BA0B43E5E9}" name="Column13515"/>
    <tableColumn id="13529" xr3:uid="{56634E01-5C87-4F10-BD71-FFD4C64EBCA2}" name="Column13516"/>
    <tableColumn id="13530" xr3:uid="{98760BBF-F47A-4845-9F75-5736751E874A}" name="Column13517"/>
    <tableColumn id="13531" xr3:uid="{37B7905C-2573-4D8A-AE42-9622FD9FD923}" name="Column13518"/>
    <tableColumn id="13532" xr3:uid="{0600EE72-49F8-4156-AFDA-733952D35045}" name="Column13519"/>
    <tableColumn id="13533" xr3:uid="{E5602B49-82FF-45BB-952A-9B8EFF3AC66C}" name="Column13520"/>
    <tableColumn id="13534" xr3:uid="{44FD9622-E15F-4759-9C39-25A226BAE214}" name="Column13521"/>
    <tableColumn id="13535" xr3:uid="{EB14C943-848C-41D5-AAD8-A6BB60804CC7}" name="Column13522"/>
    <tableColumn id="13536" xr3:uid="{87EB084A-1002-403D-B3C1-74526300901D}" name="Column13523"/>
    <tableColumn id="13537" xr3:uid="{4E8691D7-C027-4F92-AD7E-755DDD3D355B}" name="Column13524"/>
    <tableColumn id="13538" xr3:uid="{53191E1E-DF97-4957-825B-F01C95140DA9}" name="Column13525"/>
    <tableColumn id="13539" xr3:uid="{694789DA-899E-445D-8568-70DB3CD7C29B}" name="Column13526"/>
    <tableColumn id="13540" xr3:uid="{D24B456E-D93F-488C-82F1-729F331B5BCD}" name="Column13527"/>
    <tableColumn id="13541" xr3:uid="{C6739A97-CE08-4F98-B5EA-580ACA206C8C}" name="Column13528"/>
    <tableColumn id="13542" xr3:uid="{EE023B0D-E8ED-495A-8AD1-AF7723963C1D}" name="Column13529"/>
    <tableColumn id="13543" xr3:uid="{DE6063B1-7A8A-4CE9-A1A6-D8111FEA97D4}" name="Column13530"/>
    <tableColumn id="13544" xr3:uid="{67DD457E-52B6-4270-90C8-6351026D49C9}" name="Column13531"/>
    <tableColumn id="13545" xr3:uid="{496446AC-B0E9-4FC2-8A77-F3C7394E17B3}" name="Column13532"/>
    <tableColumn id="13546" xr3:uid="{9AECC39F-0B37-4A6B-977D-147DF7257546}" name="Column13533"/>
    <tableColumn id="13547" xr3:uid="{1BF2DCBF-43C4-47D6-9968-31DE0EEB29C2}" name="Column13534"/>
    <tableColumn id="13548" xr3:uid="{8BDF8AA4-481A-4DC0-96BB-6BA299A7BA88}" name="Column13535"/>
    <tableColumn id="13549" xr3:uid="{C2BBE61D-660D-40C4-9AF6-1D21BC28FEB9}" name="Column13536"/>
    <tableColumn id="13550" xr3:uid="{D450FFD0-4441-4E9B-ABBB-6E5794B86478}" name="Column13537"/>
    <tableColumn id="13551" xr3:uid="{E81BFB9F-3DD7-403C-9410-51B1C601AFFF}" name="Column13538"/>
    <tableColumn id="13552" xr3:uid="{E3F59537-E784-4D41-8F77-1054C3267B12}" name="Column13539"/>
    <tableColumn id="13553" xr3:uid="{BE9DDCDB-0A85-4647-820F-65ECF21B96F0}" name="Column13540"/>
    <tableColumn id="13554" xr3:uid="{5866E3AB-DAA1-478E-B838-C431FD28FBF1}" name="Column13541"/>
    <tableColumn id="13555" xr3:uid="{67FCE8E1-A490-412D-B15D-C4F58FA2A08B}" name="Column13542"/>
    <tableColumn id="13556" xr3:uid="{12BDA178-607B-444A-AD33-FD9A6B8CED6C}" name="Column13543"/>
    <tableColumn id="13557" xr3:uid="{C99C9367-5428-42ED-B38D-FDFB924DE638}" name="Column13544"/>
    <tableColumn id="13558" xr3:uid="{B058DF94-2264-4708-96B7-C96505C42C79}" name="Column13545"/>
    <tableColumn id="13559" xr3:uid="{A919A492-B077-40ED-B8AF-74F8F80687D8}" name="Column13546"/>
    <tableColumn id="13560" xr3:uid="{D36C2EB3-F6A7-48B4-A61D-D22B5107EDE6}" name="Column13547"/>
    <tableColumn id="13561" xr3:uid="{79A787B0-4136-4A23-B0C0-56C08075B8FA}" name="Column13548"/>
    <tableColumn id="13562" xr3:uid="{4B617C4D-2009-44E8-94A4-CEE0C20AA529}" name="Column13549"/>
    <tableColumn id="13563" xr3:uid="{FC8BADF8-AFC5-45AB-A394-D23559A2756B}" name="Column13550"/>
    <tableColumn id="13564" xr3:uid="{F9401205-1C68-40F2-9A9C-4F5A1C6F45A7}" name="Column13551"/>
    <tableColumn id="13565" xr3:uid="{2B682440-1BA7-4019-A4FD-62FC19511AA0}" name="Column13552"/>
    <tableColumn id="13566" xr3:uid="{CC32A692-2982-4B15-A1E7-4EF71BEF35D2}" name="Column13553"/>
    <tableColumn id="13567" xr3:uid="{F6225F9D-820E-4705-B950-F38042ED4E06}" name="Column13554"/>
    <tableColumn id="13568" xr3:uid="{0621F465-9200-457D-A0A2-6E6684D2ACCD}" name="Column13555"/>
    <tableColumn id="13569" xr3:uid="{DE5365CA-EC53-4D58-8D11-49D6ABE9A7A8}" name="Column13556"/>
    <tableColumn id="13570" xr3:uid="{686D83B2-FF11-452F-AC62-9887C0416B49}" name="Column13557"/>
    <tableColumn id="13571" xr3:uid="{1E0F3D6F-361D-4A90-952E-5BCE8716DDBE}" name="Column13558"/>
    <tableColumn id="13572" xr3:uid="{44049EA5-E191-470D-B250-B664F5E1DD58}" name="Column13559"/>
    <tableColumn id="13573" xr3:uid="{911C2CE8-467B-4A18-A49E-67BAB0BDD7C4}" name="Column13560"/>
    <tableColumn id="13574" xr3:uid="{52685320-1749-42B7-ACE7-B401F574D46F}" name="Column13561"/>
    <tableColumn id="13575" xr3:uid="{04797AA7-8F95-4DB1-B69B-581DC0777656}" name="Column13562"/>
    <tableColumn id="13576" xr3:uid="{71054CE9-B0F1-4367-AE29-17690ED34684}" name="Column13563"/>
    <tableColumn id="13577" xr3:uid="{1B791295-F19D-413E-87C7-C65A090378F0}" name="Column13564"/>
    <tableColumn id="13578" xr3:uid="{994B3F19-91BC-420A-B267-1F583AA72FF9}" name="Column13565"/>
    <tableColumn id="13579" xr3:uid="{2B0BD3F3-29B1-488B-AAD7-713E7EFDBC6C}" name="Column13566"/>
    <tableColumn id="13580" xr3:uid="{7625B6EB-39FD-4790-82C1-903F3663BDF4}" name="Column13567"/>
    <tableColumn id="13581" xr3:uid="{7933410D-62B7-401C-8A87-016198269437}" name="Column13568"/>
    <tableColumn id="13582" xr3:uid="{CF031BDD-2AE8-4AD5-9BA3-1BC69FFDAFA5}" name="Column13569"/>
    <tableColumn id="13583" xr3:uid="{259CD4C9-E960-4A5D-AC16-054FEEE17131}" name="Column13570"/>
    <tableColumn id="13584" xr3:uid="{306FADA6-A3CB-4367-9E00-07DDC1238A65}" name="Column13571"/>
    <tableColumn id="13585" xr3:uid="{6DB66E45-47FF-42F7-B19C-5EA6E53D59C2}" name="Column13572"/>
    <tableColumn id="13586" xr3:uid="{F03C9595-51AD-4C46-AAA5-B2FD0C4624D6}" name="Column13573"/>
    <tableColumn id="13587" xr3:uid="{3B5CA595-B0FE-46F5-9844-5E6AA90D2FCD}" name="Column13574"/>
    <tableColumn id="13588" xr3:uid="{C9F8BB62-7BC4-487C-93AB-062BFAC3C366}" name="Column13575"/>
    <tableColumn id="13589" xr3:uid="{9BC7D770-DCD3-4413-9276-6D648D69C9CD}" name="Column13576"/>
    <tableColumn id="13590" xr3:uid="{E7119722-0993-4163-BB9D-954D20CE8AE7}" name="Column13577"/>
    <tableColumn id="13591" xr3:uid="{CECF2E65-97EE-42DD-B9CB-18C3FF053DCB}" name="Column13578"/>
    <tableColumn id="13592" xr3:uid="{A4F59989-5AAC-4329-9CA9-5CB9CEAB2762}" name="Column13579"/>
    <tableColumn id="13593" xr3:uid="{8B98969B-5443-49D4-A5BC-F8A928908312}" name="Column13580"/>
    <tableColumn id="13594" xr3:uid="{1058ED8B-9388-45E2-818B-6DE496572F05}" name="Column13581"/>
    <tableColumn id="13595" xr3:uid="{414854F3-3D57-477B-BAD5-C5C42C133234}" name="Column13582"/>
    <tableColumn id="13596" xr3:uid="{91508087-7F99-4629-9814-A3B3328182D4}" name="Column13583"/>
    <tableColumn id="13597" xr3:uid="{D16B605B-E81C-4F00-9E66-48A410892132}" name="Column13584"/>
    <tableColumn id="13598" xr3:uid="{E61887EA-5C19-4451-81D3-B8F37C429C7A}" name="Column13585"/>
    <tableColumn id="13599" xr3:uid="{62E04245-4CC7-43E8-970E-A00B41C5CEA0}" name="Column13586"/>
    <tableColumn id="13600" xr3:uid="{A8BE8C96-9982-4349-8919-12859483CD97}" name="Column13587"/>
    <tableColumn id="13601" xr3:uid="{88CFAB14-43F5-4E99-9D58-CF224149B6A3}" name="Column13588"/>
    <tableColumn id="13602" xr3:uid="{D751EDE1-CB51-4A72-9D15-0A1286D9A761}" name="Column13589"/>
    <tableColumn id="13603" xr3:uid="{62209A71-630A-411C-A3CF-6A83C5168ECF}" name="Column13590"/>
    <tableColumn id="13604" xr3:uid="{9DDADFE2-A951-4185-BDDC-234D14497A88}" name="Column13591"/>
    <tableColumn id="13605" xr3:uid="{488B93CE-2866-49D5-908A-ECB653CC4570}" name="Column13592"/>
    <tableColumn id="13606" xr3:uid="{905C586B-587E-4869-923C-FBFD4C7DCA05}" name="Column13593"/>
    <tableColumn id="13607" xr3:uid="{0B221A0E-EB3F-4F6C-B58F-5EB3D2A226E7}" name="Column13594"/>
    <tableColumn id="13608" xr3:uid="{FF4A221F-A585-44F5-8489-556222EF6BED}" name="Column13595"/>
    <tableColumn id="13609" xr3:uid="{DC37D644-FBF5-4F16-930C-E20098951118}" name="Column13596"/>
    <tableColumn id="13610" xr3:uid="{1A230851-2FB2-40F7-AC2E-8FCE99882D23}" name="Column13597"/>
    <tableColumn id="13611" xr3:uid="{655A3AF9-B180-45F2-9B67-86E299B37B51}" name="Column13598"/>
    <tableColumn id="13612" xr3:uid="{DBDDBFF6-27A0-4467-9FC6-A3C65DA032D4}" name="Column13599"/>
    <tableColumn id="13613" xr3:uid="{198D3B28-F7A4-44A7-B963-870F170F6707}" name="Column13600"/>
    <tableColumn id="13614" xr3:uid="{011E1751-423F-43B0-A9E1-82875F377860}" name="Column13601"/>
    <tableColumn id="13615" xr3:uid="{F82DFDAD-A1D4-42DA-8534-17F4D943D7BE}" name="Column13602"/>
    <tableColumn id="13616" xr3:uid="{A3D91D6E-8578-4480-AAC7-F2CC904A8B9D}" name="Column13603"/>
    <tableColumn id="13617" xr3:uid="{28CD0B30-2805-4358-8738-5DF895D7A88B}" name="Column13604"/>
    <tableColumn id="13618" xr3:uid="{915650EF-7871-48CC-9FA6-DBE05447B74B}" name="Column13605"/>
    <tableColumn id="13619" xr3:uid="{509618CE-087A-4168-A46C-A333423EC835}" name="Column13606"/>
    <tableColumn id="13620" xr3:uid="{F6639737-7951-47EA-96BD-28B3C1F06DA2}" name="Column13607"/>
    <tableColumn id="13621" xr3:uid="{80FFB591-5A96-40DD-8DF6-78EA197F5024}" name="Column13608"/>
    <tableColumn id="13622" xr3:uid="{1DB0BDCE-2C2E-4DBA-9924-B9E13EB77EA2}" name="Column13609"/>
    <tableColumn id="13623" xr3:uid="{496FB87A-77A3-49A3-8FD3-FAF9FBDACD48}" name="Column13610"/>
    <tableColumn id="13624" xr3:uid="{EB828A53-0F57-41D4-A625-17938F4E7BB6}" name="Column13611"/>
    <tableColumn id="13625" xr3:uid="{F4229CFC-A954-429D-AAA7-470B0B5ADF11}" name="Column13612"/>
    <tableColumn id="13626" xr3:uid="{96BC6BCE-7752-4B0A-B89F-BD4ED9884F38}" name="Column13613"/>
    <tableColumn id="13627" xr3:uid="{1FCE534D-85BA-4130-B1B2-DE32C9E7676F}" name="Column13614"/>
    <tableColumn id="13628" xr3:uid="{71D9A1E4-4395-4110-8860-A120AB566740}" name="Column13615"/>
    <tableColumn id="13629" xr3:uid="{A61AC001-D6BF-48B1-A860-917512C2E5CC}" name="Column13616"/>
    <tableColumn id="13630" xr3:uid="{A5D0355F-4E86-4DA3-BD5D-0B30CFF1AF50}" name="Column13617"/>
    <tableColumn id="13631" xr3:uid="{FED01AD3-0F95-45A1-9837-1557BA01A249}" name="Column13618"/>
    <tableColumn id="13632" xr3:uid="{0F2F0DED-8B70-4A4A-873C-3D095DDA125C}" name="Column13619"/>
    <tableColumn id="13633" xr3:uid="{D6F16FE4-B567-49C8-A732-A96ACCB165AB}" name="Column13620"/>
    <tableColumn id="13634" xr3:uid="{6D17A494-B86B-44EF-957B-EB3D525ABC8B}" name="Column13621"/>
    <tableColumn id="13635" xr3:uid="{4C7495D8-DF38-48C1-93E8-EB550FDCDD16}" name="Column13622"/>
    <tableColumn id="13636" xr3:uid="{EDE2A139-BAE6-4C4F-B84A-5E933AE9DE49}" name="Column13623"/>
    <tableColumn id="13637" xr3:uid="{4BE26FEF-F207-441B-99CF-8F076557657C}" name="Column13624"/>
    <tableColumn id="13638" xr3:uid="{7E8595AC-BEAF-44EF-A8A3-8CE85855E8D7}" name="Column13625"/>
    <tableColumn id="13639" xr3:uid="{DA840D4E-3AEF-4478-BAC6-20A3477A00E8}" name="Column13626"/>
    <tableColumn id="13640" xr3:uid="{235C9B1F-E9A8-473D-BA70-15A8CFB9DDB8}" name="Column13627"/>
    <tableColumn id="13641" xr3:uid="{61E477E0-5F23-4E2B-9920-1CFB96582803}" name="Column13628"/>
    <tableColumn id="13642" xr3:uid="{5476190A-D571-46BC-90F3-C90716D22E87}" name="Column13629"/>
    <tableColumn id="13643" xr3:uid="{6A191239-5F38-406A-8BB4-C13746134735}" name="Column13630"/>
    <tableColumn id="13644" xr3:uid="{1A107C7D-5AC8-40B2-8134-3C7AF2CB22B1}" name="Column13631"/>
    <tableColumn id="13645" xr3:uid="{ACC5FF71-F928-428B-9602-80CF94C9D3C4}" name="Column13632"/>
    <tableColumn id="13646" xr3:uid="{0647519E-51C2-4934-BC1E-01995668695F}" name="Column13633"/>
    <tableColumn id="13647" xr3:uid="{2C4547E5-B90F-4D28-A76F-1A42E2C265CA}" name="Column13634"/>
    <tableColumn id="13648" xr3:uid="{03B4F5ED-F3E1-4C79-BA66-D9AE57E43307}" name="Column13635"/>
    <tableColumn id="13649" xr3:uid="{8C595FFA-97A8-4276-8DCC-AA2978B2B571}" name="Column13636"/>
    <tableColumn id="13650" xr3:uid="{639C100B-C5C8-4363-A432-8371F5E26571}" name="Column13637"/>
    <tableColumn id="13651" xr3:uid="{A53D2B8C-8DAA-435B-835B-C44333BC263A}" name="Column13638"/>
    <tableColumn id="13652" xr3:uid="{725AC2C0-DF92-45AE-8D72-4A32CCD2655F}" name="Column13639"/>
    <tableColumn id="13653" xr3:uid="{72AB9344-5B1C-4C13-94FC-A4DC18B70DDA}" name="Column13640"/>
    <tableColumn id="13654" xr3:uid="{346CB82B-C629-4AA6-AA5F-6B860326E8DD}" name="Column13641"/>
    <tableColumn id="13655" xr3:uid="{B31DB657-EC79-4FCE-BCFD-9341F23683E0}" name="Column13642"/>
    <tableColumn id="13656" xr3:uid="{7B7B4324-0217-42A0-905B-344DC847062B}" name="Column13643"/>
    <tableColumn id="13657" xr3:uid="{35922D68-25BC-4BF9-8EEB-F0AAC5C1E601}" name="Column13644"/>
    <tableColumn id="13658" xr3:uid="{95CDCFB6-665C-48D3-B8AB-2714CABBD02B}" name="Column13645"/>
    <tableColumn id="13659" xr3:uid="{E3CCAC08-E87F-4767-B387-2C1D686E2150}" name="Column13646"/>
    <tableColumn id="13660" xr3:uid="{31B63235-4E37-4259-A72F-B242F116A016}" name="Column13647"/>
    <tableColumn id="13661" xr3:uid="{C2A4DE40-4827-4890-A023-EB9431BB78AE}" name="Column13648"/>
    <tableColumn id="13662" xr3:uid="{6923688F-7AB2-476D-A39A-F35BA63117CF}" name="Column13649"/>
    <tableColumn id="13663" xr3:uid="{DCD93E27-AB0F-400D-9CA4-A4D474E3E5FB}" name="Column13650"/>
    <tableColumn id="13664" xr3:uid="{17B945E6-72B8-46A5-9E91-809BC5B401CF}" name="Column13651"/>
    <tableColumn id="13665" xr3:uid="{035887FC-A8FA-4E83-A12B-65D80106B539}" name="Column13652"/>
    <tableColumn id="13666" xr3:uid="{3E5966A4-212D-4F74-B3E8-E3238B364840}" name="Column13653"/>
    <tableColumn id="13667" xr3:uid="{01BA822B-A15E-4AF1-B421-D87B0071B456}" name="Column13654"/>
    <tableColumn id="13668" xr3:uid="{6693FF02-69FF-4D18-857D-C3986F3F7043}" name="Column13655"/>
    <tableColumn id="13669" xr3:uid="{D42F5F41-3F91-4ABC-B01E-F6DCDA28C971}" name="Column13656"/>
    <tableColumn id="13670" xr3:uid="{C6092C63-BB00-4F40-B36F-0560E89CF2D2}" name="Column13657"/>
    <tableColumn id="13671" xr3:uid="{21F39E5B-5B91-454F-94E2-B2E0E0A23BD3}" name="Column13658"/>
    <tableColumn id="13672" xr3:uid="{C2AD8552-5A03-4E69-90ED-A0DB2C3E1CE5}" name="Column13659"/>
    <tableColumn id="13673" xr3:uid="{CB5EA8DB-C3DB-45E7-9614-BCB586E5255E}" name="Column13660"/>
    <tableColumn id="13674" xr3:uid="{785F1638-F331-46EF-B604-58DCCBBD71C9}" name="Column13661"/>
    <tableColumn id="13675" xr3:uid="{7FF7ED4D-F8CE-4689-A03F-C173B3DA5F47}" name="Column13662"/>
    <tableColumn id="13676" xr3:uid="{F20DC5D2-10AD-4CA2-93F1-E7F5C6B14607}" name="Column13663"/>
    <tableColumn id="13677" xr3:uid="{C4C7FD01-B791-4BD7-AE5C-75D91E63BB2B}" name="Column13664"/>
    <tableColumn id="13678" xr3:uid="{44080877-28A4-4A27-B1F9-F15B5709FF7D}" name="Column13665"/>
    <tableColumn id="13679" xr3:uid="{CBD7E099-FBD8-44D2-B7EA-687BA04C7A29}" name="Column13666"/>
    <tableColumn id="13680" xr3:uid="{AE9FF588-60F8-4349-976F-A35459FEBAEE}" name="Column13667"/>
    <tableColumn id="13681" xr3:uid="{8B449CCF-5F64-4D8F-BD81-2E40FC30ED6E}" name="Column13668"/>
    <tableColumn id="13682" xr3:uid="{BA4DD7B0-7D93-478E-925B-507A14154E89}" name="Column13669"/>
    <tableColumn id="13683" xr3:uid="{95C1D21C-1858-4316-8B9A-8C1C0C19EAB8}" name="Column13670"/>
    <tableColumn id="13684" xr3:uid="{87640138-1E0B-4696-A0EA-A3E993774862}" name="Column13671"/>
    <tableColumn id="13685" xr3:uid="{A4FE61D2-2861-46E7-994B-D3325C4D392F}" name="Column13672"/>
    <tableColumn id="13686" xr3:uid="{B303A776-6335-434F-A3D5-C8F8FC31B633}" name="Column13673"/>
    <tableColumn id="13687" xr3:uid="{B0DC7E0E-9CA2-4A61-B05B-AFF906AC8E28}" name="Column13674"/>
    <tableColumn id="13688" xr3:uid="{6F91CB69-0203-4EE2-81E7-5963717E0A30}" name="Column13675"/>
    <tableColumn id="13689" xr3:uid="{3E36A478-32AE-4F0E-9527-EB56242E1C84}" name="Column13676"/>
    <tableColumn id="13690" xr3:uid="{8EA87E9C-BBD1-4755-AB71-3BF71277E87B}" name="Column13677"/>
    <tableColumn id="13691" xr3:uid="{4233AF63-2BEF-4EC8-979B-F1A492D55AFF}" name="Column13678"/>
    <tableColumn id="13692" xr3:uid="{986625E6-2FF2-4516-B36A-61BAB21161CE}" name="Column13679"/>
    <tableColumn id="13693" xr3:uid="{4E44DCF5-35E0-4728-8990-49B52042E49A}" name="Column13680"/>
    <tableColumn id="13694" xr3:uid="{E90A719D-6A82-4981-A58A-C26FC54F4F45}" name="Column13681"/>
    <tableColumn id="13695" xr3:uid="{10A5348E-2484-4BFE-BE2F-1650E91DA036}" name="Column13682"/>
    <tableColumn id="13696" xr3:uid="{44CF1E88-89B1-4AF5-8DF1-DD8DFC47675D}" name="Column13683"/>
    <tableColumn id="13697" xr3:uid="{0F80B016-794B-41EB-BFD3-EFA822DBA91A}" name="Column13684"/>
    <tableColumn id="13698" xr3:uid="{9029FD57-5B49-48B1-924E-0372BAF0F82A}" name="Column13685"/>
    <tableColumn id="13699" xr3:uid="{8360A74A-32FB-4AEA-8B07-05FD7634C80B}" name="Column13686"/>
    <tableColumn id="13700" xr3:uid="{CBEF2D12-3C06-4EBE-B389-0E4F025B4352}" name="Column13687"/>
    <tableColumn id="13701" xr3:uid="{5AEE01E8-1DB1-4217-A737-AABC3441CDEC}" name="Column13688"/>
    <tableColumn id="13702" xr3:uid="{A459E5B0-FACC-48CE-B9DB-02E0A2470A72}" name="Column13689"/>
    <tableColumn id="13703" xr3:uid="{3846807E-FC44-440E-A2E4-77CE66099C66}" name="Column13690"/>
    <tableColumn id="13704" xr3:uid="{FFD823DA-BAF7-4EB3-B395-86558073DC12}" name="Column13691"/>
    <tableColumn id="13705" xr3:uid="{7706424B-7F7A-49B8-89DA-626BB588C7DD}" name="Column13692"/>
    <tableColumn id="13706" xr3:uid="{D884C432-C301-4AC6-A511-BA461DA9D042}" name="Column13693"/>
    <tableColumn id="13707" xr3:uid="{5A10F4D2-7F3F-46B2-B212-10FD78AD601E}" name="Column13694"/>
    <tableColumn id="13708" xr3:uid="{BC1EAFB5-87E7-4009-BBCE-E264AFF1367C}" name="Column13695"/>
    <tableColumn id="13709" xr3:uid="{F18EB87A-53AC-4E5B-9BDD-78D21BA61179}" name="Column13696"/>
    <tableColumn id="13710" xr3:uid="{516E212F-FA9A-4D55-8DD5-A32F4F6638FD}" name="Column13697"/>
    <tableColumn id="13711" xr3:uid="{DE0DCBAF-683D-4CF4-A473-04F0D72BCF6E}" name="Column13698"/>
    <tableColumn id="13712" xr3:uid="{59435E4F-43EB-49D6-90C0-CFD0A69EDBB2}" name="Column13699"/>
    <tableColumn id="13713" xr3:uid="{71DDB5DA-5A51-48E3-9FFB-6C2D4BC4E62E}" name="Column13700"/>
    <tableColumn id="13714" xr3:uid="{7EBB6FFF-324A-48C9-85F3-A4B8C1349303}" name="Column13701"/>
    <tableColumn id="13715" xr3:uid="{1E370741-75FA-4CEB-AA21-33102C5D404E}" name="Column13702"/>
    <tableColumn id="13716" xr3:uid="{02452982-FE71-4C7F-9AFA-CA1F613D9FEE}" name="Column13703"/>
    <tableColumn id="13717" xr3:uid="{EC9048BB-3A97-4C3B-9926-10F64318F7F2}" name="Column13704"/>
    <tableColumn id="13718" xr3:uid="{7DA6FA32-B497-4105-9DEC-7DAC39F226DB}" name="Column13705"/>
    <tableColumn id="13719" xr3:uid="{26EB4B26-4EAD-409A-9B07-94CD7F82F4F8}" name="Column13706"/>
    <tableColumn id="13720" xr3:uid="{57FA0F17-007F-432B-BE6F-F667A61EE916}" name="Column13707"/>
    <tableColumn id="13721" xr3:uid="{EBC290C8-2364-4D1F-94D4-BC146E97DB3A}" name="Column13708"/>
    <tableColumn id="13722" xr3:uid="{B7F61672-5759-4322-9147-7FA0EFBBF1EF}" name="Column13709"/>
    <tableColumn id="13723" xr3:uid="{B8A68416-AF45-4B3D-8E49-586A420DE483}" name="Column13710"/>
    <tableColumn id="13724" xr3:uid="{F322D923-76B5-4E2F-8AD5-2672530237F6}" name="Column13711"/>
    <tableColumn id="13725" xr3:uid="{D7132FDF-BBE2-4A18-8A00-B1E8766782FE}" name="Column13712"/>
    <tableColumn id="13726" xr3:uid="{148D1BD0-3761-4D48-A760-AE57A4D80A2C}" name="Column13713"/>
    <tableColumn id="13727" xr3:uid="{B9247759-6233-4B00-8F6E-D11AF3FBB937}" name="Column13714"/>
    <tableColumn id="13728" xr3:uid="{D75CA630-0A4B-4444-8118-6860B3643A60}" name="Column13715"/>
    <tableColumn id="13729" xr3:uid="{3FD2066A-0249-4AA3-BDA1-92632E97E9A4}" name="Column13716"/>
    <tableColumn id="13730" xr3:uid="{2C7846C1-E91C-4037-9B21-CD24EBEF4E01}" name="Column13717"/>
    <tableColumn id="13731" xr3:uid="{35300869-D07C-4CC9-A51A-328359AE8772}" name="Column13718"/>
    <tableColumn id="13732" xr3:uid="{F8F941AA-8058-40B4-9EEE-E066125E8561}" name="Column13719"/>
    <tableColumn id="13733" xr3:uid="{12396B8B-72C7-4E0A-8EC5-AA0AA0A42619}" name="Column13720"/>
    <tableColumn id="13734" xr3:uid="{5F63BB2B-F1F1-4DA3-81C7-C6F5FFB05787}" name="Column13721"/>
    <tableColumn id="13735" xr3:uid="{D9DC0CCF-B9AB-4996-8D63-1D37EAFC589E}" name="Column13722"/>
    <tableColumn id="13736" xr3:uid="{58311201-7762-4E2C-9C06-EC1376D20238}" name="Column13723"/>
    <tableColumn id="13737" xr3:uid="{8418409B-4C37-4630-9927-2F1F3FA01E9F}" name="Column13724"/>
    <tableColumn id="13738" xr3:uid="{F8F3AE77-B199-4D67-8C14-831D910B7528}" name="Column13725"/>
    <tableColumn id="13739" xr3:uid="{384DC948-587C-4EDA-A74E-6217A8FDEA37}" name="Column13726"/>
    <tableColumn id="13740" xr3:uid="{A19E5C83-1824-4FCE-9A4F-5E59680394E3}" name="Column13727"/>
    <tableColumn id="13741" xr3:uid="{1CF38DED-750A-4F05-92E2-6F9748942D4D}" name="Column13728"/>
    <tableColumn id="13742" xr3:uid="{F5393312-3456-4BFA-B39C-CBB94474E3B6}" name="Column13729"/>
    <tableColumn id="13743" xr3:uid="{1EDFDC40-5C22-4347-B8DF-2049F88EC414}" name="Column13730"/>
    <tableColumn id="13744" xr3:uid="{4551E402-C86B-4B6D-BA57-6BD2F30F6A3F}" name="Column13731"/>
    <tableColumn id="13745" xr3:uid="{62B7E79B-464D-4216-97C4-BBE544BCC62E}" name="Column13732"/>
    <tableColumn id="13746" xr3:uid="{7C066A4C-D4AE-4885-92A7-A1C6D2F6E80D}" name="Column13733"/>
    <tableColumn id="13747" xr3:uid="{EF9F4F47-6408-4181-BA9A-1CD4AF4A9D0D}" name="Column13734"/>
    <tableColumn id="13748" xr3:uid="{CA9A2BED-3B00-446C-B616-4E7D2161FA3D}" name="Column13735"/>
    <tableColumn id="13749" xr3:uid="{4E8329BA-EDB7-4502-B788-24A625196415}" name="Column13736"/>
    <tableColumn id="13750" xr3:uid="{8EE42A6E-1215-4561-88DD-BBACFE2A075D}" name="Column13737"/>
    <tableColumn id="13751" xr3:uid="{F474E670-819B-4982-92A4-C52B6CECAEAD}" name="Column13738"/>
    <tableColumn id="13752" xr3:uid="{779449B9-129A-43EF-8344-6687C25EA19C}" name="Column13739"/>
    <tableColumn id="13753" xr3:uid="{72D68C94-1330-428F-84FF-41ECED3DFAB9}" name="Column13740"/>
    <tableColumn id="13754" xr3:uid="{753C2E15-B397-4A46-AD9E-A37DB232ACB2}" name="Column13741"/>
    <tableColumn id="13755" xr3:uid="{9BF34F5D-6120-45A7-9020-99A2F621EFBA}" name="Column13742"/>
    <tableColumn id="13756" xr3:uid="{FF51A2DE-C073-489F-83CC-4A2851484307}" name="Column13743"/>
    <tableColumn id="13757" xr3:uid="{1D4E701E-9CC5-4376-B72A-B22102AFA120}" name="Column13744"/>
    <tableColumn id="13758" xr3:uid="{7702BF73-C050-49D8-903E-EE8B29DDE64D}" name="Column13745"/>
    <tableColumn id="13759" xr3:uid="{B566D0EB-E3F2-498C-879A-C4A42A3CCCCF}" name="Column13746"/>
    <tableColumn id="13760" xr3:uid="{A89C2858-F56C-4941-94E0-723B632F2BC8}" name="Column13747"/>
    <tableColumn id="13761" xr3:uid="{622AFE43-C4E8-4107-88B9-373EE497DE38}" name="Column13748"/>
    <tableColumn id="13762" xr3:uid="{5FCF95A4-C540-4B23-B221-C954F3C237A4}" name="Column13749"/>
    <tableColumn id="13763" xr3:uid="{6109904B-A500-4F5A-BFF3-AC07A52B2763}" name="Column13750"/>
    <tableColumn id="13764" xr3:uid="{2501406E-0BEE-4654-BFBE-6DAE87A62247}" name="Column13751"/>
    <tableColumn id="13765" xr3:uid="{12DA82FB-C32B-4FEB-9397-1D6D974DCA85}" name="Column13752"/>
    <tableColumn id="13766" xr3:uid="{B242DA8C-D3C3-43DB-8C55-FF8F02582A5B}" name="Column13753"/>
    <tableColumn id="13767" xr3:uid="{4551C79D-AB52-4EE9-B40D-74BC7340A132}" name="Column13754"/>
    <tableColumn id="13768" xr3:uid="{FAD9FD76-3530-49C3-831A-A8D8B236916A}" name="Column13755"/>
    <tableColumn id="13769" xr3:uid="{412A6F8A-3214-48FE-B906-58868AFC4317}" name="Column13756"/>
    <tableColumn id="13770" xr3:uid="{52FEEFF3-7F9C-41B7-BEAF-EC1EB226A801}" name="Column13757"/>
    <tableColumn id="13771" xr3:uid="{A622C948-1B3D-45FD-9ED6-DC56F6DB8761}" name="Column13758"/>
    <tableColumn id="13772" xr3:uid="{306F6908-40F0-4B8E-8005-7EA580348D96}" name="Column13759"/>
    <tableColumn id="13773" xr3:uid="{1169282A-8247-4006-A8DE-A4A9BA2D43DB}" name="Column13760"/>
    <tableColumn id="13774" xr3:uid="{A71AA036-30A7-4029-9126-084940F19162}" name="Column13761"/>
    <tableColumn id="13775" xr3:uid="{121989B6-7D21-4922-B2A6-0612E74D755E}" name="Column13762"/>
    <tableColumn id="13776" xr3:uid="{6842F9B8-BF46-4016-8EDC-FDEFC522FCF4}" name="Column13763"/>
    <tableColumn id="13777" xr3:uid="{4BC9F506-25F9-454A-8154-8E209EFF1370}" name="Column13764"/>
    <tableColumn id="13778" xr3:uid="{FE885F47-B450-48BC-8C41-685AD46C0089}" name="Column13765"/>
    <tableColumn id="13779" xr3:uid="{70B44D1A-5672-4151-937F-CF2887963384}" name="Column13766"/>
    <tableColumn id="13780" xr3:uid="{654A2B8D-51CA-4A48-87CB-34A893BA0426}" name="Column13767"/>
    <tableColumn id="13781" xr3:uid="{9F498AF7-BC22-47E1-B34B-945319C29D4A}" name="Column13768"/>
    <tableColumn id="13782" xr3:uid="{8AB5D419-2F36-495D-AE04-85A8AB607F15}" name="Column13769"/>
    <tableColumn id="13783" xr3:uid="{30759164-5015-4B4E-99D3-2229258B5668}" name="Column13770"/>
    <tableColumn id="13784" xr3:uid="{9C89BA5A-41B0-43F6-A47C-5B36625A4A0E}" name="Column13771"/>
    <tableColumn id="13785" xr3:uid="{FF58B7F8-CBA9-413F-B373-8FE6C698C7D9}" name="Column13772"/>
    <tableColumn id="13786" xr3:uid="{DAB29FC1-CDCC-4B50-89D7-928945F962B6}" name="Column13773"/>
    <tableColumn id="13787" xr3:uid="{7F83B355-0A26-464E-9A85-72DA9EE0F53D}" name="Column13774"/>
    <tableColumn id="13788" xr3:uid="{B81E16F4-0C3B-4777-9882-8971FBC6429F}" name="Column13775"/>
    <tableColumn id="13789" xr3:uid="{9D3AF50C-7742-4F80-8DE9-2BFAD3E64EF2}" name="Column13776"/>
    <tableColumn id="13790" xr3:uid="{9127F7FE-999B-47F0-BECC-3D7B7B9A1E9F}" name="Column13777"/>
    <tableColumn id="13791" xr3:uid="{B9341259-56B3-440E-BD0E-EC658305E69E}" name="Column13778"/>
    <tableColumn id="13792" xr3:uid="{1B21A92A-27CC-4932-B329-A8A3785F9049}" name="Column13779"/>
    <tableColumn id="13793" xr3:uid="{F4C1BF0B-43BB-4385-8F76-A3E72B5C297D}" name="Column13780"/>
    <tableColumn id="13794" xr3:uid="{D88E1073-C781-436D-A001-A2381865E3E1}" name="Column13781"/>
    <tableColumn id="13795" xr3:uid="{BA5D469E-8B0F-4E41-8748-422EF23E35DC}" name="Column13782"/>
    <tableColumn id="13796" xr3:uid="{6B99AE91-3269-40B2-A1C6-E4A3AC73BA42}" name="Column13783"/>
    <tableColumn id="13797" xr3:uid="{78BBE2B7-256E-4564-8857-6F438858C7B4}" name="Column13784"/>
    <tableColumn id="13798" xr3:uid="{47BAEFD4-1D15-44A0-94B9-1AF6EA218AE2}" name="Column13785"/>
    <tableColumn id="13799" xr3:uid="{2F1D8ACF-589F-4F93-A5C5-7FBF62BB8D71}" name="Column13786"/>
    <tableColumn id="13800" xr3:uid="{2C147D41-4B9F-4C1C-A064-63A222E1F1F8}" name="Column13787"/>
    <tableColumn id="13801" xr3:uid="{F2EBB140-DE66-46A5-8503-91B69DA5BEA8}" name="Column13788"/>
    <tableColumn id="13802" xr3:uid="{5BFECC72-8894-452B-B3C3-3F338338A63B}" name="Column13789"/>
    <tableColumn id="13803" xr3:uid="{7C3329B9-FD5E-426E-97A9-9FC110FF2984}" name="Column13790"/>
    <tableColumn id="13804" xr3:uid="{6EE3F834-1DC8-4C7D-8198-2A15C01243D8}" name="Column13791"/>
    <tableColumn id="13805" xr3:uid="{54C12E4B-1375-4E3B-9C43-5A0A0DC5A912}" name="Column13792"/>
    <tableColumn id="13806" xr3:uid="{04ABED2D-D3DA-416B-A3A7-975A24090E69}" name="Column13793"/>
    <tableColumn id="13807" xr3:uid="{06FDAD85-EDC8-4FE7-A600-EE96341F559D}" name="Column13794"/>
    <tableColumn id="13808" xr3:uid="{CBB9D3C4-85A5-48BD-BED4-CF552E1EF7A5}" name="Column13795"/>
    <tableColumn id="13809" xr3:uid="{D9ECAD93-F47C-4DD1-81C8-83557B7FCA9C}" name="Column13796"/>
    <tableColumn id="13810" xr3:uid="{C6A36724-3668-4871-9772-D502283230A0}" name="Column13797"/>
    <tableColumn id="13811" xr3:uid="{BC1EB20C-015C-40B7-8C8B-830273B58A01}" name="Column13798"/>
    <tableColumn id="13812" xr3:uid="{BDC21102-6C1C-4095-AA8C-24ECE109A79E}" name="Column13799"/>
    <tableColumn id="13813" xr3:uid="{75772780-B8A5-44CF-BF4A-0BEC778A6A1E}" name="Column13800"/>
    <tableColumn id="13814" xr3:uid="{2F65EB76-4DC9-4E38-94EB-99BD1C05946A}" name="Column13801"/>
    <tableColumn id="13815" xr3:uid="{DAB3C2E0-9DD7-4EA7-AB94-3BEC3DFFF821}" name="Column13802"/>
    <tableColumn id="13816" xr3:uid="{8835CB6B-8F41-417E-AE09-C1A672148413}" name="Column13803"/>
    <tableColumn id="13817" xr3:uid="{DE4AD149-99DD-4CBF-ADE9-108A59556D22}" name="Column13804"/>
    <tableColumn id="13818" xr3:uid="{F2163AFF-3867-47EA-938D-766ED0C10542}" name="Column13805"/>
    <tableColumn id="13819" xr3:uid="{505A05A7-4BCB-4DB5-A4B3-88A4882F6B73}" name="Column13806"/>
    <tableColumn id="13820" xr3:uid="{85E4152A-734F-4EC5-B3D2-1F78E491FEB3}" name="Column13807"/>
    <tableColumn id="13821" xr3:uid="{ED86E9D2-6A2D-4C7E-BF46-F636D39ADDC0}" name="Column13808"/>
    <tableColumn id="13822" xr3:uid="{34BAA005-3A14-48E2-8A15-50C28102B94F}" name="Column13809"/>
    <tableColumn id="13823" xr3:uid="{16CA6627-7AB3-40AB-BEE4-8E357B9E7C8E}" name="Column13810"/>
    <tableColumn id="13824" xr3:uid="{5C87B04E-123F-48FD-847B-9B0BB0C82939}" name="Column13811"/>
    <tableColumn id="13825" xr3:uid="{02AD27B4-AB2A-4115-8696-C4E68E7E3C41}" name="Column13812"/>
    <tableColumn id="13826" xr3:uid="{F37572BA-F7F3-49AF-9F88-7CD99AD24D9E}" name="Column13813"/>
    <tableColumn id="13827" xr3:uid="{FF53A685-465E-4E35-A019-2DE0EB3490F1}" name="Column13814"/>
    <tableColumn id="13828" xr3:uid="{EA29A7A5-7B36-4B4E-BCE4-322EC79AA3DF}" name="Column13815"/>
    <tableColumn id="13829" xr3:uid="{654321C1-4D1A-4D33-8B6C-B585E0EBF775}" name="Column13816"/>
    <tableColumn id="13830" xr3:uid="{E06D1B52-BA2D-4EF3-A34C-DBD939341E4E}" name="Column13817"/>
    <tableColumn id="13831" xr3:uid="{0C3CE4F1-526A-4C60-89D1-B7CEBD7596EC}" name="Column13818"/>
    <tableColumn id="13832" xr3:uid="{F9FFB8F0-0178-4EB4-AA67-43CE4C686AF4}" name="Column13819"/>
    <tableColumn id="13833" xr3:uid="{5A09F435-8101-4D64-9F25-ACC6FE621A8C}" name="Column13820"/>
    <tableColumn id="13834" xr3:uid="{E8CEC30F-EA27-4794-BA6E-F874F6017FCA}" name="Column13821"/>
    <tableColumn id="13835" xr3:uid="{3D7F95BB-B299-40F4-A2E7-4E607EEF285E}" name="Column13822"/>
    <tableColumn id="13836" xr3:uid="{ED0B01BD-7083-4FA5-842F-A171952EEAFA}" name="Column13823"/>
    <tableColumn id="13837" xr3:uid="{9ACE7A22-B9A2-4029-8D65-EE35F81D2D58}" name="Column13824"/>
    <tableColumn id="13838" xr3:uid="{2BD7C69B-84F1-41BC-BC4F-312B3E44595B}" name="Column13825"/>
    <tableColumn id="13839" xr3:uid="{46E4F0CF-09F1-4CA5-AB11-6B8E5939CAF1}" name="Column13826"/>
    <tableColumn id="13840" xr3:uid="{FC3EFAF4-4ECB-4855-B733-164D24193464}" name="Column13827"/>
    <tableColumn id="13841" xr3:uid="{6291136E-2B25-4188-BC10-36D34989C2E1}" name="Column13828"/>
    <tableColumn id="13842" xr3:uid="{07642CE7-5E9F-4D7C-8E58-CC8CECA488EF}" name="Column13829"/>
    <tableColumn id="13843" xr3:uid="{43EE71CC-8FF5-400D-B3A5-66DC2CF4BD47}" name="Column13830"/>
    <tableColumn id="13844" xr3:uid="{015EB9A0-B9F4-4898-BF09-B105227AD1F6}" name="Column13831"/>
    <tableColumn id="13845" xr3:uid="{B2988FA4-E5A3-4C65-943E-143A1EF34968}" name="Column13832"/>
    <tableColumn id="13846" xr3:uid="{3551DC0A-46A5-4A55-A00F-3556C4D264BA}" name="Column13833"/>
    <tableColumn id="13847" xr3:uid="{7AB1B77C-3444-4031-BCAB-3B7A89C22228}" name="Column13834"/>
    <tableColumn id="13848" xr3:uid="{A5A710EA-6F12-4587-8224-70F71F4F2E97}" name="Column13835"/>
    <tableColumn id="13849" xr3:uid="{75FD8B4D-B0FE-41A7-B444-4C8ED420EC8A}" name="Column13836"/>
    <tableColumn id="13850" xr3:uid="{D0F05576-150F-4399-935D-104918004AD2}" name="Column13837"/>
    <tableColumn id="13851" xr3:uid="{DACE3C18-96A4-49DA-A025-EE5D979641EA}" name="Column13838"/>
    <tableColumn id="13852" xr3:uid="{6970FE81-6F46-4C87-AD06-B442265CE7A1}" name="Column13839"/>
    <tableColumn id="13853" xr3:uid="{0293799A-AE68-4AFF-A937-DA50F7E2F348}" name="Column13840"/>
    <tableColumn id="13854" xr3:uid="{B8B1E9C5-2AC1-4031-9404-7944E8D883D8}" name="Column13841"/>
    <tableColumn id="13855" xr3:uid="{D3CF8644-E850-40B3-8A73-F3C64FA80100}" name="Column13842"/>
    <tableColumn id="13856" xr3:uid="{4ACEF768-E198-45FE-AB36-B44E6552C418}" name="Column13843"/>
    <tableColumn id="13857" xr3:uid="{3BDAFE01-7B61-4BBF-87D5-E7E3D812D131}" name="Column13844"/>
    <tableColumn id="13858" xr3:uid="{55693B2B-4519-4F68-9A78-D3CC44B567EA}" name="Column13845"/>
    <tableColumn id="13859" xr3:uid="{B59001FB-B6C7-4ED4-B4CC-C8369B195EBD}" name="Column13846"/>
    <tableColumn id="13860" xr3:uid="{0477C700-8788-4C19-AD72-EA609EDE948D}" name="Column13847"/>
    <tableColumn id="13861" xr3:uid="{09461726-CB9F-425C-B147-4FD18EEB61A5}" name="Column13848"/>
    <tableColumn id="13862" xr3:uid="{AE8F0CB8-09EC-42B4-B331-E7DBE2BE5D98}" name="Column13849"/>
    <tableColumn id="13863" xr3:uid="{13667844-4600-492B-BB54-99AC2F0C026E}" name="Column13850"/>
    <tableColumn id="13864" xr3:uid="{F50E18E7-C984-49E6-9E0E-25519D7F275C}" name="Column13851"/>
    <tableColumn id="13865" xr3:uid="{01741801-7447-4EA9-820C-3E71955CDDEA}" name="Column13852"/>
    <tableColumn id="13866" xr3:uid="{908B835F-9671-4E69-A35D-883CF88A4E2F}" name="Column13853"/>
    <tableColumn id="13867" xr3:uid="{D17858EA-6A5B-42FE-8DF7-4C19D480CA7F}" name="Column13854"/>
    <tableColumn id="13868" xr3:uid="{9ABFADF7-4970-4985-B18A-09DD865C31FD}" name="Column13855"/>
    <tableColumn id="13869" xr3:uid="{B114EC80-E425-4721-BB88-EE6A05DC95EC}" name="Column13856"/>
    <tableColumn id="13870" xr3:uid="{A3BA61C2-5F54-47CD-8320-B602656F03EE}" name="Column13857"/>
    <tableColumn id="13871" xr3:uid="{BECD6365-95DF-4C7C-AA50-54105E347822}" name="Column13858"/>
    <tableColumn id="13872" xr3:uid="{492BAE4E-0D42-431E-936E-B0B6869C43A9}" name="Column13859"/>
    <tableColumn id="13873" xr3:uid="{DB64E13A-61B2-4E90-8026-DBE1F37AEFEB}" name="Column13860"/>
    <tableColumn id="13874" xr3:uid="{169AEA7D-C304-4E9D-B7DA-0C539AA24089}" name="Column13861"/>
    <tableColumn id="13875" xr3:uid="{A3AEC2C7-7757-498D-A45B-E57057B996C9}" name="Column13862"/>
    <tableColumn id="13876" xr3:uid="{C18635B1-5258-4241-8F94-DBA32DA69474}" name="Column13863"/>
    <tableColumn id="13877" xr3:uid="{13CB2EB1-D361-4770-BF93-29E01BE73407}" name="Column13864"/>
    <tableColumn id="13878" xr3:uid="{F7421A8B-3EC5-4EB5-98FB-997145F39D4E}" name="Column13865"/>
    <tableColumn id="13879" xr3:uid="{9AF3E914-B9A0-401C-B992-D644E04F7A57}" name="Column13866"/>
    <tableColumn id="13880" xr3:uid="{9700CF24-D51A-4B30-8DAE-ED99808138D0}" name="Column13867"/>
    <tableColumn id="13881" xr3:uid="{12D918A7-B183-4FED-9E60-3145B7404062}" name="Column13868"/>
    <tableColumn id="13882" xr3:uid="{92FC1F15-271E-4F36-80B4-2A6A714EEE01}" name="Column13869"/>
    <tableColumn id="13883" xr3:uid="{9D407B47-C0DB-43A9-93EA-8B598D3B75EF}" name="Column13870"/>
    <tableColumn id="13884" xr3:uid="{F7116C10-BD9D-4A72-B1FF-4654F174A0A2}" name="Column13871"/>
    <tableColumn id="13885" xr3:uid="{406BAFF6-94BA-4867-993B-79045828BCC2}" name="Column13872"/>
    <tableColumn id="13886" xr3:uid="{E9BF991D-92FB-458A-B762-0CA1424E71AC}" name="Column13873"/>
    <tableColumn id="13887" xr3:uid="{9C539E13-ACFF-4751-A436-84991CE40B01}" name="Column13874"/>
    <tableColumn id="13888" xr3:uid="{D3F490A8-287D-4B8D-B8C8-48916CBFC923}" name="Column13875"/>
    <tableColumn id="13889" xr3:uid="{11D49D51-FF27-4AC1-A205-3C71CDD679C1}" name="Column13876"/>
    <tableColumn id="13890" xr3:uid="{F4EDD285-4EF6-4F8E-9289-6458054D93D4}" name="Column13877"/>
    <tableColumn id="13891" xr3:uid="{4DA48172-56F6-4BC0-9DFF-277AF6CCD863}" name="Column13878"/>
    <tableColumn id="13892" xr3:uid="{F755C104-9FD2-4775-B55F-91921190134B}" name="Column13879"/>
    <tableColumn id="13893" xr3:uid="{D77A5CB3-12D3-41A9-9911-6320CD478CB9}" name="Column13880"/>
    <tableColumn id="13894" xr3:uid="{4B10C987-77EB-4FC6-B65C-A8F4D43D3D95}" name="Column13881"/>
    <tableColumn id="13895" xr3:uid="{AA269E5F-3EC1-424A-B4EE-52EE09921F7C}" name="Column13882"/>
    <tableColumn id="13896" xr3:uid="{498BB78B-B697-4E74-BB69-4B0725DBC235}" name="Column13883"/>
    <tableColumn id="13897" xr3:uid="{39FDEEE6-1AF0-458A-ACAD-963966D6BEB3}" name="Column13884"/>
    <tableColumn id="13898" xr3:uid="{7556E613-6370-46BC-A999-C53B572E4D34}" name="Column13885"/>
    <tableColumn id="13899" xr3:uid="{C8BF300A-A933-4772-8D66-C407748975E6}" name="Column13886"/>
    <tableColumn id="13900" xr3:uid="{0885F16D-9A87-43C5-9797-C753C18704BA}" name="Column13887"/>
    <tableColumn id="13901" xr3:uid="{07F7297A-83D0-4F27-9941-C9214696777D}" name="Column13888"/>
    <tableColumn id="13902" xr3:uid="{1C40ACAE-BEA5-49F7-B57B-B073F8E38097}" name="Column13889"/>
    <tableColumn id="13903" xr3:uid="{C0391244-5854-4073-A289-A99FFCD12A31}" name="Column13890"/>
    <tableColumn id="13904" xr3:uid="{816BE705-36B7-4E7A-BFE5-839AFC9776BC}" name="Column13891"/>
    <tableColumn id="13905" xr3:uid="{178CD67D-CF92-4811-B844-53F00E336189}" name="Column13892"/>
    <tableColumn id="13906" xr3:uid="{A1DE9771-1CCF-4B25-9156-E9F141A2900E}" name="Column13893"/>
    <tableColumn id="13907" xr3:uid="{9048CA1B-712A-41F2-8644-EDA20419F096}" name="Column13894"/>
    <tableColumn id="13908" xr3:uid="{7D6A5CFE-7C74-45A7-B088-5D4388BABA5A}" name="Column13895"/>
    <tableColumn id="13909" xr3:uid="{125C61DB-5700-43CB-A22B-92E96B4C4639}" name="Column13896"/>
    <tableColumn id="13910" xr3:uid="{C35A6348-4D9F-43DC-8953-B8DFCBF30A1D}" name="Column13897"/>
    <tableColumn id="13911" xr3:uid="{831ADAA3-23EB-45CD-A7BD-9892B1211C1A}" name="Column13898"/>
    <tableColumn id="13912" xr3:uid="{D4F1845E-2427-4A94-854A-9EA76CE2417E}" name="Column13899"/>
    <tableColumn id="13913" xr3:uid="{CB25ED48-82FC-4F14-BDBB-EB550B6A52AC}" name="Column13900"/>
    <tableColumn id="13914" xr3:uid="{DD00FC84-B9C3-4723-8F49-9275B8CE518F}" name="Column13901"/>
    <tableColumn id="13915" xr3:uid="{861EA66B-99E0-4C66-8812-1FD5EFE9E816}" name="Column13902"/>
    <tableColumn id="13916" xr3:uid="{897467F0-8F1C-4F2C-9A53-EBC62560975D}" name="Column13903"/>
    <tableColumn id="13917" xr3:uid="{4FF589EC-61DD-4CE7-AEC5-8B501C8EA1CB}" name="Column13904"/>
    <tableColumn id="13918" xr3:uid="{F9E8D137-0328-47BC-832C-8C38B736E47D}" name="Column13905"/>
    <tableColumn id="13919" xr3:uid="{46BB8632-4DA3-4B72-BF69-D8FF4B0ED687}" name="Column13906"/>
    <tableColumn id="13920" xr3:uid="{5C6B1C08-97D7-4154-9230-04956ABFFA5B}" name="Column13907"/>
    <tableColumn id="13921" xr3:uid="{BE45DD02-BAC4-41F2-B9B2-55117C600978}" name="Column13908"/>
    <tableColumn id="13922" xr3:uid="{1DAE4F26-C316-46ED-9664-95F736188113}" name="Column13909"/>
    <tableColumn id="13923" xr3:uid="{839CD051-3EA2-4426-9E82-EAD0EDAEE545}" name="Column13910"/>
    <tableColumn id="13924" xr3:uid="{15A98851-AB37-4B80-86C5-F35C311ADBEA}" name="Column13911"/>
    <tableColumn id="13925" xr3:uid="{955CD694-4844-4B34-951C-4E8503A4C5EA}" name="Column13912"/>
    <tableColumn id="13926" xr3:uid="{B0AA6673-2DF8-4067-B885-E7C021C262FA}" name="Column13913"/>
    <tableColumn id="13927" xr3:uid="{8A1C8032-EC7A-4644-B33C-FF826CEC8BA8}" name="Column13914"/>
    <tableColumn id="13928" xr3:uid="{2F7D6715-63F4-43FA-AE3B-D0003F3A11F3}" name="Column13915"/>
    <tableColumn id="13929" xr3:uid="{297F84EE-07B1-4F19-9FE4-D3E8A9C4051F}" name="Column13916"/>
    <tableColumn id="13930" xr3:uid="{E471DD89-1C60-44EC-ADE3-4B8BF89845A8}" name="Column13917"/>
    <tableColumn id="13931" xr3:uid="{E1ABAA35-722D-4482-9E60-BF9E8D1B2ADC}" name="Column13918"/>
    <tableColumn id="13932" xr3:uid="{69B3FB86-19FE-406F-AFAA-C0DD3027F7EF}" name="Column13919"/>
    <tableColumn id="13933" xr3:uid="{BCC34A40-B64D-493C-8B0D-D2A42B6489DE}" name="Column13920"/>
    <tableColumn id="13934" xr3:uid="{ABE56B7B-9910-4B6A-8FAF-EF5F15EEFEFE}" name="Column13921"/>
    <tableColumn id="13935" xr3:uid="{0A7DAEC3-E931-46CE-A4BC-BEF535B3BD0E}" name="Column13922"/>
    <tableColumn id="13936" xr3:uid="{EFFF98FA-019E-4B37-AAF9-49006986678C}" name="Column13923"/>
    <tableColumn id="13937" xr3:uid="{2B8CC798-E4E8-4077-8B7C-45EB7CE087DF}" name="Column13924"/>
    <tableColumn id="13938" xr3:uid="{7C5D0F1B-9BAE-4516-B890-D0AAE44AFA34}" name="Column13925"/>
    <tableColumn id="13939" xr3:uid="{01C210D7-F393-4BDB-9C52-F0C4BFDEDFE0}" name="Column13926"/>
    <tableColumn id="13940" xr3:uid="{EB921BAA-5898-4B21-B7DB-2ECF29682211}" name="Column13927"/>
    <tableColumn id="13941" xr3:uid="{853BABA5-0D3F-4995-8957-7265F23721D8}" name="Column13928"/>
    <tableColumn id="13942" xr3:uid="{24A4F72A-9CB5-45B4-8CD5-F21CEBBB8946}" name="Column13929"/>
    <tableColumn id="13943" xr3:uid="{67556A20-78AB-4AB1-9A1E-0240907606FA}" name="Column13930"/>
    <tableColumn id="13944" xr3:uid="{8FEB987F-C34F-46DA-B997-6842AA15B37A}" name="Column13931"/>
    <tableColumn id="13945" xr3:uid="{2088B7AB-3D8F-4FE0-A9B4-1AE3DFFAC777}" name="Column13932"/>
    <tableColumn id="13946" xr3:uid="{A1C3F0D8-88A6-4FEB-BFB0-4C2C3910FC87}" name="Column13933"/>
    <tableColumn id="13947" xr3:uid="{0510D4EE-0123-4E4D-9C9A-A5971FB52F92}" name="Column13934"/>
    <tableColumn id="13948" xr3:uid="{B0CB98F7-BFB4-4525-8DAC-621E3C7A3995}" name="Column13935"/>
    <tableColumn id="13949" xr3:uid="{55CC04CC-29EF-4596-AC8E-3B8A5D17E077}" name="Column13936"/>
    <tableColumn id="13950" xr3:uid="{9073F96A-6F37-4172-8481-0AE58F384D16}" name="Column13937"/>
    <tableColumn id="13951" xr3:uid="{453A9530-FE0B-4B00-8E67-F3CEFCC63DE9}" name="Column13938"/>
    <tableColumn id="13952" xr3:uid="{36C0DAEB-AE05-4828-85EE-2DF6DE87346B}" name="Column13939"/>
    <tableColumn id="13953" xr3:uid="{82FC6EAE-01BB-452E-8478-DC13F8F05462}" name="Column13940"/>
    <tableColumn id="13954" xr3:uid="{B29C6909-1BE2-4292-8B7D-47C7C88D8961}" name="Column13941"/>
    <tableColumn id="13955" xr3:uid="{BF388392-FD91-488B-B3E0-7450828350EF}" name="Column13942"/>
    <tableColumn id="13956" xr3:uid="{09BB10A2-7577-4DED-8BA7-68A5539FFAF6}" name="Column13943"/>
    <tableColumn id="13957" xr3:uid="{48CA3625-97B4-4555-9E4B-D6F46F2ED059}" name="Column13944"/>
    <tableColumn id="13958" xr3:uid="{86A45583-6CB3-4FA9-8D34-005D697EB6D2}" name="Column13945"/>
    <tableColumn id="13959" xr3:uid="{F733CF35-DF3A-46C2-B001-4CDDDEA47F24}" name="Column13946"/>
    <tableColumn id="13960" xr3:uid="{A5DACBFC-7228-477B-8DF6-1E385DCDA27D}" name="Column13947"/>
    <tableColumn id="13961" xr3:uid="{16562F0F-BFB4-47C2-A842-BD4A712D02AB}" name="Column13948"/>
    <tableColumn id="13962" xr3:uid="{6D957B18-7548-44AE-B18E-9C703D764D84}" name="Column13949"/>
    <tableColumn id="13963" xr3:uid="{44A6078A-70A7-4937-9A34-61988FA51350}" name="Column13950"/>
    <tableColumn id="13964" xr3:uid="{6E44703E-88D1-4D42-B494-F80B64EC47AA}" name="Column13951"/>
    <tableColumn id="13965" xr3:uid="{38F40686-28B5-4D38-9476-BE93111A427C}" name="Column13952"/>
    <tableColumn id="13966" xr3:uid="{FC34EBDA-4EFC-4B12-97E5-4C046B9883FB}" name="Column13953"/>
    <tableColumn id="13967" xr3:uid="{C3968AA7-B1F2-43DE-89DB-6B9927F0DA42}" name="Column13954"/>
    <tableColumn id="13968" xr3:uid="{B677CC5C-AEA7-4A11-A79E-906BE3E1B3E1}" name="Column13955"/>
    <tableColumn id="13969" xr3:uid="{00385636-8222-4214-A2E4-F81FBCD4128B}" name="Column13956"/>
    <tableColumn id="13970" xr3:uid="{88CCC21D-8796-4364-8D52-C49CE1B8F335}" name="Column13957"/>
    <tableColumn id="13971" xr3:uid="{5AB99AF3-EA89-4AE3-8D4B-31F8489BABA9}" name="Column13958"/>
    <tableColumn id="13972" xr3:uid="{685CE055-0E7C-4033-85D5-A16530602CBE}" name="Column13959"/>
    <tableColumn id="13973" xr3:uid="{DEDAEA6E-C590-46BE-96BF-E8015463141C}" name="Column13960"/>
    <tableColumn id="13974" xr3:uid="{3113F4C7-DF9E-4C2D-BE7E-46F4935AB94A}" name="Column13961"/>
    <tableColumn id="13975" xr3:uid="{CAC33D78-5130-4242-BA61-AA1165465E35}" name="Column13962"/>
    <tableColumn id="13976" xr3:uid="{6E75A5B3-1691-4655-BDD2-C217615639D6}" name="Column13963"/>
    <tableColumn id="13977" xr3:uid="{778E772F-2E83-42AF-AFB7-FABEDB7D9BF0}" name="Column13964"/>
    <tableColumn id="13978" xr3:uid="{373F7D4D-EF68-48D3-BD66-7335997363AC}" name="Column13965"/>
    <tableColumn id="13979" xr3:uid="{8B926794-E934-4D98-AC30-69B7B8DF68BC}" name="Column13966"/>
    <tableColumn id="13980" xr3:uid="{CFAD82E6-BF6A-4CD1-A270-D194FCCCD021}" name="Column13967"/>
    <tableColumn id="13981" xr3:uid="{0EAA0DE4-4F75-4C07-91B6-7B8F6BB4FC4F}" name="Column13968"/>
    <tableColumn id="13982" xr3:uid="{8C402842-6DE9-4FA4-8A66-86DE6122B337}" name="Column13969"/>
    <tableColumn id="13983" xr3:uid="{7EE74F1F-822B-4A4F-B758-8F04E96A3320}" name="Column13970"/>
    <tableColumn id="13984" xr3:uid="{FB28714C-96F2-4EDC-A23F-C95324D15C11}" name="Column13971"/>
    <tableColumn id="13985" xr3:uid="{A5FD155C-C81E-42E2-9452-D1215E7347E5}" name="Column13972"/>
    <tableColumn id="13986" xr3:uid="{FD6DB0C3-C1C8-4BBC-B7F6-492E21650169}" name="Column13973"/>
    <tableColumn id="13987" xr3:uid="{E3CFE3D9-2385-4FF4-BA0E-291F7A82E9B8}" name="Column13974"/>
    <tableColumn id="13988" xr3:uid="{89A7F1FA-5DF0-4B3A-B73D-EE490A3D664F}" name="Column13975"/>
    <tableColumn id="13989" xr3:uid="{7EA97118-11D5-4549-A47E-5DB6243114FA}" name="Column13976"/>
    <tableColumn id="13990" xr3:uid="{616F545A-F22C-4F6C-B578-2B43D1A3A877}" name="Column13977"/>
    <tableColumn id="13991" xr3:uid="{DDDC8FD7-566C-4DE2-87B3-564686466BCE}" name="Column13978"/>
    <tableColumn id="13992" xr3:uid="{8F4CC3B1-D622-4486-A6E0-8896B6498F0E}" name="Column13979"/>
    <tableColumn id="13993" xr3:uid="{472BC9FC-DA62-470A-938C-7DF3376EB5B5}" name="Column13980"/>
    <tableColumn id="13994" xr3:uid="{DF7247E9-4CDA-4238-8853-FC6925D8397C}" name="Column13981"/>
    <tableColumn id="13995" xr3:uid="{7D10C850-D170-45C4-A907-BD14926A1C6F}" name="Column13982"/>
    <tableColumn id="13996" xr3:uid="{CA316A74-2842-47C1-A51A-ECCFABE338A9}" name="Column13983"/>
    <tableColumn id="13997" xr3:uid="{D1982F52-4926-431F-B18D-CF7756DE3288}" name="Column13984"/>
    <tableColumn id="13998" xr3:uid="{E8EEBAA8-1323-4403-ABF3-6F9BF676F3E2}" name="Column13985"/>
    <tableColumn id="13999" xr3:uid="{360588A3-4F3F-41A2-988A-B3E9FF32FB01}" name="Column13986"/>
    <tableColumn id="14000" xr3:uid="{107C83F5-3E63-49F4-8227-8274352FA3D0}" name="Column13987"/>
    <tableColumn id="14001" xr3:uid="{E28A03BC-3879-4469-B2B1-FB8E8C274E12}" name="Column13988"/>
    <tableColumn id="14002" xr3:uid="{CC6A3087-D294-493F-9298-0C807D559D15}" name="Column13989"/>
    <tableColumn id="14003" xr3:uid="{8E32F685-538D-453A-AC27-A1BC63B250B1}" name="Column13990"/>
    <tableColumn id="14004" xr3:uid="{F8B493E2-7011-4ECA-8FA4-390BE78D0C76}" name="Column13991"/>
    <tableColumn id="14005" xr3:uid="{BC0DC769-3BED-4D6B-861F-16B970D99FFF}" name="Column13992"/>
    <tableColumn id="14006" xr3:uid="{15CB6BCF-714E-418E-9D47-6D1FB58BF720}" name="Column13993"/>
    <tableColumn id="14007" xr3:uid="{8C6820A0-2F6A-4354-B178-7DED0BD44093}" name="Column13994"/>
    <tableColumn id="14008" xr3:uid="{7586B5A1-B4F0-445D-BE4A-2291DADAA9F5}" name="Column13995"/>
    <tableColumn id="14009" xr3:uid="{EE812205-F3A1-48B1-B22C-88A3C83AB136}" name="Column13996"/>
    <tableColumn id="14010" xr3:uid="{9D6502EE-60D3-4316-A163-281D5F345390}" name="Column13997"/>
    <tableColumn id="14011" xr3:uid="{25F498F5-8C0F-498C-95C4-097DAF039E32}" name="Column13998"/>
    <tableColumn id="14012" xr3:uid="{E4C29542-AB52-48B9-AC16-6A56E1748065}" name="Column13999"/>
    <tableColumn id="14013" xr3:uid="{FB0E68C4-93BB-4BC5-8C65-6435C3109EB3}" name="Column14000"/>
    <tableColumn id="14014" xr3:uid="{AE313F84-317E-48DA-9C5D-5526DE21B403}" name="Column14001"/>
    <tableColumn id="14015" xr3:uid="{BDC99B51-21FC-4024-9297-29B2C749CE67}" name="Column14002"/>
    <tableColumn id="14016" xr3:uid="{AE75B75D-1E6C-4ADF-AF86-1A382679CE96}" name="Column14003"/>
    <tableColumn id="14017" xr3:uid="{1976F9DA-1658-447C-9F17-9639D993409D}" name="Column14004"/>
    <tableColumn id="14018" xr3:uid="{0BA8CE4D-9677-47C7-B912-308BA2F00C6D}" name="Column14005"/>
    <tableColumn id="14019" xr3:uid="{BDA10667-91F5-43AE-8321-EEF93FE718C9}" name="Column14006"/>
    <tableColumn id="14020" xr3:uid="{D4F03798-B986-404A-8787-CEE5CA2E52BF}" name="Column14007"/>
    <tableColumn id="14021" xr3:uid="{EBFBD68E-5EDC-4144-A190-0D3D3A32943D}" name="Column14008"/>
    <tableColumn id="14022" xr3:uid="{000288BF-80CF-4513-A1E3-7DA0005F5EC0}" name="Column14009"/>
    <tableColumn id="14023" xr3:uid="{DC236081-53B5-4180-8622-69902126543E}" name="Column14010"/>
    <tableColumn id="14024" xr3:uid="{5D3CCB56-C408-4B86-9FA8-AFA586676449}" name="Column14011"/>
    <tableColumn id="14025" xr3:uid="{218EEB82-D4DC-415E-A73F-E548F8BC74D8}" name="Column14012"/>
    <tableColumn id="14026" xr3:uid="{89C25570-9395-4699-84F0-4114DAB7B296}" name="Column14013"/>
    <tableColumn id="14027" xr3:uid="{30B7206D-C8E3-4995-B693-A0D6C032CE17}" name="Column14014"/>
    <tableColumn id="14028" xr3:uid="{EB44E9A6-C7D1-44B3-BEF2-C821EB5AD023}" name="Column14015"/>
    <tableColumn id="14029" xr3:uid="{A187A157-4CF6-4A73-9CAE-75746671312A}" name="Column14016"/>
    <tableColumn id="14030" xr3:uid="{FF45BF89-60FF-4E33-8A33-1DD94B8C753A}" name="Column14017"/>
    <tableColumn id="14031" xr3:uid="{7298175E-7552-4EEF-A137-A8E6B28C3B91}" name="Column14018"/>
    <tableColumn id="14032" xr3:uid="{86D019DE-174E-48E5-941B-38C0924D0515}" name="Column14019"/>
    <tableColumn id="14033" xr3:uid="{C1317095-92BB-416F-9045-689794121EDC}" name="Column14020"/>
    <tableColumn id="14034" xr3:uid="{6F0320F0-15E2-445E-9F70-CB07C32CB89E}" name="Column14021"/>
    <tableColumn id="14035" xr3:uid="{E6BF86F8-7F9E-40EC-81D6-D1A31090151A}" name="Column14022"/>
    <tableColumn id="14036" xr3:uid="{3D94A571-8148-46AA-A7E7-9E93F5C534DB}" name="Column14023"/>
    <tableColumn id="14037" xr3:uid="{13F9EA05-7BE4-470E-8D1B-6B8EF4D31B40}" name="Column14024"/>
    <tableColumn id="14038" xr3:uid="{DEE16FAF-9F15-4142-BE5E-4D698CB8C81F}" name="Column14025"/>
    <tableColumn id="14039" xr3:uid="{7953DEAD-ABDE-4808-AA60-7163D110AFE6}" name="Column14026"/>
    <tableColumn id="14040" xr3:uid="{3AEEFB6B-AB3D-4CB3-BECC-4341F858262C}" name="Column14027"/>
    <tableColumn id="14041" xr3:uid="{1D6F3AC6-09F2-437F-BABB-CD12FDBA87F1}" name="Column14028"/>
    <tableColumn id="14042" xr3:uid="{BC2D35B1-1C78-49CD-8CE1-B0E71EA8D23F}" name="Column14029"/>
    <tableColumn id="14043" xr3:uid="{16DD1997-8A41-4BCD-9E34-5C6A7BA06BA2}" name="Column14030"/>
    <tableColumn id="14044" xr3:uid="{0E11E8A7-20A9-4034-B15A-DB36250A0A21}" name="Column14031"/>
    <tableColumn id="14045" xr3:uid="{3892EF90-910C-4684-8875-F16893E76723}" name="Column14032"/>
    <tableColumn id="14046" xr3:uid="{AA629EE1-522A-4E82-AB83-6DF6DC848EF9}" name="Column14033"/>
    <tableColumn id="14047" xr3:uid="{F693FD32-91D4-4BC8-9A4F-88FF15F9EA9F}" name="Column14034"/>
    <tableColumn id="14048" xr3:uid="{715700A5-981A-48AF-8E75-E6AD7C57386E}" name="Column14035"/>
    <tableColumn id="14049" xr3:uid="{18A3EAFF-D4C0-4225-933A-20E98FD58B09}" name="Column14036"/>
    <tableColumn id="14050" xr3:uid="{2AAC2B39-58B4-4A99-A740-524757ED39DB}" name="Column14037"/>
    <tableColumn id="14051" xr3:uid="{1EEC8A38-979E-4142-9940-9A7462BB9458}" name="Column14038"/>
    <tableColumn id="14052" xr3:uid="{EB656EFA-1FE4-48B9-8804-5E92891FA7FD}" name="Column14039"/>
    <tableColumn id="14053" xr3:uid="{FC01630A-AB83-424E-AC81-F05F0B0B6D16}" name="Column14040"/>
    <tableColumn id="14054" xr3:uid="{E93C1707-6937-4007-B6F3-0E19A4DE32C0}" name="Column14041"/>
    <tableColumn id="14055" xr3:uid="{8134CA4E-5375-4385-97F8-F48D47BE5900}" name="Column14042"/>
    <tableColumn id="14056" xr3:uid="{FCF8F4E9-F755-455B-AEE7-023F1268A1B1}" name="Column14043"/>
    <tableColumn id="14057" xr3:uid="{3548501B-E3F8-4E9F-A270-1BB6167A2242}" name="Column14044"/>
    <tableColumn id="14058" xr3:uid="{0190363A-14F5-4E2E-A5F9-39496236B4AA}" name="Column14045"/>
    <tableColumn id="14059" xr3:uid="{553E73A1-E0AB-45D5-9170-F1982F1C6FE4}" name="Column14046"/>
    <tableColumn id="14060" xr3:uid="{47CBFE71-0A85-4E43-B653-33E0D174138A}" name="Column14047"/>
    <tableColumn id="14061" xr3:uid="{7A72CF48-88FC-485D-9FD2-5AA56857C5A2}" name="Column14048"/>
    <tableColumn id="14062" xr3:uid="{42EE548B-2FA2-45DE-A1E7-F0139A94CA71}" name="Column14049"/>
    <tableColumn id="14063" xr3:uid="{843C1BCE-BCFB-4ADE-92E0-8547A05CDF39}" name="Column14050"/>
    <tableColumn id="14064" xr3:uid="{2453C65B-D1D4-4805-B603-5F8AD964CB05}" name="Column14051"/>
    <tableColumn id="14065" xr3:uid="{23F38E40-FAD8-400A-B2C6-76223AF6E206}" name="Column14052"/>
    <tableColumn id="14066" xr3:uid="{FEA50A6D-DAFD-4FED-AB5D-390A377FA33D}" name="Column14053"/>
    <tableColumn id="14067" xr3:uid="{B169E09B-5CF4-4B70-8E7E-330170A83083}" name="Column14054"/>
    <tableColumn id="14068" xr3:uid="{CC5B044D-C56B-4F60-AF05-2EDC23C715E4}" name="Column14055"/>
    <tableColumn id="14069" xr3:uid="{E8FE356C-B585-435F-88F6-4D73589D0E3D}" name="Column14056"/>
    <tableColumn id="14070" xr3:uid="{70819B1A-ABA9-453B-9990-350675E6345F}" name="Column14057"/>
    <tableColumn id="14071" xr3:uid="{CC820234-6B43-4681-ADA2-B4B992EFE3C7}" name="Column14058"/>
    <tableColumn id="14072" xr3:uid="{EB056351-9C40-42A1-8653-8D90455D86FF}" name="Column14059"/>
    <tableColumn id="14073" xr3:uid="{9C7F70F7-CD38-44FA-A35F-69EDD88B1C52}" name="Column14060"/>
    <tableColumn id="14074" xr3:uid="{37EE5F51-3C60-484C-9AF8-CDDFD91E51C6}" name="Column14061"/>
    <tableColumn id="14075" xr3:uid="{66298AD9-4B73-47A2-8758-681DBCFBC954}" name="Column14062"/>
    <tableColumn id="14076" xr3:uid="{9BAC1241-4B29-4E2C-9BAF-C341C45B4A08}" name="Column14063"/>
    <tableColumn id="14077" xr3:uid="{2EB5E1E6-D192-4EA1-A9E2-35B8BB3CF851}" name="Column14064"/>
    <tableColumn id="14078" xr3:uid="{3CB2F799-5263-4C4A-897B-8D36BE2221D0}" name="Column14065"/>
    <tableColumn id="14079" xr3:uid="{36707101-2A0B-4AE2-A52F-CAA732783705}" name="Column14066"/>
    <tableColumn id="14080" xr3:uid="{678F617C-A68D-469E-9E4D-4F5CCE2A8BD3}" name="Column14067"/>
    <tableColumn id="14081" xr3:uid="{BD883EC8-F0AC-4D01-8906-759C120CC613}" name="Column14068"/>
    <tableColumn id="14082" xr3:uid="{A713E356-0807-4571-ADF7-0CEC5E2754FB}" name="Column14069"/>
    <tableColumn id="14083" xr3:uid="{120AC58F-F892-4A77-A8AC-00AD50C7575B}" name="Column14070"/>
    <tableColumn id="14084" xr3:uid="{9795A836-3105-463C-AE6F-66FD41577B51}" name="Column14071"/>
    <tableColumn id="14085" xr3:uid="{540B454F-5EA9-45B4-9506-28730EAD7BBC}" name="Column14072"/>
    <tableColumn id="14086" xr3:uid="{A3D35352-9AB3-4E55-BE1E-0AD79A40F355}" name="Column14073"/>
    <tableColumn id="14087" xr3:uid="{63C951F4-C199-4B75-893D-13B55993797E}" name="Column14074"/>
    <tableColumn id="14088" xr3:uid="{6D3E0048-3521-4949-BDC1-9A858FCEB908}" name="Column14075"/>
    <tableColumn id="14089" xr3:uid="{F2F29CE8-637F-4B30-A301-0F00F496395F}" name="Column14076"/>
    <tableColumn id="14090" xr3:uid="{E4822F2C-31DB-45FE-A7C4-8BC95A34332C}" name="Column14077"/>
    <tableColumn id="14091" xr3:uid="{6064C371-FE7F-42FD-82D2-AE0211236007}" name="Column14078"/>
    <tableColumn id="14092" xr3:uid="{A05A07DF-A81F-47D4-B7E1-61D25FF365C8}" name="Column14079"/>
    <tableColumn id="14093" xr3:uid="{526F3425-D851-4DAA-BCF7-C587AAEC1154}" name="Column14080"/>
    <tableColumn id="14094" xr3:uid="{7C119CB4-E611-4B17-AB17-F04AC1A69B41}" name="Column14081"/>
    <tableColumn id="14095" xr3:uid="{0E7545EE-AFE5-4B49-A628-5BE59C7E695A}" name="Column14082"/>
    <tableColumn id="14096" xr3:uid="{443ACEA5-8611-4BB3-8BAB-B25F03481B90}" name="Column14083"/>
    <tableColumn id="14097" xr3:uid="{C3332890-04B1-47AD-960C-24B7968C110A}" name="Column14084"/>
    <tableColumn id="14098" xr3:uid="{9FD53573-0BC9-4072-97B5-3DE0B44BA387}" name="Column14085"/>
    <tableColumn id="14099" xr3:uid="{47E9716C-EC22-48F3-BB61-F4304172A1D3}" name="Column14086"/>
    <tableColumn id="14100" xr3:uid="{B2762E06-3F48-490F-8A30-C7B270D23CB1}" name="Column14087"/>
    <tableColumn id="14101" xr3:uid="{EE477005-248B-49F7-B88D-1CF055A299A6}" name="Column14088"/>
    <tableColumn id="14102" xr3:uid="{D673C143-C63E-49D4-96EE-4CCE59F78CC8}" name="Column14089"/>
    <tableColumn id="14103" xr3:uid="{BADF812C-5C6E-44BA-B04E-A1E404B74BF1}" name="Column14090"/>
    <tableColumn id="14104" xr3:uid="{56880404-BA2E-4B17-B664-AA649C14E455}" name="Column14091"/>
    <tableColumn id="14105" xr3:uid="{2073BCB2-F847-4E2D-B557-5DF0927185FA}" name="Column14092"/>
    <tableColumn id="14106" xr3:uid="{B273A458-7AF8-4DAC-A9A4-5413F88D39C3}" name="Column14093"/>
    <tableColumn id="14107" xr3:uid="{5A2540F3-A6C7-4631-A0F6-693566686171}" name="Column14094"/>
    <tableColumn id="14108" xr3:uid="{1B591A6C-998B-437B-8953-EF0D33517D0B}" name="Column14095"/>
    <tableColumn id="14109" xr3:uid="{7A9370BD-EB3A-449F-BFD1-96057CB05DDF}" name="Column14096"/>
    <tableColumn id="14110" xr3:uid="{CC071788-E409-419D-9E84-FEDB500AB659}" name="Column14097"/>
    <tableColumn id="14111" xr3:uid="{3C029C08-1C49-4D7A-B8A8-8DE9B10A75DF}" name="Column14098"/>
    <tableColumn id="14112" xr3:uid="{627722D7-6BBF-4D78-90D7-AEFE9946592F}" name="Column14099"/>
    <tableColumn id="14113" xr3:uid="{49DFE4B3-E5CB-4E13-AFA5-0B5657031B93}" name="Column14100"/>
    <tableColumn id="14114" xr3:uid="{EE928E57-9A89-46BD-9EC4-B80BC181CD28}" name="Column14101"/>
    <tableColumn id="14115" xr3:uid="{A7FDA4F4-0E4F-4094-8DF6-B83EB96B9245}" name="Column14102"/>
    <tableColumn id="14116" xr3:uid="{D6F910EB-03F6-4C3C-A8F3-508D2549460A}" name="Column14103"/>
    <tableColumn id="14117" xr3:uid="{6FDADA49-166D-4300-8D28-E9FB40F96399}" name="Column14104"/>
    <tableColumn id="14118" xr3:uid="{D526450B-6B01-49DA-B654-DB915F91B581}" name="Column14105"/>
    <tableColumn id="14119" xr3:uid="{B38BCA4C-F3BD-4667-BB7E-538EB80614DD}" name="Column14106"/>
    <tableColumn id="14120" xr3:uid="{0E0000D7-4281-4C72-9060-99674B6A5CCA}" name="Column14107"/>
    <tableColumn id="14121" xr3:uid="{EF8D6BE5-4E46-4B8A-9856-2FE58FBEF377}" name="Column14108"/>
    <tableColumn id="14122" xr3:uid="{70D20759-A62E-4F72-AFE5-8B7D241129F7}" name="Column14109"/>
    <tableColumn id="14123" xr3:uid="{9B347B45-6959-4451-BFF6-9FC41C7CE593}" name="Column14110"/>
    <tableColumn id="14124" xr3:uid="{EC1FC49E-07C3-4DC5-838D-8116327F3CD8}" name="Column14111"/>
    <tableColumn id="14125" xr3:uid="{5A9952E6-5611-4B4A-B5B8-68EC32D5F5A4}" name="Column14112"/>
    <tableColumn id="14126" xr3:uid="{86C3214F-618F-4E15-8CA8-70217F4D571F}" name="Column14113"/>
    <tableColumn id="14127" xr3:uid="{62B4E184-0B7A-4970-9608-D501BA2976B7}" name="Column14114"/>
    <tableColumn id="14128" xr3:uid="{DFF7CA71-3BFE-42A6-8ACF-77F188B84028}" name="Column14115"/>
    <tableColumn id="14129" xr3:uid="{6FA7B7EA-CF08-4891-BE4C-E1586D2184D5}" name="Column14116"/>
    <tableColumn id="14130" xr3:uid="{5F8017D0-75B6-4D33-BDB3-0091F1C2DC0A}" name="Column14117"/>
    <tableColumn id="14131" xr3:uid="{828F1961-AF6A-4F12-BEE6-3CCCFC189F41}" name="Column14118"/>
    <tableColumn id="14132" xr3:uid="{F0D71D92-D236-4DD6-92A2-14473C91705D}" name="Column14119"/>
    <tableColumn id="14133" xr3:uid="{10754055-DB2C-4F21-B0D2-4BF09119835B}" name="Column14120"/>
    <tableColumn id="14134" xr3:uid="{3D1EEB4E-E3EA-446E-AC56-65AB3EA91F00}" name="Column14121"/>
    <tableColumn id="14135" xr3:uid="{3C035047-D84B-4564-9353-B36A279CEF3F}" name="Column14122"/>
    <tableColumn id="14136" xr3:uid="{442632DC-E5B1-4246-B684-8D397F75196F}" name="Column14123"/>
    <tableColumn id="14137" xr3:uid="{F63104FA-A5F9-45A0-90D0-D30B6477A060}" name="Column14124"/>
    <tableColumn id="14138" xr3:uid="{5DFF1E23-120D-46CD-ADC5-5BB005BC4037}" name="Column14125"/>
    <tableColumn id="14139" xr3:uid="{394005A2-DF05-423B-BB62-F4EE6CE26612}" name="Column14126"/>
    <tableColumn id="14140" xr3:uid="{3675FC37-717C-47AD-B8E5-B8DEBBB17488}" name="Column14127"/>
    <tableColumn id="14141" xr3:uid="{4AE070B1-9A06-4285-ABDA-36AC36A41CEF}" name="Column14128"/>
    <tableColumn id="14142" xr3:uid="{9EA31D68-7FCC-420C-A3E8-5021E18D4B07}" name="Column14129"/>
    <tableColumn id="14143" xr3:uid="{FA949FE9-AFB0-409C-846D-DFD2BEABD648}" name="Column14130"/>
    <tableColumn id="14144" xr3:uid="{4148BE3C-2BEB-4EA1-8F5F-20609AA422F2}" name="Column14131"/>
    <tableColumn id="14145" xr3:uid="{36FDCD97-2DF5-4D3C-8D7D-F842FA6F51EE}" name="Column14132"/>
    <tableColumn id="14146" xr3:uid="{410BBF3B-6854-48BE-8185-BDEC79866771}" name="Column14133"/>
    <tableColumn id="14147" xr3:uid="{3E434888-3408-4DAD-993C-E3512A63BF74}" name="Column14134"/>
    <tableColumn id="14148" xr3:uid="{313F0782-9435-467A-B3A0-CA04CF99F97D}" name="Column14135"/>
    <tableColumn id="14149" xr3:uid="{A10924B6-18A7-47F1-91A3-9C714D4130A1}" name="Column14136"/>
    <tableColumn id="14150" xr3:uid="{9F1C574F-55ED-4972-8148-A82948BC648B}" name="Column14137"/>
    <tableColumn id="14151" xr3:uid="{DAF56209-FFEF-4CBF-BB4A-EB8F9ACA9D80}" name="Column14138"/>
    <tableColumn id="14152" xr3:uid="{8000F297-3257-4D1A-922B-4D5BA64FDD74}" name="Column14139"/>
    <tableColumn id="14153" xr3:uid="{122DD80E-96AD-4AAD-88C5-F5356C7DBEAB}" name="Column14140"/>
    <tableColumn id="14154" xr3:uid="{8459DD8F-F753-4E01-82A9-F9FCF611D4CE}" name="Column14141"/>
    <tableColumn id="14155" xr3:uid="{18A628C1-1471-4526-A0E6-3E70CE01996F}" name="Column14142"/>
    <tableColumn id="14156" xr3:uid="{048D8B17-C478-4A95-8DBC-B155ED9A5981}" name="Column14143"/>
    <tableColumn id="14157" xr3:uid="{D8523B70-0352-4AF7-815B-796058E84737}" name="Column14144"/>
    <tableColumn id="14158" xr3:uid="{456C5956-BB9B-4EC5-9411-FD5ED2D1169C}" name="Column14145"/>
    <tableColumn id="14159" xr3:uid="{06EA44EC-5353-4DF2-8044-E7F8F61179A2}" name="Column14146"/>
    <tableColumn id="14160" xr3:uid="{BF34BB01-78B7-40C5-B626-4D088C12FE40}" name="Column14147"/>
    <tableColumn id="14161" xr3:uid="{813F847D-8518-4D53-AB52-EEDBDCE7A5DF}" name="Column14148"/>
    <tableColumn id="14162" xr3:uid="{B6F3DAC3-830E-4BE0-9257-88DB94AC14CE}" name="Column14149"/>
    <tableColumn id="14163" xr3:uid="{EB7C84CC-D40C-448D-AB7C-10A605D6DD51}" name="Column14150"/>
    <tableColumn id="14164" xr3:uid="{EBFEE846-097F-4168-A2F7-12330DA42631}" name="Column14151"/>
    <tableColumn id="14165" xr3:uid="{8369E3A6-CC15-4129-85EF-22B18C427CB8}" name="Column14152"/>
    <tableColumn id="14166" xr3:uid="{FCC9A854-9BFB-4774-A69D-F7412C0EEDE4}" name="Column14153"/>
    <tableColumn id="14167" xr3:uid="{1A4B43B0-9120-4228-8868-302C5C9CCC1B}" name="Column14154"/>
    <tableColumn id="14168" xr3:uid="{A2901CA8-AEA2-4625-A13F-A54A9C1C82E2}" name="Column14155"/>
    <tableColumn id="14169" xr3:uid="{EB7830A2-D4CA-4C03-82E8-7DED8573A039}" name="Column14156"/>
    <tableColumn id="14170" xr3:uid="{1CC76835-B0AF-413F-8A19-0C39EE35D610}" name="Column14157"/>
    <tableColumn id="14171" xr3:uid="{29806D42-FFAE-43CB-8B8C-E5A7D4A7BB5D}" name="Column14158"/>
    <tableColumn id="14172" xr3:uid="{5EBAF52A-386A-4456-B41F-0FDA6D31FAB1}" name="Column14159"/>
    <tableColumn id="14173" xr3:uid="{95BB4233-40DC-45B2-B5D6-BA64C24C026F}" name="Column14160"/>
    <tableColumn id="14174" xr3:uid="{53547B7D-2E51-46CA-A4F2-C69ECF4DA55D}" name="Column14161"/>
    <tableColumn id="14175" xr3:uid="{4A8FE1C4-1CCF-4255-BDCB-BA40B2A466FB}" name="Column14162"/>
    <tableColumn id="14176" xr3:uid="{43693301-DC5C-4407-A2E3-2EAF346B4511}" name="Column14163"/>
    <tableColumn id="14177" xr3:uid="{5799E28F-97FB-4D35-870F-31F2E123DE63}" name="Column14164"/>
    <tableColumn id="14178" xr3:uid="{0E82FC1F-0164-4E58-9347-BFAA2E510FCA}" name="Column14165"/>
    <tableColumn id="14179" xr3:uid="{3407554D-4C2A-4D49-8744-B8BD05F77AE8}" name="Column14166"/>
    <tableColumn id="14180" xr3:uid="{F9BBFD54-A4DD-4D26-AB6A-D03E77A39345}" name="Column14167"/>
    <tableColumn id="14181" xr3:uid="{D43483AE-152C-4180-BE5F-296A01793D61}" name="Column14168"/>
    <tableColumn id="14182" xr3:uid="{4D39BB20-14C9-4E4F-9B32-6447550827C6}" name="Column14169"/>
    <tableColumn id="14183" xr3:uid="{CF38BCC4-3827-4008-86AF-A2BBF64CC392}" name="Column14170"/>
    <tableColumn id="14184" xr3:uid="{1AE1F4CA-4607-41AB-9CDB-58E52269284F}" name="Column14171"/>
    <tableColumn id="14185" xr3:uid="{5D4655B7-FB6B-4AB9-9F8F-0BD05DC9EB4A}" name="Column14172"/>
    <tableColumn id="14186" xr3:uid="{5F6533AE-8FBF-478A-9D2E-8E289433E276}" name="Column14173"/>
    <tableColumn id="14187" xr3:uid="{0BEDCB72-4998-445A-8192-149A4D097289}" name="Column14174"/>
    <tableColumn id="14188" xr3:uid="{59C2129A-5DF9-4D59-9314-EFCAFFEDD802}" name="Column14175"/>
    <tableColumn id="14189" xr3:uid="{AC2FB1F0-E5FC-4520-A456-F239798B36BF}" name="Column14176"/>
    <tableColumn id="14190" xr3:uid="{B3BE2803-990C-4A01-989C-14C771A9ACB5}" name="Column14177"/>
    <tableColumn id="14191" xr3:uid="{37929402-5504-48D3-9B0A-CF9132AB57D0}" name="Column14178"/>
    <tableColumn id="14192" xr3:uid="{D162923F-9F10-43BB-8BC8-B48E0DE44C3D}" name="Column14179"/>
    <tableColumn id="14193" xr3:uid="{E385D687-918B-4341-9004-54CE0A944D98}" name="Column14180"/>
    <tableColumn id="14194" xr3:uid="{C139CAA1-C954-4715-9DD9-3600F3FE340C}" name="Column14181"/>
    <tableColumn id="14195" xr3:uid="{EA44718D-DE41-4A19-A4D0-DFF28E4714B5}" name="Column14182"/>
    <tableColumn id="14196" xr3:uid="{5857AF9C-754A-4EF4-9C44-DBC555B1D6CF}" name="Column14183"/>
    <tableColumn id="14197" xr3:uid="{58FE305B-7BEE-4916-AA6F-508905C57675}" name="Column14184"/>
    <tableColumn id="14198" xr3:uid="{B5385B24-A4C4-44E2-820A-FE6DEE815F7E}" name="Column14185"/>
    <tableColumn id="14199" xr3:uid="{711AAA25-5A22-4B11-90E6-28A0FDEC613E}" name="Column14186"/>
    <tableColumn id="14200" xr3:uid="{12A2C5D6-7CB8-4CE5-A8CA-1FF39078535B}" name="Column14187"/>
    <tableColumn id="14201" xr3:uid="{897AC1F0-B6E5-4F6A-86C9-4E4F1F985F8A}" name="Column14188"/>
    <tableColumn id="14202" xr3:uid="{6431BDE4-DF31-4DD1-84A4-E12AD40C80A8}" name="Column14189"/>
    <tableColumn id="14203" xr3:uid="{60697A2E-242C-4117-A5A8-DE3EFB331012}" name="Column14190"/>
    <tableColumn id="14204" xr3:uid="{54BBF15E-2BBF-4595-8EB9-B698F281E5B8}" name="Column14191"/>
    <tableColumn id="14205" xr3:uid="{9C552914-092D-475B-8093-818B4A05E437}" name="Column14192"/>
    <tableColumn id="14206" xr3:uid="{B278B0A6-2502-4DC5-81AD-8EB5B5741EFF}" name="Column14193"/>
    <tableColumn id="14207" xr3:uid="{0F52D641-47BF-4BA7-8C34-566A3DE98FEA}" name="Column14194"/>
    <tableColumn id="14208" xr3:uid="{0DBE592D-1FDA-44DD-8169-2FF9644DD550}" name="Column14195"/>
    <tableColumn id="14209" xr3:uid="{F0416C86-D963-49AA-912A-C19C4DFD1B28}" name="Column14196"/>
    <tableColumn id="14210" xr3:uid="{B2E0F6DC-BBFF-41DA-85AB-44A19BB57F62}" name="Column14197"/>
    <tableColumn id="14211" xr3:uid="{285D18D7-B61C-4DCC-8093-3CF060FDC486}" name="Column14198"/>
    <tableColumn id="14212" xr3:uid="{5C0F5035-74CA-4BF5-B5B0-1BAB1F11EFEA}" name="Column14199"/>
    <tableColumn id="14213" xr3:uid="{ED54504B-E7D4-4C6B-89EA-4890DC334D32}" name="Column14200"/>
    <tableColumn id="14214" xr3:uid="{DECAAD0B-12E4-4484-87D4-EC04C53067AE}" name="Column14201"/>
    <tableColumn id="14215" xr3:uid="{8B1B0599-279F-42D8-A2FD-AAB684B3893C}" name="Column14202"/>
    <tableColumn id="14216" xr3:uid="{32A18A9D-E9D3-4DE3-982A-5BD149B48825}" name="Column14203"/>
    <tableColumn id="14217" xr3:uid="{C1926F5F-441C-422E-B610-21E6890FB0B6}" name="Column14204"/>
    <tableColumn id="14218" xr3:uid="{9E500E04-8792-4CF9-A370-C94F847BC5A5}" name="Column14205"/>
    <tableColumn id="14219" xr3:uid="{8FF43F82-D09D-4FEA-A6CF-993761551AC7}" name="Column14206"/>
    <tableColumn id="14220" xr3:uid="{55046022-8C18-4067-9E75-01BAAE9C48F1}" name="Column14207"/>
    <tableColumn id="14221" xr3:uid="{1B2AE14F-A788-45F7-AF90-44AD9CB5AF72}" name="Column14208"/>
    <tableColumn id="14222" xr3:uid="{765EA205-711C-4A71-8B22-95CE5904111A}" name="Column14209"/>
    <tableColumn id="14223" xr3:uid="{60FA1A6C-4069-4B50-87FC-CA3849665C92}" name="Column14210"/>
    <tableColumn id="14224" xr3:uid="{957EF4F2-DB01-4593-AB33-E779E22915FB}" name="Column14211"/>
    <tableColumn id="14225" xr3:uid="{039BD253-4B83-48D6-80C5-71837198E5C4}" name="Column14212"/>
    <tableColumn id="14226" xr3:uid="{A7D74865-074D-411F-B07E-4F8A64962A33}" name="Column14213"/>
    <tableColumn id="14227" xr3:uid="{E593E4A9-C8A3-4A55-93E0-AE6724EDB0C4}" name="Column14214"/>
    <tableColumn id="14228" xr3:uid="{39BC54B5-4D3A-4F7F-93B4-67004B27002A}" name="Column14215"/>
    <tableColumn id="14229" xr3:uid="{AADA0FE3-29B8-415F-9AD4-23097BAA4958}" name="Column14216"/>
    <tableColumn id="14230" xr3:uid="{B185F489-C716-45CA-A0ED-75E40803E0D3}" name="Column14217"/>
    <tableColumn id="14231" xr3:uid="{54EF6776-2F70-451E-A9A7-88FF0CD56461}" name="Column14218"/>
    <tableColumn id="14232" xr3:uid="{0FF0C460-7DDB-4B16-B744-06595D102DA3}" name="Column14219"/>
    <tableColumn id="14233" xr3:uid="{30B3182F-FC57-4BF6-B1E0-5A4C17C1C39D}" name="Column14220"/>
    <tableColumn id="14234" xr3:uid="{C4E8ECB8-08A5-4AB0-8D5F-A132F36233B5}" name="Column14221"/>
    <tableColumn id="14235" xr3:uid="{F7897EFA-6C75-46C6-AFAD-025A85FE2B40}" name="Column14222"/>
    <tableColumn id="14236" xr3:uid="{B8C07D1D-F053-4DB8-B5F0-2FA9602D1CDE}" name="Column14223"/>
    <tableColumn id="14237" xr3:uid="{16C87907-B340-42A3-B4B3-4D87A595FB40}" name="Column14224"/>
    <tableColumn id="14238" xr3:uid="{9E695E7D-7090-46B3-ABB0-04AC945BE11C}" name="Column14225"/>
    <tableColumn id="14239" xr3:uid="{355EEB71-E241-498A-80C3-3C15513476F8}" name="Column14226"/>
    <tableColumn id="14240" xr3:uid="{0A268EBE-E595-4290-BD67-A345E584BEC2}" name="Column14227"/>
    <tableColumn id="14241" xr3:uid="{B8F7D6AA-DE9A-4C0B-9F14-0F8B577F51B1}" name="Column14228"/>
    <tableColumn id="14242" xr3:uid="{9745DE53-D1B5-458E-8130-00F6AD7BA2B6}" name="Column14229"/>
    <tableColumn id="14243" xr3:uid="{C3CDC724-02B5-422B-B790-4DF5D6647BA0}" name="Column14230"/>
    <tableColumn id="14244" xr3:uid="{FAD06043-D994-4CD1-8008-7E22254C5337}" name="Column14231"/>
    <tableColumn id="14245" xr3:uid="{9D9C0096-F45E-4BF5-9480-F85D115B0353}" name="Column14232"/>
    <tableColumn id="14246" xr3:uid="{2A02A9BF-CCFD-4D19-9FF3-487A863EAF06}" name="Column14233"/>
    <tableColumn id="14247" xr3:uid="{6B9301D5-9DD2-4B98-903A-69AE697F4484}" name="Column14234"/>
    <tableColumn id="14248" xr3:uid="{7A757D03-3043-4C47-8296-33E1A308963B}" name="Column14235"/>
    <tableColumn id="14249" xr3:uid="{A75DD7E4-DA32-4A3A-8E1E-DA4DC7C7C519}" name="Column14236"/>
    <tableColumn id="14250" xr3:uid="{745FA6BA-71A3-41B1-BCC5-77704345A9AC}" name="Column14237"/>
    <tableColumn id="14251" xr3:uid="{AFE6BBA2-FABF-4CE4-A43B-177ED6B4B475}" name="Column14238"/>
    <tableColumn id="14252" xr3:uid="{997101D4-059C-4A9E-9C5E-FC2FCB1C236B}" name="Column14239"/>
    <tableColumn id="14253" xr3:uid="{818ECC09-FDD3-46D9-B66C-8FF000D561E6}" name="Column14240"/>
    <tableColumn id="14254" xr3:uid="{DE4EB375-98E0-42BE-8F6C-85D1187CB8CE}" name="Column14241"/>
    <tableColumn id="14255" xr3:uid="{307D44DD-9BDA-41C6-B34D-73F9FF838310}" name="Column14242"/>
    <tableColumn id="14256" xr3:uid="{76D24777-4EE0-47AE-B352-667C275F87E1}" name="Column14243"/>
    <tableColumn id="14257" xr3:uid="{58AFC57A-6537-4991-A1E3-5442DB72253C}" name="Column14244"/>
    <tableColumn id="14258" xr3:uid="{22F76267-22AA-4C4A-B3EB-D5C7E09F6B81}" name="Column14245"/>
    <tableColumn id="14259" xr3:uid="{FAD98B2C-3F41-49BF-8293-CFFAFA805FD8}" name="Column14246"/>
    <tableColumn id="14260" xr3:uid="{218D9EE6-8673-4E98-AD6A-A3DB2C7261E6}" name="Column14247"/>
    <tableColumn id="14261" xr3:uid="{D23C823B-5E8E-4666-8D15-0D5669474E02}" name="Column14248"/>
    <tableColumn id="14262" xr3:uid="{329ACE03-F837-4421-A9DC-D8545BB616C0}" name="Column14249"/>
    <tableColumn id="14263" xr3:uid="{5C55B809-8B4F-47CC-8FF8-C8F245BF4DD5}" name="Column14250"/>
    <tableColumn id="14264" xr3:uid="{EBB25FCA-CAB9-4C69-92A2-17CB7DF56466}" name="Column14251"/>
    <tableColumn id="14265" xr3:uid="{B31BB1D4-89D8-444F-9056-1C936E45E086}" name="Column14252"/>
    <tableColumn id="14266" xr3:uid="{5ECA6E07-6D40-4792-B36B-6D577860D320}" name="Column14253"/>
    <tableColumn id="14267" xr3:uid="{88A7BD9F-0392-4DAF-9374-CB2FCD2ABFC9}" name="Column14254"/>
    <tableColumn id="14268" xr3:uid="{3B1F49F0-7A21-48EF-95CA-C9393F0B6088}" name="Column14255"/>
    <tableColumn id="14269" xr3:uid="{D182298F-D330-4A9E-BE90-973B4BE8BB21}" name="Column14256"/>
    <tableColumn id="14270" xr3:uid="{1551964E-38AC-4ED6-9CBA-3DA6BB3D6E51}" name="Column14257"/>
    <tableColumn id="14271" xr3:uid="{ED377FB8-7ACF-4E09-8E0B-D4784120CFB2}" name="Column14258"/>
    <tableColumn id="14272" xr3:uid="{F29E06A2-153A-4084-8DB6-C9E1F1447C02}" name="Column14259"/>
    <tableColumn id="14273" xr3:uid="{898AB71C-DD7E-406D-BEB2-BC1FDFD641E2}" name="Column14260"/>
    <tableColumn id="14274" xr3:uid="{E38B2554-7380-4FFB-9C67-395A26C283F5}" name="Column14261"/>
    <tableColumn id="14275" xr3:uid="{F5F1D2B3-B514-4B09-B1BE-F90DF711995C}" name="Column14262"/>
    <tableColumn id="14276" xr3:uid="{D7E59F3E-B15C-4D35-985A-F726AACD7CAB}" name="Column14263"/>
    <tableColumn id="14277" xr3:uid="{FB7CFDD5-FC51-4CDA-8D69-F82F0623ACCD}" name="Column14264"/>
    <tableColumn id="14278" xr3:uid="{CC67D733-30CD-4251-8B8F-92A546217068}" name="Column14265"/>
    <tableColumn id="14279" xr3:uid="{9C705650-F684-4DAD-BF84-87DBB423CCB2}" name="Column14266"/>
    <tableColumn id="14280" xr3:uid="{EC359B53-D2D1-47A7-B3C9-28D5D97E4435}" name="Column14267"/>
    <tableColumn id="14281" xr3:uid="{CD4C7AA3-DAC2-41D8-A2E7-48F629691969}" name="Column14268"/>
    <tableColumn id="14282" xr3:uid="{B6E844E2-E875-429F-B2C3-F0BCAD4AE375}" name="Column14269"/>
    <tableColumn id="14283" xr3:uid="{273318C8-AE15-4F35-9C18-9E5BD135326F}" name="Column14270"/>
    <tableColumn id="14284" xr3:uid="{84F8CDC2-14B4-412A-BE9B-63866B0008E0}" name="Column14271"/>
    <tableColumn id="14285" xr3:uid="{0437A953-561B-4D92-B73F-505328E9F806}" name="Column14272"/>
    <tableColumn id="14286" xr3:uid="{1B95CA9C-3D31-4681-A8C0-08246740BA96}" name="Column14273"/>
    <tableColumn id="14287" xr3:uid="{5B109895-53FC-4FEB-BB2D-D1C4AC19C695}" name="Column14274"/>
    <tableColumn id="14288" xr3:uid="{8A66AA98-AA4A-48D5-A136-C846C47BCB05}" name="Column14275"/>
    <tableColumn id="14289" xr3:uid="{000929A0-9951-4CDA-8238-F6E2103D97C4}" name="Column14276"/>
    <tableColumn id="14290" xr3:uid="{3C9CF426-7907-4626-9227-D4436B82CA5D}" name="Column14277"/>
    <tableColumn id="14291" xr3:uid="{030708C8-30CC-498A-BC1C-82DEDE42C90A}" name="Column14278"/>
    <tableColumn id="14292" xr3:uid="{22F82957-9A64-4E34-B71B-292CE91968F4}" name="Column14279"/>
    <tableColumn id="14293" xr3:uid="{3055C765-2577-431E-90A8-7F890AB81764}" name="Column14280"/>
    <tableColumn id="14294" xr3:uid="{7CD2C747-0920-4262-8D00-836E5BA12A27}" name="Column14281"/>
    <tableColumn id="14295" xr3:uid="{AB203431-E8EF-4C07-8C4C-427AE972507F}" name="Column14282"/>
    <tableColumn id="14296" xr3:uid="{CEDE21FB-A57F-4576-9066-8501B9C99FB5}" name="Column14283"/>
    <tableColumn id="14297" xr3:uid="{E68A5D5C-BCAA-47F5-9FE1-2151D889FB4B}" name="Column14284"/>
    <tableColumn id="14298" xr3:uid="{42BAF64A-CCDE-4B6F-9C4C-91E5D388BC9D}" name="Column14285"/>
    <tableColumn id="14299" xr3:uid="{87394F2C-548C-4B02-BB6B-CFF93D26C072}" name="Column14286"/>
    <tableColumn id="14300" xr3:uid="{48962AF0-EA95-48A6-BA33-89AB0E340453}" name="Column14287"/>
    <tableColumn id="14301" xr3:uid="{0AC2F9CF-2186-4768-82B9-3D69625D05DB}" name="Column14288"/>
    <tableColumn id="14302" xr3:uid="{53684DEC-D1A0-4E78-8680-1B10AEB869EC}" name="Column14289"/>
    <tableColumn id="14303" xr3:uid="{86D4C12A-7C4C-49A6-80BC-2A88D07BCE6C}" name="Column14290"/>
    <tableColumn id="14304" xr3:uid="{10361CB9-876B-4F10-B9DF-FF4FCBC6EE8A}" name="Column14291"/>
    <tableColumn id="14305" xr3:uid="{85DB133A-818C-4B86-8D67-78599395069E}" name="Column14292"/>
    <tableColumn id="14306" xr3:uid="{92A6055F-7639-44CD-95E9-9E6C889DE864}" name="Column14293"/>
    <tableColumn id="14307" xr3:uid="{9147E4A3-06AC-4AE5-B44B-BC5E71852271}" name="Column14294"/>
    <tableColumn id="14308" xr3:uid="{A500C047-A94C-4C77-AE4B-1AF10D7A3751}" name="Column14295"/>
    <tableColumn id="14309" xr3:uid="{611EE599-A0D7-4C75-AD7C-20E9FFD5933F}" name="Column14296"/>
    <tableColumn id="14310" xr3:uid="{3BE0F10D-70DA-49E9-9EA7-9979A02FE12B}" name="Column14297"/>
    <tableColumn id="14311" xr3:uid="{4D746F2C-91AA-41F9-8172-3B542B1FBB23}" name="Column14298"/>
    <tableColumn id="14312" xr3:uid="{3EB74E47-AD62-47DC-9B3D-F9A6B07C1DB6}" name="Column14299"/>
    <tableColumn id="14313" xr3:uid="{F0768163-1195-4829-BF03-2F7971E4E161}" name="Column14300"/>
    <tableColumn id="14314" xr3:uid="{F205A555-BC5A-4381-8EF3-8B6B2CB8F201}" name="Column14301"/>
    <tableColumn id="14315" xr3:uid="{995E90F9-95F4-47E4-BFD7-48A170D0CDF8}" name="Column14302"/>
    <tableColumn id="14316" xr3:uid="{6890261D-A052-4544-B4C3-F2617D5F0909}" name="Column14303"/>
    <tableColumn id="14317" xr3:uid="{4A6A08E3-02EE-4C35-922F-63917FBC862C}" name="Column14304"/>
    <tableColumn id="14318" xr3:uid="{5400EAB5-AC51-4E33-8017-1841A9DB50EF}" name="Column14305"/>
    <tableColumn id="14319" xr3:uid="{80DAE041-37D3-4E40-992B-2F4AFF730476}" name="Column14306"/>
    <tableColumn id="14320" xr3:uid="{7590EBEF-D062-4515-9F10-AFF43A4365FF}" name="Column14307"/>
    <tableColumn id="14321" xr3:uid="{8FF78232-5C79-4A9F-ADFC-8852226D55A8}" name="Column14308"/>
    <tableColumn id="14322" xr3:uid="{4BEC41AE-CA3B-438B-BFC0-836292DF622A}" name="Column14309"/>
    <tableColumn id="14323" xr3:uid="{C093B775-C76B-4928-A75B-D4CD849110A3}" name="Column14310"/>
    <tableColumn id="14324" xr3:uid="{2EB6DC8C-8EB7-4A35-BB1E-3B8CFE6A51E6}" name="Column14311"/>
    <tableColumn id="14325" xr3:uid="{4ADA7940-D328-401B-A68C-0258C2AA3E7F}" name="Column14312"/>
    <tableColumn id="14326" xr3:uid="{680142D3-BE67-4022-9A31-AD2C6DA45656}" name="Column14313"/>
    <tableColumn id="14327" xr3:uid="{93A390B8-1BC1-457D-9019-15B1DF3C20C1}" name="Column14314"/>
    <tableColumn id="14328" xr3:uid="{24B3BD28-7979-4638-84A7-17EBC1A6D9BE}" name="Column14315"/>
    <tableColumn id="14329" xr3:uid="{287E5C02-C73E-4675-BAB1-98909F0AFAB0}" name="Column14316"/>
    <tableColumn id="14330" xr3:uid="{2836D0ED-F471-465E-A94D-B4E751ACF131}" name="Column14317"/>
    <tableColumn id="14331" xr3:uid="{6D2E03AB-4E57-4F7C-82E2-2F92AD14F565}" name="Column14318"/>
    <tableColumn id="14332" xr3:uid="{E0BF8BAC-F758-441B-AAF4-FA27EFE20A45}" name="Column14319"/>
    <tableColumn id="14333" xr3:uid="{280ED27D-CE4D-4980-9379-BC9A47392FA7}" name="Column14320"/>
    <tableColumn id="14334" xr3:uid="{8DFF4AA5-64AA-4C84-B3C4-0774D66F9B6B}" name="Column14321"/>
    <tableColumn id="14335" xr3:uid="{F115279C-B4EF-4F97-8764-9EBBE311BCA5}" name="Column14322"/>
    <tableColumn id="14336" xr3:uid="{1C024E73-4E0B-47F8-BA11-743F6C4185BB}" name="Column14323"/>
    <tableColumn id="14337" xr3:uid="{2CDE1140-AB5C-43C2-BA97-7850D37F654E}" name="Column14324"/>
    <tableColumn id="14338" xr3:uid="{0C76112A-C867-4DBB-A703-B589B6567C94}" name="Column14325"/>
    <tableColumn id="14339" xr3:uid="{0C205F8C-FBCA-4AE7-B3DE-8700A521631B}" name="Column14326"/>
    <tableColumn id="14340" xr3:uid="{B0630A0F-E2F7-4F80-8DB9-FAA2342EA863}" name="Column14327"/>
    <tableColumn id="14341" xr3:uid="{F2ADF0B1-E5FF-41CD-8DAF-D0459B8CC11B}" name="Column14328"/>
    <tableColumn id="14342" xr3:uid="{5ED46A48-954D-410A-A79B-3F2E04E213F3}" name="Column14329"/>
    <tableColumn id="14343" xr3:uid="{AAF902D6-B5EC-4E17-8FBB-1CEFE69C6223}" name="Column14330"/>
    <tableColumn id="14344" xr3:uid="{AB2D13CC-0695-4EC7-A1ED-DEF2E0A5FC08}" name="Column14331"/>
    <tableColumn id="14345" xr3:uid="{F54C6AEE-F5C4-4F65-8E26-4D673CE94166}" name="Column14332"/>
    <tableColumn id="14346" xr3:uid="{305E2C54-9B5A-4C21-AADF-D0B27D4EBB85}" name="Column14333"/>
    <tableColumn id="14347" xr3:uid="{223A4E2F-9788-4F12-BCF9-C689AA7F8BC2}" name="Column14334"/>
    <tableColumn id="14348" xr3:uid="{484597BA-3CC6-464D-AA9C-2DEF91106ABF}" name="Column14335"/>
    <tableColumn id="14349" xr3:uid="{7925BE4F-BFE7-4C45-95D3-932800F1C353}" name="Column14336"/>
    <tableColumn id="14350" xr3:uid="{56E17AA0-335F-470F-B49A-766FADB0B31B}" name="Column14337"/>
    <tableColumn id="14351" xr3:uid="{3A344B2B-F810-4744-B636-D9757FEF9B63}" name="Column14338"/>
    <tableColumn id="14352" xr3:uid="{9FADF8CF-0143-479B-918F-E4D448A05704}" name="Column14339"/>
    <tableColumn id="14353" xr3:uid="{A3A4601C-1941-4CCC-8205-3950DBC237BE}" name="Column14340"/>
    <tableColumn id="14354" xr3:uid="{20DFF0F4-16E6-4385-B8FD-7C1AACF916AD}" name="Column14341"/>
    <tableColumn id="14355" xr3:uid="{F7B05CBD-2C85-4FBD-95EC-CBE4DA2C3705}" name="Column14342"/>
    <tableColumn id="14356" xr3:uid="{4B265279-3472-4CE6-8348-9DA2130ADB85}" name="Column14343"/>
    <tableColumn id="14357" xr3:uid="{041A7D6B-1C91-41F6-B6D2-164025A5D8FF}" name="Column14344"/>
    <tableColumn id="14358" xr3:uid="{FF961C2D-7A72-42AC-AB1F-3D7477B6572A}" name="Column14345"/>
    <tableColumn id="14359" xr3:uid="{2BFB1570-147F-4EB7-B699-70CFEA4C8D91}" name="Column14346"/>
    <tableColumn id="14360" xr3:uid="{760FE2A2-844C-405E-89EF-3B22AFC16D46}" name="Column14347"/>
    <tableColumn id="14361" xr3:uid="{3B1DB6EE-FD73-40E9-BBFA-D3A3453EBC0A}" name="Column14348"/>
    <tableColumn id="14362" xr3:uid="{85463D50-1A13-4042-BA2C-3135A780CC62}" name="Column14349"/>
    <tableColumn id="14363" xr3:uid="{41B33BAC-23D5-4399-B6C4-A2B30835F7E9}" name="Column14350"/>
    <tableColumn id="14364" xr3:uid="{AA86FDEB-3185-4B40-923B-E79413A3F6BC}" name="Column14351"/>
    <tableColumn id="14365" xr3:uid="{BFC3DB81-0BB1-47DF-8894-4032E070E362}" name="Column14352"/>
    <tableColumn id="14366" xr3:uid="{CDEF356C-8E59-4D0B-8A83-4E048BD9FBF1}" name="Column14353"/>
    <tableColumn id="14367" xr3:uid="{FF2494EE-4424-42C9-A7A0-DCBDBF96448C}" name="Column14354"/>
    <tableColumn id="14368" xr3:uid="{2C41103F-9F5A-4617-A90D-AE2919CBCA0D}" name="Column14355"/>
    <tableColumn id="14369" xr3:uid="{68CBCB22-C71A-4EF6-BD1F-F0C75F17C9B9}" name="Column14356"/>
    <tableColumn id="14370" xr3:uid="{FE350E19-966F-42C0-9189-6A720AA4809D}" name="Column14357"/>
    <tableColumn id="14371" xr3:uid="{521600D6-3DC3-40D8-A757-CCC30273BB4D}" name="Column14358"/>
    <tableColumn id="14372" xr3:uid="{D2652379-7E4F-4EF0-A23A-F84EED7AE40D}" name="Column14359"/>
    <tableColumn id="14373" xr3:uid="{307E2359-E2C1-4B4B-8CF1-766E2FBC745D}" name="Column14360"/>
    <tableColumn id="14374" xr3:uid="{458498A4-95E8-4222-AE18-A631B7917026}" name="Column14361"/>
    <tableColumn id="14375" xr3:uid="{B4EAFE57-0E63-4B06-AE3E-4136808CAAC7}" name="Column14362"/>
    <tableColumn id="14376" xr3:uid="{F942E8ED-B4A3-427A-9D56-D34E7EF274F2}" name="Column14363"/>
    <tableColumn id="14377" xr3:uid="{ECD3BD4E-6051-4253-BCB1-71712B2D9D92}" name="Column14364"/>
    <tableColumn id="14378" xr3:uid="{DB4730D1-EC5B-455D-986A-3D07B5C602DC}" name="Column14365"/>
    <tableColumn id="14379" xr3:uid="{4A75DF81-9EA1-4D61-91F5-88A948F684AB}" name="Column14366"/>
    <tableColumn id="14380" xr3:uid="{8C9668CF-C408-43F2-BB2B-B8B78E98B4FA}" name="Column14367"/>
    <tableColumn id="14381" xr3:uid="{2B6CB99F-CBEA-406A-A9EA-0265ACDDA1B6}" name="Column14368"/>
    <tableColumn id="14382" xr3:uid="{CFFD2CD7-D901-47DE-B17C-743E149D7E69}" name="Column14369"/>
    <tableColumn id="14383" xr3:uid="{A7A49799-EA5B-4F3D-943D-6A8734AA16C8}" name="Column14370"/>
    <tableColumn id="14384" xr3:uid="{53DE0335-2283-4AB9-A9B1-092DF3D83791}" name="Column14371"/>
    <tableColumn id="14385" xr3:uid="{B510771B-FB52-4BF8-AD19-70FA8238A2E3}" name="Column14372"/>
    <tableColumn id="14386" xr3:uid="{EBB0D3CC-3A4D-4A38-AA0C-C314819EAB94}" name="Column14373"/>
    <tableColumn id="14387" xr3:uid="{44C5D490-6CB7-498E-B710-5420767E0EB1}" name="Column14374"/>
    <tableColumn id="14388" xr3:uid="{60362B31-D3C3-4C4A-BFB6-5AB62B2B43D3}" name="Column14375"/>
    <tableColumn id="14389" xr3:uid="{63440558-ADE9-4362-AF55-E1F296D9C9C3}" name="Column14376"/>
    <tableColumn id="14390" xr3:uid="{9D8CB61F-A422-4510-94C1-B638F31DDD4E}" name="Column14377"/>
    <tableColumn id="14391" xr3:uid="{FD03B362-2435-4D1D-A19F-F2525E9DF24F}" name="Column14378"/>
    <tableColumn id="14392" xr3:uid="{353AC089-F7F4-4026-A2F1-0F898239F2E9}" name="Column14379"/>
    <tableColumn id="14393" xr3:uid="{ED4E6A6F-895E-4797-AFD8-90F5A05FA38D}" name="Column14380"/>
    <tableColumn id="14394" xr3:uid="{89F1852C-7750-4B3F-A6AE-47A7C9ED70B2}" name="Column14381"/>
    <tableColumn id="14395" xr3:uid="{CB0B3064-0298-4672-8DA0-9C08B34DA3D3}" name="Column14382"/>
    <tableColumn id="14396" xr3:uid="{EC0AB7CE-3F20-44DE-B291-BDF2BBEB977B}" name="Column14383"/>
    <tableColumn id="14397" xr3:uid="{76D17846-BE2B-4091-9404-8D2966C5DDDA}" name="Column14384"/>
    <tableColumn id="14398" xr3:uid="{11769587-9463-4D1E-B764-B7D25DE6C4E1}" name="Column14385"/>
    <tableColumn id="14399" xr3:uid="{E3E5C2BC-6220-4281-891D-CFCBA3A97B16}" name="Column14386"/>
    <tableColumn id="14400" xr3:uid="{19814CF4-9515-4B8B-BEA4-072A14F21D8E}" name="Column14387"/>
    <tableColumn id="14401" xr3:uid="{D2E8D3EB-034F-454B-8DD8-E76FBEE90607}" name="Column14388"/>
    <tableColumn id="14402" xr3:uid="{ED32F294-D529-4744-8384-CC8B940D4DF9}" name="Column14389"/>
    <tableColumn id="14403" xr3:uid="{D501819C-FFDD-4371-8808-034D8F6A8E81}" name="Column14390"/>
    <tableColumn id="14404" xr3:uid="{B912CABC-C0F9-4FBF-A2D8-AA9095146455}" name="Column14391"/>
    <tableColumn id="14405" xr3:uid="{04DAF6A2-71D4-4F45-9858-B146E543ACDE}" name="Column14392"/>
    <tableColumn id="14406" xr3:uid="{D096FB2B-ABA9-4250-A2E9-522789701603}" name="Column14393"/>
    <tableColumn id="14407" xr3:uid="{5DD665FC-8350-4EA7-845A-D07BA5FD6AC6}" name="Column14394"/>
    <tableColumn id="14408" xr3:uid="{7FCD9F7F-3D27-4E19-AE86-7F363A58D6A7}" name="Column14395"/>
    <tableColumn id="14409" xr3:uid="{96650B4B-D8A7-40AD-B464-1DC97B1EEC09}" name="Column14396"/>
    <tableColumn id="14410" xr3:uid="{77E57D4B-D965-46E0-ABA9-E2BFEA07FDDC}" name="Column14397"/>
    <tableColumn id="14411" xr3:uid="{67FC8C10-8FD3-4BBB-A2A2-BE483D15B31C}" name="Column14398"/>
    <tableColumn id="14412" xr3:uid="{D6A981B2-3F3C-4A99-956D-DA34A3E3E318}" name="Column14399"/>
    <tableColumn id="14413" xr3:uid="{ECD5E560-1640-4656-9A86-9B46A281E3D2}" name="Column14400"/>
    <tableColumn id="14414" xr3:uid="{6B11CEDE-6455-4B1E-BD66-BC49E0E1E90D}" name="Column14401"/>
    <tableColumn id="14415" xr3:uid="{76E14512-5569-4FE6-AAB7-599BEDBB52FB}" name="Column14402"/>
    <tableColumn id="14416" xr3:uid="{0BD7F363-9E32-416A-953E-356D854DACF6}" name="Column14403"/>
    <tableColumn id="14417" xr3:uid="{35D50C99-0D4F-4989-85B8-983BF0D1D9EA}" name="Column14404"/>
    <tableColumn id="14418" xr3:uid="{EBD4BCF6-00EC-48CD-9A05-5FE40ABB0E9B}" name="Column14405"/>
    <tableColumn id="14419" xr3:uid="{AC2E7911-A741-43DA-BDD8-E1568C76F9D7}" name="Column14406"/>
    <tableColumn id="14420" xr3:uid="{3C0055BB-9DED-4CE0-8BBF-2C4AEB41D618}" name="Column14407"/>
    <tableColumn id="14421" xr3:uid="{FA805933-1DCE-40D5-A40B-FAF0202AC185}" name="Column14408"/>
    <tableColumn id="14422" xr3:uid="{5881134F-26F2-4EB1-B9CE-7C10BD21090A}" name="Column14409"/>
    <tableColumn id="14423" xr3:uid="{16F8A164-9B4D-419B-9032-2863B6934952}" name="Column14410"/>
    <tableColumn id="14424" xr3:uid="{D872F23F-6D33-4C01-93AF-706D1C99DB2D}" name="Column14411"/>
    <tableColumn id="14425" xr3:uid="{2FA035AC-1FB8-4F7B-B746-6E54373E406A}" name="Column14412"/>
    <tableColumn id="14426" xr3:uid="{C0C51D7B-F151-4F4F-85F5-DB5E722D8CF1}" name="Column14413"/>
    <tableColumn id="14427" xr3:uid="{07938C45-131A-4331-9F9A-F2592E39B34A}" name="Column14414"/>
    <tableColumn id="14428" xr3:uid="{4ECE3053-5AB5-4219-B70A-4DCA18EA7478}" name="Column14415"/>
    <tableColumn id="14429" xr3:uid="{4C61288E-5B24-48DE-BE5A-1DA52223106F}" name="Column14416"/>
    <tableColumn id="14430" xr3:uid="{3AEAE69C-D66B-44DB-B932-BE60201A694F}" name="Column14417"/>
    <tableColumn id="14431" xr3:uid="{24003275-94F1-420A-A36F-16D6C0DBCDBD}" name="Column14418"/>
    <tableColumn id="14432" xr3:uid="{68579052-EFB4-4E7E-9B18-D4ED828BE178}" name="Column14419"/>
    <tableColumn id="14433" xr3:uid="{259C9FEB-34D8-4420-A367-24675BF62BE4}" name="Column14420"/>
    <tableColumn id="14434" xr3:uid="{DEBA58DD-B51A-4A81-8711-126E32A8442B}" name="Column14421"/>
    <tableColumn id="14435" xr3:uid="{3483B09F-D4D8-4789-A944-AF65C58ADD70}" name="Column14422"/>
    <tableColumn id="14436" xr3:uid="{1B0D1945-A143-4A7C-9926-F54B83E27106}" name="Column14423"/>
    <tableColumn id="14437" xr3:uid="{C4A3BF44-1722-4FDC-AAB4-9939DE2516D4}" name="Column14424"/>
    <tableColumn id="14438" xr3:uid="{3521CCFE-D7F3-4734-9D02-6BA928E8DBD3}" name="Column14425"/>
    <tableColumn id="14439" xr3:uid="{E11CE97B-C060-4FFE-81A4-2E5DF7270A34}" name="Column14426"/>
    <tableColumn id="14440" xr3:uid="{A4A97A88-2D57-4D43-9AD6-7BD3E4B4DEB7}" name="Column14427"/>
    <tableColumn id="14441" xr3:uid="{395BFD44-5031-4A30-99E4-C74C2A43BB28}" name="Column14428"/>
    <tableColumn id="14442" xr3:uid="{24766856-914E-440C-B73A-036E8F9CD585}" name="Column14429"/>
    <tableColumn id="14443" xr3:uid="{4DBA2F6E-9AB3-41FE-9393-94630AB42629}" name="Column14430"/>
    <tableColumn id="14444" xr3:uid="{CF358A16-9DB1-4A8B-9FBE-F850D46CACDE}" name="Column14431"/>
    <tableColumn id="14445" xr3:uid="{405A91FB-278A-4CEF-9A41-2A2F346DAFB7}" name="Column14432"/>
    <tableColumn id="14446" xr3:uid="{27B869F0-82CE-42B6-81ED-CA95B872A612}" name="Column14433"/>
    <tableColumn id="14447" xr3:uid="{AFAB4E82-684A-49FF-87FB-085285C41BEE}" name="Column14434"/>
    <tableColumn id="14448" xr3:uid="{ED5D455B-EE5E-4921-9DD9-D58C33611484}" name="Column14435"/>
    <tableColumn id="14449" xr3:uid="{F9064E76-0B5B-41C7-902E-EB447112582F}" name="Column14436"/>
    <tableColumn id="14450" xr3:uid="{2BA07D84-3EB9-4348-8246-DF9F88EEB4A3}" name="Column14437"/>
    <tableColumn id="14451" xr3:uid="{35F02C3C-20FF-4C63-89B5-54BADCE79069}" name="Column14438"/>
    <tableColumn id="14452" xr3:uid="{B132F47C-22F9-446A-8683-ED84AAA41378}" name="Column14439"/>
    <tableColumn id="14453" xr3:uid="{118F13E0-3B62-4CE3-9BF4-7AC35EA03F7A}" name="Column14440"/>
    <tableColumn id="14454" xr3:uid="{25DD4A73-B6C4-4C5C-840D-6CC5FCAE561C}" name="Column14441"/>
    <tableColumn id="14455" xr3:uid="{401ED0F7-D56B-4A73-A6A4-765A364A7E01}" name="Column14442"/>
    <tableColumn id="14456" xr3:uid="{50C79564-6A99-4EA4-BF1B-36EFC62BDBE0}" name="Column14443"/>
    <tableColumn id="14457" xr3:uid="{0A8BB5FE-6D0D-4197-8A48-CC647FC7DCEB}" name="Column14444"/>
    <tableColumn id="14458" xr3:uid="{6E944AC1-32EC-409C-8DE8-6F348213698A}" name="Column14445"/>
    <tableColumn id="14459" xr3:uid="{7B982D3B-9E71-487D-9287-9C524C9400DF}" name="Column14446"/>
    <tableColumn id="14460" xr3:uid="{94916F17-4CD3-42DF-B67E-82CE65D0EB51}" name="Column14447"/>
    <tableColumn id="14461" xr3:uid="{98A15AE1-1027-4759-8778-CEEB08CCD816}" name="Column14448"/>
    <tableColumn id="14462" xr3:uid="{A9BB191D-ABC0-417F-9904-53F8CFEA3002}" name="Column14449"/>
    <tableColumn id="14463" xr3:uid="{542831F8-174F-4F22-97F7-388CCA84EEF3}" name="Column14450"/>
    <tableColumn id="14464" xr3:uid="{88FA10CE-C3DF-4F5D-814D-D6784CB0833C}" name="Column14451"/>
    <tableColumn id="14465" xr3:uid="{E55C41FF-0B61-4A66-89DC-20C2500E298B}" name="Column14452"/>
    <tableColumn id="14466" xr3:uid="{A9051798-54FA-4930-BE5B-0599359FBAFF}" name="Column14453"/>
    <tableColumn id="14467" xr3:uid="{369BF6F4-D153-4088-9948-AD844FFD6E93}" name="Column14454"/>
    <tableColumn id="14468" xr3:uid="{90E26DB2-A5CA-47CC-B5CB-DB2CD77184E4}" name="Column14455"/>
    <tableColumn id="14469" xr3:uid="{FA45528B-7E37-447E-9E4B-636FAC4C7B3B}" name="Column14456"/>
    <tableColumn id="14470" xr3:uid="{D00C3B36-3098-4F9F-8702-E7F557361E3A}" name="Column14457"/>
    <tableColumn id="14471" xr3:uid="{A3102D25-F334-4390-ADCA-4812201E6375}" name="Column14458"/>
    <tableColumn id="14472" xr3:uid="{89B41187-411E-4F3E-82B7-7C1E7448EAC0}" name="Column14459"/>
    <tableColumn id="14473" xr3:uid="{A7E18E04-ABC7-4D76-8253-502AA12E7BA6}" name="Column14460"/>
    <tableColumn id="14474" xr3:uid="{5778A00A-F8B0-432E-BBF4-9E76BC6606BE}" name="Column14461"/>
    <tableColumn id="14475" xr3:uid="{40A5539D-B6DA-4555-9E58-878ECA75276B}" name="Column14462"/>
    <tableColumn id="14476" xr3:uid="{CC6F40DD-C9AB-4D36-8DFB-3FF8A86344F8}" name="Column14463"/>
    <tableColumn id="14477" xr3:uid="{A391D0BC-8044-480D-A881-D2E26872CF54}" name="Column14464"/>
    <tableColumn id="14478" xr3:uid="{6697F186-2FF3-4333-99C1-78538ADC7B3F}" name="Column14465"/>
    <tableColumn id="14479" xr3:uid="{24B1E4A5-F81D-4DFF-BCF2-DC021847FAB2}" name="Column14466"/>
    <tableColumn id="14480" xr3:uid="{8C3809A1-6461-46E2-A01B-510BEF1A4989}" name="Column14467"/>
    <tableColumn id="14481" xr3:uid="{F2CDBB3F-27DC-4EA5-AB8D-ABBB469071CE}" name="Column14468"/>
    <tableColumn id="14482" xr3:uid="{D23393FE-8A48-4BFD-A9ED-17733B6BA999}" name="Column14469"/>
    <tableColumn id="14483" xr3:uid="{43C48C58-78B7-4923-B629-C6EF0ACD4F30}" name="Column14470"/>
    <tableColumn id="14484" xr3:uid="{9EF08809-7A06-445C-A365-EDA48A47F5EE}" name="Column14471"/>
    <tableColumn id="14485" xr3:uid="{F19D569D-DB94-40C5-8766-A41309BEAAC6}" name="Column14472"/>
    <tableColumn id="14486" xr3:uid="{F1B93504-48EF-4EFD-92B6-32D567271BE6}" name="Column14473"/>
    <tableColumn id="14487" xr3:uid="{DBAD64C5-1B1E-46F4-9032-3405FAB4A084}" name="Column14474"/>
    <tableColumn id="14488" xr3:uid="{3B72CA1E-6CB4-4B21-A994-2FA878F7D60A}" name="Column14475"/>
    <tableColumn id="14489" xr3:uid="{4575EC5B-1154-4C92-9FBD-0FE334501696}" name="Column14476"/>
    <tableColumn id="14490" xr3:uid="{D2CBC695-BA46-4342-AF69-6D921FDE4939}" name="Column14477"/>
    <tableColumn id="14491" xr3:uid="{B48FC5AE-7728-4AEF-898B-A2EC2F724E49}" name="Column14478"/>
    <tableColumn id="14492" xr3:uid="{82DF5D14-9E55-4041-B203-373C82DA3A8C}" name="Column14479"/>
    <tableColumn id="14493" xr3:uid="{0B89BC0F-784E-4A29-BCC6-42ACBE85123A}" name="Column14480"/>
    <tableColumn id="14494" xr3:uid="{D08B6012-8D61-4899-9A04-71C7D216AD11}" name="Column14481"/>
    <tableColumn id="14495" xr3:uid="{EDD6DCD1-858D-406F-B596-C68537787506}" name="Column14482"/>
    <tableColumn id="14496" xr3:uid="{CD2FCCB6-28CD-4154-BE30-457A5FA0DA50}" name="Column14483"/>
    <tableColumn id="14497" xr3:uid="{23C4990A-A636-40CA-912B-8F6CDE14BC76}" name="Column14484"/>
    <tableColumn id="14498" xr3:uid="{8F31DCA2-D420-49DA-8793-BC83B3C499D9}" name="Column14485"/>
    <tableColumn id="14499" xr3:uid="{CB364CE7-ED68-47F3-AC2E-91BE23192D8B}" name="Column14486"/>
    <tableColumn id="14500" xr3:uid="{5CA94BE2-3FB0-410D-8E37-837E7A06B10C}" name="Column14487"/>
    <tableColumn id="14501" xr3:uid="{1C5254B1-CE02-432B-B9AF-00676DE42FF1}" name="Column14488"/>
    <tableColumn id="14502" xr3:uid="{0350B7D7-E70D-40CA-8EA6-9ADC6290A4AA}" name="Column14489"/>
    <tableColumn id="14503" xr3:uid="{3DF2A834-9B38-4F78-B641-77EBB362F716}" name="Column14490"/>
    <tableColumn id="14504" xr3:uid="{C3FEB903-B5D5-4CF4-B4A5-290459E422B3}" name="Column14491"/>
    <tableColumn id="14505" xr3:uid="{4AC81B60-7E30-466C-86F1-545467684A77}" name="Column14492"/>
    <tableColumn id="14506" xr3:uid="{D0A01EC9-5FE0-44D8-BD2B-A543E7851306}" name="Column14493"/>
    <tableColumn id="14507" xr3:uid="{AB3074F6-180B-4FEC-A8D7-421617CC4C79}" name="Column14494"/>
    <tableColumn id="14508" xr3:uid="{0E6F15FD-19DB-4FD5-B29B-D1B4358E9C54}" name="Column14495"/>
    <tableColumn id="14509" xr3:uid="{B5CE036E-9CB6-406A-9DA8-CAEEAE784357}" name="Column14496"/>
    <tableColumn id="14510" xr3:uid="{A6757CE9-9871-4529-B4B3-817E5A3180DA}" name="Column14497"/>
    <tableColumn id="14511" xr3:uid="{583BD89E-72CB-4E22-B591-A587D8100506}" name="Column14498"/>
    <tableColumn id="14512" xr3:uid="{078E2A2A-142D-4B1A-B707-448E29C7B625}" name="Column14499"/>
    <tableColumn id="14513" xr3:uid="{10F8FC47-BF40-47C8-A0D8-286624A7C5F6}" name="Column14500"/>
    <tableColumn id="14514" xr3:uid="{283291FC-CE75-4392-B903-E9608DE29FCE}" name="Column14501"/>
    <tableColumn id="14515" xr3:uid="{A623C6AA-2715-4E8F-A80C-E2EB1FAF2977}" name="Column14502"/>
    <tableColumn id="14516" xr3:uid="{39C08329-860A-452C-BE86-614ED37AED35}" name="Column14503"/>
    <tableColumn id="14517" xr3:uid="{55B556CA-A125-4538-B6D8-2387BEBE426D}" name="Column14504"/>
    <tableColumn id="14518" xr3:uid="{4CAEC7C3-1C5F-4665-A52C-4A44AEE06411}" name="Column14505"/>
    <tableColumn id="14519" xr3:uid="{D7779CFA-8A6C-4EDC-B922-BC45AE1B697A}" name="Column14506"/>
    <tableColumn id="14520" xr3:uid="{D0907E29-5E95-4D8F-8A92-A298759E89C2}" name="Column14507"/>
    <tableColumn id="14521" xr3:uid="{151FC0D9-DA41-4F98-AFBF-535ACAF836E0}" name="Column14508"/>
    <tableColumn id="14522" xr3:uid="{98EAB77A-70EF-4F66-888C-5061C926AF24}" name="Column14509"/>
    <tableColumn id="14523" xr3:uid="{517D1A28-E8A2-4048-A013-18BF71F72C61}" name="Column14510"/>
    <tableColumn id="14524" xr3:uid="{A54452E4-AD4E-4F9B-8161-2F5C4DA9B09C}" name="Column14511"/>
    <tableColumn id="14525" xr3:uid="{D0F8DBF7-754A-438E-979F-F1873712DCBA}" name="Column14512"/>
    <tableColumn id="14526" xr3:uid="{B575E059-B294-4B1B-BE4A-2A05D7723289}" name="Column14513"/>
    <tableColumn id="14527" xr3:uid="{1BA13E0D-E81A-4563-A581-3BB9466277D8}" name="Column14514"/>
    <tableColumn id="14528" xr3:uid="{D4C5B2AB-7F7F-415A-A1A7-B57A7A48B66B}" name="Column14515"/>
    <tableColumn id="14529" xr3:uid="{24C202B0-59F1-4FD8-9D3D-6529E8A2A6CA}" name="Column14516"/>
    <tableColumn id="14530" xr3:uid="{A8076257-9608-4CE3-A102-FF9FBB0A732C}" name="Column14517"/>
    <tableColumn id="14531" xr3:uid="{3C392E91-8A8B-4329-9B0F-EA79ABE46723}" name="Column14518"/>
    <tableColumn id="14532" xr3:uid="{5334E852-67CF-4B3D-B79B-29B898260A8D}" name="Column14519"/>
    <tableColumn id="14533" xr3:uid="{268AAFE1-ADF4-464D-ADDC-91E7044D911D}" name="Column14520"/>
    <tableColumn id="14534" xr3:uid="{E8E7E961-2955-4C4C-B394-9B1108BEF02D}" name="Column14521"/>
    <tableColumn id="14535" xr3:uid="{0DECE518-E716-43FF-9C66-D13C64B5D46F}" name="Column14522"/>
    <tableColumn id="14536" xr3:uid="{502953BF-2A14-4F26-8F8C-020D5F7A7F91}" name="Column14523"/>
    <tableColumn id="14537" xr3:uid="{BD20B0D2-6531-41FD-BA8B-39C62179A5B1}" name="Column14524"/>
    <tableColumn id="14538" xr3:uid="{4D087085-F8D3-4041-8830-1E8DF03C2A08}" name="Column14525"/>
    <tableColumn id="14539" xr3:uid="{E46307A1-E7E5-465B-87C1-2098DF354966}" name="Column14526"/>
    <tableColumn id="14540" xr3:uid="{1C47501D-E114-4125-8E0A-BD9313106AE7}" name="Column14527"/>
    <tableColumn id="14541" xr3:uid="{C71827E6-9717-453D-B153-B9197C591DAB}" name="Column14528"/>
    <tableColumn id="14542" xr3:uid="{E056A339-ACF5-49ED-B754-1CA5FF97A672}" name="Column14529"/>
    <tableColumn id="14543" xr3:uid="{4398F9D7-98C6-47FC-8EE5-8B81BC9C0E30}" name="Column14530"/>
    <tableColumn id="14544" xr3:uid="{3AD67EF1-A2E6-4C30-9C07-1CA8462D28C6}" name="Column14531"/>
    <tableColumn id="14545" xr3:uid="{4235B7A1-8F86-4315-9D62-7D4A65D488FF}" name="Column14532"/>
    <tableColumn id="14546" xr3:uid="{A7C16908-65AA-43B0-9D9E-5A700B66DFAC}" name="Column14533"/>
    <tableColumn id="14547" xr3:uid="{F6D92628-52C9-46E3-9E9F-233A9955EED3}" name="Column14534"/>
    <tableColumn id="14548" xr3:uid="{A052941D-4CC3-4297-AFD5-0FE336727404}" name="Column14535"/>
    <tableColumn id="14549" xr3:uid="{714F0791-0C03-4C3C-8A5B-098781288408}" name="Column14536"/>
    <tableColumn id="14550" xr3:uid="{F9CA2D25-0DCD-411C-82ED-877A40942C41}" name="Column14537"/>
    <tableColumn id="14551" xr3:uid="{0FA2ED09-2376-40CB-9A6C-C1B73DC93DD8}" name="Column14538"/>
    <tableColumn id="14552" xr3:uid="{1CDE6C16-5735-46A2-A845-09C2420EC97C}" name="Column14539"/>
    <tableColumn id="14553" xr3:uid="{C1B186AA-19D6-4DC7-9438-D8CFCE487677}" name="Column14540"/>
    <tableColumn id="14554" xr3:uid="{52E7BC93-B3FA-4880-B788-6E77B93716B0}" name="Column14541"/>
    <tableColumn id="14555" xr3:uid="{974E9656-E49E-4EC6-8689-1CD01B216FD0}" name="Column14542"/>
    <tableColumn id="14556" xr3:uid="{61334FE4-4789-45FF-924F-1BA930568B1B}" name="Column14543"/>
    <tableColumn id="14557" xr3:uid="{62477763-B554-4E59-9006-8437A2BD5384}" name="Column14544"/>
    <tableColumn id="14558" xr3:uid="{CAC56F18-F249-4BEF-9C3D-A2A60D8FA94C}" name="Column14545"/>
    <tableColumn id="14559" xr3:uid="{87437601-9804-4CCD-A16E-63C87DA01288}" name="Column14546"/>
    <tableColumn id="14560" xr3:uid="{8DE4A586-BDEF-499A-9360-7C6AF00A974F}" name="Column14547"/>
    <tableColumn id="14561" xr3:uid="{C2BD09C9-DEA0-4BD7-953B-04CAFB67BAF4}" name="Column14548"/>
    <tableColumn id="14562" xr3:uid="{F98B6B15-3F32-445F-8E96-B5F7280698B5}" name="Column14549"/>
    <tableColumn id="14563" xr3:uid="{67C3877A-0CC4-4AD2-8E08-8CE9119BBB8D}" name="Column14550"/>
    <tableColumn id="14564" xr3:uid="{7D2438A4-B672-4ABA-936F-1AF6D38E3A75}" name="Column14551"/>
    <tableColumn id="14565" xr3:uid="{AA722B62-3879-4916-9D5A-05F2E1806D5E}" name="Column14552"/>
    <tableColumn id="14566" xr3:uid="{427C539F-E1F3-4AA3-9840-D3EE865B8451}" name="Column14553"/>
    <tableColumn id="14567" xr3:uid="{2D3FE837-7CCD-4EF2-BF71-932CCCD85509}" name="Column14554"/>
    <tableColumn id="14568" xr3:uid="{6E5E37D9-DF10-44D2-A8B6-39BEF34CF7EE}" name="Column14555"/>
    <tableColumn id="14569" xr3:uid="{44BCAE13-764D-4181-AA5D-BE424793B57D}" name="Column14556"/>
    <tableColumn id="14570" xr3:uid="{1F070B11-4D10-4A22-8CCD-65DCE78F472B}" name="Column14557"/>
    <tableColumn id="14571" xr3:uid="{51B195AC-5439-497A-8B71-EDC90E91181D}" name="Column14558"/>
    <tableColumn id="14572" xr3:uid="{814812E3-A9FD-403F-8393-1AA27CA37E9F}" name="Column14559"/>
    <tableColumn id="14573" xr3:uid="{398E940F-D4AB-460E-8260-4C20BCEA297A}" name="Column14560"/>
    <tableColumn id="14574" xr3:uid="{0A2414B7-09ED-41B9-8F0F-9B8851FE6D9A}" name="Column14561"/>
    <tableColumn id="14575" xr3:uid="{03D644C3-B9B2-48EC-9DB7-E14EC1DAD7FE}" name="Column14562"/>
    <tableColumn id="14576" xr3:uid="{102A34BE-5674-455B-BD2D-A5FB95F8CA1D}" name="Column14563"/>
    <tableColumn id="14577" xr3:uid="{294CCB75-C3BC-4C8D-9E48-166F06B343DB}" name="Column14564"/>
    <tableColumn id="14578" xr3:uid="{A1DB4320-4032-4C14-92B6-31ED9C3DDF62}" name="Column14565"/>
    <tableColumn id="14579" xr3:uid="{72C218CE-4469-492C-BC3E-4190792DF87F}" name="Column14566"/>
    <tableColumn id="14580" xr3:uid="{98299FAB-5499-485C-A846-839A69A68622}" name="Column14567"/>
    <tableColumn id="14581" xr3:uid="{7243F84E-4D88-4CBB-8963-F39329E7D20B}" name="Column14568"/>
    <tableColumn id="14582" xr3:uid="{8680E4D8-9345-44AF-84D0-E90A134ABA0A}" name="Column14569"/>
    <tableColumn id="14583" xr3:uid="{842D2F1D-80DB-49C8-BD8C-31E1404C0912}" name="Column14570"/>
    <tableColumn id="14584" xr3:uid="{44962B23-3846-46B2-A527-881FA24A514E}" name="Column14571"/>
    <tableColumn id="14585" xr3:uid="{F089FD6F-25EF-40CB-9D3C-C7D2A2CC12E7}" name="Column14572"/>
    <tableColumn id="14586" xr3:uid="{6369FE06-78D6-4A3F-862F-4D862D65C584}" name="Column14573"/>
    <tableColumn id="14587" xr3:uid="{B657B467-C3F4-4D01-BD86-A167F5696EF3}" name="Column14574"/>
    <tableColumn id="14588" xr3:uid="{9B5F9817-A60B-4404-BE63-9211BB52C46F}" name="Column14575"/>
    <tableColumn id="14589" xr3:uid="{62A3F100-79F0-4524-BEA9-95AF2E1AB7CB}" name="Column14576"/>
    <tableColumn id="14590" xr3:uid="{F96FE0D0-8511-4A42-8111-F9645EBA040E}" name="Column14577"/>
    <tableColumn id="14591" xr3:uid="{2BBD54F1-FCF5-40B3-B8EB-6617B7D8D11F}" name="Column14578"/>
    <tableColumn id="14592" xr3:uid="{A6AF6C3C-DB9B-460B-AD16-8E921F953FAD}" name="Column14579"/>
    <tableColumn id="14593" xr3:uid="{CFD00BA3-0FD5-434E-8017-5C3E16BBFA36}" name="Column14580"/>
    <tableColumn id="14594" xr3:uid="{3C4739F4-EACA-46DE-A839-1AC5FBB87FA4}" name="Column14581"/>
    <tableColumn id="14595" xr3:uid="{73CE0E80-D9B2-470C-B01A-BAAAF0A2FABF}" name="Column14582"/>
    <tableColumn id="14596" xr3:uid="{DBFF8275-99C4-4B5F-BC6F-7378F63DEC70}" name="Column14583"/>
    <tableColumn id="14597" xr3:uid="{AE9BB767-A2A0-405C-9EE2-09034A5C3D93}" name="Column14584"/>
    <tableColumn id="14598" xr3:uid="{079CC701-54DA-4A37-A010-E86DE8D645BD}" name="Column14585"/>
    <tableColumn id="14599" xr3:uid="{522FCE18-42B1-4E1C-B66A-B563D9A0B6C4}" name="Column14586"/>
    <tableColumn id="14600" xr3:uid="{A97E2949-266F-4CBC-B746-4073497AC2A7}" name="Column14587"/>
    <tableColumn id="14601" xr3:uid="{9CFE94B9-C7CF-4E34-951B-9488900E6604}" name="Column14588"/>
    <tableColumn id="14602" xr3:uid="{D9A10FE1-1883-49D3-931F-BFCF7198CFDB}" name="Column14589"/>
    <tableColumn id="14603" xr3:uid="{15E0FBF7-F885-47CC-B7A9-E78E35365FB3}" name="Column14590"/>
    <tableColumn id="14604" xr3:uid="{AA97FF39-C42E-49E1-BFF5-BF7CD7354218}" name="Column14591"/>
    <tableColumn id="14605" xr3:uid="{FDBD1B57-C815-45BF-8E6E-BACDF7009BFD}" name="Column14592"/>
    <tableColumn id="14606" xr3:uid="{5C8E0500-F229-4A98-9DF8-60F78797359A}" name="Column14593"/>
    <tableColumn id="14607" xr3:uid="{0BECC6E2-B8F1-41B7-AD4D-F9FB73565289}" name="Column14594"/>
    <tableColumn id="14608" xr3:uid="{0589BA4D-57DC-46A7-8CA6-230CF56D9E50}" name="Column14595"/>
    <tableColumn id="14609" xr3:uid="{7E2EF226-CEB3-455C-BFF7-CE6F94ADA259}" name="Column14596"/>
    <tableColumn id="14610" xr3:uid="{BF5035C2-19AE-4C08-A15D-4363609B8C80}" name="Column14597"/>
    <tableColumn id="14611" xr3:uid="{AA2ADEDD-3FCD-478F-83DD-5F617470DF75}" name="Column14598"/>
    <tableColumn id="14612" xr3:uid="{90167F05-A5EA-470D-A34A-A8864820D411}" name="Column14599"/>
    <tableColumn id="14613" xr3:uid="{0E574330-824B-48DE-A7D2-61A4A072B35F}" name="Column14600"/>
    <tableColumn id="14614" xr3:uid="{F63A20AF-96A0-48A8-8ED9-E322CCFE5D54}" name="Column14601"/>
    <tableColumn id="14615" xr3:uid="{BDCFA29E-E736-4D9B-93A6-35EE8B27E328}" name="Column14602"/>
    <tableColumn id="14616" xr3:uid="{8498AA75-C0CA-4F76-A606-0BCD683EA0F3}" name="Column14603"/>
    <tableColumn id="14617" xr3:uid="{BB96C561-0DA9-4F23-962F-ABE00B0B51C6}" name="Column14604"/>
    <tableColumn id="14618" xr3:uid="{2C71248B-EEC7-4A23-9FFD-44D62E0DF251}" name="Column14605"/>
    <tableColumn id="14619" xr3:uid="{323FEE81-655E-44C7-9511-A31592F2AC1A}" name="Column14606"/>
    <tableColumn id="14620" xr3:uid="{0F751C42-6FBE-44B5-9C47-BB4055D5C81D}" name="Column14607"/>
    <tableColumn id="14621" xr3:uid="{BB95902F-7F8C-46D4-A75F-2E7F2DD446FF}" name="Column14608"/>
    <tableColumn id="14622" xr3:uid="{D4FDFEF7-C35A-4162-AC76-13879DC32C61}" name="Column14609"/>
    <tableColumn id="14623" xr3:uid="{5637D203-37A5-44B0-9F80-E2AAB21A98F3}" name="Column14610"/>
    <tableColumn id="14624" xr3:uid="{A4CF0988-65E4-4307-835C-2FF7F71CDD77}" name="Column14611"/>
    <tableColumn id="14625" xr3:uid="{9110F00B-F972-472C-AE60-41A4B158A2AB}" name="Column14612"/>
    <tableColumn id="14626" xr3:uid="{3D0DCE3D-3848-4492-829E-020058307A75}" name="Column14613"/>
    <tableColumn id="14627" xr3:uid="{B569546C-5EC9-465D-B7AB-822DEB6E5654}" name="Column14614"/>
    <tableColumn id="14628" xr3:uid="{2E74E5E8-43DB-4EDB-8019-8278C8A26048}" name="Column14615"/>
    <tableColumn id="14629" xr3:uid="{28CAE89E-E8D9-4657-A02D-6074262CE2CC}" name="Column14616"/>
    <tableColumn id="14630" xr3:uid="{65EBC0D3-DD02-409D-8DB9-64BCB405ACDD}" name="Column14617"/>
    <tableColumn id="14631" xr3:uid="{8ACC7B21-8B03-4E39-9673-996A974E30FD}" name="Column14618"/>
    <tableColumn id="14632" xr3:uid="{6F93F043-F1FF-4AB5-AC46-7A26CB29B26E}" name="Column14619"/>
    <tableColumn id="14633" xr3:uid="{5E1AC069-FDF3-444E-A876-E41BBCEF60FF}" name="Column14620"/>
    <tableColumn id="14634" xr3:uid="{6A93A144-4404-4C4F-8F4D-79CE14F3FD85}" name="Column14621"/>
    <tableColumn id="14635" xr3:uid="{F65F3C26-9A07-447B-96BD-D09ED5797EED}" name="Column14622"/>
    <tableColumn id="14636" xr3:uid="{B4A9569F-0A4C-42B1-8DE6-00BD344B62EA}" name="Column14623"/>
    <tableColumn id="14637" xr3:uid="{6E4E0320-D8FC-4E7E-B97C-2D2D503B2102}" name="Column14624"/>
    <tableColumn id="14638" xr3:uid="{532DEF32-FC77-4B9A-8756-0765E622AB7E}" name="Column14625"/>
    <tableColumn id="14639" xr3:uid="{376C0EED-C989-46DB-8A93-CD6FC7676447}" name="Column14626"/>
    <tableColumn id="14640" xr3:uid="{599AB00B-C64A-4028-A253-A587FA027987}" name="Column14627"/>
    <tableColumn id="14641" xr3:uid="{CBC70D6B-A352-4179-BBA7-9C7E941A6B20}" name="Column14628"/>
    <tableColumn id="14642" xr3:uid="{883B1469-F917-4740-BA92-E1D37C77B3CA}" name="Column14629"/>
    <tableColumn id="14643" xr3:uid="{5BCA7B11-A7ED-4068-AEB5-9F72BEFC0268}" name="Column14630"/>
    <tableColumn id="14644" xr3:uid="{EEEC9B43-97B0-4929-B486-08F82D03AE24}" name="Column14631"/>
    <tableColumn id="14645" xr3:uid="{5DD1D768-DD89-4B68-80AA-E8E1847135EF}" name="Column14632"/>
    <tableColumn id="14646" xr3:uid="{3F2FC202-A232-4D5C-872B-A5B4D4C6E6C1}" name="Column14633"/>
    <tableColumn id="14647" xr3:uid="{235AC541-AFA0-470F-A3C9-B38909729327}" name="Column14634"/>
    <tableColumn id="14648" xr3:uid="{B685484F-915B-42A4-8748-F8B24243DE4E}" name="Column14635"/>
    <tableColumn id="14649" xr3:uid="{703ACD9D-104E-48F4-95F5-359E83D235F1}" name="Column14636"/>
    <tableColumn id="14650" xr3:uid="{3938FE49-F57D-4CCF-B5A3-C63E73CB30E3}" name="Column14637"/>
    <tableColumn id="14651" xr3:uid="{36FE5804-1255-4662-94F2-185B61F33403}" name="Column14638"/>
    <tableColumn id="14652" xr3:uid="{93EE8334-1B4A-4105-889F-89203E6AE5CD}" name="Column14639"/>
    <tableColumn id="14653" xr3:uid="{1279CF1B-C2B1-4632-8DA0-DB1634838089}" name="Column14640"/>
    <tableColumn id="14654" xr3:uid="{A0A6EB74-2040-42B1-8FD1-8741D4191640}" name="Column14641"/>
    <tableColumn id="14655" xr3:uid="{5B18C60B-CFBE-4CC1-B149-17ECFF20353A}" name="Column14642"/>
    <tableColumn id="14656" xr3:uid="{76B75FD8-4C22-4174-88F4-A719E7EBA99B}" name="Column14643"/>
    <tableColumn id="14657" xr3:uid="{253656C9-E6B4-4928-937C-4D6A67BB2807}" name="Column14644"/>
    <tableColumn id="14658" xr3:uid="{3ECA581A-4C73-4618-9D84-B5523D787756}" name="Column14645"/>
    <tableColumn id="14659" xr3:uid="{5A411394-74D6-473A-8326-93D8E02D6CE5}" name="Column14646"/>
    <tableColumn id="14660" xr3:uid="{0275D5B0-B711-4528-8D64-F4E8917837A0}" name="Column14647"/>
    <tableColumn id="14661" xr3:uid="{BDB787D5-365C-48F8-B1B9-34D84A9DD36E}" name="Column14648"/>
    <tableColumn id="14662" xr3:uid="{30A75FEB-A4E1-4221-B733-60AD88A17EF2}" name="Column14649"/>
    <tableColumn id="14663" xr3:uid="{0B2C3529-026A-4D4C-9294-6C79C6CFAB5A}" name="Column14650"/>
    <tableColumn id="14664" xr3:uid="{72BDD1B0-D214-4475-AECA-34978F6DD93A}" name="Column14651"/>
    <tableColumn id="14665" xr3:uid="{845EBFC9-E0A3-4D2F-87BB-1759E75D4CFE}" name="Column14652"/>
    <tableColumn id="14666" xr3:uid="{9294A4C4-6C76-4432-BFAD-98A46EFDE3AD}" name="Column14653"/>
    <tableColumn id="14667" xr3:uid="{D070BEB0-216B-470A-87BC-2158454248D9}" name="Column14654"/>
    <tableColumn id="14668" xr3:uid="{69541266-2AA1-4987-8F68-8505B4F1D128}" name="Column14655"/>
    <tableColumn id="14669" xr3:uid="{95CB8089-B6E3-4FC9-B002-4574BB6E3558}" name="Column14656"/>
    <tableColumn id="14670" xr3:uid="{E66A2DBD-3AEF-4850-9C6E-501F9E7E35C2}" name="Column14657"/>
    <tableColumn id="14671" xr3:uid="{535104C1-70F0-4F77-8B2A-CF45E3644EE2}" name="Column14658"/>
    <tableColumn id="14672" xr3:uid="{0156A306-CCF4-4323-B3CD-D15AD8FB941A}" name="Column14659"/>
    <tableColumn id="14673" xr3:uid="{D4071D39-CFFF-4A07-8EF4-68DE2FA06975}" name="Column14660"/>
    <tableColumn id="14674" xr3:uid="{B3DE9430-DE48-4579-9ECA-7B81E04278E7}" name="Column14661"/>
    <tableColumn id="14675" xr3:uid="{950D307B-191B-4ECE-B887-A37CC10FB196}" name="Column14662"/>
    <tableColumn id="14676" xr3:uid="{7DF2FE50-FA21-4055-9C99-12D1F55BC290}" name="Column14663"/>
    <tableColumn id="14677" xr3:uid="{1451ABF2-96C7-4674-A46D-A044A90E77A8}" name="Column14664"/>
    <tableColumn id="14678" xr3:uid="{6A9906B8-ACB8-4975-9D7B-D5C6699716F7}" name="Column14665"/>
    <tableColumn id="14679" xr3:uid="{5F5BF8D4-1D2A-407F-907C-6ABE660A15CC}" name="Column14666"/>
    <tableColumn id="14680" xr3:uid="{F3851376-6451-4402-B0FE-425F55A8F203}" name="Column14667"/>
    <tableColumn id="14681" xr3:uid="{7F6C671B-BD0C-42B5-BFD4-B96B3566E2C5}" name="Column14668"/>
    <tableColumn id="14682" xr3:uid="{2CA162A6-D8E1-497C-B54D-20EACC42749B}" name="Column14669"/>
    <tableColumn id="14683" xr3:uid="{910EFA0E-A6CA-4A56-979F-758B34D8F156}" name="Column14670"/>
    <tableColumn id="14684" xr3:uid="{FA8579CD-B96B-4303-9742-7557930A3818}" name="Column14671"/>
    <tableColumn id="14685" xr3:uid="{E8B6DEE4-1E34-4197-9C75-E597BC6307C7}" name="Column14672"/>
    <tableColumn id="14686" xr3:uid="{030E18DA-F6EE-491C-A380-8540F551F467}" name="Column14673"/>
    <tableColumn id="14687" xr3:uid="{D0E2B1F1-D6C4-4441-B92F-5FDDD9AC0671}" name="Column14674"/>
    <tableColumn id="14688" xr3:uid="{B87D6484-7863-4E07-97F8-861EB6AF27AB}" name="Column14675"/>
    <tableColumn id="14689" xr3:uid="{D363C22A-D6D8-4EA8-89AD-AAF6231FD224}" name="Column14676"/>
    <tableColumn id="14690" xr3:uid="{F398F1A1-0B44-4FBD-8C91-22F887A00027}" name="Column14677"/>
    <tableColumn id="14691" xr3:uid="{60A43BC2-F544-43B8-85CC-1C9EA76F5DEE}" name="Column14678"/>
    <tableColumn id="14692" xr3:uid="{EEC97CDA-E85A-4323-886D-C586CD7AA855}" name="Column14679"/>
    <tableColumn id="14693" xr3:uid="{61DF2AC8-07EA-4C48-97EE-0DBBF1404C66}" name="Column14680"/>
    <tableColumn id="14694" xr3:uid="{F4F06DD3-1177-49FF-A5CF-B67FDCB24FAC}" name="Column14681"/>
    <tableColumn id="14695" xr3:uid="{B01210CB-8FED-4C9B-928A-91D623F4AF4C}" name="Column14682"/>
    <tableColumn id="14696" xr3:uid="{A6879963-02FC-46A7-BF48-95F7B526AE07}" name="Column14683"/>
    <tableColumn id="14697" xr3:uid="{CE7CF2F2-4A59-493D-B6BF-913D564BAD3A}" name="Column14684"/>
    <tableColumn id="14698" xr3:uid="{49958DC2-8159-4960-9C5E-45E2AEC8A783}" name="Column14685"/>
    <tableColumn id="14699" xr3:uid="{8BB45136-8BE3-430A-B9EE-AF7276B8FFAB}" name="Column14686"/>
    <tableColumn id="14700" xr3:uid="{786C1BC8-DEA5-46AA-877A-44794F0F02FD}" name="Column14687"/>
    <tableColumn id="14701" xr3:uid="{8B12B2A6-ACBC-4D39-B1DC-09D693DE0FF3}" name="Column14688"/>
    <tableColumn id="14702" xr3:uid="{1F987306-01DD-466F-B51B-2009481FCCF1}" name="Column14689"/>
    <tableColumn id="14703" xr3:uid="{E884A127-1B32-419F-9474-08C2E02BA589}" name="Column14690"/>
    <tableColumn id="14704" xr3:uid="{6AB34B78-79FC-4F57-A5F1-BC5594DD878E}" name="Column14691"/>
    <tableColumn id="14705" xr3:uid="{068CA1DC-F723-407F-B9EE-6C7F9BC80DF4}" name="Column14692"/>
    <tableColumn id="14706" xr3:uid="{E02180BC-B49F-4BDA-9298-277BF2F936CF}" name="Column14693"/>
    <tableColumn id="14707" xr3:uid="{24796637-E047-4E47-A94D-584B06A321F9}" name="Column14694"/>
    <tableColumn id="14708" xr3:uid="{18B75257-775A-4852-8350-903D79766A3B}" name="Column14695"/>
    <tableColumn id="14709" xr3:uid="{0F5BF493-5D85-449E-A029-AF3C67A91C14}" name="Column14696"/>
    <tableColumn id="14710" xr3:uid="{64226B75-CCFF-4444-9489-C9380969F85B}" name="Column14697"/>
    <tableColumn id="14711" xr3:uid="{FF3AE9C9-6606-4BCA-B278-E1F1CA198608}" name="Column14698"/>
    <tableColumn id="14712" xr3:uid="{C62F97F5-76B2-4DDF-BD1C-D2D6B3BD49B5}" name="Column14699"/>
    <tableColumn id="14713" xr3:uid="{25A2633D-74A1-4DE0-965A-C6CBA962750D}" name="Column14700"/>
    <tableColumn id="14714" xr3:uid="{4C89B3B2-D563-4C20-B1EB-CF71654D374D}" name="Column14701"/>
    <tableColumn id="14715" xr3:uid="{BDC922B3-65ED-4E2F-AA06-A059E14D2CA3}" name="Column14702"/>
    <tableColumn id="14716" xr3:uid="{F83C4F58-C9F4-4DB2-AFDB-306E0E2C5E0C}" name="Column14703"/>
    <tableColumn id="14717" xr3:uid="{35DFA3B1-6926-453F-A9CE-776AF07F46AE}" name="Column14704"/>
    <tableColumn id="14718" xr3:uid="{31B65CF8-75AC-4B7A-8A9C-7DF3295EEFA8}" name="Column14705"/>
    <tableColumn id="14719" xr3:uid="{FB9337D7-BABA-40E2-818B-55997E202840}" name="Column14706"/>
    <tableColumn id="14720" xr3:uid="{3D80D8A3-658F-44ED-80A9-13E300E43877}" name="Column14707"/>
    <tableColumn id="14721" xr3:uid="{759EFC32-6433-4B2A-BE96-94FE78D9D5DA}" name="Column14708"/>
    <tableColumn id="14722" xr3:uid="{4A2FE142-3A54-4D61-B12F-1E97EA5EEE1A}" name="Column14709"/>
    <tableColumn id="14723" xr3:uid="{7C5FB821-579C-4F17-80EF-EA6F8A740BB7}" name="Column14710"/>
    <tableColumn id="14724" xr3:uid="{9580BEA8-2E5D-4A95-AE59-C4227BEF4FBD}" name="Column14711"/>
    <tableColumn id="14725" xr3:uid="{6653E383-BCD0-41F4-8928-531CFA5668CD}" name="Column14712"/>
    <tableColumn id="14726" xr3:uid="{4312C300-747D-4893-855A-ABC947E65DD6}" name="Column14713"/>
    <tableColumn id="14727" xr3:uid="{C414C426-5CF2-4581-B9A5-10C193407E2F}" name="Column14714"/>
    <tableColumn id="14728" xr3:uid="{093A5FA0-29C6-4402-8576-998B81ABCE34}" name="Column14715"/>
    <tableColumn id="14729" xr3:uid="{6B4BDBCB-1CDB-45B7-A943-DF87F973303F}" name="Column14716"/>
    <tableColumn id="14730" xr3:uid="{1646F66E-C07D-415D-8B9A-AE984CA44535}" name="Column14717"/>
    <tableColumn id="14731" xr3:uid="{8FFFF333-FDE4-43A4-B73A-856E08F17A59}" name="Column14718"/>
    <tableColumn id="14732" xr3:uid="{6746FE10-87D2-490B-896C-45D7959ADF54}" name="Column14719"/>
    <tableColumn id="14733" xr3:uid="{FE397EB8-7873-4C94-87A1-1810B0A29502}" name="Column14720"/>
    <tableColumn id="14734" xr3:uid="{B33B1753-3BD3-48C0-AE47-88023D616C4D}" name="Column14721"/>
    <tableColumn id="14735" xr3:uid="{74201598-501A-40B2-BC72-850911ED6A28}" name="Column14722"/>
    <tableColumn id="14736" xr3:uid="{0ECB992D-6BB2-4C74-A502-E86B337A8289}" name="Column14723"/>
    <tableColumn id="14737" xr3:uid="{82B96044-B421-4E91-9427-29C73B32132F}" name="Column14724"/>
    <tableColumn id="14738" xr3:uid="{A0A2E957-F299-423A-8D6F-127982FA6A4D}" name="Column14725"/>
    <tableColumn id="14739" xr3:uid="{B68DC3D3-CF26-4564-B63C-7932FBD35928}" name="Column14726"/>
    <tableColumn id="14740" xr3:uid="{7342C443-7824-4CD5-B60A-513249E3C5AC}" name="Column14727"/>
    <tableColumn id="14741" xr3:uid="{43B6D04F-85E4-438F-89A7-EE3E4DA672AD}" name="Column14728"/>
    <tableColumn id="14742" xr3:uid="{2BC40EBE-1E6D-4D82-993B-6E3A07D3FB1F}" name="Column14729"/>
    <tableColumn id="14743" xr3:uid="{C3D75A49-EEC6-4EF0-8A50-B73777647AA8}" name="Column14730"/>
    <tableColumn id="14744" xr3:uid="{E519CED0-4B62-4DF0-86F4-E5E434E80F6D}" name="Column14731"/>
    <tableColumn id="14745" xr3:uid="{C6BC020A-1604-4B0F-915D-9F705358E4F8}" name="Column14732"/>
    <tableColumn id="14746" xr3:uid="{173005F2-EAE0-422D-95B4-1A5AF8177189}" name="Column14733"/>
    <tableColumn id="14747" xr3:uid="{9A937DC5-E904-46B4-B1B3-AD65E057B98F}" name="Column14734"/>
    <tableColumn id="14748" xr3:uid="{A7FAB426-F283-4475-BC2A-0A737378DC52}" name="Column14735"/>
    <tableColumn id="14749" xr3:uid="{B05614E4-DD89-45B3-85AE-599F9928BB33}" name="Column14736"/>
    <tableColumn id="14750" xr3:uid="{CEA5214F-E8C3-430F-8F80-6474C1318EC3}" name="Column14737"/>
    <tableColumn id="14751" xr3:uid="{64F06F84-A9E5-432E-BE05-F32586044850}" name="Column14738"/>
    <tableColumn id="14752" xr3:uid="{1A008420-6DC4-452E-B3DF-4AF1D1B8782F}" name="Column14739"/>
    <tableColumn id="14753" xr3:uid="{AF96D275-776A-4C0D-858B-63C3DBC1D169}" name="Column14740"/>
    <tableColumn id="14754" xr3:uid="{0EF1C083-C76E-41F6-BFF4-BE963F6A9E8D}" name="Column14741"/>
    <tableColumn id="14755" xr3:uid="{22E35E65-92CB-48F9-A86A-57DD7C5D7FAD}" name="Column14742"/>
    <tableColumn id="14756" xr3:uid="{E450C85A-42C0-434D-B469-1124996FFB66}" name="Column14743"/>
    <tableColumn id="14757" xr3:uid="{A6AEE626-FD6D-475B-8A96-B322DF3251C9}" name="Column14744"/>
    <tableColumn id="14758" xr3:uid="{FD82E042-726E-4549-B011-E3C694A14917}" name="Column14745"/>
    <tableColumn id="14759" xr3:uid="{B34BD06B-D30B-415C-8530-AC20F219CD5E}" name="Column14746"/>
    <tableColumn id="14760" xr3:uid="{822A99CF-884D-422A-AC34-1A224ECA9493}" name="Column14747"/>
    <tableColumn id="14761" xr3:uid="{1626B8C5-7134-41AC-A1EB-412578969DBA}" name="Column14748"/>
    <tableColumn id="14762" xr3:uid="{81E8D577-EA97-4F24-884F-CB99A66CF8AB}" name="Column14749"/>
    <tableColumn id="14763" xr3:uid="{6EF9840C-E0F3-45A8-960A-2643D30EA146}" name="Column14750"/>
    <tableColumn id="14764" xr3:uid="{7A9D2C2D-5DEF-4C5D-8808-501BED16DA3A}" name="Column14751"/>
    <tableColumn id="14765" xr3:uid="{80BA79FE-AFC5-4FF6-A576-F5859F2B5FB8}" name="Column14752"/>
    <tableColumn id="14766" xr3:uid="{9EF32EA6-83FE-4A7A-8B23-318C982CA823}" name="Column14753"/>
    <tableColumn id="14767" xr3:uid="{262BEA4F-602A-46E8-BFB1-F7B443328A99}" name="Column14754"/>
    <tableColumn id="14768" xr3:uid="{7FC57A47-781C-4A33-8B80-A4677225FC6C}" name="Column14755"/>
    <tableColumn id="14769" xr3:uid="{3F87C810-7330-4F4E-8ECC-F7C64CDF9FA1}" name="Column14756"/>
    <tableColumn id="14770" xr3:uid="{0DB64263-0BE5-44DF-9149-B7484F324E74}" name="Column14757"/>
    <tableColumn id="14771" xr3:uid="{CB18C901-7AC1-4451-9B5A-9B4BA0995E77}" name="Column14758"/>
    <tableColumn id="14772" xr3:uid="{5FDD48A2-D0F3-4345-858B-4A9DD66EB0EE}" name="Column14759"/>
    <tableColumn id="14773" xr3:uid="{8B9F3A7D-CE74-4491-BEF2-E5DCA28A7A70}" name="Column14760"/>
    <tableColumn id="14774" xr3:uid="{C3EF382A-9380-4D4A-A470-8F24F7216B1E}" name="Column14761"/>
    <tableColumn id="14775" xr3:uid="{8E5688D0-DC25-4574-B8AC-B287B7765F70}" name="Column14762"/>
    <tableColumn id="14776" xr3:uid="{6AA4F9C2-9B65-4F61-9DBB-067B4E62538E}" name="Column14763"/>
    <tableColumn id="14777" xr3:uid="{D0173E0F-EA02-43D3-8916-5C70E35CA848}" name="Column14764"/>
    <tableColumn id="14778" xr3:uid="{2F54D6AF-8EB6-4481-9531-F25C82D7E1B8}" name="Column14765"/>
    <tableColumn id="14779" xr3:uid="{76AE4E35-D306-4D30-BA80-CCA8B3C24F95}" name="Column14766"/>
    <tableColumn id="14780" xr3:uid="{1AA3E91A-BF62-45B5-ACEB-9CCF1A5ACCCC}" name="Column14767"/>
    <tableColumn id="14781" xr3:uid="{6ABF075E-68A0-484F-8AAC-07A7BF88F554}" name="Column14768"/>
    <tableColumn id="14782" xr3:uid="{756B036C-E2F9-46EA-8ADF-0DC4F37E668D}" name="Column14769"/>
    <tableColumn id="14783" xr3:uid="{3BDC7BEB-E3DC-4F44-A6C9-F22AE08B2FF1}" name="Column14770"/>
    <tableColumn id="14784" xr3:uid="{D4FEB5B9-61DE-4920-B45E-ADAB3C1104D7}" name="Column14771"/>
    <tableColumn id="14785" xr3:uid="{19FF5279-8024-4211-A725-B48C495EF7DB}" name="Column14772"/>
    <tableColumn id="14786" xr3:uid="{85BDCE8A-B18D-41E3-8708-D7043EC707DF}" name="Column14773"/>
    <tableColumn id="14787" xr3:uid="{8C047C5C-681D-4C68-BF0D-1CD7152F2A55}" name="Column14774"/>
    <tableColumn id="14788" xr3:uid="{1B1C8D00-4D33-40B7-8D83-E6749B99F5DC}" name="Column14775"/>
    <tableColumn id="14789" xr3:uid="{B1B2AD45-A8F1-4F28-80BC-C4F9AF82488A}" name="Column14776"/>
    <tableColumn id="14790" xr3:uid="{605A64C9-1C8E-41A0-A3F0-ECD504DF9755}" name="Column14777"/>
    <tableColumn id="14791" xr3:uid="{581D6A31-3FEC-4CE5-8405-15DD95807AB6}" name="Column14778"/>
    <tableColumn id="14792" xr3:uid="{4C1CB937-E118-4529-AA81-B081B265E7BD}" name="Column14779"/>
    <tableColumn id="14793" xr3:uid="{E2C986E2-0275-4FDB-A1DB-63793B1A8A78}" name="Column14780"/>
    <tableColumn id="14794" xr3:uid="{C74F46B1-F3DF-46ED-B956-B982B1DC1886}" name="Column14781"/>
    <tableColumn id="14795" xr3:uid="{8315BAE9-2958-4F54-8415-F731B0B91312}" name="Column14782"/>
    <tableColumn id="14796" xr3:uid="{D6E8AF42-AC9A-45B7-B027-C3EF8AD434F3}" name="Column14783"/>
    <tableColumn id="14797" xr3:uid="{16968398-5E6B-49CC-BC29-2AB3C1236323}" name="Column14784"/>
    <tableColumn id="14798" xr3:uid="{F3147818-F4C7-4F83-AE60-BA692B72A797}" name="Column14785"/>
    <tableColumn id="14799" xr3:uid="{57010155-3504-4E91-9B2E-BA6C7483CA9D}" name="Column14786"/>
    <tableColumn id="14800" xr3:uid="{F4108A88-515D-4264-9FBA-31178B436113}" name="Column14787"/>
    <tableColumn id="14801" xr3:uid="{77BE97C8-B4A3-4319-B88D-23856768BC61}" name="Column14788"/>
    <tableColumn id="14802" xr3:uid="{B1F75878-047F-4A87-8222-74F52BD47F99}" name="Column14789"/>
    <tableColumn id="14803" xr3:uid="{508EBE4B-E3DF-41B7-8521-4807DDBBEEE7}" name="Column14790"/>
    <tableColumn id="14804" xr3:uid="{A45A7851-1200-46E2-838C-50F5F591C430}" name="Column14791"/>
    <tableColumn id="14805" xr3:uid="{47B124B1-D5CF-4AC9-A197-108BA85D0507}" name="Column14792"/>
    <tableColumn id="14806" xr3:uid="{AEF1D5A8-0378-4A86-97F0-7E40C052C433}" name="Column14793"/>
    <tableColumn id="14807" xr3:uid="{5DD60467-2BD2-49F4-9BB1-56B2826B1F3C}" name="Column14794"/>
    <tableColumn id="14808" xr3:uid="{872B9E78-C41D-4A98-9A7F-026DA69903A1}" name="Column14795"/>
    <tableColumn id="14809" xr3:uid="{B6226423-CC60-4823-8401-BF214FD22907}" name="Column14796"/>
    <tableColumn id="14810" xr3:uid="{4602EBEA-BFFD-4BB5-9C66-24F48A8B79C2}" name="Column14797"/>
    <tableColumn id="14811" xr3:uid="{045BE79B-AA7B-4EE0-92D5-E365BF4B29DE}" name="Column14798"/>
    <tableColumn id="14812" xr3:uid="{58AAEFBE-937C-4D5D-9E8D-54033B078CF6}" name="Column14799"/>
    <tableColumn id="14813" xr3:uid="{4CE7EFE6-5E60-4885-809B-5226B2D64657}" name="Column14800"/>
    <tableColumn id="14814" xr3:uid="{D14CAD3E-67E3-42B3-8E98-408FFAA04ED2}" name="Column14801"/>
    <tableColumn id="14815" xr3:uid="{7F0BB9E1-65C7-43A3-B238-A2ECE8B83A42}" name="Column14802"/>
    <tableColumn id="14816" xr3:uid="{2FF11873-9454-4A17-BE0E-50784629EB60}" name="Column14803"/>
    <tableColumn id="14817" xr3:uid="{34B687AB-40BE-4DDB-8B2E-1BADC262D031}" name="Column14804"/>
    <tableColumn id="14818" xr3:uid="{3E3CA799-18E2-4DC3-9B3A-CCF87BA4BAEC}" name="Column14805"/>
    <tableColumn id="14819" xr3:uid="{F1C556A1-2E1B-4DAC-9AB3-064543A94787}" name="Column14806"/>
    <tableColumn id="14820" xr3:uid="{536327D3-01D9-4F74-A334-072195EF6D37}" name="Column14807"/>
    <tableColumn id="14821" xr3:uid="{2BC18F00-353E-4FB5-9498-E3A54F272C24}" name="Column14808"/>
    <tableColumn id="14822" xr3:uid="{EC35FB8F-2C8F-40C2-8DBC-F53010373C15}" name="Column14809"/>
    <tableColumn id="14823" xr3:uid="{A512707F-6014-4016-B03C-43F4B486784A}" name="Column14810"/>
    <tableColumn id="14824" xr3:uid="{C910C43B-9941-4C7D-93A7-5C5760D6FC86}" name="Column14811"/>
    <tableColumn id="14825" xr3:uid="{324B4767-A387-4789-A307-B401C744E596}" name="Column14812"/>
    <tableColumn id="14826" xr3:uid="{23D46025-39B0-4114-AA67-870CA171FA73}" name="Column14813"/>
    <tableColumn id="14827" xr3:uid="{397E5B8D-1DE7-46DB-A60F-1F3459A902B5}" name="Column14814"/>
    <tableColumn id="14828" xr3:uid="{8EFD3B04-B531-450B-9EC3-D1F6AD4D638E}" name="Column14815"/>
    <tableColumn id="14829" xr3:uid="{684CFD02-7356-4674-9FE6-AF664479E8CB}" name="Column14816"/>
    <tableColumn id="14830" xr3:uid="{60076929-BCAF-48E9-862D-EEC54EB67690}" name="Column14817"/>
    <tableColumn id="14831" xr3:uid="{FD4982E5-F0F6-4030-AC2A-4B11F837E38D}" name="Column14818"/>
    <tableColumn id="14832" xr3:uid="{05FD2FDF-F2A2-43A6-B074-395A33B23B18}" name="Column14819"/>
    <tableColumn id="14833" xr3:uid="{7FE48255-A7C7-4B20-8588-17F523959A81}" name="Column14820"/>
    <tableColumn id="14834" xr3:uid="{BAE5B389-A367-491F-86FF-CC04AE2211CE}" name="Column14821"/>
    <tableColumn id="14835" xr3:uid="{004DE305-93AB-4175-BD56-6F8DDEC35EE5}" name="Column14822"/>
    <tableColumn id="14836" xr3:uid="{D39E9939-9F3A-4EF7-99E2-DB4EF7B9E018}" name="Column14823"/>
    <tableColumn id="14837" xr3:uid="{5002DD23-A663-4996-9654-C701BE27AC1D}" name="Column14824"/>
    <tableColumn id="14838" xr3:uid="{32BB83F7-6CB9-4394-BD3A-1EEAD08EC200}" name="Column14825"/>
    <tableColumn id="14839" xr3:uid="{FBEE961C-42FE-45AA-A2B0-C633B810E826}" name="Column14826"/>
    <tableColumn id="14840" xr3:uid="{4CBC16FB-F5F2-468E-A0AF-F266AFD63998}" name="Column14827"/>
    <tableColumn id="14841" xr3:uid="{69A4DB77-2074-430C-BAF9-C09640E322F6}" name="Column14828"/>
    <tableColumn id="14842" xr3:uid="{2F558803-965C-4FDC-BAD2-18564ACF2524}" name="Column14829"/>
    <tableColumn id="14843" xr3:uid="{3DC4F2FA-E3DF-4BD5-99E9-24BFF4152E49}" name="Column14830"/>
    <tableColumn id="14844" xr3:uid="{89BF2FFE-9802-4593-AFA7-12E8417A14C5}" name="Column14831"/>
    <tableColumn id="14845" xr3:uid="{C4B6CFD7-F116-4C71-A31C-AA91800A3315}" name="Column14832"/>
    <tableColumn id="14846" xr3:uid="{EB9108B4-4FB0-4C78-B4F1-FDF754CD7202}" name="Column14833"/>
    <tableColumn id="14847" xr3:uid="{E0124D62-4F0F-4E79-BCFA-DD3B07904853}" name="Column14834"/>
    <tableColumn id="14848" xr3:uid="{C40F6930-9C0A-4A02-93DA-DC167AEABB39}" name="Column14835"/>
    <tableColumn id="14849" xr3:uid="{76FA357C-B207-40CD-AD31-48A454D87338}" name="Column14836"/>
    <tableColumn id="14850" xr3:uid="{7A800C62-A887-4402-93B1-1D50E96EF990}" name="Column14837"/>
    <tableColumn id="14851" xr3:uid="{1EC47D38-BADA-448B-9A0C-F0387C6AE9CB}" name="Column14838"/>
    <tableColumn id="14852" xr3:uid="{B6A24D88-1F1B-4E61-8394-35C5C0C363C1}" name="Column14839"/>
    <tableColumn id="14853" xr3:uid="{A61F3C1E-BAB6-497D-8E7E-0C78B254EDBD}" name="Column14840"/>
    <tableColumn id="14854" xr3:uid="{E67C5251-30CC-4F2F-85BD-56B0FF6E405D}" name="Column14841"/>
    <tableColumn id="14855" xr3:uid="{A2C5AFEF-80EC-465F-A841-CA72E0BB81B0}" name="Column14842"/>
    <tableColumn id="14856" xr3:uid="{0D688593-A870-4A21-9420-F23C6EAD8F63}" name="Column14843"/>
    <tableColumn id="14857" xr3:uid="{57962B65-C6DD-4A8D-B7C8-09AECE703E30}" name="Column14844"/>
    <tableColumn id="14858" xr3:uid="{CE53621A-02E0-49F6-BFCE-DB0A8EE01F02}" name="Column14845"/>
    <tableColumn id="14859" xr3:uid="{EB2F1420-1D8C-4B99-BFDC-63BB413BF35F}" name="Column14846"/>
    <tableColumn id="14860" xr3:uid="{2B08E623-4198-402A-898B-CCFA591448C2}" name="Column14847"/>
    <tableColumn id="14861" xr3:uid="{9D665583-D8BB-40FC-8880-5A77D12252F9}" name="Column14848"/>
    <tableColumn id="14862" xr3:uid="{1D5C6702-03A7-40DC-90CE-BB1BFAEF4A2B}" name="Column14849"/>
    <tableColumn id="14863" xr3:uid="{1BE07586-C1C1-4156-B740-E472A6209C51}" name="Column14850"/>
    <tableColumn id="14864" xr3:uid="{B84A57C3-2433-44E5-A466-A01FCD9EE31F}" name="Column14851"/>
    <tableColumn id="14865" xr3:uid="{75BE3CE0-B305-4776-A7C6-F72A3A7AEB75}" name="Column14852"/>
    <tableColumn id="14866" xr3:uid="{7D6F25B2-633B-43FD-9B54-4EF84CCCA661}" name="Column14853"/>
    <tableColumn id="14867" xr3:uid="{9B4FB9C8-E08F-490F-86CD-C27958CC4377}" name="Column14854"/>
    <tableColumn id="14868" xr3:uid="{C4907AED-8137-4934-9720-CF0DFD8D8394}" name="Column14855"/>
    <tableColumn id="14869" xr3:uid="{82808DA9-C3E4-4609-BBD4-582550A4F583}" name="Column14856"/>
    <tableColumn id="14870" xr3:uid="{DFD65356-1330-45A0-AA1C-7FFC59DF2FD5}" name="Column14857"/>
    <tableColumn id="14871" xr3:uid="{A7E0CA3B-0CAE-4E83-AB29-BD00E74E9004}" name="Column14858"/>
    <tableColumn id="14872" xr3:uid="{C058A8F4-E14D-4E84-8912-0307081E1974}" name="Column14859"/>
    <tableColumn id="14873" xr3:uid="{FAA79077-4C66-479A-8ACD-EBDC594B8EB7}" name="Column14860"/>
    <tableColumn id="14874" xr3:uid="{4414EA19-9521-4DD3-833D-24DCBE268364}" name="Column14861"/>
    <tableColumn id="14875" xr3:uid="{5DB37A28-5A3C-4038-B234-E7871FB04345}" name="Column14862"/>
    <tableColumn id="14876" xr3:uid="{45E81B8F-4727-4B91-893E-01A310A0CD0C}" name="Column14863"/>
    <tableColumn id="14877" xr3:uid="{F7A42F57-92EB-46F3-ABE1-378C14CBC1BB}" name="Column14864"/>
    <tableColumn id="14878" xr3:uid="{5FC21282-1DDA-425E-A9ED-CD2D62D2C299}" name="Column14865"/>
    <tableColumn id="14879" xr3:uid="{79925563-F4C0-46A6-8F99-674939B16C28}" name="Column14866"/>
    <tableColumn id="14880" xr3:uid="{B4A1BFA7-09B3-49BD-898B-DF19D2BB9852}" name="Column14867"/>
    <tableColumn id="14881" xr3:uid="{CD629BBE-C429-4277-8CE7-64C4747C878E}" name="Column14868"/>
    <tableColumn id="14882" xr3:uid="{0D00BD07-F393-4DDE-9FB4-E1E90F728FB9}" name="Column14869"/>
    <tableColumn id="14883" xr3:uid="{EC82C6ED-A062-47B8-BC45-6AC9DA63C1C6}" name="Column14870"/>
    <tableColumn id="14884" xr3:uid="{70116088-A340-41B6-A1A5-E62D259ED080}" name="Column14871"/>
    <tableColumn id="14885" xr3:uid="{D6E66F0F-4EA0-48B4-90C0-09660ACBE82A}" name="Column14872"/>
    <tableColumn id="14886" xr3:uid="{263D91A1-5641-462D-8863-7EDA04C7FAA8}" name="Column14873"/>
    <tableColumn id="14887" xr3:uid="{05CA107C-21CE-4AC7-B817-4FA92C35268B}" name="Column14874"/>
    <tableColumn id="14888" xr3:uid="{A2968E78-3329-4EEA-8446-49344524495D}" name="Column14875"/>
    <tableColumn id="14889" xr3:uid="{7BC5FACF-F08C-47CF-BA3F-69154173086D}" name="Column14876"/>
    <tableColumn id="14890" xr3:uid="{CEBF59D2-8A82-4F90-9DC7-7F388EFFCAE3}" name="Column14877"/>
    <tableColumn id="14891" xr3:uid="{F31F942A-E798-4047-9263-12351A6D3333}" name="Column14878"/>
    <tableColumn id="14892" xr3:uid="{4F8E6B55-EB6B-4059-A3B2-60093A2D224A}" name="Column14879"/>
    <tableColumn id="14893" xr3:uid="{72CD49C0-A56B-488C-9548-F6CBE0AC7599}" name="Column14880"/>
    <tableColumn id="14894" xr3:uid="{65B1AB9B-D019-46A6-B50F-80492F7943FB}" name="Column14881"/>
    <tableColumn id="14895" xr3:uid="{D16963DA-ED99-430A-84F0-BF1EE5DB286B}" name="Column14882"/>
    <tableColumn id="14896" xr3:uid="{D57B5C9A-7EDB-4A46-8600-A39EA223B51E}" name="Column14883"/>
    <tableColumn id="14897" xr3:uid="{1C8B59F7-8631-4C44-89E3-6A6BDFEE5510}" name="Column14884"/>
    <tableColumn id="14898" xr3:uid="{211E1562-EC13-4D45-BF90-394F59A416F6}" name="Column14885"/>
    <tableColumn id="14899" xr3:uid="{F270FBC8-9F6F-4D29-A4E2-598E3C4E2C65}" name="Column14886"/>
    <tableColumn id="14900" xr3:uid="{0FF117B4-F39E-4137-9797-F95CFCB4ACD4}" name="Column14887"/>
    <tableColumn id="14901" xr3:uid="{6E63A754-8FFD-4667-B8C2-64AA316C4D05}" name="Column14888"/>
    <tableColumn id="14902" xr3:uid="{CAA08E20-9270-4E47-A039-7430350AA5FF}" name="Column14889"/>
    <tableColumn id="14903" xr3:uid="{D36B089E-46F3-4809-B209-C916BA60EAD1}" name="Column14890"/>
    <tableColumn id="14904" xr3:uid="{160A1E38-B758-482E-A2B1-73A1BCB13184}" name="Column14891"/>
    <tableColumn id="14905" xr3:uid="{48BDBB1E-8A35-409E-8ACA-17AE9AF7A3B8}" name="Column14892"/>
    <tableColumn id="14906" xr3:uid="{0B4915F1-C9F3-4361-B043-4B591B9734F7}" name="Column14893"/>
    <tableColumn id="14907" xr3:uid="{B74EEAD2-F715-4882-851A-2030BAB3BE6B}" name="Column14894"/>
    <tableColumn id="14908" xr3:uid="{1E6B6DC5-7E4C-4F28-97C5-F14E9F20DBA7}" name="Column14895"/>
    <tableColumn id="14909" xr3:uid="{7F4EBFBF-CA9A-45E7-A20A-2878311773FC}" name="Column14896"/>
    <tableColumn id="14910" xr3:uid="{D8EA3E8C-3648-4EE2-8991-D3211324D5C5}" name="Column14897"/>
    <tableColumn id="14911" xr3:uid="{CA7297C9-7654-4252-A5A1-9E3F0BB56045}" name="Column14898"/>
    <tableColumn id="14912" xr3:uid="{433D4285-92CE-4A92-A161-D3ECA2DC73AB}" name="Column14899"/>
    <tableColumn id="14913" xr3:uid="{3E834308-6FC7-43E8-8DCD-5B03FC2C3EEC}" name="Column14900"/>
    <tableColumn id="14914" xr3:uid="{DCFC64E2-8A7B-4F51-B377-B6DD5A20BFF4}" name="Column14901"/>
    <tableColumn id="14915" xr3:uid="{17622D87-FDD5-4F0D-8346-5B5025828EEA}" name="Column14902"/>
    <tableColumn id="14916" xr3:uid="{09C57208-9D07-45BE-A72C-95DCA24EAB97}" name="Column14903"/>
    <tableColumn id="14917" xr3:uid="{1993EE17-D633-41D3-8A10-276604EE928C}" name="Column14904"/>
    <tableColumn id="14918" xr3:uid="{BAA2B165-D7F4-46A7-81BC-E5E88D416507}" name="Column14905"/>
    <tableColumn id="14919" xr3:uid="{0CCAA3DC-5984-409B-A788-75843DE22B20}" name="Column14906"/>
    <tableColumn id="14920" xr3:uid="{E3255511-56C2-4549-AD23-2258196676B7}" name="Column14907"/>
    <tableColumn id="14921" xr3:uid="{3DC9B505-456D-4FA1-A18D-2B56D2B51D8C}" name="Column14908"/>
    <tableColumn id="14922" xr3:uid="{8C4E4794-3FD1-4CB7-966B-5D5A9CD4E8B5}" name="Column14909"/>
    <tableColumn id="14923" xr3:uid="{00C94F7A-7801-4B49-A10A-82931C1916D4}" name="Column14910"/>
    <tableColumn id="14924" xr3:uid="{0F643034-E392-4663-B3FC-6B26D52E09F7}" name="Column14911"/>
    <tableColumn id="14925" xr3:uid="{D65D98C3-8DF5-48A0-8011-773B0BA8A0A2}" name="Column14912"/>
    <tableColumn id="14926" xr3:uid="{62524376-116B-4645-A559-F21FB5662505}" name="Column14913"/>
    <tableColumn id="14927" xr3:uid="{33FC9605-6EE3-4655-88F9-808D8FF18CDC}" name="Column14914"/>
    <tableColumn id="14928" xr3:uid="{11D7F709-D9EC-4CA0-A67A-2D08B2B759F5}" name="Column14915"/>
    <tableColumn id="14929" xr3:uid="{440AE14D-57EA-4DED-95D4-462DEEAAA0EA}" name="Column14916"/>
    <tableColumn id="14930" xr3:uid="{53B4E72F-BB9A-4A5E-875C-FF603DFCB91F}" name="Column14917"/>
    <tableColumn id="14931" xr3:uid="{7A1212FD-FB35-4137-91FF-56D86DBD8357}" name="Column14918"/>
    <tableColumn id="14932" xr3:uid="{FFA69CA5-B93B-4077-924A-F82C53B5E514}" name="Column14919"/>
    <tableColumn id="14933" xr3:uid="{D6801D46-4D42-4603-86F3-6A50D8DE1306}" name="Column14920"/>
    <tableColumn id="14934" xr3:uid="{E7545858-5334-4CEA-897D-E3DCB067F0A2}" name="Column14921"/>
    <tableColumn id="14935" xr3:uid="{3C2F073B-4AE6-47CC-90A8-26CA473B126C}" name="Column14922"/>
    <tableColumn id="14936" xr3:uid="{38E17EAD-FEFB-470D-B51C-0D379743D493}" name="Column14923"/>
    <tableColumn id="14937" xr3:uid="{253F5AF3-FEA1-44AB-A1F2-881846A8C148}" name="Column14924"/>
    <tableColumn id="14938" xr3:uid="{C9D9C744-E825-4318-8AAD-648C0F4D890E}" name="Column14925"/>
    <tableColumn id="14939" xr3:uid="{ACA45CF0-B530-40CC-AA29-B0E10D5F6F21}" name="Column14926"/>
    <tableColumn id="14940" xr3:uid="{1BB13A79-B765-4A62-9984-37B35D465654}" name="Column14927"/>
    <tableColumn id="14941" xr3:uid="{7302899F-6339-42F5-9FEC-DE393EFBC444}" name="Column14928"/>
    <tableColumn id="14942" xr3:uid="{BCE2ECBD-36FC-4700-9A8E-F01473EE2225}" name="Column14929"/>
    <tableColumn id="14943" xr3:uid="{B29A4E01-FA4A-46BE-9D16-04D56FC0449B}" name="Column14930"/>
    <tableColumn id="14944" xr3:uid="{FDA16AB9-A79E-4C98-AA03-00D744CE5AE0}" name="Column14931"/>
    <tableColumn id="14945" xr3:uid="{3AC9995E-FB17-41E0-AB45-EE608563FD1B}" name="Column14932"/>
    <tableColumn id="14946" xr3:uid="{D2EB02DC-A0B7-4EE0-9D81-76A0304D77A3}" name="Column14933"/>
    <tableColumn id="14947" xr3:uid="{F03424AC-9527-4FDE-808B-6252D8581775}" name="Column14934"/>
    <tableColumn id="14948" xr3:uid="{B510AA27-5CC2-424B-9BC7-5579726C19E6}" name="Column14935"/>
    <tableColumn id="14949" xr3:uid="{423E65AD-C496-4770-854A-C4B9037C492C}" name="Column14936"/>
    <tableColumn id="14950" xr3:uid="{0064D61A-E810-4700-B8EE-2F28539860BC}" name="Column14937"/>
    <tableColumn id="14951" xr3:uid="{00061338-6437-47C4-81B5-87BE23B15328}" name="Column14938"/>
    <tableColumn id="14952" xr3:uid="{26837361-DD97-4DAF-A102-503A396E28EA}" name="Column14939"/>
    <tableColumn id="14953" xr3:uid="{7C06F3D3-3E03-4BB7-891D-8F38FD90E3F5}" name="Column14940"/>
    <tableColumn id="14954" xr3:uid="{498EFE36-C388-4D23-9116-4D0741249B38}" name="Column14941"/>
    <tableColumn id="14955" xr3:uid="{9B239038-B787-4391-B612-F9619DF1A319}" name="Column14942"/>
    <tableColumn id="14956" xr3:uid="{2D6CBE3F-DECB-45DC-A7DF-2EC1E19CF152}" name="Column14943"/>
    <tableColumn id="14957" xr3:uid="{B2C33833-2A14-418A-8DB1-D47EE7AD7276}" name="Column14944"/>
    <tableColumn id="14958" xr3:uid="{2E7F65C5-23EF-4AFF-82FA-5716617427AF}" name="Column14945"/>
    <tableColumn id="14959" xr3:uid="{1CD3EE6B-8258-4B45-9C7B-E2FE3B322903}" name="Column14946"/>
    <tableColumn id="14960" xr3:uid="{D5FA0D9A-4E3D-4283-A9A4-C65CD66A32D9}" name="Column14947"/>
    <tableColumn id="14961" xr3:uid="{1B3B0076-2DD3-4396-B3AE-E20CBBA7CE98}" name="Column14948"/>
    <tableColumn id="14962" xr3:uid="{54CA8248-CFB2-4D11-87F4-C4B5AC124443}" name="Column14949"/>
    <tableColumn id="14963" xr3:uid="{3477CD07-041A-4CB5-91DE-660D76DAC974}" name="Column14950"/>
    <tableColumn id="14964" xr3:uid="{145B8972-77A6-426D-8879-914983D9B6A1}" name="Column14951"/>
    <tableColumn id="14965" xr3:uid="{E1602CC6-02B7-4E83-99F8-A3BA02046962}" name="Column14952"/>
    <tableColumn id="14966" xr3:uid="{11E6F6BA-5CE8-4B4B-B76E-3CD817FDDA19}" name="Column14953"/>
    <tableColumn id="14967" xr3:uid="{1EA620CF-7455-4BC6-A338-2FA366AF14AB}" name="Column14954"/>
    <tableColumn id="14968" xr3:uid="{BDA87F7B-C312-4D2D-83B7-6BAF12B02814}" name="Column14955"/>
    <tableColumn id="14969" xr3:uid="{0400477C-5B69-45B8-A621-9CCFDC4D4AA7}" name="Column14956"/>
    <tableColumn id="14970" xr3:uid="{D890C589-E5C1-4E61-BC5B-B33CAF0541C8}" name="Column14957"/>
    <tableColumn id="14971" xr3:uid="{9E3C31AF-CE21-4FD3-89E6-0C2E2A77C06B}" name="Column14958"/>
    <tableColumn id="14972" xr3:uid="{FABE186C-6285-4FCE-8176-E962CFD6D073}" name="Column14959"/>
    <tableColumn id="14973" xr3:uid="{D6DDFA04-F55F-46FA-A1E9-B02036762B3D}" name="Column14960"/>
    <tableColumn id="14974" xr3:uid="{7072B6F8-DA48-43A0-962F-656AEA3C739B}" name="Column14961"/>
    <tableColumn id="14975" xr3:uid="{BD53AE07-497F-4C15-96A1-0EBB7F98619C}" name="Column14962"/>
    <tableColumn id="14976" xr3:uid="{3348BCD2-117A-4FF1-B245-1F66A4CEF147}" name="Column14963"/>
    <tableColumn id="14977" xr3:uid="{16D9DE7B-B0A6-4883-81E7-390066A999D9}" name="Column14964"/>
    <tableColumn id="14978" xr3:uid="{B1621CD7-79B4-493B-857D-CF8F24A737AF}" name="Column14965"/>
    <tableColumn id="14979" xr3:uid="{48F64843-B89D-4ED3-A808-534C6ADC4733}" name="Column14966"/>
    <tableColumn id="14980" xr3:uid="{7F782D5D-FCC8-42A0-920F-EB32DB44D738}" name="Column14967"/>
    <tableColumn id="14981" xr3:uid="{B253E17E-B789-4042-A142-FBEA7B4C7486}" name="Column14968"/>
    <tableColumn id="14982" xr3:uid="{CA0775F3-B717-4DC7-8635-EE04938136DB}" name="Column14969"/>
    <tableColumn id="14983" xr3:uid="{4A1F377F-3EB1-43EB-A5A5-A51A3B7F58B7}" name="Column14970"/>
    <tableColumn id="14984" xr3:uid="{F9C74973-5DB4-4790-8633-75BDFAE9EDFA}" name="Column14971"/>
    <tableColumn id="14985" xr3:uid="{39BDE507-3F04-4629-80D0-AF1AA02701D9}" name="Column14972"/>
    <tableColumn id="14986" xr3:uid="{97932764-E4CA-48E1-ADC1-12E2264298B2}" name="Column14973"/>
    <tableColumn id="14987" xr3:uid="{7BF711CF-0161-4B85-A740-BA3CCC1A602B}" name="Column14974"/>
    <tableColumn id="14988" xr3:uid="{CC90E57A-79EA-477D-AE2A-5D688090A7FA}" name="Column14975"/>
    <tableColumn id="14989" xr3:uid="{B6A6094A-9772-4414-BAAF-0453741FA0F0}" name="Column14976"/>
    <tableColumn id="14990" xr3:uid="{41D8F701-A233-48C5-9BBC-298953476863}" name="Column14977"/>
    <tableColumn id="14991" xr3:uid="{B5270697-39CD-4D8E-8F73-8D2797D90A56}" name="Column14978"/>
    <tableColumn id="14992" xr3:uid="{231E421A-A701-4034-922F-1399E84F9BD1}" name="Column14979"/>
    <tableColumn id="14993" xr3:uid="{88BF2B7A-A823-4D2D-B5FB-0D12085954A5}" name="Column14980"/>
    <tableColumn id="14994" xr3:uid="{82D811CB-8CEC-4DDB-B0D1-AB9E7EE80385}" name="Column14981"/>
    <tableColumn id="14995" xr3:uid="{5F97D227-2DE7-44F4-8E8E-F9D3CADCF823}" name="Column14982"/>
    <tableColumn id="14996" xr3:uid="{690E2F0A-31BD-44B2-93FF-84F3635E2928}" name="Column14983"/>
    <tableColumn id="14997" xr3:uid="{7A3D8D05-F2C9-41C4-B3DA-7D1A396389CA}" name="Column14984"/>
    <tableColumn id="14998" xr3:uid="{C4F7EEFB-1E40-4083-B22A-A2C7FF89C295}" name="Column14985"/>
    <tableColumn id="14999" xr3:uid="{6CC376CA-06B7-43BD-9FAE-E870A1951795}" name="Column14986"/>
    <tableColumn id="15000" xr3:uid="{410B48D4-DDDF-4E60-8199-0F363E064134}" name="Column14987"/>
    <tableColumn id="15001" xr3:uid="{482A997F-5537-44B0-9361-18412837BD01}" name="Column14988"/>
    <tableColumn id="15002" xr3:uid="{19AA509B-8C56-4C6C-9E8E-0482270B8E39}" name="Column14989"/>
    <tableColumn id="15003" xr3:uid="{87E67E57-FCA2-455E-A5F0-DE428A2364E7}" name="Column14990"/>
    <tableColumn id="15004" xr3:uid="{4027DB6C-9368-4975-BFC0-202E36A8CA7A}" name="Column14991"/>
    <tableColumn id="15005" xr3:uid="{04E27958-6746-4DA7-9A25-B61DAECCB002}" name="Column14992"/>
    <tableColumn id="15006" xr3:uid="{BDD10224-17D3-40BC-8F7E-711F16C1C603}" name="Column14993"/>
    <tableColumn id="15007" xr3:uid="{7DA3983D-6179-4543-B933-FF263B7E1186}" name="Column14994"/>
    <tableColumn id="15008" xr3:uid="{EF24C4BE-D368-4AE9-9E9F-AF31A85B1E01}" name="Column14995"/>
    <tableColumn id="15009" xr3:uid="{2A8C3814-BBA8-49B3-A5EA-91D211B7E480}" name="Column14996"/>
    <tableColumn id="15010" xr3:uid="{656CFD8B-CDED-4626-B07B-51554161C63E}" name="Column14997"/>
    <tableColumn id="15011" xr3:uid="{C7181CD5-F98B-4AF5-953A-FA3597A970DA}" name="Column14998"/>
    <tableColumn id="15012" xr3:uid="{97474C65-33F2-4BBC-A838-453962637916}" name="Column14999"/>
    <tableColumn id="15013" xr3:uid="{D70ACDCF-8229-434F-B4D6-DC2A9E512831}" name="Column15000"/>
    <tableColumn id="15014" xr3:uid="{F8AF6615-725D-4C25-A723-96099B642549}" name="Column15001"/>
    <tableColumn id="15015" xr3:uid="{6F866A96-A4F0-4BD7-A00D-3BB0F65E4EA7}" name="Column15002"/>
    <tableColumn id="15016" xr3:uid="{20260FAC-0ADA-4BC1-998B-8705CF334AD1}" name="Column15003"/>
    <tableColumn id="15017" xr3:uid="{A991EF09-1B57-43ED-81B5-7284F2C3270C}" name="Column15004"/>
    <tableColumn id="15018" xr3:uid="{2AD9ACD2-2C94-474B-9702-FBA79DFD6888}" name="Column15005"/>
    <tableColumn id="15019" xr3:uid="{E36DA81D-F9E2-484F-BC8A-B5345110E399}" name="Column15006"/>
    <tableColumn id="15020" xr3:uid="{17D8655A-F5CD-4B71-96C5-ECCFBB86BE8C}" name="Column15007"/>
    <tableColumn id="15021" xr3:uid="{035AD174-6017-4B60-855B-2356BFDB2069}" name="Column15008"/>
    <tableColumn id="15022" xr3:uid="{CC492B5E-A7AA-4850-BA8D-094CD0EBC0EF}" name="Column15009"/>
    <tableColumn id="15023" xr3:uid="{A3FC9AA2-5639-4A4F-B7A2-018EB574C498}" name="Column15010"/>
    <tableColumn id="15024" xr3:uid="{85C8C8A4-6EEB-4AE5-BFBD-4D45D24780B2}" name="Column15011"/>
    <tableColumn id="15025" xr3:uid="{6FF960D2-14D4-4A71-924A-617760A762F0}" name="Column15012"/>
    <tableColumn id="15026" xr3:uid="{2116BDFE-7E9D-47F6-A02B-626EFF8A0996}" name="Column15013"/>
    <tableColumn id="15027" xr3:uid="{8E9ABCD7-6C3B-44C3-904B-2BC60AAD168C}" name="Column15014"/>
    <tableColumn id="15028" xr3:uid="{59F0DA5C-2C4E-4B77-9AD1-7A2D07D91483}" name="Column15015"/>
    <tableColumn id="15029" xr3:uid="{5383E72C-99A8-4CBC-B34D-378E4C98E52B}" name="Column15016"/>
    <tableColumn id="15030" xr3:uid="{925282AB-3B0D-46EA-BB4A-D492C104D924}" name="Column15017"/>
    <tableColumn id="15031" xr3:uid="{79B2B177-32B2-4D61-81E7-97F2DDAE6C5A}" name="Column15018"/>
    <tableColumn id="15032" xr3:uid="{A7BCFFBD-18E7-4C87-93A3-C4BB0D2F05D5}" name="Column15019"/>
    <tableColumn id="15033" xr3:uid="{B52F646C-DC81-4CB5-90FE-26B96D88A596}" name="Column15020"/>
    <tableColumn id="15034" xr3:uid="{4A9E1D36-68E6-4739-AD22-6122A87F82D3}" name="Column15021"/>
    <tableColumn id="15035" xr3:uid="{F160FD62-E174-488C-B25B-76C15EAF9895}" name="Column15022"/>
    <tableColumn id="15036" xr3:uid="{5C68C1B9-558A-4FA8-86F2-63CE173FAFFC}" name="Column15023"/>
    <tableColumn id="15037" xr3:uid="{0BA24FFB-B6A9-424F-8291-9551F6D36C59}" name="Column15024"/>
    <tableColumn id="15038" xr3:uid="{8DFC6803-6428-4A8B-AB90-B2BF7B1A92A8}" name="Column15025"/>
    <tableColumn id="15039" xr3:uid="{37BAE4BA-5DB6-4EF2-9547-6AC540322A2D}" name="Column15026"/>
    <tableColumn id="15040" xr3:uid="{16CB0771-7B85-4AEB-AF5C-8E409B130916}" name="Column15027"/>
    <tableColumn id="15041" xr3:uid="{1CE6D504-F9B7-49D6-B81A-19EFF49B8234}" name="Column15028"/>
    <tableColumn id="15042" xr3:uid="{1D50E5AE-2590-4C5F-A8C2-6379281F0A80}" name="Column15029"/>
    <tableColumn id="15043" xr3:uid="{24C24335-C743-4EB4-8F59-13A0F595AF4D}" name="Column15030"/>
    <tableColumn id="15044" xr3:uid="{55F1A9BB-0EB0-403F-ADE6-3C8BA3D6FDDD}" name="Column15031"/>
    <tableColumn id="15045" xr3:uid="{34FAB23F-02DF-41B8-8197-A2E88A9506D7}" name="Column15032"/>
    <tableColumn id="15046" xr3:uid="{268A405B-6EEC-4163-8D81-F08696FF248C}" name="Column15033"/>
    <tableColumn id="15047" xr3:uid="{A0F8086B-E924-445F-9F33-357F7E00CD53}" name="Column15034"/>
    <tableColumn id="15048" xr3:uid="{28F1F732-A6E7-403A-8A1E-8BE2169F93C6}" name="Column15035"/>
    <tableColumn id="15049" xr3:uid="{F538FF96-E071-46A4-AC88-844AC2541ACC}" name="Column15036"/>
    <tableColumn id="15050" xr3:uid="{DFEA1836-D099-4E64-B575-D84DB2932D0B}" name="Column15037"/>
    <tableColumn id="15051" xr3:uid="{71C4C497-F927-4912-B2AE-132D34EF1C29}" name="Column15038"/>
    <tableColumn id="15052" xr3:uid="{46E9F95F-9B2F-4B2D-9B88-226DF941C784}" name="Column15039"/>
    <tableColumn id="15053" xr3:uid="{917951D4-6F7E-497C-8538-26FF76AFA74F}" name="Column15040"/>
    <tableColumn id="15054" xr3:uid="{2E43A552-D177-466C-B457-F49AD3044579}" name="Column15041"/>
    <tableColumn id="15055" xr3:uid="{F27E2977-3C50-4938-9EA0-8126F7C1303E}" name="Column15042"/>
    <tableColumn id="15056" xr3:uid="{1526B8FA-1BD2-4059-B610-4834E0D56814}" name="Column15043"/>
    <tableColumn id="15057" xr3:uid="{A2E83028-0185-4FED-87F1-0BBC5AEBD5D5}" name="Column15044"/>
    <tableColumn id="15058" xr3:uid="{76C2951C-D03F-4871-9A92-4638BB371654}" name="Column15045"/>
    <tableColumn id="15059" xr3:uid="{330A1132-6F63-41D4-912B-82D5E66B62EF}" name="Column15046"/>
    <tableColumn id="15060" xr3:uid="{843246A5-DF36-416A-8FAD-295424F64CF1}" name="Column15047"/>
    <tableColumn id="15061" xr3:uid="{AAAE227E-EE35-425A-B12F-959F7147791B}" name="Column15048"/>
    <tableColumn id="15062" xr3:uid="{86955127-B1D4-49D7-B8B0-17CA6D0C38F1}" name="Column15049"/>
    <tableColumn id="15063" xr3:uid="{887C412B-2D4F-48B4-BA06-64636B3FE3DD}" name="Column15050"/>
    <tableColumn id="15064" xr3:uid="{8A234DC3-B4C2-473D-ACCB-500362F1708A}" name="Column15051"/>
    <tableColumn id="15065" xr3:uid="{543BE0D9-EC64-41B5-893D-988F20B4AFB0}" name="Column15052"/>
    <tableColumn id="15066" xr3:uid="{FCB237C1-040F-4AB1-BC84-DBBA069A58A7}" name="Column15053"/>
    <tableColumn id="15067" xr3:uid="{BB82688E-3389-428C-BA20-97D04AA9D436}" name="Column15054"/>
    <tableColumn id="15068" xr3:uid="{89A3905E-783E-4B30-91BD-D3893239658C}" name="Column15055"/>
    <tableColumn id="15069" xr3:uid="{98E08E14-BB53-478B-B48E-B892AE056BD2}" name="Column15056"/>
    <tableColumn id="15070" xr3:uid="{56574EF8-5F89-4E6F-B923-D953614C723A}" name="Column15057"/>
    <tableColumn id="15071" xr3:uid="{2E95F198-A77C-4805-A474-B237690893A0}" name="Column15058"/>
    <tableColumn id="15072" xr3:uid="{190DD256-BDCC-4147-8F3F-57884EDBD09C}" name="Column15059"/>
    <tableColumn id="15073" xr3:uid="{FA3643CB-AC2B-4427-8DA4-A65211A96C53}" name="Column15060"/>
    <tableColumn id="15074" xr3:uid="{E40B0048-528D-4BB1-9A1A-F941486653A9}" name="Column15061"/>
    <tableColumn id="15075" xr3:uid="{6B6C0F28-B555-440D-9574-664CBC1F4A51}" name="Column15062"/>
    <tableColumn id="15076" xr3:uid="{87600968-8E11-41D7-9AEB-F2377240188D}" name="Column15063"/>
    <tableColumn id="15077" xr3:uid="{7B5CDFD9-CD3D-49B4-8213-EDD41611AEFE}" name="Column15064"/>
    <tableColumn id="15078" xr3:uid="{0937C13E-8150-4A74-9B43-888965FCEA13}" name="Column15065"/>
    <tableColumn id="15079" xr3:uid="{CBE64359-DF96-4D81-A3AC-80C6F1290354}" name="Column15066"/>
    <tableColumn id="15080" xr3:uid="{0B164BAD-90E6-462B-83FE-1396FF10A6CD}" name="Column15067"/>
    <tableColumn id="15081" xr3:uid="{87A64D7C-4140-453E-95D0-794CE9838B6F}" name="Column15068"/>
    <tableColumn id="15082" xr3:uid="{ED5E98CD-B131-4A2F-AF71-A57FE5525C91}" name="Column15069"/>
    <tableColumn id="15083" xr3:uid="{BBDA2169-245B-48E6-80CF-5EA4E2C94E6D}" name="Column15070"/>
    <tableColumn id="15084" xr3:uid="{A08C46BE-53CC-49E6-857A-98780F30C7FB}" name="Column15071"/>
    <tableColumn id="15085" xr3:uid="{027DD342-D9DE-4CEF-86FB-7C0CBB1EB226}" name="Column15072"/>
    <tableColumn id="15086" xr3:uid="{F82A9025-328D-4097-AA4F-43A7D8184521}" name="Column15073"/>
    <tableColumn id="15087" xr3:uid="{F080E5E2-A147-46C1-AB90-F94DBB312A9E}" name="Column15074"/>
    <tableColumn id="15088" xr3:uid="{3AA8DCC7-BF8A-4315-B91F-96EAD257121D}" name="Column15075"/>
    <tableColumn id="15089" xr3:uid="{A3A67ED1-EB25-46E6-BED2-A49CBF86213A}" name="Column15076"/>
    <tableColumn id="15090" xr3:uid="{653C4902-8D25-4CE0-8571-40BE4E4AE8A5}" name="Column15077"/>
    <tableColumn id="15091" xr3:uid="{6D1664F7-64EF-49E6-A3E5-E349F5BFA326}" name="Column15078"/>
    <tableColumn id="15092" xr3:uid="{B592CD09-8C0D-446B-8F8F-7B515B9558CA}" name="Column15079"/>
    <tableColumn id="15093" xr3:uid="{01FD3A21-A724-4E4F-BE68-59A34A6B835B}" name="Column15080"/>
    <tableColumn id="15094" xr3:uid="{B86FEF08-C0BA-4B33-9DE4-E90AC84EE601}" name="Column15081"/>
    <tableColumn id="15095" xr3:uid="{EDF35D2E-B7BF-4F80-9575-5B6ED8E799BF}" name="Column15082"/>
    <tableColumn id="15096" xr3:uid="{E0FF635E-DD4B-46EF-B900-1E01B9B911AD}" name="Column15083"/>
    <tableColumn id="15097" xr3:uid="{FF6C0468-22A0-42A3-96D4-0B7CD0069381}" name="Column15084"/>
    <tableColumn id="15098" xr3:uid="{527D13C7-4E36-4CE6-B6C5-5CB62043226C}" name="Column15085"/>
    <tableColumn id="15099" xr3:uid="{25A42C58-B621-4169-9BB0-29838BAFDE7E}" name="Column15086"/>
    <tableColumn id="15100" xr3:uid="{DC721FD4-4A8D-4BD1-9914-F4158423633D}" name="Column15087"/>
    <tableColumn id="15101" xr3:uid="{4688CF3E-C094-46AA-B462-BDB3C0ACEB1D}" name="Column15088"/>
    <tableColumn id="15102" xr3:uid="{F71039F9-6C61-415B-8820-F8102E36F6F3}" name="Column15089"/>
    <tableColumn id="15103" xr3:uid="{6AD5CFEC-F614-482A-A4F0-8626A156CDE4}" name="Column15090"/>
    <tableColumn id="15104" xr3:uid="{3EEB1DD2-8A65-4B29-9FC3-0844F687804F}" name="Column15091"/>
    <tableColumn id="15105" xr3:uid="{3A37EFDF-05C9-4A19-BBCE-BE237104F700}" name="Column15092"/>
    <tableColumn id="15106" xr3:uid="{5270FCF4-E5DF-46F6-A97C-0560ABDF6BC0}" name="Column15093"/>
    <tableColumn id="15107" xr3:uid="{CC640512-CD14-4DAB-856E-8813F21194FA}" name="Column15094"/>
    <tableColumn id="15108" xr3:uid="{AE12370E-EEC9-4DE4-A7F3-D5036669DDF5}" name="Column15095"/>
    <tableColumn id="15109" xr3:uid="{BD9FB66C-009B-48AC-B894-9EDF70880D1A}" name="Column15096"/>
    <tableColumn id="15110" xr3:uid="{DCF1EE3D-782A-4F89-8127-E66BE268BE81}" name="Column15097"/>
    <tableColumn id="15111" xr3:uid="{1D5FDA9A-DDC5-4A5D-9729-CD3FB6711776}" name="Column15098"/>
    <tableColumn id="15112" xr3:uid="{98A2B620-0A24-42F2-A47C-B16D05E54DE9}" name="Column15099"/>
    <tableColumn id="15113" xr3:uid="{1A7FB14E-5F54-4933-8596-1523D6F35DE3}" name="Column15100"/>
    <tableColumn id="15114" xr3:uid="{3E53D2D0-D522-41A4-8986-816559611C17}" name="Column15101"/>
    <tableColumn id="15115" xr3:uid="{AC174A48-277D-4F48-B53C-35AE58BE3E18}" name="Column15102"/>
    <tableColumn id="15116" xr3:uid="{E47A1F32-BC96-4C3E-8F43-749776EF0B55}" name="Column15103"/>
    <tableColumn id="15117" xr3:uid="{A1621B99-1CDB-4202-9E4D-A04F42F2CB17}" name="Column15104"/>
    <tableColumn id="15118" xr3:uid="{5D5E028F-AE2E-426E-8BB4-4E42532E5A83}" name="Column15105"/>
    <tableColumn id="15119" xr3:uid="{52685E92-8804-4DD8-87F8-3F18340A85B0}" name="Column15106"/>
    <tableColumn id="15120" xr3:uid="{806CE74B-24EF-48AF-B2CF-ADDFFE11EC9B}" name="Column15107"/>
    <tableColumn id="15121" xr3:uid="{148A834D-C4CA-4E1A-8D29-A20DC34E496C}" name="Column15108"/>
    <tableColumn id="15122" xr3:uid="{C8735FBF-3ADC-42F8-9E86-31942FF6F6B5}" name="Column15109"/>
    <tableColumn id="15123" xr3:uid="{348C8E73-785D-42E4-9049-DF2D1026B16D}" name="Column15110"/>
    <tableColumn id="15124" xr3:uid="{A07399D4-1C02-495D-8393-05115516DBA6}" name="Column15111"/>
    <tableColumn id="15125" xr3:uid="{DA635587-5266-4D49-BDEA-364DCC230F2B}" name="Column15112"/>
    <tableColumn id="15126" xr3:uid="{35BBB34E-BA1A-49F6-82C8-CD0734542C52}" name="Column15113"/>
    <tableColumn id="15127" xr3:uid="{F2A8702C-F342-4103-BBA9-E2BD114B85D5}" name="Column15114"/>
    <tableColumn id="15128" xr3:uid="{3545C3F7-F6A9-4907-9D97-5556952855D1}" name="Column15115"/>
    <tableColumn id="15129" xr3:uid="{9499EEBE-5100-424E-B53B-B9CF30C5D5CD}" name="Column15116"/>
    <tableColumn id="15130" xr3:uid="{B89CAFBD-0950-4FDD-8872-F7988F182778}" name="Column15117"/>
    <tableColumn id="15131" xr3:uid="{A947E94D-C76E-4614-9232-0EF16719A2DB}" name="Column15118"/>
    <tableColumn id="15132" xr3:uid="{4A15A9A4-CAF1-4CA9-9CB7-374F81B23D1A}" name="Column15119"/>
    <tableColumn id="15133" xr3:uid="{C14C7A57-3FA4-4477-92A0-E7C450DA735B}" name="Column15120"/>
    <tableColumn id="15134" xr3:uid="{C8D0A3FE-DE95-44BB-85D3-CF3E3FCB10EF}" name="Column15121"/>
    <tableColumn id="15135" xr3:uid="{08CD2551-DEA8-4E43-8BF1-F74280CE2799}" name="Column15122"/>
    <tableColumn id="15136" xr3:uid="{9F14E0E5-319A-4CFE-B28B-6059F2A5CE80}" name="Column15123"/>
    <tableColumn id="15137" xr3:uid="{3B7BBB84-13D6-444F-8BAB-1F3029C2EA8C}" name="Column15124"/>
    <tableColumn id="15138" xr3:uid="{E90D8A89-8FB3-49E2-A4E0-8E58C41B8AA3}" name="Column15125"/>
    <tableColumn id="15139" xr3:uid="{F07F6FEF-E23E-48F4-A190-68E4F51BBF7C}" name="Column15126"/>
    <tableColumn id="15140" xr3:uid="{DD306166-E83B-406E-8B69-D40B4CA3BCAF}" name="Column15127"/>
    <tableColumn id="15141" xr3:uid="{608E5511-F0E1-4120-9FCF-75AF1D915EED}" name="Column15128"/>
    <tableColumn id="15142" xr3:uid="{282F7A51-446C-4B39-804B-A695222AA76E}" name="Column15129"/>
    <tableColumn id="15143" xr3:uid="{5B02DA56-917F-498D-83C7-82ABCED306E8}" name="Column15130"/>
    <tableColumn id="15144" xr3:uid="{BCC1827B-213F-4A07-B6E9-F479833805B1}" name="Column15131"/>
    <tableColumn id="15145" xr3:uid="{0DF8FF10-A023-4279-A583-7C48A5FFB6AD}" name="Column15132"/>
    <tableColumn id="15146" xr3:uid="{99B1218B-9E9E-47E8-B319-1B119A166B26}" name="Column15133"/>
    <tableColumn id="15147" xr3:uid="{BC628295-9EF6-48A8-8FFA-F7A47DAF7EFF}" name="Column15134"/>
    <tableColumn id="15148" xr3:uid="{95089AB6-5ABC-43B5-B3B6-AD5F721435E2}" name="Column15135"/>
    <tableColumn id="15149" xr3:uid="{1F5E6B2A-106B-4BCC-8E31-516D999EC5EF}" name="Column15136"/>
    <tableColumn id="15150" xr3:uid="{0AC207F7-AFD4-49AF-A749-FB65614DDAE1}" name="Column15137"/>
    <tableColumn id="15151" xr3:uid="{B6C64498-21F3-43C5-A629-735BD88D401F}" name="Column15138"/>
    <tableColumn id="15152" xr3:uid="{6E520541-FAC6-4BAA-BFC6-E54C7CF93BA2}" name="Column15139"/>
    <tableColumn id="15153" xr3:uid="{2B5D0EBC-A927-4E85-B92C-52E85F2A0AA0}" name="Column15140"/>
    <tableColumn id="15154" xr3:uid="{4EE88DFD-8478-4AEF-9345-9D4527FF80E4}" name="Column15141"/>
    <tableColumn id="15155" xr3:uid="{59FA5B6E-6300-42C0-A74B-E6746F586235}" name="Column15142"/>
    <tableColumn id="15156" xr3:uid="{FCEC6E39-9024-45FE-BDA2-D07D87F15FE6}" name="Column15143"/>
    <tableColumn id="15157" xr3:uid="{E32D1DE8-CFF6-4A18-B68C-46A1A854281E}" name="Column15144"/>
    <tableColumn id="15158" xr3:uid="{BAE735B1-AA3C-4C79-9DD5-BD4779C3D121}" name="Column15145"/>
    <tableColumn id="15159" xr3:uid="{3FCF40BF-78E1-4EEE-8313-680AF651E838}" name="Column15146"/>
    <tableColumn id="15160" xr3:uid="{21DD30E8-4619-41BC-8D86-C8A59F37C4C3}" name="Column15147"/>
    <tableColumn id="15161" xr3:uid="{8A83C297-E3FE-4463-849D-CEB1C2B17BD7}" name="Column15148"/>
    <tableColumn id="15162" xr3:uid="{B5C40F24-C8E5-4E6F-B9AD-AF156B29AB76}" name="Column15149"/>
    <tableColumn id="15163" xr3:uid="{31223D84-BB89-409E-8705-B515F5901940}" name="Column15150"/>
    <tableColumn id="15164" xr3:uid="{2329D119-A319-4E0A-860A-C15B5D393732}" name="Column15151"/>
    <tableColumn id="15165" xr3:uid="{78E57FE8-F258-4B2F-A725-D120C9AF62DB}" name="Column15152"/>
    <tableColumn id="15166" xr3:uid="{43C95C2B-D32B-4EA0-885C-54EAC00BA9D7}" name="Column15153"/>
    <tableColumn id="15167" xr3:uid="{93F49FE2-B2F0-4EE0-AD59-FA5EC0604314}" name="Column15154"/>
    <tableColumn id="15168" xr3:uid="{A48D0827-0CE0-4A61-8666-936FF7604C9E}" name="Column15155"/>
    <tableColumn id="15169" xr3:uid="{2B3E8937-8AD2-42DA-8F13-D4E218044747}" name="Column15156"/>
    <tableColumn id="15170" xr3:uid="{011378C8-5C4F-499E-8D4A-F19777F92F31}" name="Column15157"/>
    <tableColumn id="15171" xr3:uid="{E71DB521-E2EF-4E86-86FC-90FF9A7C9B07}" name="Column15158"/>
    <tableColumn id="15172" xr3:uid="{6950ECF7-20DE-464B-A20E-EA72A85B5BA7}" name="Column15159"/>
    <tableColumn id="15173" xr3:uid="{81E931ED-09FD-4339-977E-87DAE1B3E787}" name="Column15160"/>
    <tableColumn id="15174" xr3:uid="{3490E1C7-6ECF-4C42-BF6C-72ECF351A031}" name="Column15161"/>
    <tableColumn id="15175" xr3:uid="{65B35D1D-BCCA-4433-B36B-DD852078A591}" name="Column15162"/>
    <tableColumn id="15176" xr3:uid="{C77E5B15-47EF-4DCA-89AC-99B236A91073}" name="Column15163"/>
    <tableColumn id="15177" xr3:uid="{FD51EB2A-65D2-4B96-94E4-6BAB6EBF3426}" name="Column15164"/>
    <tableColumn id="15178" xr3:uid="{B9074ABB-BA88-4A15-870F-006A93A7308B}" name="Column15165"/>
    <tableColumn id="15179" xr3:uid="{D0E81777-2F0B-41F8-AB60-B6142E6F0F79}" name="Column15166"/>
    <tableColumn id="15180" xr3:uid="{E9DB9E93-6B4B-480C-89F6-F2FA02933CBC}" name="Column15167"/>
    <tableColumn id="15181" xr3:uid="{55A66B9C-4AEE-490F-9395-20F673050CEF}" name="Column15168"/>
    <tableColumn id="15182" xr3:uid="{4383298A-48F9-4956-A56D-328F3B98D71C}" name="Column15169"/>
    <tableColumn id="15183" xr3:uid="{04D1D881-3373-4AC8-93CA-45F62D9F121A}" name="Column15170"/>
    <tableColumn id="15184" xr3:uid="{CBB11BAA-F1DD-4094-8DC6-DFD9C4460E7B}" name="Column15171"/>
    <tableColumn id="15185" xr3:uid="{CA6C6335-9856-40FD-B74D-11A357F4087D}" name="Column15172"/>
    <tableColumn id="15186" xr3:uid="{B6D199DE-4FF8-4760-A4AD-DD7B7E2DDC3B}" name="Column15173"/>
    <tableColumn id="15187" xr3:uid="{AD9F38F1-AEB4-496C-9486-75B1B67FAB3A}" name="Column15174"/>
    <tableColumn id="15188" xr3:uid="{41A9AC2B-3E0E-4AD7-8889-0D88C15ED204}" name="Column15175"/>
    <tableColumn id="15189" xr3:uid="{387E4A14-11EC-44C5-B20A-AAF5D4C6A697}" name="Column15176"/>
    <tableColumn id="15190" xr3:uid="{64BC07C1-137F-440F-962C-1B81E8205080}" name="Column15177"/>
    <tableColumn id="15191" xr3:uid="{E9329098-9D2C-4E96-8FCA-3BCC36D8C345}" name="Column15178"/>
    <tableColumn id="15192" xr3:uid="{AC3CB322-F2FE-423E-AB23-1E7129F766EE}" name="Column15179"/>
    <tableColumn id="15193" xr3:uid="{3D490C15-E066-4750-90F5-0BCBD144BAAD}" name="Column15180"/>
    <tableColumn id="15194" xr3:uid="{23CFECD3-B688-4E2E-83CE-EC4C252BC5AA}" name="Column15181"/>
    <tableColumn id="15195" xr3:uid="{03EEB275-A4F7-4263-AE16-605E05385B79}" name="Column15182"/>
    <tableColumn id="15196" xr3:uid="{FF52C52C-506B-44D8-B987-09A929803122}" name="Column15183"/>
    <tableColumn id="15197" xr3:uid="{945A6B54-9E73-4FE8-B115-DA6749E4AA91}" name="Column15184"/>
    <tableColumn id="15198" xr3:uid="{4D19FBE4-CCE5-4707-BF35-E1D12F82B21E}" name="Column15185"/>
    <tableColumn id="15199" xr3:uid="{F7EC1FE1-7932-4F63-B566-06FCC24E30C4}" name="Column15186"/>
    <tableColumn id="15200" xr3:uid="{5081CF0E-3BE9-43F6-9196-94C722BA72D0}" name="Column15187"/>
    <tableColumn id="15201" xr3:uid="{6DBAC8B3-1BE5-446D-B34C-95D972C8D378}" name="Column15188"/>
    <tableColumn id="15202" xr3:uid="{551355BC-AF8A-4408-9DFB-1D5762A9F9C1}" name="Column15189"/>
    <tableColumn id="15203" xr3:uid="{76C664CA-80AB-44F6-9C20-53299A26FF32}" name="Column15190"/>
    <tableColumn id="15204" xr3:uid="{D726C8B0-84D9-4DD7-91B1-412144C731BF}" name="Column15191"/>
    <tableColumn id="15205" xr3:uid="{10889EC3-2467-4234-A735-A467F82979D4}" name="Column15192"/>
    <tableColumn id="15206" xr3:uid="{3159C897-B476-4CA6-8C88-CFE8574F3FCC}" name="Column15193"/>
    <tableColumn id="15207" xr3:uid="{690D0098-DB81-4965-8901-4FA1EA22EA11}" name="Column15194"/>
    <tableColumn id="15208" xr3:uid="{905E9C18-F9F4-44BC-8F8E-E1F7B6995A54}" name="Column15195"/>
    <tableColumn id="15209" xr3:uid="{52F78BF7-8A25-4C3D-986A-451E4AF6FD73}" name="Column15196"/>
    <tableColumn id="15210" xr3:uid="{11F00466-A56A-458A-94CE-F09CCAE6A9D7}" name="Column15197"/>
    <tableColumn id="15211" xr3:uid="{CB2EE251-AC29-42FD-8591-04273F03B98D}" name="Column15198"/>
    <tableColumn id="15212" xr3:uid="{587727BD-B81A-427C-9BE9-E6F7F9354CD9}" name="Column15199"/>
    <tableColumn id="15213" xr3:uid="{084B6654-7F24-471B-9A2F-A1A183EB1846}" name="Column15200"/>
    <tableColumn id="15214" xr3:uid="{60454E0E-25F9-4D36-B01E-33304217BD0B}" name="Column15201"/>
    <tableColumn id="15215" xr3:uid="{AA02A32C-EABE-43CF-8EBF-C20FF506C516}" name="Column15202"/>
    <tableColumn id="15216" xr3:uid="{7EEA5282-BEB3-405E-9483-A403404F81A6}" name="Column15203"/>
    <tableColumn id="15217" xr3:uid="{AA7EF918-9063-450A-8E33-434F35FA9A9C}" name="Column15204"/>
    <tableColumn id="15218" xr3:uid="{A083CEC7-E49F-40A7-9808-2FF87FD993AF}" name="Column15205"/>
    <tableColumn id="15219" xr3:uid="{3F36B6F3-CC08-4AD6-9765-0BAED4A7A08E}" name="Column15206"/>
    <tableColumn id="15220" xr3:uid="{980253BE-31B9-45A4-8DDA-785C5BDA6DC6}" name="Column15207"/>
    <tableColumn id="15221" xr3:uid="{E5A1BF60-402E-409B-9277-E766CDBA9CD1}" name="Column15208"/>
    <tableColumn id="15222" xr3:uid="{59B96C53-7501-4F9E-8653-3120D3B5E4F9}" name="Column15209"/>
    <tableColumn id="15223" xr3:uid="{E9ED4B6B-55F4-4C78-BAE8-991AFA5B118A}" name="Column15210"/>
    <tableColumn id="15224" xr3:uid="{AD0C0D21-D589-4D93-BE69-7A01EC1BCC16}" name="Column15211"/>
    <tableColumn id="15225" xr3:uid="{AA49D6DC-B99D-4427-900C-BC27B75358D6}" name="Column15212"/>
    <tableColumn id="15226" xr3:uid="{BF46FFD5-D35C-40AD-90DC-924ED5CCE4F7}" name="Column15213"/>
    <tableColumn id="15227" xr3:uid="{902CA358-9D35-47C1-A159-C1E350F5C98A}" name="Column15214"/>
    <tableColumn id="15228" xr3:uid="{861E07F4-E3D5-4B37-AD12-8B964BF28A97}" name="Column15215"/>
    <tableColumn id="15229" xr3:uid="{A8DC85B0-CD0E-4C14-AF4A-65F0B5392504}" name="Column15216"/>
    <tableColumn id="15230" xr3:uid="{173DF4C9-F500-4B73-AE4E-A34602D5CB32}" name="Column15217"/>
    <tableColumn id="15231" xr3:uid="{DF94592C-E9A6-44EE-8CD4-0A8F59351BBB}" name="Column15218"/>
    <tableColumn id="15232" xr3:uid="{9B30E649-FF73-4B18-B4B3-413EE2DF956D}" name="Column15219"/>
    <tableColumn id="15233" xr3:uid="{23C2C1F8-66E6-479E-9966-52FD778CB3E0}" name="Column15220"/>
    <tableColumn id="15234" xr3:uid="{E169652E-840E-4A12-B719-4FC93F402CF8}" name="Column15221"/>
    <tableColumn id="15235" xr3:uid="{3B1CB275-A471-4BE2-9749-BAD25F89B6A6}" name="Column15222"/>
    <tableColumn id="15236" xr3:uid="{15002716-5DC2-43E3-85C2-44DACE882EC2}" name="Column15223"/>
    <tableColumn id="15237" xr3:uid="{1631EFC5-20AF-4D57-8F98-6943731A64A0}" name="Column15224"/>
    <tableColumn id="15238" xr3:uid="{1B95BEB6-D459-459E-A7B6-D4EECBAC2C01}" name="Column15225"/>
    <tableColumn id="15239" xr3:uid="{92C69320-E85F-4168-8D91-723ECF5DC31C}" name="Column15226"/>
    <tableColumn id="15240" xr3:uid="{CAD26D16-3FB0-41C5-97F7-EA6447A5245F}" name="Column15227"/>
    <tableColumn id="15241" xr3:uid="{C536833A-4488-4C73-90A1-DDF1D62DA0E4}" name="Column15228"/>
    <tableColumn id="15242" xr3:uid="{D5401155-7F8C-4130-BC60-632A3D6FF606}" name="Column15229"/>
    <tableColumn id="15243" xr3:uid="{A4EBBB9D-1411-439A-81A8-DFE342955B1D}" name="Column15230"/>
    <tableColumn id="15244" xr3:uid="{387D83A4-60C4-42E6-9616-119581749DC7}" name="Column15231"/>
    <tableColumn id="15245" xr3:uid="{F5ED78C7-F587-46F5-9D63-83789FFDB832}" name="Column15232"/>
    <tableColumn id="15246" xr3:uid="{D7EEF709-E978-4FFC-93F6-D34749E3797A}" name="Column15233"/>
    <tableColumn id="15247" xr3:uid="{544E34D7-B759-4192-A021-522E7721988F}" name="Column15234"/>
    <tableColumn id="15248" xr3:uid="{92621BE4-438E-4BDD-8204-C62D6C689C72}" name="Column15235"/>
    <tableColumn id="15249" xr3:uid="{D8EB996E-F62F-4B84-B76D-7BE2CCE4630D}" name="Column15236"/>
    <tableColumn id="15250" xr3:uid="{87BF529A-0A42-4EF3-8202-3115BC694C9C}" name="Column15237"/>
    <tableColumn id="15251" xr3:uid="{6D1FDC7B-9CE9-4949-B140-6EA5E7DFF9D5}" name="Column15238"/>
    <tableColumn id="15252" xr3:uid="{48EE0E70-CB09-4761-A6A5-01531660819A}" name="Column15239"/>
    <tableColumn id="15253" xr3:uid="{86875FF1-1075-46EE-9EDD-1C8722EFD15A}" name="Column15240"/>
    <tableColumn id="15254" xr3:uid="{A0389698-670F-4E03-8568-84AD2930D061}" name="Column15241"/>
    <tableColumn id="15255" xr3:uid="{484C6473-2BB4-4942-848E-3670AAF8D69F}" name="Column15242"/>
    <tableColumn id="15256" xr3:uid="{5DC54BA4-202F-4167-93C2-9005A21BA368}" name="Column15243"/>
    <tableColumn id="15257" xr3:uid="{4B9B4A2D-4043-4714-96B7-BEFB3D30CCCB}" name="Column15244"/>
    <tableColumn id="15258" xr3:uid="{11452946-9133-4BAA-B1F6-BD2D8AFDF235}" name="Column15245"/>
    <tableColumn id="15259" xr3:uid="{B5290871-B147-47DA-A2C7-AD34E270DA5D}" name="Column15246"/>
    <tableColumn id="15260" xr3:uid="{DD4C8052-8BBD-4D19-AC98-43C41701025A}" name="Column15247"/>
    <tableColumn id="15261" xr3:uid="{46B3DCC4-AE02-48E7-BAEB-6FB1C6A873D8}" name="Column15248"/>
    <tableColumn id="15262" xr3:uid="{20171313-7793-43F7-ADF4-A3F75A3A7E76}" name="Column15249"/>
    <tableColumn id="15263" xr3:uid="{CA4718F7-0793-4F51-83A1-7B9D72BECCE6}" name="Column15250"/>
    <tableColumn id="15264" xr3:uid="{4249A73B-0007-40BA-8B60-4EF45A174A8F}" name="Column15251"/>
    <tableColumn id="15265" xr3:uid="{A4C9C2A0-1535-425D-8C02-FC95E9F427E3}" name="Column15252"/>
    <tableColumn id="15266" xr3:uid="{6F1761AF-D48B-4C05-89E6-5E6AF883D4A9}" name="Column15253"/>
    <tableColumn id="15267" xr3:uid="{0EB2E977-7F1D-4150-91F5-678CA22F2CFC}" name="Column15254"/>
    <tableColumn id="15268" xr3:uid="{C13110CF-374B-4F44-8FE0-3BE6DEB4D7BB}" name="Column15255"/>
    <tableColumn id="15269" xr3:uid="{E900F61A-EA5E-42EE-A21D-04AB6A7C0788}" name="Column15256"/>
    <tableColumn id="15270" xr3:uid="{7031A186-8BFB-42BF-BE4F-3B8B2A64187B}" name="Column15257"/>
    <tableColumn id="15271" xr3:uid="{39BC130F-A978-4A82-A46F-F0D59654E946}" name="Column15258"/>
    <tableColumn id="15272" xr3:uid="{4673D602-02E3-4065-81E3-8F288B3C8756}" name="Column15259"/>
    <tableColumn id="15273" xr3:uid="{E44801E1-607E-4C6E-9FEC-29B93234C472}" name="Column15260"/>
    <tableColumn id="15274" xr3:uid="{A57A5469-C2F6-45EB-BC5B-444A1E8EFE8A}" name="Column15261"/>
    <tableColumn id="15275" xr3:uid="{5BAFD063-A95F-4F28-A467-42EA8B3323E3}" name="Column15262"/>
    <tableColumn id="15276" xr3:uid="{2AD29D63-C435-444C-B9C2-B83F9CB48367}" name="Column15263"/>
    <tableColumn id="15277" xr3:uid="{FC3397E4-1ADD-40CF-8E3F-C8DD647E34FD}" name="Column15264"/>
    <tableColumn id="15278" xr3:uid="{5D5B7F45-5DFA-491A-B4CC-BBFE99A180FC}" name="Column15265"/>
    <tableColumn id="15279" xr3:uid="{851A1693-ABCD-4BD8-B36A-69A7B8FF2884}" name="Column15266"/>
    <tableColumn id="15280" xr3:uid="{0211EE94-C7A4-4324-B08F-2C6C6C07EED7}" name="Column15267"/>
    <tableColumn id="15281" xr3:uid="{D25144EC-5B9B-4556-AB2B-7BBC5E26665C}" name="Column15268"/>
    <tableColumn id="15282" xr3:uid="{671AE595-1A42-4BA6-ABEC-95FF2A53E620}" name="Column15269"/>
    <tableColumn id="15283" xr3:uid="{990D42E1-FD0F-4EAC-ABF0-E52C0EBA8626}" name="Column15270"/>
    <tableColumn id="15284" xr3:uid="{DF69DF7A-C23F-4E0E-937B-80D8AA92FD85}" name="Column15271"/>
    <tableColumn id="15285" xr3:uid="{DEBF234E-6008-4B61-947C-25C88B36D425}" name="Column15272"/>
    <tableColumn id="15286" xr3:uid="{A42FF7CC-F848-416F-80DC-45259C70EA05}" name="Column15273"/>
    <tableColumn id="15287" xr3:uid="{8DD3EDF1-9604-43B0-B427-634268D6D804}" name="Column15274"/>
    <tableColumn id="15288" xr3:uid="{8320A66B-E69B-477C-972D-483758AC3875}" name="Column15275"/>
    <tableColumn id="15289" xr3:uid="{CDC90AEE-35BD-4F55-ADD9-21783AC36DFD}" name="Column15276"/>
    <tableColumn id="15290" xr3:uid="{6811179C-2125-4C71-B93C-55B9A511D452}" name="Column15277"/>
    <tableColumn id="15291" xr3:uid="{8D4282DA-DA94-4D1A-B6B3-773330160F01}" name="Column15278"/>
    <tableColumn id="15292" xr3:uid="{B5937AF4-43D1-4DEA-861D-970DDD73B3C5}" name="Column15279"/>
    <tableColumn id="15293" xr3:uid="{CB584C34-0273-45F5-97AE-0D6735F5CE54}" name="Column15280"/>
    <tableColumn id="15294" xr3:uid="{CF9C435A-4D14-4CB8-A724-7ECBD77F2A0D}" name="Column15281"/>
    <tableColumn id="15295" xr3:uid="{9A6F912F-A8AA-4E2C-9DEC-0272FF528742}" name="Column15282"/>
    <tableColumn id="15296" xr3:uid="{3CABA7E1-323D-4FBF-B581-D5A399DA2BE5}" name="Column15283"/>
    <tableColumn id="15297" xr3:uid="{2BB29794-E2D1-4251-81B2-73D53D8CBA44}" name="Column15284"/>
    <tableColumn id="15298" xr3:uid="{64DDA631-767B-4823-809D-EF62D7FAD938}" name="Column15285"/>
    <tableColumn id="15299" xr3:uid="{489B8304-0E2C-42B2-B727-355806905EA5}" name="Column15286"/>
    <tableColumn id="15300" xr3:uid="{749DF3A1-1E99-4E0D-83AE-D05673207DFF}" name="Column15287"/>
    <tableColumn id="15301" xr3:uid="{B69DB13B-7BC1-4B06-8667-5B70B2BFB218}" name="Column15288"/>
    <tableColumn id="15302" xr3:uid="{8AD48A81-8DD6-4E73-A7C0-68A2EB594292}" name="Column15289"/>
    <tableColumn id="15303" xr3:uid="{AE863E46-C5DF-48C1-8C93-C99B67ADDA06}" name="Column15290"/>
    <tableColumn id="15304" xr3:uid="{B3995F75-958A-4C14-B484-921127575AFB}" name="Column15291"/>
    <tableColumn id="15305" xr3:uid="{F2AF9788-57DF-45D6-8952-226E782DC905}" name="Column15292"/>
    <tableColumn id="15306" xr3:uid="{5324D9F3-16DE-4FE7-AFFC-3314D4BDB28C}" name="Column15293"/>
    <tableColumn id="15307" xr3:uid="{A3A23D17-EB3E-40ED-BBFA-A765B6FA7044}" name="Column15294"/>
    <tableColumn id="15308" xr3:uid="{A1A1DFD0-56C2-4092-B418-971B774464E1}" name="Column15295"/>
    <tableColumn id="15309" xr3:uid="{A893B480-2CE0-4ADB-91A8-001E93572426}" name="Column15296"/>
    <tableColumn id="15310" xr3:uid="{C3821B92-6276-4A3A-90B8-B09C523E4B3B}" name="Column15297"/>
    <tableColumn id="15311" xr3:uid="{0107E052-61F2-461F-A03B-1A02F0F61681}" name="Column15298"/>
    <tableColumn id="15312" xr3:uid="{30BD777B-EF1F-490E-AEF4-FEB648E38E8B}" name="Column15299"/>
    <tableColumn id="15313" xr3:uid="{44BF9082-0316-4213-AE0C-A27D086F6FE0}" name="Column15300"/>
    <tableColumn id="15314" xr3:uid="{D437FFDB-3BB8-428A-A7D8-8627B69A42F4}" name="Column15301"/>
    <tableColumn id="15315" xr3:uid="{CBFC7ED4-7244-43BC-B02A-14E2AF129A33}" name="Column15302"/>
    <tableColumn id="15316" xr3:uid="{B929D351-AE66-49F2-83B9-40C2EF321DF3}" name="Column15303"/>
    <tableColumn id="15317" xr3:uid="{00167C52-2E7C-4307-A628-BA796376F5BA}" name="Column15304"/>
    <tableColumn id="15318" xr3:uid="{57E13158-AC4D-4120-83A5-D45BAE237306}" name="Column15305"/>
    <tableColumn id="15319" xr3:uid="{7B64C834-0266-4A9C-8C46-BAEA49C7B7A9}" name="Column15306"/>
    <tableColumn id="15320" xr3:uid="{89D19753-2B44-4BC3-A93A-88F13E503C62}" name="Column15307"/>
    <tableColumn id="15321" xr3:uid="{EDD63820-36C6-48D0-8CD0-432F1BCFA4DB}" name="Column15308"/>
    <tableColumn id="15322" xr3:uid="{49ECD3AE-EABF-40B7-BF01-86D714844EFA}" name="Column15309"/>
    <tableColumn id="15323" xr3:uid="{7D844CBC-1598-45FC-991B-EA93852D6770}" name="Column15310"/>
    <tableColumn id="15324" xr3:uid="{85E1CE2F-216C-43AE-BEB5-A2C1E2299DCB}" name="Column15311"/>
    <tableColumn id="15325" xr3:uid="{65C20BC9-526E-496A-8C11-8E4E75DA3351}" name="Column15312"/>
    <tableColumn id="15326" xr3:uid="{6A7A0904-B37A-4459-966E-0DCA87218A9A}" name="Column15313"/>
    <tableColumn id="15327" xr3:uid="{5CF1CBED-0D7D-425F-8E0D-3CC74AB56604}" name="Column15314"/>
    <tableColumn id="15328" xr3:uid="{39989B7F-8ABA-42FD-8E66-DD8CB7DD28BB}" name="Column15315"/>
    <tableColumn id="15329" xr3:uid="{C690436D-38DA-4032-92C0-DBDBCE877027}" name="Column15316"/>
    <tableColumn id="15330" xr3:uid="{951FD428-9883-46DB-8397-846681904696}" name="Column15317"/>
    <tableColumn id="15331" xr3:uid="{E9562197-F7CF-4C8E-A9BA-ACF23D3A1539}" name="Column15318"/>
    <tableColumn id="15332" xr3:uid="{0D41A437-0C54-4B66-91A1-6ACAE2BE1E15}" name="Column15319"/>
    <tableColumn id="15333" xr3:uid="{75E93899-CFC0-4020-AC22-9949351EE6A6}" name="Column15320"/>
    <tableColumn id="15334" xr3:uid="{67EC95E3-F141-4631-9543-01740CA8F46B}" name="Column15321"/>
    <tableColumn id="15335" xr3:uid="{2014CEF8-75F8-4E65-8941-07675848DF6E}" name="Column15322"/>
    <tableColumn id="15336" xr3:uid="{EC9D2D97-DAD9-404E-BB09-7DACE82A801D}" name="Column15323"/>
    <tableColumn id="15337" xr3:uid="{8C5CF0E7-A375-4445-A60E-AF773EA3BB7A}" name="Column15324"/>
    <tableColumn id="15338" xr3:uid="{84C4527D-3686-462E-963E-DB05AE9875D5}" name="Column15325"/>
    <tableColumn id="15339" xr3:uid="{CA148947-8371-4229-8AC1-A55B4775269D}" name="Column15326"/>
    <tableColumn id="15340" xr3:uid="{B063FFC8-E60A-48F1-B90B-E1681DD69433}" name="Column15327"/>
    <tableColumn id="15341" xr3:uid="{9D871297-1A4C-41DF-A2A5-5885458F3C2C}" name="Column15328"/>
    <tableColumn id="15342" xr3:uid="{E5E96B80-58FC-4C4B-9081-22D0FE44A716}" name="Column15329"/>
    <tableColumn id="15343" xr3:uid="{C3D8020E-6810-48A4-869F-B841A654FADE}" name="Column15330"/>
    <tableColumn id="15344" xr3:uid="{E6603961-A7F1-477E-AE6D-CD94ABAA8246}" name="Column15331"/>
    <tableColumn id="15345" xr3:uid="{8B5147B4-E5E5-4F97-B94A-1D1B7341A39A}" name="Column15332"/>
    <tableColumn id="15346" xr3:uid="{60DB4586-BC8C-49F5-9D0A-DB1FF11E8600}" name="Column15333"/>
    <tableColumn id="15347" xr3:uid="{20A9A290-C4A5-4B1B-B74F-E93CCEBA79D5}" name="Column15334"/>
    <tableColumn id="15348" xr3:uid="{5F7B0487-EAF7-4B31-BD96-F5691E6DDA48}" name="Column15335"/>
    <tableColumn id="15349" xr3:uid="{5F6B5F89-04CE-475F-A421-D700A830CDCB}" name="Column15336"/>
    <tableColumn id="15350" xr3:uid="{23FAC54F-85D1-4C6F-B33C-589D5704E870}" name="Column15337"/>
    <tableColumn id="15351" xr3:uid="{19EEAC7B-687B-4ADA-BCE6-E72605ADD530}" name="Column15338"/>
    <tableColumn id="15352" xr3:uid="{874B0E10-0B6A-4C76-AFB0-41577BFB5086}" name="Column15339"/>
    <tableColumn id="15353" xr3:uid="{B41B2474-D42B-4290-87C1-990B17D51953}" name="Column15340"/>
    <tableColumn id="15354" xr3:uid="{BDA35220-B7C0-4B9C-A96A-C5BC7B3E0774}" name="Column15341"/>
    <tableColumn id="15355" xr3:uid="{4F29CC28-088E-42CE-BF3C-10A657D95815}" name="Column15342"/>
    <tableColumn id="15356" xr3:uid="{1EC59E1B-1729-4DD3-9F74-CCC798579B65}" name="Column15343"/>
    <tableColumn id="15357" xr3:uid="{1F305495-7CC3-47B0-902A-0CA522E34D1C}" name="Column15344"/>
    <tableColumn id="15358" xr3:uid="{A6DF4E31-5B12-4FEC-AC03-4D329DA0F253}" name="Column15345"/>
    <tableColumn id="15359" xr3:uid="{88710BB9-8B26-4A11-8EC1-3B336ADC759B}" name="Column15346"/>
    <tableColumn id="15360" xr3:uid="{197CAF52-9804-4961-A2FA-91EFCEA68E69}" name="Column15347"/>
    <tableColumn id="15361" xr3:uid="{A9876B23-0092-444C-9412-E4B72E4342E6}" name="Column15348"/>
    <tableColumn id="15362" xr3:uid="{8DC71ECC-A777-405E-BD9B-83101D2716B2}" name="Column15349"/>
    <tableColumn id="15363" xr3:uid="{1E621367-5BDF-438A-A02A-695DD69CDDD7}" name="Column15350"/>
    <tableColumn id="15364" xr3:uid="{B6936CE2-6A0C-4AC4-84B0-195C7F35263D}" name="Column15351"/>
    <tableColumn id="15365" xr3:uid="{17890987-AF7D-4D24-9029-7BDF473B19A8}" name="Column15352"/>
    <tableColumn id="15366" xr3:uid="{DE80CBC3-C2F4-4A6A-A88B-25E33A61C8C0}" name="Column15353"/>
    <tableColumn id="15367" xr3:uid="{62BFE266-4ECA-432A-A048-2783A516D826}" name="Column15354"/>
    <tableColumn id="15368" xr3:uid="{B55CC6E7-2119-4CE3-92E0-9F224399D9A1}" name="Column15355"/>
    <tableColumn id="15369" xr3:uid="{70DDBA2B-FE0B-4189-BBB8-2AF8068E5ED0}" name="Column15356"/>
    <tableColumn id="15370" xr3:uid="{1D4957FA-0B74-4097-8CF9-9C32AF551810}" name="Column15357"/>
    <tableColumn id="15371" xr3:uid="{B07D659C-8D39-4793-9043-BE67AA2BCC52}" name="Column15358"/>
    <tableColumn id="15372" xr3:uid="{603D72B2-0CA8-408C-BC28-98BDFC72A0BB}" name="Column15359"/>
    <tableColumn id="15373" xr3:uid="{0252928D-8CFE-4A64-8E3D-8A3BAABB2347}" name="Column15360"/>
    <tableColumn id="15374" xr3:uid="{0C1C949A-6984-431A-A9C3-B971A93EA4B4}" name="Column15361"/>
    <tableColumn id="15375" xr3:uid="{20014EA7-FC8B-4185-9FE5-4810E060238F}" name="Column15362"/>
    <tableColumn id="15376" xr3:uid="{EB920C00-F405-4684-A0B8-05FA54256652}" name="Column15363"/>
    <tableColumn id="15377" xr3:uid="{499AC05F-6486-48A3-8C41-C66BAC7D19B6}" name="Column15364"/>
    <tableColumn id="15378" xr3:uid="{BEDE8012-8B0D-4564-8D14-865D5228AF74}" name="Column15365"/>
    <tableColumn id="15379" xr3:uid="{E57DD19A-0FC6-41B3-A0AB-0C8E0590A9E7}" name="Column15366"/>
    <tableColumn id="15380" xr3:uid="{E96D5426-92E5-428F-8B61-EBFEAA968CB3}" name="Column15367"/>
    <tableColumn id="15381" xr3:uid="{8E203DD0-0278-4ACC-BD88-35B103327C07}" name="Column15368"/>
    <tableColumn id="15382" xr3:uid="{324FC161-76DF-42CD-B8FD-FEA04271EFE2}" name="Column15369"/>
    <tableColumn id="15383" xr3:uid="{4524D0B9-571C-498C-8DBE-370F847A5F9F}" name="Column15370"/>
    <tableColumn id="15384" xr3:uid="{01E00BE2-EF0D-40C5-BCA4-C8DAA1C045FF}" name="Column15371"/>
    <tableColumn id="15385" xr3:uid="{AAD8D678-EBEC-4DF1-A30E-AB427688EE47}" name="Column15372"/>
    <tableColumn id="15386" xr3:uid="{79C4D37D-4BAA-4C87-B068-B677B7149351}" name="Column15373"/>
    <tableColumn id="15387" xr3:uid="{0BFFA5E9-6D9E-4C84-88B5-8119AD05E0E9}" name="Column15374"/>
    <tableColumn id="15388" xr3:uid="{8E3FB60D-A816-48DE-8070-E51E0EE6A57C}" name="Column15375"/>
    <tableColumn id="15389" xr3:uid="{EB89DE86-9E38-4048-9A4D-15646A0DB449}" name="Column15376"/>
    <tableColumn id="15390" xr3:uid="{4780FD41-6B6C-4863-ADCA-4CC487294AA9}" name="Column15377"/>
    <tableColumn id="15391" xr3:uid="{C60E0648-57FB-49E4-B015-6555D62EB209}" name="Column15378"/>
    <tableColumn id="15392" xr3:uid="{BF4B8268-C73C-46C2-8565-37AC20E8CB91}" name="Column15379"/>
    <tableColumn id="15393" xr3:uid="{EA319EE7-F2F6-4238-A3C4-70C35DFE1394}" name="Column15380"/>
    <tableColumn id="15394" xr3:uid="{A711F286-6989-4C94-A76F-A2A45456FBC6}" name="Column15381"/>
    <tableColumn id="15395" xr3:uid="{6C076B21-87EB-445B-8EB1-839EA9E9744A}" name="Column15382"/>
    <tableColumn id="15396" xr3:uid="{4994B2A7-79D6-42D6-BC53-3EC2372D6216}" name="Column15383"/>
    <tableColumn id="15397" xr3:uid="{7CCF0890-766B-42C3-A919-E1A2B49E8F5E}" name="Column15384"/>
    <tableColumn id="15398" xr3:uid="{F634AA04-4C9C-4034-9A7C-4CBCE89089AB}" name="Column15385"/>
    <tableColumn id="15399" xr3:uid="{6F01864E-73E8-4726-83D0-FC4FD6CF355E}" name="Column15386"/>
    <tableColumn id="15400" xr3:uid="{A2EEF466-2C56-4F84-B49D-39CF62C78766}" name="Column15387"/>
    <tableColumn id="15401" xr3:uid="{5E7D0FAD-4195-4A83-B1CA-0F7B20D56DC7}" name="Column15388"/>
    <tableColumn id="15402" xr3:uid="{D752E543-C6C4-4DE2-9CEC-E37BF1202125}" name="Column15389"/>
    <tableColumn id="15403" xr3:uid="{25483F9D-6943-4BE2-B91A-9114F4F398BB}" name="Column15390"/>
    <tableColumn id="15404" xr3:uid="{6F4A86F6-42F8-40B3-BE97-CC40C2C377ED}" name="Column15391"/>
    <tableColumn id="15405" xr3:uid="{2635CA7B-27AE-40A3-BC3F-3007969CE234}" name="Column15392"/>
    <tableColumn id="15406" xr3:uid="{44CB1EAC-A4BA-4D13-AC5B-64E0C768DA24}" name="Column15393"/>
    <tableColumn id="15407" xr3:uid="{47C7594F-85E4-4413-8DFE-7FC4B8FDA25D}" name="Column15394"/>
    <tableColumn id="15408" xr3:uid="{1AEA48D0-80F8-4158-8C46-039BD680893D}" name="Column15395"/>
    <tableColumn id="15409" xr3:uid="{928A6B88-CB2A-4E9D-A259-297ACB681FC4}" name="Column15396"/>
    <tableColumn id="15410" xr3:uid="{2EE4A5E5-33FE-4C5F-88D7-A6A3602CAFAF}" name="Column15397"/>
    <tableColumn id="15411" xr3:uid="{1D1136C5-4B59-4DFF-A34D-D3D8D14A6E07}" name="Column15398"/>
    <tableColumn id="15412" xr3:uid="{B2C9B5A3-04CD-446C-9C08-66AACF00555F}" name="Column15399"/>
    <tableColumn id="15413" xr3:uid="{4F790FB5-D25F-4E52-92B4-51DD3E3EFACA}" name="Column15400"/>
    <tableColumn id="15414" xr3:uid="{9D9A813D-AB1C-4304-960B-86C497E7CCFE}" name="Column15401"/>
    <tableColumn id="15415" xr3:uid="{F35AD499-9867-4F2A-A6F4-B576ED6DE501}" name="Column15402"/>
    <tableColumn id="15416" xr3:uid="{850BBE09-F716-4A4C-9475-32954EBD80E8}" name="Column15403"/>
    <tableColumn id="15417" xr3:uid="{131B95FF-7268-4832-8822-8745C7FEC9D9}" name="Column15404"/>
    <tableColumn id="15418" xr3:uid="{F5525A07-2B1A-4668-80DA-935553289E0F}" name="Column15405"/>
    <tableColumn id="15419" xr3:uid="{1E52B60D-F520-4710-92B5-2B57F1A89564}" name="Column15406"/>
    <tableColumn id="15420" xr3:uid="{844077C4-3B07-4AF9-8C20-AF5D8A41C610}" name="Column15407"/>
    <tableColumn id="15421" xr3:uid="{BE94A346-5B45-49F2-BDE9-3E824DB987C5}" name="Column15408"/>
    <tableColumn id="15422" xr3:uid="{FDF7B182-EC8D-48BD-99FC-CF861FD77F66}" name="Column15409"/>
    <tableColumn id="15423" xr3:uid="{ED3F3DB3-EF21-464E-AB26-5ED3444C0244}" name="Column15410"/>
    <tableColumn id="15424" xr3:uid="{70ABB57C-7019-4D91-A9CC-C53A481EEB12}" name="Column15411"/>
    <tableColumn id="15425" xr3:uid="{EE076DEF-3193-4C13-89C1-2AABB2490F59}" name="Column15412"/>
    <tableColumn id="15426" xr3:uid="{F1E60C9C-8E06-465E-95E4-2372DB264708}" name="Column15413"/>
    <tableColumn id="15427" xr3:uid="{6C5BDD8A-2456-40BB-AD96-33F8C71FEA66}" name="Column15414"/>
    <tableColumn id="15428" xr3:uid="{EDD69608-46C4-4B8E-9ED2-E39096CA4EF3}" name="Column15415"/>
    <tableColumn id="15429" xr3:uid="{7EFFFAB5-16E1-47AC-8EFD-D54BACC3194A}" name="Column15416"/>
    <tableColumn id="15430" xr3:uid="{1A12A494-3FFB-4137-8849-12860C71C067}" name="Column15417"/>
    <tableColumn id="15431" xr3:uid="{1ACAB441-96C1-4A45-8882-7C8E5369F56B}" name="Column15418"/>
    <tableColumn id="15432" xr3:uid="{E593131A-07F3-402B-819F-E6B3BE107C25}" name="Column15419"/>
    <tableColumn id="15433" xr3:uid="{DD85795B-FEC0-4AE5-BFDE-F80DA8BF56CE}" name="Column15420"/>
    <tableColumn id="15434" xr3:uid="{AE596B47-8432-424F-A15D-F9AFEE53881C}" name="Column15421"/>
    <tableColumn id="15435" xr3:uid="{C39C8E44-360E-45D9-A125-466385472DF9}" name="Column15422"/>
    <tableColumn id="15436" xr3:uid="{A9AA32FD-53D4-41C1-B22E-9CC38756DDDC}" name="Column15423"/>
    <tableColumn id="15437" xr3:uid="{5E7B3B7E-CC26-4049-8417-8EFE80F300B7}" name="Column15424"/>
    <tableColumn id="15438" xr3:uid="{AC14A11A-A60E-45EE-A5B7-6F64853D96B5}" name="Column15425"/>
    <tableColumn id="15439" xr3:uid="{42260A33-6E18-4035-B6DC-8CBBD6BF8659}" name="Column15426"/>
    <tableColumn id="15440" xr3:uid="{F4BBA49C-8456-44D1-94AE-D0CF8B04DFE8}" name="Column15427"/>
    <tableColumn id="15441" xr3:uid="{E8FCAE9D-E26A-4767-A6AF-A216C9C7403A}" name="Column15428"/>
    <tableColumn id="15442" xr3:uid="{B424D7AC-C3D8-4F58-9247-BEB2B401E87C}" name="Column15429"/>
    <tableColumn id="15443" xr3:uid="{91825259-8226-402A-A73E-841A0B114806}" name="Column15430"/>
    <tableColumn id="15444" xr3:uid="{C8571CD6-4575-43BD-BADF-A6E1B9CC0BF8}" name="Column15431"/>
    <tableColumn id="15445" xr3:uid="{7E48ED73-CD06-49BF-9834-7E9407646CEE}" name="Column15432"/>
    <tableColumn id="15446" xr3:uid="{29E076C7-6755-48D5-BA6A-A6875C289B66}" name="Column15433"/>
    <tableColumn id="15447" xr3:uid="{DD1664A4-8EC6-4A75-93D5-EB4C71AD0751}" name="Column15434"/>
    <tableColumn id="15448" xr3:uid="{1615BE96-649B-4EE3-8B6F-AB9FDCFB4542}" name="Column15435"/>
    <tableColumn id="15449" xr3:uid="{2AF6CB3C-DACF-4DBB-AABB-29001105667F}" name="Column15436"/>
    <tableColumn id="15450" xr3:uid="{DF88D2D3-4E95-4341-B29C-D6E215CFA9AC}" name="Column15437"/>
    <tableColumn id="15451" xr3:uid="{D71086AC-7BD8-4A1A-BE9A-3D812BC6E401}" name="Column15438"/>
    <tableColumn id="15452" xr3:uid="{0E29C4AB-44B2-402F-980D-B66BCD4D2F33}" name="Column15439"/>
    <tableColumn id="15453" xr3:uid="{14DB3CD8-00F4-417A-970A-C16A85680E60}" name="Column15440"/>
    <tableColumn id="15454" xr3:uid="{DC2EDD53-BA00-4CAD-BDBD-A6DFDE5F857B}" name="Column15441"/>
    <tableColumn id="15455" xr3:uid="{E5BB25EA-62D8-44E2-A4C2-F7BFE8AB52FF}" name="Column15442"/>
    <tableColumn id="15456" xr3:uid="{EBEDE5EA-A6DE-46EE-B811-EE2CDABD7FEC}" name="Column15443"/>
    <tableColumn id="15457" xr3:uid="{78982407-A9B8-43E8-855D-8780BFB5C67A}" name="Column15444"/>
    <tableColumn id="15458" xr3:uid="{7BC70CAC-CF71-4658-AED8-4FC7355CA3DA}" name="Column15445"/>
    <tableColumn id="15459" xr3:uid="{8A02B28E-B1D5-4F7F-94A6-08A24C338C55}" name="Column15446"/>
    <tableColumn id="15460" xr3:uid="{22F50ACA-3441-4262-A41F-B420A0ABE8F2}" name="Column15447"/>
    <tableColumn id="15461" xr3:uid="{52769DFB-1358-42B8-B5AC-F567A2D1A37F}" name="Column15448"/>
    <tableColumn id="15462" xr3:uid="{8306F81E-B59F-4E85-A295-31CDFABAC8D7}" name="Column15449"/>
    <tableColumn id="15463" xr3:uid="{6A50DA03-2874-4B26-8953-951237FC7900}" name="Column15450"/>
    <tableColumn id="15464" xr3:uid="{9972B520-7A29-4DDF-BACD-496E4488EA99}" name="Column15451"/>
    <tableColumn id="15465" xr3:uid="{FBFC0091-DBC4-4B81-A3F1-48454EA63F4E}" name="Column15452"/>
    <tableColumn id="15466" xr3:uid="{86FF6874-2902-4D38-BF2B-E964F631F50B}" name="Column15453"/>
    <tableColumn id="15467" xr3:uid="{B9941C44-2BCB-4565-BCDF-37363B8E5DAE}" name="Column15454"/>
    <tableColumn id="15468" xr3:uid="{A4566C7A-E118-4F78-9894-D334C4B1E708}" name="Column15455"/>
    <tableColumn id="15469" xr3:uid="{48BFD777-1CCE-49F3-91E8-E79BE1F37354}" name="Column15456"/>
    <tableColumn id="15470" xr3:uid="{A0366935-D2B4-46ED-AB9A-AE8FA80F432D}" name="Column15457"/>
    <tableColumn id="15471" xr3:uid="{C18E9A91-F5B5-4F17-A52C-D6A06BB04D3B}" name="Column15458"/>
    <tableColumn id="15472" xr3:uid="{E512D8F6-D947-40FE-A3CE-AA255CE2BBB6}" name="Column15459"/>
    <tableColumn id="15473" xr3:uid="{7268043C-AD37-4479-89B7-9F198A64C43E}" name="Column15460"/>
    <tableColumn id="15474" xr3:uid="{905C3247-3619-4475-8F22-FFCA815EBA35}" name="Column15461"/>
    <tableColumn id="15475" xr3:uid="{68F98272-3A13-4E20-8BD3-D72BF236A510}" name="Column15462"/>
    <tableColumn id="15476" xr3:uid="{837D9C72-F747-49A9-B61A-360C3EBED54D}" name="Column15463"/>
    <tableColumn id="15477" xr3:uid="{8783E467-D349-4275-A629-DB594F0C3A77}" name="Column15464"/>
    <tableColumn id="15478" xr3:uid="{FB92A157-2B8D-4F43-89C1-BD770B59C081}" name="Column15465"/>
    <tableColumn id="15479" xr3:uid="{5A1431D4-2D64-4EF7-A12F-AED324895D16}" name="Column15466"/>
    <tableColumn id="15480" xr3:uid="{15D6BC3D-6ADD-4C26-9A7D-0E409BD50985}" name="Column15467"/>
    <tableColumn id="15481" xr3:uid="{F52C089C-EC20-4CBA-BD5A-4C36348CF810}" name="Column15468"/>
    <tableColumn id="15482" xr3:uid="{9FF789EC-AA3B-4133-98BE-B907693A7D12}" name="Column15469"/>
    <tableColumn id="15483" xr3:uid="{091070F8-2079-4DEC-BB0F-A466E7B41118}" name="Column15470"/>
    <tableColumn id="15484" xr3:uid="{9ECC559F-3D3A-4D38-873B-9FDE51CCD6C4}" name="Column15471"/>
    <tableColumn id="15485" xr3:uid="{72027DDF-7B8C-4377-87F1-71F32861E0C3}" name="Column15472"/>
    <tableColumn id="15486" xr3:uid="{5D4762A2-1F41-4443-AC67-9AC1E0994775}" name="Column15473"/>
    <tableColumn id="15487" xr3:uid="{1330E498-83F8-4A0A-9BD8-A0BFA36DBF50}" name="Column15474"/>
    <tableColumn id="15488" xr3:uid="{3647F0E6-7D3C-4D55-A7C4-641549DF0EBD}" name="Column15475"/>
    <tableColumn id="15489" xr3:uid="{A96448AE-3F31-440F-83AC-F0B09D0E844E}" name="Column15476"/>
    <tableColumn id="15490" xr3:uid="{E068C49D-01E5-47E7-AEA9-2F5864AD6657}" name="Column15477"/>
    <tableColumn id="15491" xr3:uid="{AC06F9FF-B8A6-4885-A368-F1EED43D0027}" name="Column15478"/>
    <tableColumn id="15492" xr3:uid="{1332CDA1-1E99-47BC-BB29-1B05663D548F}" name="Column15479"/>
    <tableColumn id="15493" xr3:uid="{1B9E1AB1-0960-4F82-9C50-5F3420296313}" name="Column15480"/>
    <tableColumn id="15494" xr3:uid="{44CAD054-2A32-4E47-820D-CCB669EE4E11}" name="Column15481"/>
    <tableColumn id="15495" xr3:uid="{9E22E05F-84E3-4ED5-87F5-C40AD1C1CFFA}" name="Column15482"/>
    <tableColumn id="15496" xr3:uid="{B6D72664-C4DC-49FA-BF54-74582839F6AE}" name="Column15483"/>
    <tableColumn id="15497" xr3:uid="{E2372E3C-68E7-4EA7-BF48-774C2F55FA75}" name="Column15484"/>
    <tableColumn id="15498" xr3:uid="{A71BF90A-7991-445B-811B-CD03A7BA1053}" name="Column15485"/>
    <tableColumn id="15499" xr3:uid="{9D50EBD0-F91B-42DD-922E-6477879C3C7B}" name="Column15486"/>
    <tableColumn id="15500" xr3:uid="{C993DC7B-0436-4D53-83DE-A309026AAB87}" name="Column15487"/>
    <tableColumn id="15501" xr3:uid="{8FA4DE92-3231-4234-9994-7C0CE75813DF}" name="Column15488"/>
    <tableColumn id="15502" xr3:uid="{621E3320-07BE-4F69-9803-E11291AB9C6C}" name="Column15489"/>
    <tableColumn id="15503" xr3:uid="{78650F1D-C26C-4389-ADB2-6719BDF4B6D7}" name="Column15490"/>
    <tableColumn id="15504" xr3:uid="{3D3E83A2-2EF6-44F7-9559-6D52CC7D47DF}" name="Column15491"/>
    <tableColumn id="15505" xr3:uid="{67769A3F-E7FB-4BFB-962E-A7BE8B9E7FFC}" name="Column15492"/>
    <tableColumn id="15506" xr3:uid="{B89C9F4A-8080-4825-8534-FD99DB5E2D83}" name="Column15493"/>
    <tableColumn id="15507" xr3:uid="{614CF6FE-D92F-4651-8FA0-E678B7DE9BC6}" name="Column15494"/>
    <tableColumn id="15508" xr3:uid="{278A8620-7F19-4C96-A121-12726F4C0CB1}" name="Column15495"/>
    <tableColumn id="15509" xr3:uid="{9246F9B5-7C04-4874-BC5C-4CF80A82ACBC}" name="Column15496"/>
    <tableColumn id="15510" xr3:uid="{D2DF6807-6C1D-47D3-B68B-2F1546A8B61E}" name="Column15497"/>
    <tableColumn id="15511" xr3:uid="{7D8A7E62-3BC6-4E87-9896-2C31D8231F32}" name="Column15498"/>
    <tableColumn id="15512" xr3:uid="{E5BD8A68-9861-4EA3-A372-346F82DE884F}" name="Column15499"/>
    <tableColumn id="15513" xr3:uid="{C78C2ACC-5764-4F24-9B36-EE6144FD9F3D}" name="Column15500"/>
    <tableColumn id="15514" xr3:uid="{E2D7B843-B007-418A-8269-4A664A218F9A}" name="Column15501"/>
    <tableColumn id="15515" xr3:uid="{31B518C1-97A9-42DE-8A04-9DABBEB1833F}" name="Column15502"/>
    <tableColumn id="15516" xr3:uid="{2E3A5924-AB61-4C36-B6A6-206A15332B3A}" name="Column15503"/>
    <tableColumn id="15517" xr3:uid="{74F8E225-D58E-4B1D-930E-6B500B4FF0B2}" name="Column15504"/>
    <tableColumn id="15518" xr3:uid="{DAAEDAFC-91BD-4280-B4B1-5BA894B89A5E}" name="Column15505"/>
    <tableColumn id="15519" xr3:uid="{E3AB68F1-BE9E-4DA9-99D3-54644E436B48}" name="Column15506"/>
    <tableColumn id="15520" xr3:uid="{FA2E1E4A-9E5B-4076-A238-55B4A9D33E1D}" name="Column15507"/>
    <tableColumn id="15521" xr3:uid="{28C59DD0-7174-4833-8A11-F367B58AB297}" name="Column15508"/>
    <tableColumn id="15522" xr3:uid="{CD34B3D7-D9A7-44C4-BB3A-FD9B512FF52A}" name="Column15509"/>
    <tableColumn id="15523" xr3:uid="{D7A01C9E-1C8C-4162-8FDA-24B034E48BCA}" name="Column15510"/>
    <tableColumn id="15524" xr3:uid="{BD0F7D24-44B7-4731-8363-6F406164805D}" name="Column15511"/>
    <tableColumn id="15525" xr3:uid="{3E3612F5-B508-46C5-BA00-ED5726990049}" name="Column15512"/>
    <tableColumn id="15526" xr3:uid="{DBFA5770-885F-4F62-9985-6B30355204A8}" name="Column15513"/>
    <tableColumn id="15527" xr3:uid="{A10B93C0-3E1E-42B7-9771-AB727FC5C6B4}" name="Column15514"/>
    <tableColumn id="15528" xr3:uid="{09B74D68-7E68-49B4-A972-DFB54B75CAC8}" name="Column15515"/>
    <tableColumn id="15529" xr3:uid="{FE85D9D6-1E66-4824-9DC7-75C8246B032A}" name="Column15516"/>
    <tableColumn id="15530" xr3:uid="{DF2E7F2E-0EE7-44B7-A279-EB53009712B3}" name="Column15517"/>
    <tableColumn id="15531" xr3:uid="{14042B38-6B06-41B0-B668-402309A346AF}" name="Column15518"/>
    <tableColumn id="15532" xr3:uid="{BCC0C4AE-531A-45DE-87E1-96193237D3B0}" name="Column15519"/>
    <tableColumn id="15533" xr3:uid="{1605B8DC-CAC8-4413-8DE8-3CF488341238}" name="Column15520"/>
    <tableColumn id="15534" xr3:uid="{C80A1028-15E4-4C65-915C-E00F8668F6E8}" name="Column15521"/>
    <tableColumn id="15535" xr3:uid="{97244B60-D513-4744-B361-81B31F9214C9}" name="Column15522"/>
    <tableColumn id="15536" xr3:uid="{CEC5570F-64DC-49C7-B03C-5CB80FD96632}" name="Column15523"/>
    <tableColumn id="15537" xr3:uid="{D853F961-1CD5-4D04-B72C-CAA63B6A6F56}" name="Column15524"/>
    <tableColumn id="15538" xr3:uid="{6F4C612D-5EAA-4AD2-A5D5-D9FC0587B93D}" name="Column15525"/>
    <tableColumn id="15539" xr3:uid="{79D9C13D-C7A6-4231-82ED-36D30DFFF471}" name="Column15526"/>
    <tableColumn id="15540" xr3:uid="{DBBE1478-225B-4722-947E-4E2A57447C83}" name="Column15527"/>
    <tableColumn id="15541" xr3:uid="{B7E22A10-9D24-4FA7-BAEA-0D0B19B48D0A}" name="Column15528"/>
    <tableColumn id="15542" xr3:uid="{10B67FE8-B0EB-4C2B-B8B1-D7817390B9DC}" name="Column15529"/>
    <tableColumn id="15543" xr3:uid="{73667645-C79D-4ED4-9513-25664B333E63}" name="Column15530"/>
    <tableColumn id="15544" xr3:uid="{05A9586A-3310-40E2-911C-1997196F7113}" name="Column15531"/>
    <tableColumn id="15545" xr3:uid="{C7D70271-579A-4611-90FD-E6F6FEFF64FD}" name="Column15532"/>
    <tableColumn id="15546" xr3:uid="{97A2B9AC-C399-4B58-B643-8E58BE6EC897}" name="Column15533"/>
    <tableColumn id="15547" xr3:uid="{8944E052-C056-4EC9-9C4E-581AFC6C3F9B}" name="Column15534"/>
    <tableColumn id="15548" xr3:uid="{9664F10D-FB45-468E-BAC5-828C93285FDE}" name="Column15535"/>
    <tableColumn id="15549" xr3:uid="{27B0B8E9-CEFF-4FFE-827E-5F81AFF728A8}" name="Column15536"/>
    <tableColumn id="15550" xr3:uid="{7CDD601B-A9D5-4B52-96A3-7C23AF4C4621}" name="Column15537"/>
    <tableColumn id="15551" xr3:uid="{A6339036-3920-4701-982A-C3D3E4AF11B9}" name="Column15538"/>
    <tableColumn id="15552" xr3:uid="{17726BB8-D3AE-40F2-960F-CACE129920E2}" name="Column15539"/>
    <tableColumn id="15553" xr3:uid="{230BE45A-B886-4DEF-BAA7-DBF229392DDF}" name="Column15540"/>
    <tableColumn id="15554" xr3:uid="{EA27F2C8-A21A-4E86-BDAB-C54FBFB5AC88}" name="Column15541"/>
    <tableColumn id="15555" xr3:uid="{CDB5B31F-3D2E-4A18-AFD2-D6D42D6ADD02}" name="Column15542"/>
    <tableColumn id="15556" xr3:uid="{BD4C77FC-1752-4D68-839F-7DD8A8997871}" name="Column15543"/>
    <tableColumn id="15557" xr3:uid="{4AB663E8-6D45-4E31-8769-26BB1A010387}" name="Column15544"/>
    <tableColumn id="15558" xr3:uid="{BF4A5E42-8EEF-4383-9EA3-B670121FD690}" name="Column15545"/>
    <tableColumn id="15559" xr3:uid="{6D4CC339-2235-4594-BD4E-DFF81BC2B2FF}" name="Column15546"/>
    <tableColumn id="15560" xr3:uid="{63A55389-FF30-4C80-9D0E-47519795807B}" name="Column15547"/>
    <tableColumn id="15561" xr3:uid="{E6180630-0C1D-40F9-91DB-4BD0B0147651}" name="Column15548"/>
    <tableColumn id="15562" xr3:uid="{B7B276BF-4F64-4D59-A9CF-8582A6F1B5F9}" name="Column15549"/>
    <tableColumn id="15563" xr3:uid="{CB6611A5-9945-424B-AADF-BA9200F74B26}" name="Column15550"/>
    <tableColumn id="15564" xr3:uid="{B116C9DF-C115-40AE-B51A-F75B2D4DBF69}" name="Column15551"/>
    <tableColumn id="15565" xr3:uid="{43A74F60-A338-4735-B066-C397C5FF6371}" name="Column15552"/>
    <tableColumn id="15566" xr3:uid="{EA4A3D87-B552-442F-A366-C6040C24861C}" name="Column15553"/>
    <tableColumn id="15567" xr3:uid="{1F5713F9-EC3F-4EB7-8825-1727185C2ED6}" name="Column15554"/>
    <tableColumn id="15568" xr3:uid="{CD9C4400-B850-49C4-9BCC-BFD5EC0F1867}" name="Column15555"/>
    <tableColumn id="15569" xr3:uid="{0A16E26D-0902-418C-87B6-8736FC804C12}" name="Column15556"/>
    <tableColumn id="15570" xr3:uid="{3EF4C289-17D3-4D8D-B4F1-12447A1FB957}" name="Column15557"/>
    <tableColumn id="15571" xr3:uid="{88B7FB86-E61B-4942-9757-8B4FE1942921}" name="Column15558"/>
    <tableColumn id="15572" xr3:uid="{A3B996F4-CEFE-4881-84DC-25D3D26747CB}" name="Column15559"/>
    <tableColumn id="15573" xr3:uid="{7CE7FA8D-2443-4993-B682-9576708883AB}" name="Column15560"/>
    <tableColumn id="15574" xr3:uid="{E4ED182F-AA42-4CBA-B986-FFA21D01881F}" name="Column15561"/>
    <tableColumn id="15575" xr3:uid="{745641D8-B3AC-4A4E-9827-F910D15CADD7}" name="Column15562"/>
    <tableColumn id="15576" xr3:uid="{7322EA7C-4EAB-4B63-8058-8D1B6F1B200A}" name="Column15563"/>
    <tableColumn id="15577" xr3:uid="{AE87B64A-729E-420C-9DC8-EBEED9CE7524}" name="Column15564"/>
    <tableColumn id="15578" xr3:uid="{C5CA8EC1-483E-4EF1-83AC-6875C1D0423A}" name="Column15565"/>
    <tableColumn id="15579" xr3:uid="{1E09B184-F93F-4CB5-B078-0BBF5A400A39}" name="Column15566"/>
    <tableColumn id="15580" xr3:uid="{51BAFC5C-FA5B-4D61-87F9-5C1200902C8E}" name="Column15567"/>
    <tableColumn id="15581" xr3:uid="{391413FD-9640-438C-9BE4-A42B5B139382}" name="Column15568"/>
    <tableColumn id="15582" xr3:uid="{6BE9C670-3EAE-42A5-8D89-E636B30F23AE}" name="Column15569"/>
    <tableColumn id="15583" xr3:uid="{3E9ACD87-B1E8-4BF6-AE0C-A12542DD1BE3}" name="Column15570"/>
    <tableColumn id="15584" xr3:uid="{D1A09EF8-3592-43FF-908D-A3715933E9D3}" name="Column15571"/>
    <tableColumn id="15585" xr3:uid="{B9BFE395-2C1B-440C-93C6-40139DB26B27}" name="Column15572"/>
    <tableColumn id="15586" xr3:uid="{B4791618-2EEB-4F67-99D7-FA362DF3C59A}" name="Column15573"/>
    <tableColumn id="15587" xr3:uid="{758A51F5-8575-4A10-8B9C-FA1F221D65CD}" name="Column15574"/>
    <tableColumn id="15588" xr3:uid="{ECA13CEA-03AE-4BA4-AFD3-9B7441F3DC1F}" name="Column15575"/>
    <tableColumn id="15589" xr3:uid="{72B1D0FF-5B92-437A-98C5-1929139922EC}" name="Column15576"/>
    <tableColumn id="15590" xr3:uid="{A5B9C810-0275-4EF0-B018-B88D57EB4D94}" name="Column15577"/>
    <tableColumn id="15591" xr3:uid="{896266EB-51B9-41E7-BEDA-2AC1482866FD}" name="Column15578"/>
    <tableColumn id="15592" xr3:uid="{D05B7374-6E7F-44D7-813E-ADF4B06C867D}" name="Column15579"/>
    <tableColumn id="15593" xr3:uid="{76F1D254-8B5F-4540-8A77-840A0B92EDCC}" name="Column15580"/>
    <tableColumn id="15594" xr3:uid="{D3B878B2-4F50-4468-8B5C-49086B483FB1}" name="Column15581"/>
    <tableColumn id="15595" xr3:uid="{422C8A06-2A69-4AED-A0E4-BEFE47295FD0}" name="Column15582"/>
    <tableColumn id="15596" xr3:uid="{D2BA2376-985B-411C-9557-74229D3B852A}" name="Column15583"/>
    <tableColumn id="15597" xr3:uid="{66FDFAB3-5D37-4E3F-8141-1198501A89F5}" name="Column15584"/>
    <tableColumn id="15598" xr3:uid="{FA46FA3A-13EA-4977-B684-79E5B6BF9B47}" name="Column15585"/>
    <tableColumn id="15599" xr3:uid="{4CA611EC-8FEF-45D3-BF87-6A7EF9B74B9F}" name="Column15586"/>
    <tableColumn id="15600" xr3:uid="{FB9DAD7B-458B-4A21-A428-A7E79B95C19B}" name="Column15587"/>
    <tableColumn id="15601" xr3:uid="{1EA90410-D07A-4784-ACDC-6B10D114785B}" name="Column15588"/>
    <tableColumn id="15602" xr3:uid="{0741F6DF-AFA5-4F21-896D-673A55618DA3}" name="Column15589"/>
    <tableColumn id="15603" xr3:uid="{C380A7CD-66FF-42CB-9B68-ED5AD855E500}" name="Column15590"/>
    <tableColumn id="15604" xr3:uid="{97EFA902-2E80-4E61-B973-1CBFF5535A76}" name="Column15591"/>
    <tableColumn id="15605" xr3:uid="{FC570099-3820-4414-BDC1-95371DC52985}" name="Column15592"/>
    <tableColumn id="15606" xr3:uid="{631BB8C0-A518-4B46-89E4-04D21E1634FD}" name="Column15593"/>
    <tableColumn id="15607" xr3:uid="{792CEE29-3D5A-4EC9-8470-F382F220860F}" name="Column15594"/>
    <tableColumn id="15608" xr3:uid="{B8970363-3E1B-44C6-A90B-6DBA86DB4A0D}" name="Column15595"/>
    <tableColumn id="15609" xr3:uid="{21924B24-6252-4352-9F93-A87969CE5FF5}" name="Column15596"/>
    <tableColumn id="15610" xr3:uid="{59918968-2F8E-418C-BD61-C052A255BE2F}" name="Column15597"/>
    <tableColumn id="15611" xr3:uid="{A0967154-F9C3-4FEB-AA8E-AAD0F2898F63}" name="Column15598"/>
    <tableColumn id="15612" xr3:uid="{2E0D9DB3-9AC4-4288-9152-9D1681422E67}" name="Column15599"/>
    <tableColumn id="15613" xr3:uid="{3E5A97B4-0866-4E42-86B2-8B35528DC373}" name="Column15600"/>
    <tableColumn id="15614" xr3:uid="{A5B9FFED-01DA-49F1-A605-065CA9BB806A}" name="Column15601"/>
    <tableColumn id="15615" xr3:uid="{0E5A5793-5432-441F-964F-294E7A883F1B}" name="Column15602"/>
    <tableColumn id="15616" xr3:uid="{96611D30-0290-426F-97F6-C082D585FFA6}" name="Column15603"/>
    <tableColumn id="15617" xr3:uid="{07D4F3F2-1332-4564-98FA-F0937EDEB2F2}" name="Column15604"/>
    <tableColumn id="15618" xr3:uid="{B3F7CEB7-F841-464D-B2E4-FDA3E798F9AC}" name="Column15605"/>
    <tableColumn id="15619" xr3:uid="{3BF66A31-5BBF-4BD6-9B5C-9B78D986CC49}" name="Column15606"/>
    <tableColumn id="15620" xr3:uid="{031F970D-0E03-443A-8443-E45D4DA28123}" name="Column15607"/>
    <tableColumn id="15621" xr3:uid="{31505FEF-FB6C-4F88-A862-71127D7E9286}" name="Column15608"/>
    <tableColumn id="15622" xr3:uid="{B6CEB77E-75AD-490E-B0AB-82F877C1BBCF}" name="Column15609"/>
    <tableColumn id="15623" xr3:uid="{DB0A43AF-4909-4F1F-B53B-9769E752F0EC}" name="Column15610"/>
    <tableColumn id="15624" xr3:uid="{CF2EA046-7335-4150-B786-1EB4DBCB2312}" name="Column15611"/>
    <tableColumn id="15625" xr3:uid="{FD7484FE-843E-481E-BBA2-F178C751CCE2}" name="Column15612"/>
    <tableColumn id="15626" xr3:uid="{154ACE5A-C566-41CC-A0A8-B5E7CBD15685}" name="Column15613"/>
    <tableColumn id="15627" xr3:uid="{6E2D8AC4-824B-4F14-B5D9-B527857EBD8B}" name="Column15614"/>
    <tableColumn id="15628" xr3:uid="{E4B08D37-98A2-4CBE-9D41-2230A5E9CA89}" name="Column15615"/>
    <tableColumn id="15629" xr3:uid="{AC8557CA-9511-4609-8740-F8DC1BDA6C96}" name="Column15616"/>
    <tableColumn id="15630" xr3:uid="{18CB3F6C-BF68-4D9E-91D1-9D1BB0700416}" name="Column15617"/>
    <tableColumn id="15631" xr3:uid="{5862DFF7-47DA-42A6-9F52-592C13E34170}" name="Column15618"/>
    <tableColumn id="15632" xr3:uid="{D13871B6-229B-4286-9378-1618AB81622D}" name="Column15619"/>
    <tableColumn id="15633" xr3:uid="{F23CDFF2-834E-4DB0-AA43-4BDCF7002D2C}" name="Column15620"/>
    <tableColumn id="15634" xr3:uid="{F5AAE494-67C7-4651-A0A6-E2E06488785A}" name="Column15621"/>
    <tableColumn id="15635" xr3:uid="{FAC66BBC-2EDB-4464-AB78-CF483B39BC9F}" name="Column15622"/>
    <tableColumn id="15636" xr3:uid="{D4329FF0-DBA5-4671-A150-360E8A428846}" name="Column15623"/>
    <tableColumn id="15637" xr3:uid="{7C0113C9-E104-40EE-959F-8A64D51A7BF9}" name="Column15624"/>
    <tableColumn id="15638" xr3:uid="{F11DD7D3-44B8-4918-A65B-D60680C83A5F}" name="Column15625"/>
    <tableColumn id="15639" xr3:uid="{CF3F4207-B758-42D6-AC3A-58DDF80CF220}" name="Column15626"/>
    <tableColumn id="15640" xr3:uid="{5A1A2087-865C-4B9C-A3B4-CD0BBFC41058}" name="Column15627"/>
    <tableColumn id="15641" xr3:uid="{90A66EED-51CF-4EB9-8A26-B79C58DF49B9}" name="Column15628"/>
    <tableColumn id="15642" xr3:uid="{AE5839A7-B6AA-47AB-B17B-8F836F36ECCA}" name="Column15629"/>
    <tableColumn id="15643" xr3:uid="{1004D948-DB2D-46E6-B714-287616840E94}" name="Column15630"/>
    <tableColumn id="15644" xr3:uid="{BBDBE5D4-0CFC-4DFE-955E-3E03404DF9FA}" name="Column15631"/>
    <tableColumn id="15645" xr3:uid="{9B404A44-3F69-4364-8F62-202697D3A057}" name="Column15632"/>
    <tableColumn id="15646" xr3:uid="{74F52EE1-CE07-4EF6-A1FD-BF8E486222DF}" name="Column15633"/>
    <tableColumn id="15647" xr3:uid="{845D4AED-0AC0-4006-8D9E-BE2C79D41D64}" name="Column15634"/>
    <tableColumn id="15648" xr3:uid="{1B2D9D69-4939-4B21-87F7-3E8B51B4994C}" name="Column15635"/>
    <tableColumn id="15649" xr3:uid="{CCE2B401-13AE-4D8C-9892-635678205707}" name="Column15636"/>
    <tableColumn id="15650" xr3:uid="{143DC1E6-FE53-40A1-84CB-5F313B1D91F9}" name="Column15637"/>
    <tableColumn id="15651" xr3:uid="{3684980E-1586-4537-9E21-086F19F0AF15}" name="Column15638"/>
    <tableColumn id="15652" xr3:uid="{EDEB2703-A38E-4FE8-995B-D508E14144A6}" name="Column15639"/>
    <tableColumn id="15653" xr3:uid="{C10BD8F8-3391-4359-94B5-BEB2202E492A}" name="Column15640"/>
    <tableColumn id="15654" xr3:uid="{3679170F-44CC-4A27-8918-3D043BDE8B9A}" name="Column15641"/>
    <tableColumn id="15655" xr3:uid="{F68F6FDA-34FA-4B58-97C6-BE4814121F7A}" name="Column15642"/>
    <tableColumn id="15656" xr3:uid="{AB603273-3F90-4DC6-8442-225A4ECDE82D}" name="Column15643"/>
    <tableColumn id="15657" xr3:uid="{8B058199-8B71-498F-B725-9C26CB371B35}" name="Column15644"/>
    <tableColumn id="15658" xr3:uid="{98D0D10E-C280-464A-9E03-8D6EC1C6099D}" name="Column15645"/>
    <tableColumn id="15659" xr3:uid="{5D9006F5-AD5A-403C-BB97-9F5EDC3C8A08}" name="Column15646"/>
    <tableColumn id="15660" xr3:uid="{9E1DC631-D10D-4C84-BD45-2A4C144F9053}" name="Column15647"/>
    <tableColumn id="15661" xr3:uid="{6C013623-D590-4B66-A05C-829A3BFCE97D}" name="Column15648"/>
    <tableColumn id="15662" xr3:uid="{9BBEF87B-1DFB-4957-A92A-C2CD51A7D20D}" name="Column15649"/>
    <tableColumn id="15663" xr3:uid="{BCC472FA-B40E-4DA2-AAB4-0357CF0AC31F}" name="Column15650"/>
    <tableColumn id="15664" xr3:uid="{5B4D0E8D-2412-4189-981E-704CD56ECE68}" name="Column15651"/>
    <tableColumn id="15665" xr3:uid="{666BCC4E-D04D-492C-8A1F-C956A94873AF}" name="Column15652"/>
    <tableColumn id="15666" xr3:uid="{F751544C-0EF0-489C-A46B-17921DF42145}" name="Column15653"/>
    <tableColumn id="15667" xr3:uid="{A8D6490B-665D-4CA0-B1FD-52E600EB140D}" name="Column15654"/>
    <tableColumn id="15668" xr3:uid="{A5FEFE30-C831-4B32-827E-353E7326A941}" name="Column15655"/>
    <tableColumn id="15669" xr3:uid="{4138007E-2E12-4E33-AACF-30F89D555644}" name="Column15656"/>
    <tableColumn id="15670" xr3:uid="{DCD9FF24-7D53-4119-874C-93E31D91048E}" name="Column15657"/>
    <tableColumn id="15671" xr3:uid="{9E58BCDE-E8EF-4D27-9819-FA5E59F799BE}" name="Column15658"/>
    <tableColumn id="15672" xr3:uid="{4CE0CD2D-886F-42F1-811B-418F40FE6AA7}" name="Column15659"/>
    <tableColumn id="15673" xr3:uid="{4CC8F3C5-6F40-46F9-A017-620C09CF8AC9}" name="Column15660"/>
    <tableColumn id="15674" xr3:uid="{429DE0C0-641F-4F4F-8745-297F5EB339E7}" name="Column15661"/>
    <tableColumn id="15675" xr3:uid="{3B14FF19-58A5-46FA-B11C-05F146907705}" name="Column15662"/>
    <tableColumn id="15676" xr3:uid="{D674CC3D-95CA-4FA9-A474-4A346E52E5C5}" name="Column15663"/>
    <tableColumn id="15677" xr3:uid="{5377915F-B4D1-4C52-A3E1-24ED0F29B658}" name="Column15664"/>
    <tableColumn id="15678" xr3:uid="{0DB383A9-F371-482C-89C6-E25468F005ED}" name="Column15665"/>
    <tableColumn id="15679" xr3:uid="{47CDA54F-9C10-40B6-A308-109AF300F47C}" name="Column15666"/>
    <tableColumn id="15680" xr3:uid="{ADFF440F-C9D2-4233-B94D-41D72C5BDCD5}" name="Column15667"/>
    <tableColumn id="15681" xr3:uid="{8891447A-064B-4B76-858E-64FD23EEDCDC}" name="Column15668"/>
    <tableColumn id="15682" xr3:uid="{7AF3CB4E-0FB0-464C-A31D-A785E27B6D14}" name="Column15669"/>
    <tableColumn id="15683" xr3:uid="{086EBB84-3125-456B-BF1D-9689C490EE33}" name="Column15670"/>
    <tableColumn id="15684" xr3:uid="{03EE6F2A-C54E-40CE-AB96-70289B829F61}" name="Column15671"/>
    <tableColumn id="15685" xr3:uid="{C7A2AEFB-7EE7-4827-9879-9C4A9D334EFA}" name="Column15672"/>
    <tableColumn id="15686" xr3:uid="{81D946EA-9263-491A-8051-117B46AA0E95}" name="Column15673"/>
    <tableColumn id="15687" xr3:uid="{FB403170-F865-4B51-AC44-E1AAE6903F83}" name="Column15674"/>
    <tableColumn id="15688" xr3:uid="{8AC71DCB-501A-441D-B830-B75835F1723E}" name="Column15675"/>
    <tableColumn id="15689" xr3:uid="{E29C6B53-0629-4AE2-9C85-73B986064FB9}" name="Column15676"/>
    <tableColumn id="15690" xr3:uid="{78147061-2B68-4CE0-AE37-535CC57FBC22}" name="Column15677"/>
    <tableColumn id="15691" xr3:uid="{2A562B16-FEDC-4D74-9F21-F3EE9D38576A}" name="Column15678"/>
    <tableColumn id="15692" xr3:uid="{437DA390-37A5-4FDC-878B-863AC1AE1DD8}" name="Column15679"/>
    <tableColumn id="15693" xr3:uid="{AC8B92AB-6A60-46BE-A16F-D22E0185F978}" name="Column15680"/>
    <tableColumn id="15694" xr3:uid="{0769136E-2D2D-4810-9787-2BA4E3DBA543}" name="Column15681"/>
    <tableColumn id="15695" xr3:uid="{AEF71848-B708-4C89-A4CA-1387AEB41D6B}" name="Column15682"/>
    <tableColumn id="15696" xr3:uid="{E1AA8927-E76F-41DB-9253-910C8B29A5A7}" name="Column15683"/>
    <tableColumn id="15697" xr3:uid="{C2E07183-B9C8-4D94-AB46-DA5CAFFD6D76}" name="Column15684"/>
    <tableColumn id="15698" xr3:uid="{63C15FDA-E2E1-4377-AD50-77E49878739A}" name="Column15685"/>
    <tableColumn id="15699" xr3:uid="{620F796F-42DC-4274-AF02-3A859C3624A3}" name="Column15686"/>
    <tableColumn id="15700" xr3:uid="{E98E81E6-8AD6-4DAD-A430-9F5DA6D23101}" name="Column15687"/>
    <tableColumn id="15701" xr3:uid="{E3867C03-CCF1-40F6-A7EE-D8FCE13BDD49}" name="Column15688"/>
    <tableColumn id="15702" xr3:uid="{9ACA5966-FAA2-4074-8545-8A07F7CE5CBD}" name="Column15689"/>
    <tableColumn id="15703" xr3:uid="{D8794F37-8EF0-422B-BAF6-51629B2CC037}" name="Column15690"/>
    <tableColumn id="15704" xr3:uid="{8A6E8BD0-BD57-4CF5-9BBB-DE9451721807}" name="Column15691"/>
    <tableColumn id="15705" xr3:uid="{5122085E-2530-46EC-AE97-5928CA54950D}" name="Column15692"/>
    <tableColumn id="15706" xr3:uid="{8C624419-6E01-4B5B-99C5-07617694A981}" name="Column15693"/>
    <tableColumn id="15707" xr3:uid="{6E086257-6DB4-4707-B08C-FE0411F32BE9}" name="Column15694"/>
    <tableColumn id="15708" xr3:uid="{E880B6AB-11CE-4EDB-81B2-226AE18627D4}" name="Column15695"/>
    <tableColumn id="15709" xr3:uid="{E55E79AB-7DA4-4BD0-B4A4-5D5DA0870C65}" name="Column15696"/>
    <tableColumn id="15710" xr3:uid="{AC472370-F674-41D2-B145-1FF165C3A1BB}" name="Column15697"/>
    <tableColumn id="15711" xr3:uid="{0EA6683B-4054-4750-8860-D1343BACC3F8}" name="Column15698"/>
    <tableColumn id="15712" xr3:uid="{80EE9BF3-5C0B-4C97-BA02-1A3C68AA72BD}" name="Column15699"/>
    <tableColumn id="15713" xr3:uid="{BAB228BB-56A0-4787-A602-5CDE760C2EA4}" name="Column15700"/>
    <tableColumn id="15714" xr3:uid="{650A678A-EE50-4B15-A3C0-75F2B3881FF8}" name="Column15701"/>
    <tableColumn id="15715" xr3:uid="{2879E25F-74C7-4220-8359-D721F18230E8}" name="Column15702"/>
    <tableColumn id="15716" xr3:uid="{A94E18D3-DD83-46DE-839B-54B492E3090B}" name="Column15703"/>
    <tableColumn id="15717" xr3:uid="{BD2C4619-3FFE-45B5-AA0F-FD712B28E342}" name="Column15704"/>
    <tableColumn id="15718" xr3:uid="{90BA2C66-D576-4393-81CC-608492B47278}" name="Column15705"/>
    <tableColumn id="15719" xr3:uid="{E8439D0F-EAE7-4C5B-BEB5-4B9DC5940081}" name="Column15706"/>
    <tableColumn id="15720" xr3:uid="{FA4F2631-BC82-497D-82D2-51F28A290D5F}" name="Column15707"/>
    <tableColumn id="15721" xr3:uid="{8259375F-A60D-439E-BB9A-29FD83991FB2}" name="Column15708"/>
    <tableColumn id="15722" xr3:uid="{C7766EA9-C097-476D-A92D-D68CD79E0D00}" name="Column15709"/>
    <tableColumn id="15723" xr3:uid="{C25E9D31-B855-47E1-84DC-A0E6DF9D471D}" name="Column15710"/>
    <tableColumn id="15724" xr3:uid="{12ED8A92-13CC-4ED9-B95B-18A6E2C6CA8D}" name="Column15711"/>
    <tableColumn id="15725" xr3:uid="{3B438196-64A9-4BDF-9F63-B9B2FDE52DBA}" name="Column15712"/>
    <tableColumn id="15726" xr3:uid="{9ADE937F-96C7-4905-B9A7-7D4D8DAFEB0E}" name="Column15713"/>
    <tableColumn id="15727" xr3:uid="{2DA7E1EA-1FAA-49EB-BC50-C7CE5DEC88F6}" name="Column15714"/>
    <tableColumn id="15728" xr3:uid="{C47AA191-1799-411C-A233-3C8DB33DE8A4}" name="Column15715"/>
    <tableColumn id="15729" xr3:uid="{D3DB80DE-8B9D-4A9B-B36B-AD4A01C58D8D}" name="Column15716"/>
    <tableColumn id="15730" xr3:uid="{BAB6F503-533F-4BBC-8F56-619A6B1DF345}" name="Column15717"/>
    <tableColumn id="15731" xr3:uid="{E15682D8-582B-47E5-B9DF-38E6BA707188}" name="Column15718"/>
    <tableColumn id="15732" xr3:uid="{EA9D2437-6FBF-4F34-80AF-7D5D259FFBE2}" name="Column15719"/>
    <tableColumn id="15733" xr3:uid="{14E299C7-202A-44DD-903D-762BC232F836}" name="Column15720"/>
    <tableColumn id="15734" xr3:uid="{0D43F074-E475-4A2F-BAA8-C1CD76A775E4}" name="Column15721"/>
    <tableColumn id="15735" xr3:uid="{ADD9CC6F-0382-4BE1-90D9-1E481E171D93}" name="Column15722"/>
    <tableColumn id="15736" xr3:uid="{D8690011-DBF4-4A3A-AEEA-771F049CDABA}" name="Column15723"/>
    <tableColumn id="15737" xr3:uid="{6DBA777E-5838-4954-B8D3-2D6538BFACAC}" name="Column15724"/>
    <tableColumn id="15738" xr3:uid="{CED62170-131B-405D-970A-40689F62C942}" name="Column15725"/>
    <tableColumn id="15739" xr3:uid="{5FF9E25A-5CE1-4501-B381-87E93524078D}" name="Column15726"/>
    <tableColumn id="15740" xr3:uid="{769113C3-1876-4AA8-88D0-B13F28C5E8D7}" name="Column15727"/>
    <tableColumn id="15741" xr3:uid="{D776A5CF-91EB-4D07-AF7E-8C0AD87913F3}" name="Column15728"/>
    <tableColumn id="15742" xr3:uid="{CE0275E2-96AF-4D8E-9E12-E611D5095D6B}" name="Column15729"/>
    <tableColumn id="15743" xr3:uid="{2B186884-4D09-40A6-9F43-D793D842F807}" name="Column15730"/>
    <tableColumn id="15744" xr3:uid="{ECB7047D-9D7C-4EE9-AEEA-48FC70D9620D}" name="Column15731"/>
    <tableColumn id="15745" xr3:uid="{AB060BA3-A09B-4048-88FE-BD8735EA6205}" name="Column15732"/>
    <tableColumn id="15746" xr3:uid="{3AF37339-B3B7-4BD1-967F-B32022362B71}" name="Column15733"/>
    <tableColumn id="15747" xr3:uid="{3E68BAC2-C30C-4A70-A6B0-A5EF23E70E77}" name="Column15734"/>
    <tableColumn id="15748" xr3:uid="{20106556-DB89-49AC-BAAA-6CB28650B051}" name="Column15735"/>
    <tableColumn id="15749" xr3:uid="{F61D841E-8435-40B9-A100-5EEC463FF081}" name="Column15736"/>
    <tableColumn id="15750" xr3:uid="{8F47D916-94A2-45C4-9C27-2DD614EE677F}" name="Column15737"/>
    <tableColumn id="15751" xr3:uid="{44A3C2F1-B869-4F8D-9252-9A836DC55335}" name="Column15738"/>
    <tableColumn id="15752" xr3:uid="{9C3137B1-4063-451C-AD4B-094E4DA05EB0}" name="Column15739"/>
    <tableColumn id="15753" xr3:uid="{84D1A306-DD55-425A-9383-7B6F376884CD}" name="Column15740"/>
    <tableColumn id="15754" xr3:uid="{29BE1C0E-D964-4C4C-A123-C49D7B4F5B4F}" name="Column15741"/>
    <tableColumn id="15755" xr3:uid="{2BF80DAC-07DA-4BC3-A200-7CD483DA5FBA}" name="Column15742"/>
    <tableColumn id="15756" xr3:uid="{A9ABAAF6-11D7-4EED-B2B5-3C5737D57380}" name="Column15743"/>
    <tableColumn id="15757" xr3:uid="{B5A80897-923C-4689-B0C9-60A717DDCE07}" name="Column15744"/>
    <tableColumn id="15758" xr3:uid="{81B50BA3-411D-402A-9897-4BAA9F479C57}" name="Column15745"/>
    <tableColumn id="15759" xr3:uid="{2059A525-85F1-49EF-8453-7ADAEC95916F}" name="Column15746"/>
    <tableColumn id="15760" xr3:uid="{D82D0DD3-3AC2-4422-9DEF-A21FC44B420D}" name="Column15747"/>
    <tableColumn id="15761" xr3:uid="{1327183E-85EA-43A9-9F83-4F1DCFFB5481}" name="Column15748"/>
    <tableColumn id="15762" xr3:uid="{A83FB9EE-4980-4CC4-9372-AA4F98B140A1}" name="Column15749"/>
    <tableColumn id="15763" xr3:uid="{FAF18A5C-6349-496C-921B-8EAF520708D6}" name="Column15750"/>
    <tableColumn id="15764" xr3:uid="{24A475A9-72D9-452E-9E8C-1B17FCC00394}" name="Column15751"/>
    <tableColumn id="15765" xr3:uid="{5626264F-168D-499F-8D9E-10D5D4A1FFE8}" name="Column15752"/>
    <tableColumn id="15766" xr3:uid="{54A565B4-8E80-4FA6-9751-F0D4A01E0B90}" name="Column15753"/>
    <tableColumn id="15767" xr3:uid="{8B80010F-00A3-416C-BDBD-B6BFF1457C44}" name="Column15754"/>
    <tableColumn id="15768" xr3:uid="{B4C8FF88-F654-4CE0-A42E-E8595A50A861}" name="Column15755"/>
    <tableColumn id="15769" xr3:uid="{D31FC4AE-B0F1-44ED-ACA0-5740C519946D}" name="Column15756"/>
    <tableColumn id="15770" xr3:uid="{19B15F0A-7DE7-4059-971A-0B4BA3C57AAD}" name="Column15757"/>
    <tableColumn id="15771" xr3:uid="{E66EB152-6131-4152-89F9-A6D18F7F453E}" name="Column15758"/>
    <tableColumn id="15772" xr3:uid="{75F76515-A673-41A1-A9CE-423B56592DC3}" name="Column15759"/>
    <tableColumn id="15773" xr3:uid="{69B4BE1A-1447-4635-A56E-ADEE8A825B70}" name="Column15760"/>
    <tableColumn id="15774" xr3:uid="{1F90E3E2-19CC-4529-A70B-8502215E7993}" name="Column15761"/>
    <tableColumn id="15775" xr3:uid="{87FDB11F-AE08-48CF-B82A-0BA851B302D9}" name="Column15762"/>
    <tableColumn id="15776" xr3:uid="{4A54B083-97A8-4866-97B6-54D74E87E53A}" name="Column15763"/>
    <tableColumn id="15777" xr3:uid="{6C6EF9E3-B6D1-4F17-A9BD-CCDD25919E07}" name="Column15764"/>
    <tableColumn id="15778" xr3:uid="{0A6DEBBC-2E43-4FB3-A2AD-EC81B1B8C439}" name="Column15765"/>
    <tableColumn id="15779" xr3:uid="{8C8F5DF9-F9BC-45AD-9E3B-E9D5EAEAFCC8}" name="Column15766"/>
    <tableColumn id="15780" xr3:uid="{687A7A39-826E-43C3-B3F3-9F31AFCD98FB}" name="Column15767"/>
    <tableColumn id="15781" xr3:uid="{655D306F-EE5C-445C-A4CE-04BB17C71880}" name="Column15768"/>
    <tableColumn id="15782" xr3:uid="{E208E58D-1648-421F-8A21-21A1B23A2A58}" name="Column15769"/>
    <tableColumn id="15783" xr3:uid="{B4D65C52-544C-4BF0-8F72-DBD29E1A3629}" name="Column15770"/>
    <tableColumn id="15784" xr3:uid="{FBE92505-7430-4C16-80CD-B15A95697C5E}" name="Column15771"/>
    <tableColumn id="15785" xr3:uid="{EDA41DD7-BF2F-40CA-9C97-D92A6EA5720B}" name="Column15772"/>
    <tableColumn id="15786" xr3:uid="{4C039FBF-7F90-493E-9D42-D0BEAC1C16EC}" name="Column15773"/>
    <tableColumn id="15787" xr3:uid="{F8BF1996-740C-45EA-8D4E-E21B81B9817A}" name="Column15774"/>
    <tableColumn id="15788" xr3:uid="{0DE5881E-A9CA-44C1-9C85-E260910AC7FE}" name="Column15775"/>
    <tableColumn id="15789" xr3:uid="{597085BD-42C1-4AF8-B49B-52805DF3A191}" name="Column15776"/>
    <tableColumn id="15790" xr3:uid="{8A78ED0D-5786-4B4D-BA48-2A7C4F169E93}" name="Column15777"/>
    <tableColumn id="15791" xr3:uid="{72C7B3E6-34C9-4EF2-B88A-9A89860625D5}" name="Column15778"/>
    <tableColumn id="15792" xr3:uid="{4CCB554B-C77D-45F1-BDB5-85B9AFBD965C}" name="Column15779"/>
    <tableColumn id="15793" xr3:uid="{58F84F9E-F467-4EE4-B03B-0601BB49D571}" name="Column15780"/>
    <tableColumn id="15794" xr3:uid="{2678F64A-5E9D-4ED3-B67E-146CEBD375C5}" name="Column15781"/>
    <tableColumn id="15795" xr3:uid="{262F69F6-EB11-4A8F-853D-6430410C144C}" name="Column15782"/>
    <tableColumn id="15796" xr3:uid="{5967BE10-1371-4968-A986-A06AFE08A2A2}" name="Column15783"/>
    <tableColumn id="15797" xr3:uid="{5A626CE0-6EAA-47FA-B425-0ECE65C1BC82}" name="Column15784"/>
    <tableColumn id="15798" xr3:uid="{3FFAD4F6-CE8D-4954-B643-8F9529280527}" name="Column15785"/>
    <tableColumn id="15799" xr3:uid="{B2094766-0304-430D-A077-7E8B376A7A84}" name="Column15786"/>
    <tableColumn id="15800" xr3:uid="{7DC2DDF2-B5BD-449B-B9F0-0E135BF9C665}" name="Column15787"/>
    <tableColumn id="15801" xr3:uid="{97A4EE09-658D-49FF-A87F-E193227A3E63}" name="Column15788"/>
    <tableColumn id="15802" xr3:uid="{AEB885F5-F8FF-4DDD-A414-1ED396FEA52F}" name="Column15789"/>
    <tableColumn id="15803" xr3:uid="{D5484863-7397-4143-AA22-2B19FED124AD}" name="Column15790"/>
    <tableColumn id="15804" xr3:uid="{69059C12-67E1-4164-9AED-076622086F9B}" name="Column15791"/>
    <tableColumn id="15805" xr3:uid="{9F8FD7AA-F714-4994-AC99-C45A4AA4E0C3}" name="Column15792"/>
    <tableColumn id="15806" xr3:uid="{67EA6BDB-2E31-4934-908E-4981F29EB38C}" name="Column15793"/>
    <tableColumn id="15807" xr3:uid="{65C1829B-9B5E-4D96-8386-97F97E27E1B7}" name="Column15794"/>
    <tableColumn id="15808" xr3:uid="{D9D45522-C2D7-4448-9F0C-A5499023A6F4}" name="Column15795"/>
    <tableColumn id="15809" xr3:uid="{518D8B0A-FBCA-4A8C-B56C-4D3BFE1CE27A}" name="Column15796"/>
    <tableColumn id="15810" xr3:uid="{17BD84C2-E08D-4877-B4E0-8FD9D33CC1C9}" name="Column15797"/>
    <tableColumn id="15811" xr3:uid="{26F50581-DCA8-4303-BE3B-8155D56C4551}" name="Column15798"/>
    <tableColumn id="15812" xr3:uid="{914B7C91-8C5E-45E8-AB09-F31A70822CA6}" name="Column15799"/>
    <tableColumn id="15813" xr3:uid="{B81FE0D1-3967-43BD-B387-E4EF75992F8C}" name="Column15800"/>
    <tableColumn id="15814" xr3:uid="{49D9E0DF-2296-46D6-B1D8-9683BCB4F9EC}" name="Column15801"/>
    <tableColumn id="15815" xr3:uid="{D70D6402-4204-468E-BEE4-1B326F06A84B}" name="Column15802"/>
    <tableColumn id="15816" xr3:uid="{89A54CE7-7C2A-42C3-9D98-A63242465ED5}" name="Column15803"/>
    <tableColumn id="15817" xr3:uid="{CF3CFBB7-0B75-43F9-AAC1-37144BD3E6E6}" name="Column15804"/>
    <tableColumn id="15818" xr3:uid="{A9794AF8-3DD1-4BFA-B882-BD98D189B141}" name="Column15805"/>
    <tableColumn id="15819" xr3:uid="{73DCABC6-570F-477B-8156-D1A95CCA1307}" name="Column15806"/>
    <tableColumn id="15820" xr3:uid="{CAEB432B-B395-4196-9823-15C73B4B689A}" name="Column15807"/>
    <tableColumn id="15821" xr3:uid="{8D82571B-5589-4C7A-916F-777813781C08}" name="Column15808"/>
    <tableColumn id="15822" xr3:uid="{0033E35A-28B7-4C5E-AFD3-8C713F2A1D58}" name="Column15809"/>
    <tableColumn id="15823" xr3:uid="{61877FCC-9155-470A-9C87-6695838C4B34}" name="Column15810"/>
    <tableColumn id="15824" xr3:uid="{2C26BDE4-C43D-4787-8949-4CE4A1E9A802}" name="Column15811"/>
    <tableColumn id="15825" xr3:uid="{FE3A9F59-E44D-4EEC-AD2D-EC5D1B5729CA}" name="Column15812"/>
    <tableColumn id="15826" xr3:uid="{C15FF682-B83C-4123-9C55-C3D420B61E65}" name="Column15813"/>
    <tableColumn id="15827" xr3:uid="{003C1BC9-EE4F-4484-A6D0-B2BE022C184A}" name="Column15814"/>
    <tableColumn id="15828" xr3:uid="{4956388E-E400-4DDE-88A3-DE13F32B0C69}" name="Column15815"/>
    <tableColumn id="15829" xr3:uid="{12122F57-C5B7-43FA-931A-ED816863AB57}" name="Column15816"/>
    <tableColumn id="15830" xr3:uid="{C718E8E0-9B8C-4248-9E02-A2AC97D3E178}" name="Column15817"/>
    <tableColumn id="15831" xr3:uid="{A8902389-73D0-4547-B1E0-BB58F8B001BD}" name="Column15818"/>
    <tableColumn id="15832" xr3:uid="{3ADA4962-6241-44D9-B0B2-4BBB87D81BFF}" name="Column15819"/>
    <tableColumn id="15833" xr3:uid="{DB0753CD-0F9C-4C71-A95D-D82072C82A1E}" name="Column15820"/>
    <tableColumn id="15834" xr3:uid="{068F3DA7-02B1-4844-B818-E31344B2FF48}" name="Column15821"/>
    <tableColumn id="15835" xr3:uid="{96AF6B14-26A4-447F-B57E-4F4F7338F807}" name="Column15822"/>
    <tableColumn id="15836" xr3:uid="{9DDF8A6C-6C78-42AC-9F33-402EFD2A3B00}" name="Column15823"/>
    <tableColumn id="15837" xr3:uid="{C8D2F0FE-F527-44D1-8ACB-8D56F455A2A5}" name="Column15824"/>
    <tableColumn id="15838" xr3:uid="{F8684A9B-E2E0-4111-B431-4FAEA9494244}" name="Column15825"/>
    <tableColumn id="15839" xr3:uid="{444605B7-7D1E-458B-AB72-9D5B9B8D86D5}" name="Column15826"/>
    <tableColumn id="15840" xr3:uid="{0EBC1C35-8A58-497B-89C6-8FAC96EEC34F}" name="Column15827"/>
    <tableColumn id="15841" xr3:uid="{BD1009D8-1700-474E-BE86-D86DA30F456D}" name="Column15828"/>
    <tableColumn id="15842" xr3:uid="{11749F3A-D6B1-4116-9861-46B442221D95}" name="Column15829"/>
    <tableColumn id="15843" xr3:uid="{6A063086-AFFC-467A-9B1B-B02767BBE328}" name="Column15830"/>
    <tableColumn id="15844" xr3:uid="{98729506-85EF-4174-8081-3199A4EF0980}" name="Column15831"/>
    <tableColumn id="15845" xr3:uid="{46658CD4-1CDC-479C-A028-BFAFC6502E63}" name="Column15832"/>
    <tableColumn id="15846" xr3:uid="{91D8E22A-AE9C-4148-A544-8A167CB94524}" name="Column15833"/>
    <tableColumn id="15847" xr3:uid="{D96244E3-8AD0-4FCD-869A-37A938541D55}" name="Column15834"/>
    <tableColumn id="15848" xr3:uid="{70AD0B91-1B09-4B82-9430-014E44080EE9}" name="Column15835"/>
    <tableColumn id="15849" xr3:uid="{C68488D3-B7A1-4DD7-86D8-168920D76AD6}" name="Column15836"/>
    <tableColumn id="15850" xr3:uid="{A59DC964-83F2-4922-8646-16913F3F6BBC}" name="Column15837"/>
    <tableColumn id="15851" xr3:uid="{D53D8B68-70AB-4B5A-B4A2-A424BC60FAAC}" name="Column15838"/>
    <tableColumn id="15852" xr3:uid="{D0C970BB-7CEA-40E7-B7A6-DD0FC8AE7D9B}" name="Column15839"/>
    <tableColumn id="15853" xr3:uid="{4419CB9F-BAC6-4FC1-A51A-9F98DC94C275}" name="Column15840"/>
    <tableColumn id="15854" xr3:uid="{EBF8CD65-D267-4774-833D-304CBF4EFCB8}" name="Column15841"/>
    <tableColumn id="15855" xr3:uid="{A2ED200E-3BA1-4F69-B57C-2529FDED97E2}" name="Column15842"/>
    <tableColumn id="15856" xr3:uid="{FA2F01F3-89F0-4A78-857E-B77DDF9A661C}" name="Column15843"/>
    <tableColumn id="15857" xr3:uid="{E1266873-7CB6-4DA0-AFBA-29E58CC5D67F}" name="Column15844"/>
    <tableColumn id="15858" xr3:uid="{EBF55E32-750D-43C7-9D1A-4B1042A5E8F9}" name="Column15845"/>
    <tableColumn id="15859" xr3:uid="{255C9876-E07E-4F28-A657-57E4479F7189}" name="Column15846"/>
    <tableColumn id="15860" xr3:uid="{663FFA68-D5FB-4FC6-9634-512D169A695E}" name="Column15847"/>
    <tableColumn id="15861" xr3:uid="{65632DF0-8649-4C69-8E56-A7B620699D15}" name="Column15848"/>
    <tableColumn id="15862" xr3:uid="{4DC958CA-0DA1-4DD5-ADCB-E8937785E283}" name="Column15849"/>
    <tableColumn id="15863" xr3:uid="{7D04D72F-99A8-477E-A21C-6B656FAC7A76}" name="Column15850"/>
    <tableColumn id="15864" xr3:uid="{35C43DDF-0978-44E1-86EF-DF6CC2C3D8C8}" name="Column15851"/>
    <tableColumn id="15865" xr3:uid="{7B24E529-04F1-4384-902C-1A42F25C9AAF}" name="Column15852"/>
    <tableColumn id="15866" xr3:uid="{1392B6FE-8DC7-4EC0-81AB-6384BF6CE10E}" name="Column15853"/>
    <tableColumn id="15867" xr3:uid="{DA8EFCF1-ABFC-4394-AE14-BEE423287373}" name="Column15854"/>
    <tableColumn id="15868" xr3:uid="{81EAC2B2-9F24-4557-964B-0F79ED447FCB}" name="Column15855"/>
    <tableColumn id="15869" xr3:uid="{2B9E68F7-2D25-4229-8B2E-50CCF233999A}" name="Column15856"/>
    <tableColumn id="15870" xr3:uid="{7EAD5029-40D5-47A3-91E8-F26A2AEE606B}" name="Column15857"/>
    <tableColumn id="15871" xr3:uid="{B6ABC685-0D4B-4F9A-8462-50D8148AE834}" name="Column15858"/>
    <tableColumn id="15872" xr3:uid="{FB2DA068-A3A4-45C5-8646-C41DEA0ECF99}" name="Column15859"/>
    <tableColumn id="15873" xr3:uid="{5151B60F-B8A6-424E-A3D8-26A174E757B3}" name="Column15860"/>
    <tableColumn id="15874" xr3:uid="{D971BCBB-86E2-48E2-91D1-A9AAA0488CB1}" name="Column15861"/>
    <tableColumn id="15875" xr3:uid="{E8C017E9-7C0D-4C62-8D75-B763AB4ABA62}" name="Column15862"/>
    <tableColumn id="15876" xr3:uid="{C71D2E9C-87C2-4693-9F9C-5FBC7B7AA197}" name="Column15863"/>
    <tableColumn id="15877" xr3:uid="{3934CBC1-1729-4172-8DD5-D0C64FC4A2DD}" name="Column15864"/>
    <tableColumn id="15878" xr3:uid="{4C241811-1BFA-4E1E-BA6C-8CD730929514}" name="Column15865"/>
    <tableColumn id="15879" xr3:uid="{42E00E7D-1DB8-4C93-9F63-908AAB882FEB}" name="Column15866"/>
    <tableColumn id="15880" xr3:uid="{602866F4-127E-4CED-ACBB-4CC65EE155DD}" name="Column15867"/>
    <tableColumn id="15881" xr3:uid="{DAD3538B-9851-4E20-9904-F3ED58F9AFA8}" name="Column15868"/>
    <tableColumn id="15882" xr3:uid="{1606B1E2-3779-4EBE-A9B2-78B391FC937B}" name="Column15869"/>
    <tableColumn id="15883" xr3:uid="{6FAA6481-8F68-4F39-BB10-C9CB0148EE8E}" name="Column15870"/>
    <tableColumn id="15884" xr3:uid="{3FD05B80-2D9A-471F-BE0E-7BF3373AA2AA}" name="Column15871"/>
    <tableColumn id="15885" xr3:uid="{CC3F0F64-286F-4231-8410-B5A5B562DB5D}" name="Column15872"/>
    <tableColumn id="15886" xr3:uid="{33D6E3C0-7AEA-4DCF-8E31-CC535F93F371}" name="Column15873"/>
    <tableColumn id="15887" xr3:uid="{C36CD9D1-E8E3-48AC-B305-0D18F7D4AEA8}" name="Column15874"/>
    <tableColumn id="15888" xr3:uid="{823411EA-DB7E-405B-93B3-275DBF23EA8B}" name="Column15875"/>
    <tableColumn id="15889" xr3:uid="{94B0F912-AE07-404B-AAEA-2739A05017B5}" name="Column15876"/>
    <tableColumn id="15890" xr3:uid="{57FA1BE4-03DE-48F7-89A5-4359BDA46E67}" name="Column15877"/>
    <tableColumn id="15891" xr3:uid="{54A514B0-1A55-40A9-840E-CE05F14DE3DE}" name="Column15878"/>
    <tableColumn id="15892" xr3:uid="{B1167F0A-612C-46D4-A520-EE23289F70D4}" name="Column15879"/>
    <tableColumn id="15893" xr3:uid="{4CF5300D-25B7-4A0A-B147-4F31F4A0479C}" name="Column15880"/>
    <tableColumn id="15894" xr3:uid="{1FA68920-CDBD-45CE-B3A4-2E03B88A88B9}" name="Column15881"/>
    <tableColumn id="15895" xr3:uid="{0EE80BEC-595E-4B89-AD07-D3117F59FB9E}" name="Column15882"/>
    <tableColumn id="15896" xr3:uid="{18CBCA9B-25D4-45E5-ADA3-5F36FEB94CFF}" name="Column15883"/>
    <tableColumn id="15897" xr3:uid="{7B988141-394A-4178-AB65-D74239C65A7D}" name="Column15884"/>
    <tableColumn id="15898" xr3:uid="{C785E100-E553-42C1-96D8-D9AD21318124}" name="Column15885"/>
    <tableColumn id="15899" xr3:uid="{A4049018-73E5-43C7-A2A7-97ADE3CD7F1B}" name="Column15886"/>
    <tableColumn id="15900" xr3:uid="{4727CE27-67DA-4687-BCB8-C35C15963BA4}" name="Column15887"/>
    <tableColumn id="15901" xr3:uid="{55233422-ED5D-4732-B7AA-34C10C1A6991}" name="Column15888"/>
    <tableColumn id="15902" xr3:uid="{9AA06834-0B4A-416A-A0A9-5892999F942F}" name="Column15889"/>
    <tableColumn id="15903" xr3:uid="{D30E4DBB-7893-44C9-82C9-82D1F3CF5739}" name="Column15890"/>
    <tableColumn id="15904" xr3:uid="{CA7A950E-A626-47E6-B27F-7B72E1D27AD0}" name="Column15891"/>
    <tableColumn id="15905" xr3:uid="{C611C5E9-5B2B-428B-804B-78F3EA656B5A}" name="Column15892"/>
    <tableColumn id="15906" xr3:uid="{65328D64-D4A5-421E-8DB7-64CABEA24E26}" name="Column15893"/>
    <tableColumn id="15907" xr3:uid="{D7F2A9B5-B6C1-4A7B-B44E-92161CFAAB77}" name="Column15894"/>
    <tableColumn id="15908" xr3:uid="{4FE527AB-8AC3-4D42-AAB8-4D8C806B9753}" name="Column15895"/>
    <tableColumn id="15909" xr3:uid="{EB8BC083-9337-409F-A659-812AAC0E50B8}" name="Column15896"/>
    <tableColumn id="15910" xr3:uid="{CBE4858B-E3BD-49FB-B165-A3E0E9D1EB55}" name="Column15897"/>
    <tableColumn id="15911" xr3:uid="{F1673FFE-D887-4A48-88F2-59B6242CEE41}" name="Column15898"/>
    <tableColumn id="15912" xr3:uid="{D59BD717-B153-4B2F-97F5-AF7CB5063887}" name="Column15899"/>
    <tableColumn id="15913" xr3:uid="{DDAF1E38-D889-466A-A3BE-79428CC1166A}" name="Column15900"/>
    <tableColumn id="15914" xr3:uid="{F176B4AE-FC0B-4A70-8FF1-391EBBC0FC57}" name="Column15901"/>
    <tableColumn id="15915" xr3:uid="{2A2BA4C6-3D2A-4CD7-A8BD-38D9470256DF}" name="Column15902"/>
    <tableColumn id="15916" xr3:uid="{63504080-5374-4A57-BCFA-C834B6C65380}" name="Column15903"/>
    <tableColumn id="15917" xr3:uid="{BC3CC4F3-8DE1-4701-96D9-FEAB9A4CA577}" name="Column15904"/>
    <tableColumn id="15918" xr3:uid="{A817A4AF-C59B-493D-89AA-702154FE6DB1}" name="Column15905"/>
    <tableColumn id="15919" xr3:uid="{BAF10F72-8F01-4CA6-A6B0-474AED1A27FD}" name="Column15906"/>
    <tableColumn id="15920" xr3:uid="{4CF2FAC9-CAAA-4151-93E7-61E5ACD89B5B}" name="Column15907"/>
    <tableColumn id="15921" xr3:uid="{DCE34100-B1F0-4275-960F-133224917A6A}" name="Column15908"/>
    <tableColumn id="15922" xr3:uid="{68CC5E21-D33B-4E12-A44A-40E10CD93BEA}" name="Column15909"/>
    <tableColumn id="15923" xr3:uid="{6ED164A3-3B50-4103-843F-1004E27F8731}" name="Column15910"/>
    <tableColumn id="15924" xr3:uid="{65AD1ED4-25C1-48A2-97DD-04768B788C9D}" name="Column15911"/>
    <tableColumn id="15925" xr3:uid="{C4AE2DF2-D7DC-4F8F-A742-07BDAD6C8B16}" name="Column15912"/>
    <tableColumn id="15926" xr3:uid="{334E6468-3682-4A24-A0FF-FADE7B75EAE2}" name="Column15913"/>
    <tableColumn id="15927" xr3:uid="{97E6E72C-81E9-4E2B-ADA2-81A29769C5E3}" name="Column15914"/>
    <tableColumn id="15928" xr3:uid="{C4D0AADB-B2BB-49BE-A66D-720E2F6876F7}" name="Column15915"/>
    <tableColumn id="15929" xr3:uid="{F4DC7E52-8372-4616-9451-51494AAFA06A}" name="Column15916"/>
    <tableColumn id="15930" xr3:uid="{B8AD3220-0C2D-4D70-B1F7-4416D6A97248}" name="Column15917"/>
    <tableColumn id="15931" xr3:uid="{AE1BF567-419B-4C22-8F81-850B4A587B76}" name="Column15918"/>
    <tableColumn id="15932" xr3:uid="{4CA94227-A8F8-4511-B682-D5E53E5C4003}" name="Column15919"/>
    <tableColumn id="15933" xr3:uid="{3A465AF1-1C2C-4634-A1DE-D37FBECB090D}" name="Column15920"/>
    <tableColumn id="15934" xr3:uid="{DAFFCF51-2DF8-4069-9B08-5815A6149307}" name="Column15921"/>
    <tableColumn id="15935" xr3:uid="{3F9A9514-85AC-48CF-9FD7-676E42CB2CED}" name="Column15922"/>
    <tableColumn id="15936" xr3:uid="{2BB4AA08-4781-4D08-91C1-9F59EE68B6F2}" name="Column15923"/>
    <tableColumn id="15937" xr3:uid="{538F0CE4-505C-4B0F-8C66-FC40801DA2B0}" name="Column15924"/>
    <tableColumn id="15938" xr3:uid="{A1CB68D4-51BF-4B16-AA97-1DD13BEF45D6}" name="Column15925"/>
    <tableColumn id="15939" xr3:uid="{7084E278-2AEC-4C67-A631-958E0F737011}" name="Column15926"/>
    <tableColumn id="15940" xr3:uid="{DE77CC35-5FBD-4F8A-8AC9-DAA9E4AD55D0}" name="Column15927"/>
    <tableColumn id="15941" xr3:uid="{300F02E0-ED60-4AC9-B506-79378407478B}" name="Column15928"/>
    <tableColumn id="15942" xr3:uid="{0855F990-9486-4618-871A-52E2CEFE80E8}" name="Column15929"/>
    <tableColumn id="15943" xr3:uid="{64C16523-8D87-4DF7-8BDF-1EB47D1C2ADB}" name="Column15930"/>
    <tableColumn id="15944" xr3:uid="{362763F1-49F2-4B5B-9CFB-FE8C7D4D05A4}" name="Column15931"/>
    <tableColumn id="15945" xr3:uid="{8135EB01-577D-459D-8360-B06B05D1214F}" name="Column15932"/>
    <tableColumn id="15946" xr3:uid="{6D28E8E7-4309-409A-A429-D30E73E92A05}" name="Column15933"/>
    <tableColumn id="15947" xr3:uid="{1F2E50D4-CB0E-446E-8914-3ED31F3194D5}" name="Column15934"/>
    <tableColumn id="15948" xr3:uid="{2D1CFE35-8896-48CF-A2AE-D00E490FA81C}" name="Column15935"/>
    <tableColumn id="15949" xr3:uid="{5DA7D76A-FB01-42F8-93BD-307F4E48716C}" name="Column15936"/>
    <tableColumn id="15950" xr3:uid="{A51B3418-6239-4B6F-AE6A-DBD3C8317A6C}" name="Column15937"/>
    <tableColumn id="15951" xr3:uid="{F78BF7E9-DF4B-49BA-9337-6CBEFDCB4542}" name="Column15938"/>
    <tableColumn id="15952" xr3:uid="{786E639B-5605-4E26-AA0A-552C11EA89AF}" name="Column15939"/>
    <tableColumn id="15953" xr3:uid="{E9C19935-6388-4B6E-A678-745AF043899D}" name="Column15940"/>
    <tableColumn id="15954" xr3:uid="{2329B5AE-A8E7-4CBB-9304-3E0E7AA19BD9}" name="Column15941"/>
    <tableColumn id="15955" xr3:uid="{A7D55F49-D9D8-4D2B-9B9F-021586E3B111}" name="Column15942"/>
    <tableColumn id="15956" xr3:uid="{3C683189-CF2C-422D-A924-D36FE9ACF887}" name="Column15943"/>
    <tableColumn id="15957" xr3:uid="{BB6528AF-9E5D-4E60-BB2D-D6F9420A119B}" name="Column15944"/>
    <tableColumn id="15958" xr3:uid="{7910D688-BB51-48A6-8E7E-FBDD4CBDB818}" name="Column15945"/>
    <tableColumn id="15959" xr3:uid="{89848F2F-3F4F-4C50-BFB1-F0AC227B78D9}" name="Column15946"/>
    <tableColumn id="15960" xr3:uid="{BD177395-4682-4D3A-9C63-3EDEED041920}" name="Column15947"/>
    <tableColumn id="15961" xr3:uid="{12F3FA57-76F6-4F66-9A1E-EB8F83A73916}" name="Column15948"/>
    <tableColumn id="15962" xr3:uid="{D7B8858A-C5E6-47B8-B6F1-5E1643503A55}" name="Column15949"/>
    <tableColumn id="15963" xr3:uid="{8C712A1A-7FC5-4CBF-9832-D51BBB26EF40}" name="Column15950"/>
    <tableColumn id="15964" xr3:uid="{0FD95271-26DD-4F10-904A-5C884374B3F5}" name="Column15951"/>
    <tableColumn id="15965" xr3:uid="{C56E3687-06CA-4911-8915-0DF66864FFE0}" name="Column15952"/>
    <tableColumn id="15966" xr3:uid="{DC921274-645A-433F-BFB4-7D8F3640404C}" name="Column15953"/>
    <tableColumn id="15967" xr3:uid="{733D48B5-4BC3-437F-9565-8A6D1E8CC114}" name="Column15954"/>
    <tableColumn id="15968" xr3:uid="{44E0DC55-A1EB-4AE4-B220-112F4A46A86C}" name="Column15955"/>
    <tableColumn id="15969" xr3:uid="{F1BF34E5-4CF3-446E-B288-4AA67CDB05C6}" name="Column15956"/>
    <tableColumn id="15970" xr3:uid="{139AE48F-4153-4668-B658-3EB10883317C}" name="Column15957"/>
    <tableColumn id="15971" xr3:uid="{B47C857B-8B5A-4149-A429-E879E0543545}" name="Column15958"/>
    <tableColumn id="15972" xr3:uid="{81D5CD25-6CEC-4568-8DFC-CE7FE8BB0482}" name="Column15959"/>
    <tableColumn id="15973" xr3:uid="{F10D614B-CAC0-4693-B4FB-9CD782595803}" name="Column15960"/>
    <tableColumn id="15974" xr3:uid="{1A6E07BF-6564-47AB-9AC1-5AF7753134DE}" name="Column15961"/>
    <tableColumn id="15975" xr3:uid="{BBF4ECD6-2256-428C-B93C-30F1627D2C56}" name="Column15962"/>
    <tableColumn id="15976" xr3:uid="{5E2419B9-F884-4478-B92F-118959C4CD3B}" name="Column15963"/>
    <tableColumn id="15977" xr3:uid="{E09999CA-8D41-4B9F-B803-DA15DA9F1DCA}" name="Column15964"/>
    <tableColumn id="15978" xr3:uid="{9CE1589C-59DC-433A-9212-81DA5350A2BE}" name="Column15965"/>
    <tableColumn id="15979" xr3:uid="{02639E82-D6EC-4062-BF1F-FD0AC899EA60}" name="Column15966"/>
    <tableColumn id="15980" xr3:uid="{38EEBEEF-D3CD-4899-8ECD-6C0EBA1CFF4D}" name="Column15967"/>
    <tableColumn id="15981" xr3:uid="{32326204-521D-481C-806B-926367E8EC72}" name="Column15968"/>
    <tableColumn id="15982" xr3:uid="{2EF37719-C60C-4375-9B2E-F331FB3EF0B8}" name="Column15969"/>
    <tableColumn id="15983" xr3:uid="{58E6C976-B927-4C50-8E8C-0961A9157549}" name="Column15970"/>
    <tableColumn id="15984" xr3:uid="{34E8ED4D-815F-4B34-B291-61FC276E021A}" name="Column15971"/>
    <tableColumn id="15985" xr3:uid="{03E8F185-1C41-4F83-A2F9-A50D6515290C}" name="Column15972"/>
    <tableColumn id="15986" xr3:uid="{3B0B894C-1087-4DFB-B998-0E590CFCED1E}" name="Column15973"/>
    <tableColumn id="15987" xr3:uid="{66DD2D12-7AC4-4B2A-B8F8-E8698012AFE5}" name="Column15974"/>
    <tableColumn id="15988" xr3:uid="{DDFFA1F0-6F49-4F99-A3F8-587D83B2DCDF}" name="Column15975"/>
    <tableColumn id="15989" xr3:uid="{BE41F202-6385-4670-AD09-CE47A5D4E184}" name="Column15976"/>
    <tableColumn id="15990" xr3:uid="{B9C8D097-6D48-4B3A-AC94-882D9146DA49}" name="Column15977"/>
    <tableColumn id="15991" xr3:uid="{240D491C-F5E5-47A0-9A5F-E61C749C2909}" name="Column15978"/>
    <tableColumn id="15992" xr3:uid="{A05C9953-679F-4555-B8A1-197008F4C0D1}" name="Column15979"/>
    <tableColumn id="15993" xr3:uid="{D16C20ED-3C58-40E1-AD70-7D243A9846A1}" name="Column15980"/>
    <tableColumn id="15994" xr3:uid="{18031B98-83A6-4915-85C6-C405C4D883B7}" name="Column15981"/>
    <tableColumn id="15995" xr3:uid="{1B7E679A-65B4-4B13-BB97-33597966D2A7}" name="Column15982"/>
    <tableColumn id="15996" xr3:uid="{E66C0640-2DBC-48B4-B919-BDA6C548AB09}" name="Column15983"/>
    <tableColumn id="15997" xr3:uid="{4D342B41-4E13-4CBF-B3B5-4DC97F0A81BA}" name="Column15984"/>
    <tableColumn id="15998" xr3:uid="{9DFFB954-125E-4161-A927-EC76E0F23E7B}" name="Column15985"/>
    <tableColumn id="15999" xr3:uid="{862BB33D-7492-4B96-8C59-F926F5239FAF}" name="Column15986"/>
    <tableColumn id="16000" xr3:uid="{FE2A4BC6-2B94-434C-A286-7B4B1AD043DE}" name="Column15987"/>
    <tableColumn id="16001" xr3:uid="{C94D79B6-E4EF-4A50-96C5-06BD4391D8F7}" name="Column15988"/>
    <tableColumn id="16002" xr3:uid="{C859DEAF-877D-4A71-B7F6-0DEA5DE8D93B}" name="Column15989"/>
    <tableColumn id="16003" xr3:uid="{B0E2CB4E-D3E5-4526-A4DE-4DADC0679A4E}" name="Column15990"/>
    <tableColumn id="16004" xr3:uid="{612F3457-D8EE-4B1C-BA06-ACE0B4E7A385}" name="Column15991"/>
    <tableColumn id="16005" xr3:uid="{6766BFD9-9B62-4629-87DA-C88E64A7F45E}" name="Column15992"/>
    <tableColumn id="16006" xr3:uid="{21D955F3-8F71-4429-9149-B2C859929AA5}" name="Column15993"/>
    <tableColumn id="16007" xr3:uid="{709360D3-D246-449F-9F74-C8E205A50D04}" name="Column15994"/>
    <tableColumn id="16008" xr3:uid="{F77531E0-B462-4A06-AC7E-E2B341FBC8E5}" name="Column15995"/>
    <tableColumn id="16009" xr3:uid="{D8A76C8E-6D02-4888-B5A1-3406A1F43D4D}" name="Column15996"/>
    <tableColumn id="16010" xr3:uid="{058ED4FE-583F-447C-A83A-0D1CFE73B71C}" name="Column15997"/>
    <tableColumn id="16011" xr3:uid="{247B1D53-790A-464C-93A3-CBF71E50E9AD}" name="Column15998"/>
    <tableColumn id="16012" xr3:uid="{0A9E70B2-4B80-4107-AE7F-88F70C638BA1}" name="Column15999"/>
    <tableColumn id="16013" xr3:uid="{E0895CCB-ABBE-4583-80BA-7A1D1F9F10A2}" name="Column16000"/>
    <tableColumn id="16014" xr3:uid="{F4E9DC8A-51AD-4339-A7D5-75062ADB693E}" name="Column16001"/>
    <tableColumn id="16015" xr3:uid="{E88A4E2A-2DEC-4179-8B51-FC705FA98FC4}" name="Column16002"/>
    <tableColumn id="16016" xr3:uid="{1DFBAD0C-5D40-4C33-A931-EC9FFA2770A1}" name="Column16003"/>
    <tableColumn id="16017" xr3:uid="{A9B083EE-BDC2-4EFA-9980-C74F65FA2CFB}" name="Column16004"/>
    <tableColumn id="16018" xr3:uid="{DB9A9066-D1C8-45DC-BD3C-E477CD98D584}" name="Column16005"/>
    <tableColumn id="16019" xr3:uid="{1654C1B7-3A30-412E-B6FE-C13BF2CA2B40}" name="Column16006"/>
    <tableColumn id="16020" xr3:uid="{DFA9A3A3-6E67-424B-9055-25FA4A56562C}" name="Column16007"/>
    <tableColumn id="16021" xr3:uid="{B44DE941-E58C-4B68-93A8-0CA34AC745BD}" name="Column16008"/>
    <tableColumn id="16022" xr3:uid="{7A81F38A-34FA-495F-8825-CD360072ED11}" name="Column16009"/>
    <tableColumn id="16023" xr3:uid="{B1811F1E-B8EB-4F56-8B57-AE26AF99C959}" name="Column16010"/>
    <tableColumn id="16024" xr3:uid="{56A9E29D-73A0-401B-988E-82FC81A1617D}" name="Column16011"/>
    <tableColumn id="16025" xr3:uid="{5134C2E2-BFAF-4D3F-88FC-89374CD8F406}" name="Column16012"/>
    <tableColumn id="16026" xr3:uid="{6077E0E4-9237-44CE-8C41-479D3E023467}" name="Column16013"/>
    <tableColumn id="16027" xr3:uid="{2D391962-B70B-4FA8-9AF7-BAFBD1DCACFC}" name="Column16014"/>
    <tableColumn id="16028" xr3:uid="{C96A5DD8-EAE9-40F6-BDF1-F69C5DF95C0B}" name="Column16015"/>
    <tableColumn id="16029" xr3:uid="{6E19DD5F-B792-413E-B8FF-5FFF9CD4B80F}" name="Column16016"/>
    <tableColumn id="16030" xr3:uid="{B3471148-DAAD-493A-A42A-7AB72718EDAD}" name="Column16017"/>
    <tableColumn id="16031" xr3:uid="{513E08FF-385C-4426-A519-7939A64E1D89}" name="Column16018"/>
    <tableColumn id="16032" xr3:uid="{BE82FCD5-E9DE-4069-93C0-B41988B8B099}" name="Column16019"/>
    <tableColumn id="16033" xr3:uid="{32EB2924-C9FB-4BE0-A273-F991FE3E897A}" name="Column16020"/>
    <tableColumn id="16034" xr3:uid="{BC89D8ED-9F03-4187-AB21-436F31B108A8}" name="Column16021"/>
    <tableColumn id="16035" xr3:uid="{83F74ED0-D7C0-44FE-97B0-0B8D2D6CE733}" name="Column16022"/>
    <tableColumn id="16036" xr3:uid="{080F6023-AA83-4E30-A823-AC27E505DF0A}" name="Column16023"/>
    <tableColumn id="16037" xr3:uid="{E34DADB3-7A58-46FC-9DDB-3EE300620493}" name="Column16024"/>
    <tableColumn id="16038" xr3:uid="{B4F89F46-4E28-479B-862A-ED775611862C}" name="Column16025"/>
    <tableColumn id="16039" xr3:uid="{C15D57D5-4D42-43FF-A228-615CB5B58CCF}" name="Column16026"/>
    <tableColumn id="16040" xr3:uid="{446B83A8-91EA-4DCE-AD42-0ADC61EF1B0F}" name="Column16027"/>
    <tableColumn id="16041" xr3:uid="{85C7DA3A-D08D-4641-8991-3BBDDFFF1FC5}" name="Column16028"/>
    <tableColumn id="16042" xr3:uid="{4A3027B4-A7D5-4E35-9795-E364B1A171D5}" name="Column16029"/>
    <tableColumn id="16043" xr3:uid="{AC0EAA8C-24B3-4284-89C9-288CD1F4B467}" name="Column16030"/>
    <tableColumn id="16044" xr3:uid="{A638A0C3-57F1-4FA6-8599-E50BA1F3D75B}" name="Column16031"/>
    <tableColumn id="16045" xr3:uid="{627EA9CC-9F96-47AF-B690-DB9D10CB1AA3}" name="Column16032"/>
    <tableColumn id="16046" xr3:uid="{1C57F58A-1757-432A-9DBB-98D0B0547E1B}" name="Column16033"/>
    <tableColumn id="16047" xr3:uid="{2ED4B0AD-753F-422E-B23A-7C0FEB160936}" name="Column16034"/>
    <tableColumn id="16048" xr3:uid="{B5D7E3A2-E8E2-4D77-9537-384AD70A8250}" name="Column16035"/>
    <tableColumn id="16049" xr3:uid="{8048AB11-75E1-477A-9A68-2E590FA70739}" name="Column16036"/>
    <tableColumn id="16050" xr3:uid="{4C4F3C9A-B731-46B6-8519-79D559681A16}" name="Column16037"/>
    <tableColumn id="16051" xr3:uid="{8A5EB058-50C2-4E17-901E-A2CB353F39D4}" name="Column16038"/>
    <tableColumn id="16052" xr3:uid="{63E122F0-EB78-4854-9E0D-AE1A963D2106}" name="Column16039"/>
    <tableColumn id="16053" xr3:uid="{8313D62D-DC35-49F4-B3CF-929BFE5D6F00}" name="Column16040"/>
    <tableColumn id="16054" xr3:uid="{9703FE59-3BF5-40D8-8251-87CD4EEB9471}" name="Column16041"/>
    <tableColumn id="16055" xr3:uid="{43BBBFE1-3B33-46DA-8510-7FF99CFCE593}" name="Column16042"/>
    <tableColumn id="16056" xr3:uid="{867F6430-BDA0-40CD-9212-76E1E0A0FDEE}" name="Column16043"/>
    <tableColumn id="16057" xr3:uid="{C23A7497-37D8-4419-ACD7-EEE1BA71D181}" name="Column16044"/>
    <tableColumn id="16058" xr3:uid="{07C0F715-523B-4118-B2A1-214056492CA6}" name="Column16045"/>
    <tableColumn id="16059" xr3:uid="{4ED969A7-D960-4D1E-B6D0-E8522C02F671}" name="Column16046"/>
    <tableColumn id="16060" xr3:uid="{A04DDAEC-B45E-431C-BEBE-4EFCB75BB41C}" name="Column16047"/>
    <tableColumn id="16061" xr3:uid="{4A19E4D4-0CA5-4126-A46E-F5EF7CA95ACA}" name="Column16048"/>
    <tableColumn id="16062" xr3:uid="{8FB029B0-13DD-4B46-B6DC-8EA19994C4A6}" name="Column16049"/>
    <tableColumn id="16063" xr3:uid="{1EEA95B8-24F2-47DC-9113-AA15FAC25441}" name="Column16050"/>
    <tableColumn id="16064" xr3:uid="{A7546C3D-0D8D-4600-B07C-724463173113}" name="Column16051"/>
    <tableColumn id="16065" xr3:uid="{6AB8B7E3-9690-463E-A9D4-4CC61D15D25B}" name="Column16052"/>
    <tableColumn id="16066" xr3:uid="{7A33F777-E572-4AD4-AB13-B04FFADCC4D9}" name="Column16053"/>
    <tableColumn id="16067" xr3:uid="{37300D4B-6164-4282-9C21-D7AAF47D630C}" name="Column16054"/>
    <tableColumn id="16068" xr3:uid="{5C839BE9-BD93-4346-99CD-56F82B6FFBAF}" name="Column16055"/>
    <tableColumn id="16069" xr3:uid="{10EBC538-F2BA-41A9-BA2D-354164A07007}" name="Column16056"/>
    <tableColumn id="16070" xr3:uid="{5E356C74-DA4F-4E34-B08A-2B3FE35831D9}" name="Column16057"/>
    <tableColumn id="16071" xr3:uid="{B818CF14-4178-4FBB-8357-52A75DB48DEC}" name="Column16058"/>
    <tableColumn id="16072" xr3:uid="{C070964D-7E2A-4A0C-A5A6-84DDFC2D4759}" name="Column16059"/>
    <tableColumn id="16073" xr3:uid="{4F9366FE-434F-4BAC-9481-7E146561FB10}" name="Column16060"/>
    <tableColumn id="16074" xr3:uid="{674AD05E-81C0-418B-9254-11F9086B7A39}" name="Column16061"/>
    <tableColumn id="16075" xr3:uid="{FA65B4E4-F791-42AA-ACB9-546667A50BC5}" name="Column16062"/>
    <tableColumn id="16076" xr3:uid="{8E3AAFD7-9141-44FF-87C1-81AF61B63CFE}" name="Column16063"/>
    <tableColumn id="16077" xr3:uid="{DF1DBA93-C9DC-4B3B-91DA-5C208AFC85D8}" name="Column16064"/>
    <tableColumn id="16078" xr3:uid="{F07065CC-A2D1-480E-A0C0-E88A1E53DDAE}" name="Column16065"/>
    <tableColumn id="16079" xr3:uid="{AEBBED20-C46F-4916-A657-D2C0C77DD06A}" name="Column16066"/>
    <tableColumn id="16080" xr3:uid="{6D70369B-9AE5-4EF9-9382-2BF93CE98589}" name="Column16067"/>
    <tableColumn id="16081" xr3:uid="{23CCE9DE-079D-4EB6-9093-E635627D9933}" name="Column16068"/>
    <tableColumn id="16082" xr3:uid="{AB4236F3-410C-4140-8E90-60E5A814840D}" name="Column16069"/>
    <tableColumn id="16083" xr3:uid="{023B713C-D13B-4FF1-93A0-5CC464867D8B}" name="Column16070"/>
    <tableColumn id="16084" xr3:uid="{F312A27F-6D51-4BFA-8DF1-1BFAD2320439}" name="Column16071"/>
    <tableColumn id="16085" xr3:uid="{653CDB3F-B7D1-4839-B0FF-B27471009023}" name="Column16072"/>
    <tableColumn id="16086" xr3:uid="{DE229093-7D0F-43D5-A608-CC5CE70D3CF0}" name="Column16073"/>
    <tableColumn id="16087" xr3:uid="{4D11F296-9685-487A-BA85-59754B9B2ECE}" name="Column16074"/>
    <tableColumn id="16088" xr3:uid="{9E768030-6351-45B1-BAF0-6327024E4800}" name="Column16075"/>
    <tableColumn id="16089" xr3:uid="{26B9FF4B-8FB9-4B4B-9088-6ECD03833081}" name="Column16076"/>
    <tableColumn id="16090" xr3:uid="{F3F294DD-F399-47AF-A7A6-B0CEA5C3DFEC}" name="Column16077"/>
    <tableColumn id="16091" xr3:uid="{9A58B99D-DF7C-4C00-9B58-7DB73AB75BA3}" name="Column16078"/>
    <tableColumn id="16092" xr3:uid="{9AA64B0B-FBED-451A-9459-5963B2FEB0BF}" name="Column16079"/>
    <tableColumn id="16093" xr3:uid="{2B95FE65-8B70-455F-BE23-FED033F4AA6C}" name="Column16080"/>
    <tableColumn id="16094" xr3:uid="{CBCB989C-3686-4B9E-8AF9-36C7CA41512A}" name="Column16081"/>
    <tableColumn id="16095" xr3:uid="{C9CE3D7F-3069-4B68-8956-37A177C7CA7E}" name="Column16082"/>
    <tableColumn id="16096" xr3:uid="{10BE49B0-1ABA-40B1-88CB-8FA6ACC45372}" name="Column16083"/>
    <tableColumn id="16097" xr3:uid="{876ABB85-3392-4982-A6E4-844C79CDB339}" name="Column16084"/>
    <tableColumn id="16098" xr3:uid="{B7A79AE3-B1C8-4828-90FC-662E763FC1A4}" name="Column16085"/>
    <tableColumn id="16099" xr3:uid="{FB6578B2-505F-43A5-968F-FD202A6C26ED}" name="Column16086"/>
    <tableColumn id="16100" xr3:uid="{A7D63FAA-3753-48FD-A8F1-E69692CC9CB2}" name="Column16087"/>
    <tableColumn id="16101" xr3:uid="{443F9B4D-18D0-416D-B224-8CD576683AE5}" name="Column16088"/>
    <tableColumn id="16102" xr3:uid="{04E0D199-DF86-42E0-ABCC-7DBD9E48CB4F}" name="Column16089"/>
    <tableColumn id="16103" xr3:uid="{A7ECCBEC-083B-4E59-A81A-2C46C9BC95A7}" name="Column16090"/>
    <tableColumn id="16104" xr3:uid="{42A60113-809D-45D3-AB22-8DA02816A2FC}" name="Column16091"/>
    <tableColumn id="16105" xr3:uid="{312720C5-E56F-416C-B1D3-5ACFC266B6DC}" name="Column16092"/>
    <tableColumn id="16106" xr3:uid="{CDCCF3BC-1200-44FB-94D8-A333BB20A68A}" name="Column16093"/>
    <tableColumn id="16107" xr3:uid="{B2D664E4-7008-4330-B497-55EBA0C34D9F}" name="Column16094"/>
    <tableColumn id="16108" xr3:uid="{3BEB8605-18E6-4B96-AB34-F4B64C224B4F}" name="Column16095"/>
    <tableColumn id="16109" xr3:uid="{76B5184E-6108-4D53-98CA-74FEE6A0DE33}" name="Column16096"/>
    <tableColumn id="16110" xr3:uid="{8466C5F2-9CCF-4838-BFE8-FD1876CC6A4E}" name="Column16097"/>
    <tableColumn id="16111" xr3:uid="{308D3463-A70C-4591-83FC-145C327AAD1F}" name="Column16098"/>
    <tableColumn id="16112" xr3:uid="{71C7341F-8035-4832-8DF0-016BDFC30C86}" name="Column16099"/>
    <tableColumn id="16113" xr3:uid="{161F2F87-0B97-4BCE-8300-C045CCE45E3B}" name="Column16100"/>
    <tableColumn id="16114" xr3:uid="{A49B3D7D-EC16-4422-A29B-77B7D879F863}" name="Column16101"/>
    <tableColumn id="16115" xr3:uid="{C873DD60-1303-4D25-838D-A1A28251953D}" name="Column16102"/>
    <tableColumn id="16116" xr3:uid="{A28E5030-D007-4D65-B778-4C3283977916}" name="Column16103"/>
    <tableColumn id="16117" xr3:uid="{C1AB507C-75B4-4FF0-B76A-AFD8937C919B}" name="Column16104"/>
    <tableColumn id="16118" xr3:uid="{CB5B6178-C0AD-4EBA-8058-AA577E928AF6}" name="Column16105"/>
    <tableColumn id="16119" xr3:uid="{329EE4D2-E3E6-4537-9891-697F65E78050}" name="Column16106"/>
    <tableColumn id="16120" xr3:uid="{C969846E-47FA-44BA-8476-DD491318D67A}" name="Column16107"/>
    <tableColumn id="16121" xr3:uid="{BBC62170-66F2-4D17-8E31-592500F4B39C}" name="Column16108"/>
    <tableColumn id="16122" xr3:uid="{9213EAEF-5040-4830-BC34-DC894C198174}" name="Column16109"/>
    <tableColumn id="16123" xr3:uid="{E28D010C-4908-40B3-B3D2-99D229A9748A}" name="Column16110"/>
    <tableColumn id="16124" xr3:uid="{C431C25C-2399-448A-A130-5B7042A43F7C}" name="Column16111"/>
    <tableColumn id="16125" xr3:uid="{DC5E1BAB-B0CB-4C6C-9A53-20A82F6C16B6}" name="Column16112"/>
    <tableColumn id="16126" xr3:uid="{3DEAE5A2-6C6C-4D7A-82DE-B88D27372EA5}" name="Column16113"/>
    <tableColumn id="16127" xr3:uid="{99F3C0EC-3CB6-4006-95D0-559C81760A5A}" name="Column16114"/>
    <tableColumn id="16128" xr3:uid="{4C97FF31-7F23-4DFD-8818-36D22DA9BEC0}" name="Column16115"/>
    <tableColumn id="16129" xr3:uid="{5F8F40BC-E8FB-4FAD-A447-81FBC8627BCF}" name="Column16116"/>
    <tableColumn id="16130" xr3:uid="{CA56CC14-F61D-4E86-8996-D5C1963873E1}" name="Column16117"/>
    <tableColumn id="16131" xr3:uid="{4C84C2FF-7F9C-49B1-9815-E8AC17BE08C5}" name="Column16118"/>
    <tableColumn id="16132" xr3:uid="{E1F4C24A-5370-4633-96FA-DE55C6D7227D}" name="Column16119"/>
    <tableColumn id="16133" xr3:uid="{A3A00572-4D9E-4F6D-A1DC-F6991F6A1F5B}" name="Column16120"/>
    <tableColumn id="16134" xr3:uid="{44547BE8-259C-4561-8A07-BDB184320572}" name="Column16121"/>
    <tableColumn id="16135" xr3:uid="{5EFFAA53-7A49-4EA0-9F9C-D903719F8929}" name="Column16122"/>
    <tableColumn id="16136" xr3:uid="{304F0C93-014B-4A19-B537-AC4474368DC3}" name="Column16123"/>
    <tableColumn id="16137" xr3:uid="{D60EBF09-427E-4EAD-BD34-D8786D8948B5}" name="Column16124"/>
    <tableColumn id="16138" xr3:uid="{22F52E7E-F62D-457F-AFB1-C4062B45BF4B}" name="Column16125"/>
    <tableColumn id="16139" xr3:uid="{29660894-FA6B-4ADB-8A8B-18D2897AD270}" name="Column16126"/>
    <tableColumn id="16140" xr3:uid="{F867D5D8-9512-413F-9077-9299A08ABAC7}" name="Column16127"/>
    <tableColumn id="16141" xr3:uid="{54C5F70F-5415-4EE8-A508-E2C49A3BA3E9}" name="Column16128"/>
    <tableColumn id="16142" xr3:uid="{DCB08DB9-6123-46D2-8CA5-27F29218EBE0}" name="Column16129"/>
    <tableColumn id="16143" xr3:uid="{351BD537-1B47-400D-BEA1-A5EA150CF3AE}" name="Column16130"/>
    <tableColumn id="16144" xr3:uid="{D023108F-7CA8-4007-A73E-F0E5266EB35C}" name="Column16131"/>
    <tableColumn id="16145" xr3:uid="{DC98E995-62A8-45DD-B9DA-184F873399AA}" name="Column16132"/>
    <tableColumn id="16146" xr3:uid="{6DA5041E-25FB-4BFD-915D-D41522F8E6EB}" name="Column16133"/>
    <tableColumn id="16147" xr3:uid="{21663148-C510-4891-8D9C-CAFB36DDE9A5}" name="Column16134"/>
    <tableColumn id="16148" xr3:uid="{31F2A86D-5C4F-4F2B-AB60-AEA32237E77D}" name="Column16135"/>
    <tableColumn id="16149" xr3:uid="{E037B8B8-17B9-4B0C-8D83-8601540A30B7}" name="Column16136"/>
    <tableColumn id="16150" xr3:uid="{E8B3DE24-BBFE-40F5-AF3C-7ECB65DBB1E8}" name="Column16137"/>
    <tableColumn id="16151" xr3:uid="{29B08454-A7BA-4779-8A4A-96DF20CF327A}" name="Column16138"/>
    <tableColumn id="16152" xr3:uid="{3EA6D086-B36C-49C3-9A20-165D301B08C7}" name="Column16139"/>
    <tableColumn id="16153" xr3:uid="{3A2F543B-E97E-4541-9671-B7E8B9F33C31}" name="Column16140"/>
    <tableColumn id="16154" xr3:uid="{1D425B71-42C0-4854-A8E6-0FDED419DD8B}" name="Column16141"/>
    <tableColumn id="16155" xr3:uid="{6D062BD0-6419-4A38-88E5-2F36E93C1DFB}" name="Column16142"/>
    <tableColumn id="16156" xr3:uid="{2C8D08D4-C147-4479-81F9-0C900D6A6A50}" name="Column16143"/>
    <tableColumn id="16157" xr3:uid="{6389704E-0DE4-40FD-84CA-B1133DEB8F79}" name="Column16144"/>
    <tableColumn id="16158" xr3:uid="{1A5A1E48-637C-4EA7-9E05-CAFA6EA39FEC}" name="Column16145"/>
    <tableColumn id="16159" xr3:uid="{5D85AE5D-5C77-44B5-B00F-1775A7CE889A}" name="Column16146"/>
    <tableColumn id="16160" xr3:uid="{1CB1DFA1-0300-4D15-80F1-9E554D1634E9}" name="Column16147"/>
    <tableColumn id="16161" xr3:uid="{188A68AE-D448-475C-A2D7-F5C3D4115EBF}" name="Column16148"/>
    <tableColumn id="16162" xr3:uid="{D1A9795C-ABFD-4FEB-8778-C63771C5EF19}" name="Column16149"/>
    <tableColumn id="16163" xr3:uid="{FA7E7678-E7A4-4698-BBB5-A488C91B075B}" name="Column16150"/>
    <tableColumn id="16164" xr3:uid="{BB63645F-FBD3-4AAC-A032-AE1304EDE963}" name="Column16151"/>
    <tableColumn id="16165" xr3:uid="{05423E4A-4300-4CAA-95C3-8936A6F24701}" name="Column16152"/>
    <tableColumn id="16166" xr3:uid="{9B47FE32-971D-4625-8A4E-449284F5DF8E}" name="Column16153"/>
    <tableColumn id="16167" xr3:uid="{4CC44C3A-8A66-4A10-8F4B-2DC74A2E9BCF}" name="Column16154"/>
    <tableColumn id="16168" xr3:uid="{0B05377B-BBE4-4BDA-9D33-643B240CB588}" name="Column16155"/>
    <tableColumn id="16169" xr3:uid="{822CEBDC-3999-4B78-8381-50F137CBBB40}" name="Column16156"/>
    <tableColumn id="16170" xr3:uid="{BBF47F25-C64C-430D-A76F-BA4F7D5EBB03}" name="Column16157"/>
    <tableColumn id="16171" xr3:uid="{D1D3947E-DA9F-47A8-978E-75061D3BD1CE}" name="Column16158"/>
    <tableColumn id="16172" xr3:uid="{5E6A24EC-D0DE-4062-B0A9-2E7E15C2CC4E}" name="Column16159"/>
    <tableColumn id="16173" xr3:uid="{5F9B9BF7-DB61-4411-A67D-2C06DEF3C6A5}" name="Column16160"/>
    <tableColumn id="16174" xr3:uid="{B4DD50AC-5BDF-45DB-8057-6279AA1633DA}" name="Column16161"/>
    <tableColumn id="16175" xr3:uid="{EF7E6715-5656-4D3E-B94C-B813326DDCEE}" name="Column16162"/>
    <tableColumn id="16176" xr3:uid="{9A981997-7C2E-4CC1-9CA3-99CE1DEF38F0}" name="Column16163"/>
    <tableColumn id="16177" xr3:uid="{D86BD87B-8446-4BF9-A928-E9B61727E122}" name="Column16164"/>
    <tableColumn id="16178" xr3:uid="{2F610867-57E5-4786-8362-182B24B5EE66}" name="Column16165"/>
    <tableColumn id="16179" xr3:uid="{9F6CBD03-F146-4167-9624-636BD6F00631}" name="Column16166"/>
    <tableColumn id="16180" xr3:uid="{2626AA0F-63E7-4F57-B005-55881C42F58B}" name="Column16167"/>
    <tableColumn id="16181" xr3:uid="{430D8ECC-5A51-4BEB-B9BD-7B395594905E}" name="Column16168"/>
    <tableColumn id="16182" xr3:uid="{4AD5A439-F1A6-4A7A-8B95-B45D324FF939}" name="Column16169"/>
    <tableColumn id="16183" xr3:uid="{6F7C122B-35C3-49CF-9CF5-147CD2A0ED48}" name="Column16170"/>
    <tableColumn id="16184" xr3:uid="{7BA9974B-CAAF-4AF3-A996-AAAB8BBD65ED}" name="Column16171"/>
    <tableColumn id="16185" xr3:uid="{B9A33054-D40D-4D82-B284-59BF1761108A}" name="Column16172"/>
    <tableColumn id="16186" xr3:uid="{92484581-4E9C-4E9F-B486-2A11985368A1}" name="Column16173"/>
    <tableColumn id="16187" xr3:uid="{42A333D9-C06E-42FD-9A39-71F1CC3ED565}" name="Column16174"/>
    <tableColumn id="16188" xr3:uid="{1DCE7CEA-1677-4FDC-A8B6-F12F75C82343}" name="Column16175"/>
    <tableColumn id="16189" xr3:uid="{D708C22C-A097-4ABE-804E-92746AFCE92C}" name="Column16176"/>
    <tableColumn id="16190" xr3:uid="{2E5A4B62-1B08-479E-995E-143E4DB5E9B5}" name="Column16177"/>
    <tableColumn id="16191" xr3:uid="{A96AF8A2-139F-4D25-B49B-CC65A222302F}" name="Column16178"/>
    <tableColumn id="16192" xr3:uid="{E74D2FB5-E43B-4BC6-A02F-305B4013792D}" name="Column16179"/>
    <tableColumn id="16193" xr3:uid="{000AD1AB-1503-4157-821F-CE9AF3E42807}" name="Column16180"/>
    <tableColumn id="16194" xr3:uid="{36CB2A16-FB31-4C00-B5C1-4B993165C2CC}" name="Column16181"/>
    <tableColumn id="16195" xr3:uid="{137949BD-F58F-4C9E-9DF0-9C433032BDD3}" name="Column16182"/>
    <tableColumn id="16196" xr3:uid="{13E886D6-CF7C-4B3D-A644-8D8230551DE0}" name="Column16183"/>
    <tableColumn id="16197" xr3:uid="{6CAE04F5-34BA-49FD-AEA8-A5C613BFAB63}" name="Column16184"/>
    <tableColumn id="16198" xr3:uid="{0116A61F-5048-4A15-ABAD-DE17BA2CED34}" name="Column16185"/>
    <tableColumn id="16199" xr3:uid="{3AB0C308-621E-4954-9779-FCC9ECB0C289}" name="Column16186"/>
    <tableColumn id="16200" xr3:uid="{FF4CC190-32DD-4BA7-909F-398C8F81F2F7}" name="Column16187"/>
    <tableColumn id="16201" xr3:uid="{A1F589B0-DE1E-4EC7-9489-07B5A6E2A40B}" name="Column16188"/>
    <tableColumn id="16202" xr3:uid="{DE9D1E49-F6EA-4C20-BD10-99ABB7979E33}" name="Column16189"/>
    <tableColumn id="16203" xr3:uid="{97B4478A-A2AC-42F0-A0A4-73CA55A61371}" name="Column16190"/>
    <tableColumn id="16204" xr3:uid="{DCC9D4F6-F56D-4B3A-BA87-50DB64F8E2C0}" name="Column16191"/>
    <tableColumn id="16205" xr3:uid="{ECFC1450-E44F-42F7-A754-001E823DC689}" name="Column16192"/>
    <tableColumn id="16206" xr3:uid="{0815B5EE-7A5E-4655-A6D8-F088A9B22941}" name="Column16193"/>
    <tableColumn id="16207" xr3:uid="{874836BA-66EC-426D-9536-8F73F6DEE0FB}" name="Column16194"/>
    <tableColumn id="16208" xr3:uid="{59368639-7646-4731-9E60-E2D36F275482}" name="Column16195"/>
    <tableColumn id="16209" xr3:uid="{3E635C2F-EC64-4FD9-815A-0EB8AA466E03}" name="Column16196"/>
    <tableColumn id="16210" xr3:uid="{4B96EDBD-939B-444E-8D4F-297986863D4E}" name="Column16197"/>
    <tableColumn id="16211" xr3:uid="{48609AD6-54EC-49EB-892B-B4B081A9E485}" name="Column16198"/>
    <tableColumn id="16212" xr3:uid="{2FB35C89-70FB-43C7-A4F2-65EB40C44C35}" name="Column16199"/>
    <tableColumn id="16213" xr3:uid="{B0C070E6-2D18-4B1A-B45E-F0D684ADB846}" name="Column16200"/>
    <tableColumn id="16214" xr3:uid="{C36E7E30-D93B-4CC5-9642-9BF64387DED4}" name="Column16201"/>
    <tableColumn id="16215" xr3:uid="{BE114B7B-6440-438B-B849-0E71D489A689}" name="Column16202"/>
    <tableColumn id="16216" xr3:uid="{DE703DBE-8518-4A03-94C2-1BD6B243805E}" name="Column16203"/>
    <tableColumn id="16217" xr3:uid="{B93A0F44-10AE-4FD2-B3A2-F23552B3551A}" name="Column16204"/>
    <tableColumn id="16218" xr3:uid="{2A55EBB6-0FDA-4B4B-8F7F-7908F07C8454}" name="Column16205"/>
    <tableColumn id="16219" xr3:uid="{E04F9A47-C8DC-4B84-A9AB-F9DFE9B52E51}" name="Column16206"/>
    <tableColumn id="16220" xr3:uid="{7B291129-37C6-41A0-BBC8-C55870C7E0AC}" name="Column16207"/>
    <tableColumn id="16221" xr3:uid="{7BB75B14-5C04-483F-93D9-26F513D53C8E}" name="Column16208"/>
    <tableColumn id="16222" xr3:uid="{F53D98F1-E58B-48B4-96DD-00F5BAFCE89B}" name="Column16209"/>
    <tableColumn id="16223" xr3:uid="{A06680CB-4EFF-45B0-924E-E41CCA9ADBAF}" name="Column16210"/>
    <tableColumn id="16224" xr3:uid="{8F8CB3FD-329D-40CB-98B5-4A28DDA4EBC6}" name="Column16211"/>
    <tableColumn id="16225" xr3:uid="{70696D81-5D58-4D5C-9B44-CEB08C7541C9}" name="Column16212"/>
    <tableColumn id="16226" xr3:uid="{759FAB95-A849-4F60-8736-A130ABC472ED}" name="Column16213"/>
    <tableColumn id="16227" xr3:uid="{05CB2B2E-AEE2-4409-B22E-BE1E9B5A81DC}" name="Column16214"/>
    <tableColumn id="16228" xr3:uid="{2AFBECDF-F5FA-45E9-B4D6-F112162F909C}" name="Column16215"/>
    <tableColumn id="16229" xr3:uid="{C68B3BCF-FE11-4BC1-8A2F-6DD6F421AEB9}" name="Column16216"/>
    <tableColumn id="16230" xr3:uid="{D246DCFA-24D6-403B-8E84-CB5E1EC73636}" name="Column16217"/>
    <tableColumn id="16231" xr3:uid="{A0AD04AF-4318-4421-AA12-EDC5C21FCC3E}" name="Column16218"/>
    <tableColumn id="16232" xr3:uid="{AAE60762-7A20-4F96-BFFD-36312D8C074D}" name="Column16219"/>
    <tableColumn id="16233" xr3:uid="{E02DFE58-53BB-431A-8D86-29ECFB867783}" name="Column16220"/>
    <tableColumn id="16234" xr3:uid="{28DCA125-CB41-4169-9C18-2316CE413EE9}" name="Column16221"/>
    <tableColumn id="16235" xr3:uid="{1A2C6520-AEA4-4EC0-BEF9-A7458CDCC960}" name="Column16222"/>
    <tableColumn id="16236" xr3:uid="{765259DA-5F31-4C7E-A3A2-35CC807760D3}" name="Column16223"/>
    <tableColumn id="16237" xr3:uid="{B31C79A6-9C78-4E64-81D8-6406526F0FE3}" name="Column16224"/>
    <tableColumn id="16238" xr3:uid="{EECDF90A-AD5E-4531-8C4A-1196A6281C46}" name="Column16225"/>
    <tableColumn id="16239" xr3:uid="{BB00364C-23F0-4939-AA47-9587A34EA4A2}" name="Column16226"/>
    <tableColumn id="16240" xr3:uid="{D46BE494-6992-4BC4-A126-0295369C5C55}" name="Column16227"/>
    <tableColumn id="16241" xr3:uid="{ACBCF4F9-1045-43D7-95FF-EBB1D917921C}" name="Column16228"/>
    <tableColumn id="16242" xr3:uid="{51EB5527-9CEB-4834-A0CC-0C40D923DD20}" name="Column16229"/>
    <tableColumn id="16243" xr3:uid="{D3AFAB88-AEC8-4FE6-A429-761213AD0D7E}" name="Column16230"/>
    <tableColumn id="16244" xr3:uid="{7EC840EB-9D9F-4195-912A-0403A7D6383C}" name="Column16231"/>
    <tableColumn id="16245" xr3:uid="{A2D2B7E2-4B9C-403F-B687-126CF0A7FDA7}" name="Column16232"/>
    <tableColumn id="16246" xr3:uid="{B428EC55-C3B8-47AE-A9E0-15412324CBBE}" name="Column16233"/>
    <tableColumn id="16247" xr3:uid="{258AB40B-93D9-4731-8306-851995E55991}" name="Column16234"/>
    <tableColumn id="16248" xr3:uid="{9B35C62F-8CE0-41DB-B4E4-8CE1AA525332}" name="Column16235"/>
    <tableColumn id="16249" xr3:uid="{AAA7E3A9-FCBB-414A-9B8E-D698AF062F32}" name="Column16236"/>
    <tableColumn id="16250" xr3:uid="{755DAB50-709E-47E1-B01C-6731CB5F2CFE}" name="Column16237"/>
    <tableColumn id="16251" xr3:uid="{19C7643B-8AEE-4D2E-86A8-ED950725149E}" name="Column16238"/>
    <tableColumn id="16252" xr3:uid="{BFB83483-19ED-45A8-A8B2-CCD02E79580D}" name="Column16239"/>
    <tableColumn id="16253" xr3:uid="{8E04A388-0F8E-4319-8609-1E3B607A4939}" name="Column16240"/>
    <tableColumn id="16254" xr3:uid="{4DA787D3-2C77-4EA4-97D5-86DD4C3BE7FE}" name="Column16241"/>
    <tableColumn id="16255" xr3:uid="{061DD5EF-6635-4973-BB41-BE8F54A2E5F6}" name="Column16242"/>
    <tableColumn id="16256" xr3:uid="{9D2848ED-4ADE-4D4F-BB38-0171FB146858}" name="Column16243"/>
    <tableColumn id="16257" xr3:uid="{B9A4699B-3BFF-4609-B6AD-980F43FEB518}" name="Column16244"/>
    <tableColumn id="16258" xr3:uid="{EFF17164-E0F9-44A0-BF05-A20676E4B8CD}" name="Column16245"/>
    <tableColumn id="16259" xr3:uid="{925CB108-84E8-446E-9931-ADAF25BD77A7}" name="Column16246"/>
    <tableColumn id="16260" xr3:uid="{4F74E38F-EBB8-4D19-BB00-0C84F21C9EAC}" name="Column16247"/>
    <tableColumn id="16261" xr3:uid="{919BB762-E772-46AC-9FBD-04786DE65B83}" name="Column16248"/>
    <tableColumn id="16262" xr3:uid="{B81E787F-7A70-44F4-84DD-B5D65218AE97}" name="Column16249"/>
    <tableColumn id="16263" xr3:uid="{B5D0B918-919F-4058-AD2F-2BF0419BBB49}" name="Column16250"/>
    <tableColumn id="16264" xr3:uid="{4BAEEAE9-6C66-4ACA-A76D-AA94107A0983}" name="Column16251"/>
    <tableColumn id="16265" xr3:uid="{B28C5757-D6D3-481A-B776-4811E6077CE4}" name="Column16252"/>
    <tableColumn id="16266" xr3:uid="{FAA3A044-5666-4F49-B8E4-051471E0570E}" name="Column16253"/>
    <tableColumn id="16267" xr3:uid="{147F6438-B340-4486-8727-941CFBCAD918}" name="Column16254"/>
    <tableColumn id="16268" xr3:uid="{155DF275-5628-4D84-BE05-B101DA4B79D3}" name="Column16255"/>
    <tableColumn id="16269" xr3:uid="{5CDD889A-8057-49D9-93D3-E8218F7B761F}" name="Column16256"/>
    <tableColumn id="16270" xr3:uid="{85CA7B7D-C7CF-4A97-AA99-7BA0D4CFC6FC}" name="Column16257"/>
    <tableColumn id="16271" xr3:uid="{D40D24DD-C593-4CCD-BF3B-B17B294E12BD}" name="Column16258"/>
    <tableColumn id="16272" xr3:uid="{D88075B5-D5ED-45D9-9B0A-7B5B00515FA0}" name="Column16259"/>
    <tableColumn id="16273" xr3:uid="{3B703F3B-5510-4C14-8ABC-3BAC1F99EB4C}" name="Column16260"/>
    <tableColumn id="16274" xr3:uid="{1FCA6F38-B972-4399-8A4C-853BB59CD55D}" name="Column16261"/>
    <tableColumn id="16275" xr3:uid="{66D1E37A-C5E8-4EFC-8385-3BA14812E260}" name="Column16262"/>
    <tableColumn id="16276" xr3:uid="{932EF9FB-AD8A-4655-B8F0-8CDBC54D19CD}" name="Column16263"/>
    <tableColumn id="16277" xr3:uid="{2AF0B570-16D0-40EF-B9E1-3D524DDB9F0B}" name="Column16264"/>
    <tableColumn id="16278" xr3:uid="{BC20EA46-5171-4D4C-99C9-BE1F71EFD070}" name="Column16265"/>
    <tableColumn id="16279" xr3:uid="{A8C66E7F-B1BD-450A-AB43-42F78EC11F53}" name="Column16266"/>
    <tableColumn id="16280" xr3:uid="{12178EFC-2A5F-47BB-B054-3FC540FB2F7A}" name="Column16267"/>
    <tableColumn id="16281" xr3:uid="{0DC21259-582C-42F2-9976-B7D4DDFABC4D}" name="Column16268"/>
    <tableColumn id="16282" xr3:uid="{745C5419-7E48-4097-A165-C625F5BCB835}" name="Column16269"/>
    <tableColumn id="16283" xr3:uid="{111ECF93-65D1-408F-B06F-DEAB7AC59454}" name="Column16270"/>
    <tableColumn id="16284" xr3:uid="{4C0605D8-439B-4925-A643-970771D222C7}" name="Column16271"/>
    <tableColumn id="16285" xr3:uid="{9172C60D-7463-4E8D-A77B-0928C49BF720}" name="Column16272"/>
    <tableColumn id="16286" xr3:uid="{DD1FC59D-0271-4698-B939-3F58094246F3}" name="Column16273"/>
    <tableColumn id="16287" xr3:uid="{29630022-888C-4FD5-8614-EEC1745B7B63}" name="Column16274"/>
    <tableColumn id="16288" xr3:uid="{45C03067-DBBE-4159-93B4-EA7C2848BAA3}" name="Column16275"/>
    <tableColumn id="16289" xr3:uid="{72A69CE1-0D76-491A-8202-1E2BE1055070}" name="Column16276"/>
    <tableColumn id="16290" xr3:uid="{4A271052-F6D6-4B7F-9A30-2D91040827CA}" name="Column16277"/>
    <tableColumn id="16291" xr3:uid="{5487F1CD-6A17-468A-9057-B145BF353045}" name="Column16278"/>
    <tableColumn id="16292" xr3:uid="{C85B6E8E-329A-41B8-B69B-91218838C215}" name="Column16279"/>
    <tableColumn id="16293" xr3:uid="{31C5AD27-4847-4761-82AD-A153B9D9DEA0}" name="Column16280"/>
    <tableColumn id="16294" xr3:uid="{8CEA07EF-FA47-4F4B-A206-26451C264687}" name="Column16281"/>
    <tableColumn id="16295" xr3:uid="{5167D507-0991-4A90-9498-5BB6235478A0}" name="Column16282"/>
    <tableColumn id="16296" xr3:uid="{039F24E4-5394-4D4E-8362-1143765581FB}" name="Column16283"/>
    <tableColumn id="16297" xr3:uid="{AD94B969-3268-4A07-9AC2-6F309D8FCAF0}" name="Column16284"/>
    <tableColumn id="16298" xr3:uid="{D01DF690-4D0A-4925-A85F-5937BE23E3D1}" name="Column16285"/>
    <tableColumn id="16299" xr3:uid="{EB709757-56B5-4E18-8487-BEFED4E27756}" name="Column16286"/>
    <tableColumn id="16300" xr3:uid="{5F350552-B057-4FE2-906F-C5FD6B1DDF47}" name="Column16287"/>
    <tableColumn id="16301" xr3:uid="{2E5156F3-293F-4FEB-86C7-50FCA23C29EB}" name="Column16288"/>
    <tableColumn id="16302" xr3:uid="{386CB322-8839-45B6-8BD4-0958D435B298}" name="Column16289"/>
    <tableColumn id="16303" xr3:uid="{CEAAD3A2-636A-486A-B132-BBD1D0AE5296}" name="Column16290"/>
    <tableColumn id="16304" xr3:uid="{449829C6-31EF-4E04-846A-1E1D4432EDD7}" name="Column16291"/>
    <tableColumn id="16305" xr3:uid="{1D64E7D8-936B-4FBD-9616-973E0C4ACE48}" name="Column16292"/>
    <tableColumn id="16306" xr3:uid="{6A4C6ED7-F83C-47A7-9127-B22A98F2F740}" name="Column16293"/>
    <tableColumn id="16307" xr3:uid="{122B293A-C5CA-41A1-99F4-9AC44CE23C2E}" name="Column16294"/>
    <tableColumn id="16308" xr3:uid="{E055A66B-FB30-4055-AE69-241A2C97F1C2}" name="Column16295"/>
    <tableColumn id="16309" xr3:uid="{CD2C3DBA-90E7-4905-8C39-FFC7029CC98A}" name="Column16296"/>
    <tableColumn id="16310" xr3:uid="{C24EA74E-DF19-4E83-A2B7-FC2A8A2D308B}" name="Column16297"/>
    <tableColumn id="16311" xr3:uid="{DE5F8A55-6383-4897-A1B0-7366D3903399}" name="Column16298"/>
    <tableColumn id="16312" xr3:uid="{0C8A28D7-0735-4B71-B505-ED517DA3BC64}" name="Column16299"/>
    <tableColumn id="16313" xr3:uid="{EC3DE47E-6F56-4C70-9576-50DD97926706}" name="Column16300"/>
    <tableColumn id="16314" xr3:uid="{0B795AD4-BD7E-4BEF-A352-67339F6958B9}" name="Column16301"/>
    <tableColumn id="16315" xr3:uid="{B637A74F-22BB-4A1B-842F-C7DC1329393C}" name="Column16302"/>
    <tableColumn id="16316" xr3:uid="{0E2C8E4B-77B4-4A18-BEA1-4276826236B7}" name="Column16303"/>
    <tableColumn id="16317" xr3:uid="{0A3EE0BF-23FC-40CA-923D-6FD0B493882A}" name="Column16304"/>
    <tableColumn id="16318" xr3:uid="{0DB1FD60-1590-41D1-91CB-6DFA1C7D8603}" name="Column16305"/>
    <tableColumn id="16319" xr3:uid="{9E369918-11D8-482B-A1CD-21DD762C1D36}" name="Column16306"/>
    <tableColumn id="16320" xr3:uid="{7AD98162-BB4C-4B67-9DF7-1AEFFAB4B39C}" name="Column16307"/>
    <tableColumn id="16321" xr3:uid="{4EA25A70-B408-48C9-8F75-4D79CEFB3BE4}" name="Column16308"/>
    <tableColumn id="16322" xr3:uid="{AEB30030-9F83-4187-8909-8585F8FAB585}" name="Column16309"/>
    <tableColumn id="16323" xr3:uid="{7B8CB5F7-2243-4F28-B819-382AA15707F6}" name="Column16310"/>
    <tableColumn id="16324" xr3:uid="{42642275-2683-4948-A3BD-5DAB4DA77226}" name="Column16311"/>
    <tableColumn id="16325" xr3:uid="{93ABF35E-71C0-40E2-85F6-E4466C223EE6}" name="Column16312"/>
    <tableColumn id="16326" xr3:uid="{8419E9F0-399A-42AA-955D-7500964FBEB6}" name="Column16313"/>
    <tableColumn id="16327" xr3:uid="{E526422A-4A06-4C3E-B85D-86F5A12960B4}" name="Column16314"/>
    <tableColumn id="16328" xr3:uid="{1A88C5FE-2E57-4FDD-8C7E-C6B698CEFA64}" name="Column16315"/>
    <tableColumn id="16329" xr3:uid="{10E8DC7B-2C30-4B5E-A285-3A39123485E1}" name="Column16316"/>
    <tableColumn id="16330" xr3:uid="{6737BE1F-C5C0-403C-88A9-AD9E980475DD}" name="Column16317"/>
    <tableColumn id="16331" xr3:uid="{E982EC99-D464-40E2-B455-C20FD84D71CF}" name="Column16318"/>
    <tableColumn id="16332" xr3:uid="{738C6F68-4C8B-4BD7-8488-57799DE735BF}" name="Column16319"/>
    <tableColumn id="16333" xr3:uid="{0EBEF7B0-8291-4366-ADC2-F1C0B67F9920}" name="Column16320"/>
    <tableColumn id="16334" xr3:uid="{FAF98BB4-0A11-4985-A1E1-4C43DFDC7EDD}" name="Column16321"/>
    <tableColumn id="16335" xr3:uid="{46D9C18B-064D-492F-B731-6C7A221C3E50}" name="Column16322"/>
    <tableColumn id="16336" xr3:uid="{31615A9D-1352-4BCD-B997-723B5F233197}" name="Column16323"/>
    <tableColumn id="16337" xr3:uid="{0BF7F3D5-0A07-4A4F-8268-B8CDCF66B1E5}" name="Column16324"/>
    <tableColumn id="16338" xr3:uid="{475077AB-8089-489C-ADB1-87F54D8145A0}" name="Column16325"/>
    <tableColumn id="16339" xr3:uid="{EB43ADD9-8F01-40F0-ABE2-AEAA142AA758}" name="Column16326"/>
    <tableColumn id="16340" xr3:uid="{57197842-491B-4A05-AE69-B38C21E93107}" name="Column16327"/>
    <tableColumn id="16341" xr3:uid="{D83EAF87-2C19-43C1-8158-7EAA23339098}" name="Column16328"/>
    <tableColumn id="16342" xr3:uid="{78306E6E-20CB-4C4E-B524-6264C34E4943}" name="Column16329"/>
    <tableColumn id="16343" xr3:uid="{674651B3-F744-4473-9A29-7718A553B6CD}" name="Column16330"/>
    <tableColumn id="16344" xr3:uid="{DF89A6A1-F606-4AB3-9326-D38C650798AE}" name="Column16331"/>
    <tableColumn id="16345" xr3:uid="{206A2E37-3D47-4F85-9294-A10587407D41}" name="Column16332"/>
    <tableColumn id="16346" xr3:uid="{19E29361-CBE8-40EA-BCCA-D51C9817BA57}" name="Column16333"/>
    <tableColumn id="16347" xr3:uid="{6688F33B-85B4-4259-A54E-AF6156D8F4A2}" name="Column16334"/>
    <tableColumn id="16348" xr3:uid="{560C74A2-1F38-4EDA-B5F4-1F28887DF2C2}" name="Column16335"/>
    <tableColumn id="16349" xr3:uid="{90DD707C-AB25-47EE-B8C5-3688F7CA2247}" name="Column16336"/>
    <tableColumn id="16350" xr3:uid="{039A25A9-CDC0-48CB-9E46-0EE986542467}" name="Column16337"/>
    <tableColumn id="16351" xr3:uid="{F3828BA1-81E0-465E-BAA0-87CB5FA18DCA}" name="Column16338"/>
    <tableColumn id="16352" xr3:uid="{9B85DE32-7AF0-4675-8B47-F3452DBFA72B}" name="Column16339"/>
    <tableColumn id="16353" xr3:uid="{4D7730A0-07EF-4A89-B615-DD646D58BF71}" name="Column16340"/>
    <tableColumn id="16354" xr3:uid="{D357D2A4-6DB1-45A7-AF23-A56237D4224F}" name="Column16341"/>
    <tableColumn id="16355" xr3:uid="{3063700B-2D42-4E94-AA04-98B034E7A41B}" name="Column16342"/>
    <tableColumn id="16356" xr3:uid="{0243932E-D9FA-4594-871C-5A53BDA3ADBD}" name="Column16343"/>
    <tableColumn id="16357" xr3:uid="{D26476D3-1F09-4F9E-A895-420BE668B41C}" name="Column16344"/>
    <tableColumn id="16358" xr3:uid="{83D61D81-563B-4A5D-A0BA-99B885784EFF}" name="Column16345"/>
    <tableColumn id="16359" xr3:uid="{D401C83D-413B-4BAB-B8AB-0B60DF619A46}" name="Column16346"/>
    <tableColumn id="16360" xr3:uid="{FED93122-1A08-4C94-B6BC-EB4E96AE17CC}" name="Column16347"/>
    <tableColumn id="16361" xr3:uid="{443A8F8E-DA07-4C8C-9455-2705D3216D81}" name="Column16348"/>
    <tableColumn id="16362" xr3:uid="{F5C67E88-884D-4132-BCC6-BE633FC412BE}" name="Column16349"/>
    <tableColumn id="16363" xr3:uid="{1DB105EE-D080-4B5D-831B-7F965529D09C}" name="Column16350"/>
    <tableColumn id="16364" xr3:uid="{AC5D066E-07D4-40EF-96E7-9594ECCBA7E3}" name="Column16351"/>
    <tableColumn id="16365" xr3:uid="{84F47658-853D-4BB6-A530-0F2160F13FE2}" name="Column16352"/>
    <tableColumn id="16366" xr3:uid="{D2FCD5F5-C45F-49DB-A717-0A1B261F09B0}" name="Column16353"/>
    <tableColumn id="16367" xr3:uid="{388D936D-90F9-4EF9-9C54-83D93077D9DF}" name="Column16354"/>
    <tableColumn id="16368" xr3:uid="{E5D2EA67-BA3D-408D-A249-341B7A1D8C19}" name="Column16355"/>
    <tableColumn id="16369" xr3:uid="{7CCF11A0-79DE-4511-BC5B-08322A0E50AE}" name="Column16356"/>
    <tableColumn id="16370" xr3:uid="{693B61F4-01A5-48AD-9903-26D0D6C3F718}" name="Column16357"/>
    <tableColumn id="16371" xr3:uid="{CAE5AE84-EE6C-4091-BB07-C38B3641A2F8}" name="Column16358"/>
    <tableColumn id="16372" xr3:uid="{785FDF4C-745F-4E11-9D02-4C1D320DA151}" name="Column16359"/>
    <tableColumn id="16373" xr3:uid="{A1D3C8C4-15CB-44C0-9735-4ECC91E50C12}" name="Column16360"/>
    <tableColumn id="16374" xr3:uid="{96BB2E83-6A62-41B6-AFC1-5EEAC6A8CE28}" name="Column16361"/>
    <tableColumn id="16375" xr3:uid="{FF76823D-29A0-43C1-A16E-F4B9C7EFF140}" name="Column16362"/>
    <tableColumn id="16376" xr3:uid="{B3C66190-5C74-44E5-B329-7CCD20E1488C}" name="Column16363"/>
    <tableColumn id="16377" xr3:uid="{8346BB58-BB40-4284-BB70-2163CD09BC47}" name="Column16364"/>
    <tableColumn id="16378" xr3:uid="{131F9D8C-D406-4AEA-945C-645D7360F737}" name="Column16365"/>
    <tableColumn id="16379" xr3:uid="{864544DE-CEE9-4D64-B292-7196BF9438EE}" name="Column16366"/>
    <tableColumn id="16380" xr3:uid="{96425DAE-2349-4479-89BB-7098ED9CC11B}" name="Column16367"/>
    <tableColumn id="16381" xr3:uid="{1D3DDE66-F709-4A88-BBC3-FCBC1571D088}" name="Column16368"/>
    <tableColumn id="16382" xr3:uid="{848767C6-7CF1-455C-A5E5-B5890D14ED4E}" name="Column16369"/>
    <tableColumn id="16383" xr3:uid="{078214AF-2885-4F00-898D-8555EC21D036}" name="Column16370"/>
    <tableColumn id="16384" xr3:uid="{ACF1E51A-7F79-4C18-9399-3B3277E89A14}" name="Column16371"/>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8807"/>
  <sheetViews>
    <sheetView tabSelected="1" topLeftCell="A32" workbookViewId="0">
      <selection activeCell="A2" sqref="A2:A1048576"/>
    </sheetView>
  </sheetViews>
  <sheetFormatPr defaultRowHeight="14.4" x14ac:dyDescent="0.3"/>
  <cols>
    <col min="1" max="1" width="10" customWidth="1"/>
    <col min="3" max="3" width="40.77734375" customWidth="1"/>
    <col min="4" max="4" width="46.109375" customWidth="1"/>
    <col min="5" max="5" width="255.6640625" customWidth="1"/>
    <col min="6" max="6" width="59.77734375" customWidth="1"/>
    <col min="7" max="7" width="13" customWidth="1"/>
    <col min="8" max="8" width="17.88671875" customWidth="1"/>
    <col min="9" max="9" width="13.88671875" customWidth="1"/>
    <col min="10" max="10" width="12.88671875" customWidth="1"/>
    <col min="11" max="11" width="63.109375" customWidth="1"/>
    <col min="12" max="12" width="127.5546875" customWidth="1"/>
    <col min="13" max="13" width="65.5546875" customWidth="1"/>
    <col min="14" max="22" width="10.109375" customWidth="1"/>
    <col min="23" max="112" width="11.109375" customWidth="1"/>
    <col min="113" max="1012" width="12.109375" customWidth="1"/>
    <col min="1013" max="10012" width="13.109375" customWidth="1"/>
    <col min="10013" max="16384" width="14.109375" customWidth="1"/>
  </cols>
  <sheetData>
    <row r="1" spans="1:16384" x14ac:dyDescent="0.3">
      <c r="A1" s="1" t="s">
        <v>0</v>
      </c>
      <c r="B1" s="1" t="s">
        <v>1</v>
      </c>
      <c r="C1" s="1" t="s">
        <v>2</v>
      </c>
      <c r="D1" s="1" t="s">
        <v>3</v>
      </c>
      <c r="E1" s="1" t="s">
        <v>4</v>
      </c>
      <c r="F1" s="1" t="s">
        <v>5</v>
      </c>
      <c r="G1" s="1" t="s">
        <v>6</v>
      </c>
      <c r="H1" s="1" t="s">
        <v>7</v>
      </c>
      <c r="I1" s="1" t="s">
        <v>8</v>
      </c>
      <c r="J1" s="1" t="s">
        <v>9</v>
      </c>
      <c r="K1" s="1" t="s">
        <v>10</v>
      </c>
      <c r="L1" s="1" t="s">
        <v>11</v>
      </c>
      <c r="M1" s="1" t="s">
        <v>12</v>
      </c>
      <c r="N1" t="s">
        <v>41751</v>
      </c>
      <c r="O1" t="s">
        <v>41752</v>
      </c>
      <c r="P1" t="s">
        <v>41753</v>
      </c>
      <c r="Q1" t="s">
        <v>41754</v>
      </c>
      <c r="R1" t="s">
        <v>41755</v>
      </c>
      <c r="S1" t="s">
        <v>41756</v>
      </c>
      <c r="T1" t="s">
        <v>41757</v>
      </c>
      <c r="U1" t="s">
        <v>41758</v>
      </c>
      <c r="V1" t="s">
        <v>41759</v>
      </c>
      <c r="W1" t="s">
        <v>41760</v>
      </c>
      <c r="X1" t="s">
        <v>41761</v>
      </c>
      <c r="Y1" t="s">
        <v>41762</v>
      </c>
      <c r="Z1" t="s">
        <v>41763</v>
      </c>
      <c r="AA1" t="s">
        <v>41764</v>
      </c>
      <c r="AB1" t="s">
        <v>41765</v>
      </c>
      <c r="AC1" t="s">
        <v>41766</v>
      </c>
      <c r="AD1" t="s">
        <v>41767</v>
      </c>
      <c r="AE1" t="s">
        <v>41768</v>
      </c>
      <c r="AF1" t="s">
        <v>41769</v>
      </c>
      <c r="AG1" t="s">
        <v>41770</v>
      </c>
      <c r="AH1" t="s">
        <v>41771</v>
      </c>
      <c r="AI1" t="s">
        <v>41772</v>
      </c>
      <c r="AJ1" t="s">
        <v>41773</v>
      </c>
      <c r="AK1" t="s">
        <v>41774</v>
      </c>
      <c r="AL1" t="s">
        <v>41775</v>
      </c>
      <c r="AM1" t="s">
        <v>41776</v>
      </c>
      <c r="AN1" t="s">
        <v>41777</v>
      </c>
      <c r="AO1" t="s">
        <v>41778</v>
      </c>
      <c r="AP1" t="s">
        <v>41779</v>
      </c>
      <c r="AQ1" t="s">
        <v>41780</v>
      </c>
      <c r="AR1" t="s">
        <v>41781</v>
      </c>
      <c r="AS1" t="s">
        <v>41782</v>
      </c>
      <c r="AT1" t="s">
        <v>41783</v>
      </c>
      <c r="AU1" t="s">
        <v>41784</v>
      </c>
      <c r="AV1" t="s">
        <v>41785</v>
      </c>
      <c r="AW1" t="s">
        <v>41786</v>
      </c>
      <c r="AX1" t="s">
        <v>41787</v>
      </c>
      <c r="AY1" t="s">
        <v>41788</v>
      </c>
      <c r="AZ1" t="s">
        <v>41789</v>
      </c>
      <c r="BA1" t="s">
        <v>41790</v>
      </c>
      <c r="BB1" t="s">
        <v>41791</v>
      </c>
      <c r="BC1" t="s">
        <v>41792</v>
      </c>
      <c r="BD1" t="s">
        <v>41793</v>
      </c>
      <c r="BE1" t="s">
        <v>41794</v>
      </c>
      <c r="BF1" t="s">
        <v>41795</v>
      </c>
      <c r="BG1" t="s">
        <v>41796</v>
      </c>
      <c r="BH1" t="s">
        <v>41797</v>
      </c>
      <c r="BI1" t="s">
        <v>41798</v>
      </c>
      <c r="BJ1" t="s">
        <v>41799</v>
      </c>
      <c r="BK1" t="s">
        <v>41800</v>
      </c>
      <c r="BL1" t="s">
        <v>41801</v>
      </c>
      <c r="BM1" t="s">
        <v>41802</v>
      </c>
      <c r="BN1" t="s">
        <v>41803</v>
      </c>
      <c r="BO1" t="s">
        <v>41804</v>
      </c>
      <c r="BP1" t="s">
        <v>41805</v>
      </c>
      <c r="BQ1" t="s">
        <v>41806</v>
      </c>
      <c r="BR1" t="s">
        <v>41807</v>
      </c>
      <c r="BS1" t="s">
        <v>41808</v>
      </c>
      <c r="BT1" t="s">
        <v>41809</v>
      </c>
      <c r="BU1" t="s">
        <v>41810</v>
      </c>
      <c r="BV1" t="s">
        <v>41811</v>
      </c>
      <c r="BW1" t="s">
        <v>41812</v>
      </c>
      <c r="BX1" t="s">
        <v>41813</v>
      </c>
      <c r="BY1" t="s">
        <v>41814</v>
      </c>
      <c r="BZ1" t="s">
        <v>41815</v>
      </c>
      <c r="CA1" t="s">
        <v>41816</v>
      </c>
      <c r="CB1" t="s">
        <v>41817</v>
      </c>
      <c r="CC1" t="s">
        <v>41818</v>
      </c>
      <c r="CD1" t="s">
        <v>41819</v>
      </c>
      <c r="CE1" t="s">
        <v>41820</v>
      </c>
      <c r="CF1" t="s">
        <v>41821</v>
      </c>
      <c r="CG1" t="s">
        <v>41822</v>
      </c>
      <c r="CH1" t="s">
        <v>41823</v>
      </c>
      <c r="CI1" t="s">
        <v>41824</v>
      </c>
      <c r="CJ1" t="s">
        <v>41825</v>
      </c>
      <c r="CK1" t="s">
        <v>41826</v>
      </c>
      <c r="CL1" t="s">
        <v>41827</v>
      </c>
      <c r="CM1" t="s">
        <v>41828</v>
      </c>
      <c r="CN1" t="s">
        <v>41829</v>
      </c>
      <c r="CO1" t="s">
        <v>41830</v>
      </c>
      <c r="CP1" t="s">
        <v>41831</v>
      </c>
      <c r="CQ1" t="s">
        <v>41832</v>
      </c>
      <c r="CR1" t="s">
        <v>41833</v>
      </c>
      <c r="CS1" t="s">
        <v>41834</v>
      </c>
      <c r="CT1" t="s">
        <v>41835</v>
      </c>
      <c r="CU1" t="s">
        <v>41836</v>
      </c>
      <c r="CV1" t="s">
        <v>41837</v>
      </c>
      <c r="CW1" t="s">
        <v>41838</v>
      </c>
      <c r="CX1" t="s">
        <v>41839</v>
      </c>
      <c r="CY1" t="s">
        <v>41840</v>
      </c>
      <c r="CZ1" t="s">
        <v>41841</v>
      </c>
      <c r="DA1" t="s">
        <v>41842</v>
      </c>
      <c r="DB1" t="s">
        <v>41843</v>
      </c>
      <c r="DC1" t="s">
        <v>41844</v>
      </c>
      <c r="DD1" t="s">
        <v>41845</v>
      </c>
      <c r="DE1" t="s">
        <v>41846</v>
      </c>
      <c r="DF1" t="s">
        <v>41847</v>
      </c>
      <c r="DG1" t="s">
        <v>41848</v>
      </c>
      <c r="DH1" t="s">
        <v>41849</v>
      </c>
      <c r="DI1" t="s">
        <v>41850</v>
      </c>
      <c r="DJ1" t="s">
        <v>41851</v>
      </c>
      <c r="DK1" t="s">
        <v>41852</v>
      </c>
      <c r="DL1" t="s">
        <v>41853</v>
      </c>
      <c r="DM1" t="s">
        <v>41854</v>
      </c>
      <c r="DN1" t="s">
        <v>41855</v>
      </c>
      <c r="DO1" t="s">
        <v>41856</v>
      </c>
      <c r="DP1" t="s">
        <v>41857</v>
      </c>
      <c r="DQ1" t="s">
        <v>41858</v>
      </c>
      <c r="DR1" t="s">
        <v>41859</v>
      </c>
      <c r="DS1" t="s">
        <v>41860</v>
      </c>
      <c r="DT1" t="s">
        <v>41861</v>
      </c>
      <c r="DU1" t="s">
        <v>41862</v>
      </c>
      <c r="DV1" t="s">
        <v>41863</v>
      </c>
      <c r="DW1" t="s">
        <v>41864</v>
      </c>
      <c r="DX1" t="s">
        <v>41865</v>
      </c>
      <c r="DY1" t="s">
        <v>41866</v>
      </c>
      <c r="DZ1" t="s">
        <v>41867</v>
      </c>
      <c r="EA1" t="s">
        <v>41868</v>
      </c>
      <c r="EB1" t="s">
        <v>41869</v>
      </c>
      <c r="EC1" t="s">
        <v>41870</v>
      </c>
      <c r="ED1" t="s">
        <v>41871</v>
      </c>
      <c r="EE1" t="s">
        <v>41872</v>
      </c>
      <c r="EF1" t="s">
        <v>41873</v>
      </c>
      <c r="EG1" t="s">
        <v>41874</v>
      </c>
      <c r="EH1" t="s">
        <v>41875</v>
      </c>
      <c r="EI1" t="s">
        <v>41876</v>
      </c>
      <c r="EJ1" t="s">
        <v>41877</v>
      </c>
      <c r="EK1" t="s">
        <v>41878</v>
      </c>
      <c r="EL1" t="s">
        <v>41879</v>
      </c>
      <c r="EM1" t="s">
        <v>41880</v>
      </c>
      <c r="EN1" t="s">
        <v>41881</v>
      </c>
      <c r="EO1" t="s">
        <v>41882</v>
      </c>
      <c r="EP1" t="s">
        <v>41883</v>
      </c>
      <c r="EQ1" t="s">
        <v>41884</v>
      </c>
      <c r="ER1" t="s">
        <v>41885</v>
      </c>
      <c r="ES1" t="s">
        <v>41886</v>
      </c>
      <c r="ET1" t="s">
        <v>41887</v>
      </c>
      <c r="EU1" t="s">
        <v>41888</v>
      </c>
      <c r="EV1" t="s">
        <v>41889</v>
      </c>
      <c r="EW1" t="s">
        <v>41890</v>
      </c>
      <c r="EX1" t="s">
        <v>41891</v>
      </c>
      <c r="EY1" t="s">
        <v>41892</v>
      </c>
      <c r="EZ1" t="s">
        <v>41893</v>
      </c>
      <c r="FA1" t="s">
        <v>41894</v>
      </c>
      <c r="FB1" t="s">
        <v>41895</v>
      </c>
      <c r="FC1" t="s">
        <v>41896</v>
      </c>
      <c r="FD1" t="s">
        <v>41897</v>
      </c>
      <c r="FE1" t="s">
        <v>41898</v>
      </c>
      <c r="FF1" t="s">
        <v>41899</v>
      </c>
      <c r="FG1" t="s">
        <v>41900</v>
      </c>
      <c r="FH1" t="s">
        <v>41901</v>
      </c>
      <c r="FI1" t="s">
        <v>41902</v>
      </c>
      <c r="FJ1" t="s">
        <v>41903</v>
      </c>
      <c r="FK1" t="s">
        <v>41904</v>
      </c>
      <c r="FL1" t="s">
        <v>41905</v>
      </c>
      <c r="FM1" t="s">
        <v>41906</v>
      </c>
      <c r="FN1" t="s">
        <v>41907</v>
      </c>
      <c r="FO1" t="s">
        <v>41908</v>
      </c>
      <c r="FP1" t="s">
        <v>41909</v>
      </c>
      <c r="FQ1" t="s">
        <v>41910</v>
      </c>
      <c r="FR1" t="s">
        <v>41911</v>
      </c>
      <c r="FS1" t="s">
        <v>41912</v>
      </c>
      <c r="FT1" t="s">
        <v>41913</v>
      </c>
      <c r="FU1" t="s">
        <v>41914</v>
      </c>
      <c r="FV1" t="s">
        <v>41915</v>
      </c>
      <c r="FW1" t="s">
        <v>41916</v>
      </c>
      <c r="FX1" t="s">
        <v>41917</v>
      </c>
      <c r="FY1" t="s">
        <v>41918</v>
      </c>
      <c r="FZ1" t="s">
        <v>41919</v>
      </c>
      <c r="GA1" t="s">
        <v>41920</v>
      </c>
      <c r="GB1" t="s">
        <v>41921</v>
      </c>
      <c r="GC1" t="s">
        <v>41922</v>
      </c>
      <c r="GD1" t="s">
        <v>41923</v>
      </c>
      <c r="GE1" t="s">
        <v>41924</v>
      </c>
      <c r="GF1" t="s">
        <v>41925</v>
      </c>
      <c r="GG1" t="s">
        <v>41926</v>
      </c>
      <c r="GH1" t="s">
        <v>41927</v>
      </c>
      <c r="GI1" t="s">
        <v>41928</v>
      </c>
      <c r="GJ1" t="s">
        <v>41929</v>
      </c>
      <c r="GK1" t="s">
        <v>41930</v>
      </c>
      <c r="GL1" t="s">
        <v>41931</v>
      </c>
      <c r="GM1" t="s">
        <v>41932</v>
      </c>
      <c r="GN1" t="s">
        <v>41933</v>
      </c>
      <c r="GO1" t="s">
        <v>41934</v>
      </c>
      <c r="GP1" t="s">
        <v>41935</v>
      </c>
      <c r="GQ1" t="s">
        <v>41936</v>
      </c>
      <c r="GR1" t="s">
        <v>41937</v>
      </c>
      <c r="GS1" t="s">
        <v>41938</v>
      </c>
      <c r="GT1" t="s">
        <v>41939</v>
      </c>
      <c r="GU1" t="s">
        <v>41940</v>
      </c>
      <c r="GV1" t="s">
        <v>41941</v>
      </c>
      <c r="GW1" t="s">
        <v>41942</v>
      </c>
      <c r="GX1" t="s">
        <v>41943</v>
      </c>
      <c r="GY1" t="s">
        <v>41944</v>
      </c>
      <c r="GZ1" t="s">
        <v>41945</v>
      </c>
      <c r="HA1" t="s">
        <v>41946</v>
      </c>
      <c r="HB1" t="s">
        <v>41947</v>
      </c>
      <c r="HC1" t="s">
        <v>41948</v>
      </c>
      <c r="HD1" t="s">
        <v>41949</v>
      </c>
      <c r="HE1" t="s">
        <v>41950</v>
      </c>
      <c r="HF1" t="s">
        <v>41951</v>
      </c>
      <c r="HG1" t="s">
        <v>41952</v>
      </c>
      <c r="HH1" t="s">
        <v>41953</v>
      </c>
      <c r="HI1" t="s">
        <v>41954</v>
      </c>
      <c r="HJ1" t="s">
        <v>41955</v>
      </c>
      <c r="HK1" t="s">
        <v>41956</v>
      </c>
      <c r="HL1" t="s">
        <v>41957</v>
      </c>
      <c r="HM1" t="s">
        <v>41958</v>
      </c>
      <c r="HN1" t="s">
        <v>41959</v>
      </c>
      <c r="HO1" t="s">
        <v>41960</v>
      </c>
      <c r="HP1" t="s">
        <v>41961</v>
      </c>
      <c r="HQ1" t="s">
        <v>41962</v>
      </c>
      <c r="HR1" t="s">
        <v>41963</v>
      </c>
      <c r="HS1" t="s">
        <v>41964</v>
      </c>
      <c r="HT1" t="s">
        <v>41965</v>
      </c>
      <c r="HU1" t="s">
        <v>41966</v>
      </c>
      <c r="HV1" t="s">
        <v>41967</v>
      </c>
      <c r="HW1" t="s">
        <v>41968</v>
      </c>
      <c r="HX1" t="s">
        <v>41969</v>
      </c>
      <c r="HY1" t="s">
        <v>41970</v>
      </c>
      <c r="HZ1" t="s">
        <v>41971</v>
      </c>
      <c r="IA1" t="s">
        <v>41972</v>
      </c>
      <c r="IB1" t="s">
        <v>41973</v>
      </c>
      <c r="IC1" t="s">
        <v>41974</v>
      </c>
      <c r="ID1" t="s">
        <v>41975</v>
      </c>
      <c r="IE1" t="s">
        <v>41976</v>
      </c>
      <c r="IF1" t="s">
        <v>41977</v>
      </c>
      <c r="IG1" t="s">
        <v>41978</v>
      </c>
      <c r="IH1" t="s">
        <v>41979</v>
      </c>
      <c r="II1" t="s">
        <v>41980</v>
      </c>
      <c r="IJ1" t="s">
        <v>41981</v>
      </c>
      <c r="IK1" t="s">
        <v>41982</v>
      </c>
      <c r="IL1" t="s">
        <v>41983</v>
      </c>
      <c r="IM1" t="s">
        <v>41984</v>
      </c>
      <c r="IN1" t="s">
        <v>41985</v>
      </c>
      <c r="IO1" t="s">
        <v>41986</v>
      </c>
      <c r="IP1" t="s">
        <v>41987</v>
      </c>
      <c r="IQ1" t="s">
        <v>41988</v>
      </c>
      <c r="IR1" t="s">
        <v>41989</v>
      </c>
      <c r="IS1" t="s">
        <v>41990</v>
      </c>
      <c r="IT1" t="s">
        <v>41991</v>
      </c>
      <c r="IU1" t="s">
        <v>41992</v>
      </c>
      <c r="IV1" t="s">
        <v>41993</v>
      </c>
      <c r="IW1" t="s">
        <v>41994</v>
      </c>
      <c r="IX1" t="s">
        <v>41995</v>
      </c>
      <c r="IY1" t="s">
        <v>41996</v>
      </c>
      <c r="IZ1" t="s">
        <v>41997</v>
      </c>
      <c r="JA1" t="s">
        <v>41998</v>
      </c>
      <c r="JB1" t="s">
        <v>41999</v>
      </c>
      <c r="JC1" t="s">
        <v>42000</v>
      </c>
      <c r="JD1" t="s">
        <v>42001</v>
      </c>
      <c r="JE1" t="s">
        <v>42002</v>
      </c>
      <c r="JF1" t="s">
        <v>42003</v>
      </c>
      <c r="JG1" t="s">
        <v>42004</v>
      </c>
      <c r="JH1" t="s">
        <v>42005</v>
      </c>
      <c r="JI1" t="s">
        <v>42006</v>
      </c>
      <c r="JJ1" t="s">
        <v>42007</v>
      </c>
      <c r="JK1" t="s">
        <v>42008</v>
      </c>
      <c r="JL1" t="s">
        <v>42009</v>
      </c>
      <c r="JM1" t="s">
        <v>42010</v>
      </c>
      <c r="JN1" t="s">
        <v>42011</v>
      </c>
      <c r="JO1" t="s">
        <v>42012</v>
      </c>
      <c r="JP1" t="s">
        <v>42013</v>
      </c>
      <c r="JQ1" t="s">
        <v>42014</v>
      </c>
      <c r="JR1" t="s">
        <v>42015</v>
      </c>
      <c r="JS1" t="s">
        <v>42016</v>
      </c>
      <c r="JT1" t="s">
        <v>42017</v>
      </c>
      <c r="JU1" t="s">
        <v>42018</v>
      </c>
      <c r="JV1" t="s">
        <v>42019</v>
      </c>
      <c r="JW1" t="s">
        <v>42020</v>
      </c>
      <c r="JX1" t="s">
        <v>42021</v>
      </c>
      <c r="JY1" t="s">
        <v>42022</v>
      </c>
      <c r="JZ1" t="s">
        <v>42023</v>
      </c>
      <c r="KA1" t="s">
        <v>42024</v>
      </c>
      <c r="KB1" t="s">
        <v>42025</v>
      </c>
      <c r="KC1" t="s">
        <v>42026</v>
      </c>
      <c r="KD1" t="s">
        <v>42027</v>
      </c>
      <c r="KE1" t="s">
        <v>42028</v>
      </c>
      <c r="KF1" t="s">
        <v>42029</v>
      </c>
      <c r="KG1" t="s">
        <v>42030</v>
      </c>
      <c r="KH1" t="s">
        <v>42031</v>
      </c>
      <c r="KI1" t="s">
        <v>42032</v>
      </c>
      <c r="KJ1" t="s">
        <v>42033</v>
      </c>
      <c r="KK1" t="s">
        <v>42034</v>
      </c>
      <c r="KL1" t="s">
        <v>42035</v>
      </c>
      <c r="KM1" t="s">
        <v>42036</v>
      </c>
      <c r="KN1" t="s">
        <v>42037</v>
      </c>
      <c r="KO1" t="s">
        <v>42038</v>
      </c>
      <c r="KP1" t="s">
        <v>42039</v>
      </c>
      <c r="KQ1" t="s">
        <v>42040</v>
      </c>
      <c r="KR1" t="s">
        <v>42041</v>
      </c>
      <c r="KS1" t="s">
        <v>42042</v>
      </c>
      <c r="KT1" t="s">
        <v>42043</v>
      </c>
      <c r="KU1" t="s">
        <v>42044</v>
      </c>
      <c r="KV1" t="s">
        <v>42045</v>
      </c>
      <c r="KW1" t="s">
        <v>42046</v>
      </c>
      <c r="KX1" t="s">
        <v>42047</v>
      </c>
      <c r="KY1" t="s">
        <v>42048</v>
      </c>
      <c r="KZ1" t="s">
        <v>42049</v>
      </c>
      <c r="LA1" t="s">
        <v>42050</v>
      </c>
      <c r="LB1" t="s">
        <v>42051</v>
      </c>
      <c r="LC1" t="s">
        <v>42052</v>
      </c>
      <c r="LD1" t="s">
        <v>42053</v>
      </c>
      <c r="LE1" t="s">
        <v>42054</v>
      </c>
      <c r="LF1" t="s">
        <v>42055</v>
      </c>
      <c r="LG1" t="s">
        <v>42056</v>
      </c>
      <c r="LH1" t="s">
        <v>42057</v>
      </c>
      <c r="LI1" t="s">
        <v>42058</v>
      </c>
      <c r="LJ1" t="s">
        <v>42059</v>
      </c>
      <c r="LK1" t="s">
        <v>42060</v>
      </c>
      <c r="LL1" t="s">
        <v>42061</v>
      </c>
      <c r="LM1" t="s">
        <v>42062</v>
      </c>
      <c r="LN1" t="s">
        <v>42063</v>
      </c>
      <c r="LO1" t="s">
        <v>42064</v>
      </c>
      <c r="LP1" t="s">
        <v>42065</v>
      </c>
      <c r="LQ1" t="s">
        <v>42066</v>
      </c>
      <c r="LR1" t="s">
        <v>42067</v>
      </c>
      <c r="LS1" t="s">
        <v>42068</v>
      </c>
      <c r="LT1" t="s">
        <v>42069</v>
      </c>
      <c r="LU1" t="s">
        <v>42070</v>
      </c>
      <c r="LV1" t="s">
        <v>42071</v>
      </c>
      <c r="LW1" t="s">
        <v>42072</v>
      </c>
      <c r="LX1" t="s">
        <v>42073</v>
      </c>
      <c r="LY1" t="s">
        <v>42074</v>
      </c>
      <c r="LZ1" t="s">
        <v>42075</v>
      </c>
      <c r="MA1" t="s">
        <v>42076</v>
      </c>
      <c r="MB1" t="s">
        <v>42077</v>
      </c>
      <c r="MC1" t="s">
        <v>42078</v>
      </c>
      <c r="MD1" t="s">
        <v>42079</v>
      </c>
      <c r="ME1" t="s">
        <v>42080</v>
      </c>
      <c r="MF1" t="s">
        <v>42081</v>
      </c>
      <c r="MG1" t="s">
        <v>42082</v>
      </c>
      <c r="MH1" t="s">
        <v>42083</v>
      </c>
      <c r="MI1" t="s">
        <v>42084</v>
      </c>
      <c r="MJ1" t="s">
        <v>42085</v>
      </c>
      <c r="MK1" t="s">
        <v>42086</v>
      </c>
      <c r="ML1" t="s">
        <v>42087</v>
      </c>
      <c r="MM1" t="s">
        <v>42088</v>
      </c>
      <c r="MN1" t="s">
        <v>42089</v>
      </c>
      <c r="MO1" t="s">
        <v>42090</v>
      </c>
      <c r="MP1" t="s">
        <v>42091</v>
      </c>
      <c r="MQ1" t="s">
        <v>42092</v>
      </c>
      <c r="MR1" t="s">
        <v>42093</v>
      </c>
      <c r="MS1" t="s">
        <v>42094</v>
      </c>
      <c r="MT1" t="s">
        <v>42095</v>
      </c>
      <c r="MU1" t="s">
        <v>42096</v>
      </c>
      <c r="MV1" t="s">
        <v>42097</v>
      </c>
      <c r="MW1" t="s">
        <v>42098</v>
      </c>
      <c r="MX1" t="s">
        <v>42099</v>
      </c>
      <c r="MY1" t="s">
        <v>42100</v>
      </c>
      <c r="MZ1" t="s">
        <v>42101</v>
      </c>
      <c r="NA1" t="s">
        <v>42102</v>
      </c>
      <c r="NB1" t="s">
        <v>42103</v>
      </c>
      <c r="NC1" t="s">
        <v>42104</v>
      </c>
      <c r="ND1" t="s">
        <v>42105</v>
      </c>
      <c r="NE1" t="s">
        <v>42106</v>
      </c>
      <c r="NF1" t="s">
        <v>42107</v>
      </c>
      <c r="NG1" t="s">
        <v>42108</v>
      </c>
      <c r="NH1" t="s">
        <v>42109</v>
      </c>
      <c r="NI1" t="s">
        <v>42110</v>
      </c>
      <c r="NJ1" t="s">
        <v>42111</v>
      </c>
      <c r="NK1" t="s">
        <v>42112</v>
      </c>
      <c r="NL1" t="s">
        <v>42113</v>
      </c>
      <c r="NM1" t="s">
        <v>42114</v>
      </c>
      <c r="NN1" t="s">
        <v>42115</v>
      </c>
      <c r="NO1" t="s">
        <v>42116</v>
      </c>
      <c r="NP1" t="s">
        <v>42117</v>
      </c>
      <c r="NQ1" t="s">
        <v>42118</v>
      </c>
      <c r="NR1" t="s">
        <v>42119</v>
      </c>
      <c r="NS1" t="s">
        <v>42120</v>
      </c>
      <c r="NT1" t="s">
        <v>42121</v>
      </c>
      <c r="NU1" t="s">
        <v>42122</v>
      </c>
      <c r="NV1" t="s">
        <v>42123</v>
      </c>
      <c r="NW1" t="s">
        <v>42124</v>
      </c>
      <c r="NX1" t="s">
        <v>42125</v>
      </c>
      <c r="NY1" t="s">
        <v>42126</v>
      </c>
      <c r="NZ1" t="s">
        <v>42127</v>
      </c>
      <c r="OA1" t="s">
        <v>42128</v>
      </c>
      <c r="OB1" t="s">
        <v>42129</v>
      </c>
      <c r="OC1" t="s">
        <v>42130</v>
      </c>
      <c r="OD1" t="s">
        <v>42131</v>
      </c>
      <c r="OE1" t="s">
        <v>42132</v>
      </c>
      <c r="OF1" t="s">
        <v>42133</v>
      </c>
      <c r="OG1" t="s">
        <v>42134</v>
      </c>
      <c r="OH1" t="s">
        <v>42135</v>
      </c>
      <c r="OI1" t="s">
        <v>42136</v>
      </c>
      <c r="OJ1" t="s">
        <v>42137</v>
      </c>
      <c r="OK1" t="s">
        <v>42138</v>
      </c>
      <c r="OL1" t="s">
        <v>42139</v>
      </c>
      <c r="OM1" t="s">
        <v>42140</v>
      </c>
      <c r="ON1" t="s">
        <v>42141</v>
      </c>
      <c r="OO1" t="s">
        <v>42142</v>
      </c>
      <c r="OP1" t="s">
        <v>42143</v>
      </c>
      <c r="OQ1" t="s">
        <v>42144</v>
      </c>
      <c r="OR1" t="s">
        <v>42145</v>
      </c>
      <c r="OS1" t="s">
        <v>42146</v>
      </c>
      <c r="OT1" t="s">
        <v>42147</v>
      </c>
      <c r="OU1" t="s">
        <v>42148</v>
      </c>
      <c r="OV1" t="s">
        <v>42149</v>
      </c>
      <c r="OW1" t="s">
        <v>42150</v>
      </c>
      <c r="OX1" t="s">
        <v>42151</v>
      </c>
      <c r="OY1" t="s">
        <v>42152</v>
      </c>
      <c r="OZ1" t="s">
        <v>42153</v>
      </c>
      <c r="PA1" t="s">
        <v>42154</v>
      </c>
      <c r="PB1" t="s">
        <v>42155</v>
      </c>
      <c r="PC1" t="s">
        <v>42156</v>
      </c>
      <c r="PD1" t="s">
        <v>42157</v>
      </c>
      <c r="PE1" t="s">
        <v>42158</v>
      </c>
      <c r="PF1" t="s">
        <v>42159</v>
      </c>
      <c r="PG1" t="s">
        <v>42160</v>
      </c>
      <c r="PH1" t="s">
        <v>42161</v>
      </c>
      <c r="PI1" t="s">
        <v>42162</v>
      </c>
      <c r="PJ1" t="s">
        <v>42163</v>
      </c>
      <c r="PK1" t="s">
        <v>42164</v>
      </c>
      <c r="PL1" t="s">
        <v>42165</v>
      </c>
      <c r="PM1" t="s">
        <v>42166</v>
      </c>
      <c r="PN1" t="s">
        <v>42167</v>
      </c>
      <c r="PO1" t="s">
        <v>42168</v>
      </c>
      <c r="PP1" t="s">
        <v>42169</v>
      </c>
      <c r="PQ1" t="s">
        <v>42170</v>
      </c>
      <c r="PR1" t="s">
        <v>42171</v>
      </c>
      <c r="PS1" t="s">
        <v>42172</v>
      </c>
      <c r="PT1" t="s">
        <v>42173</v>
      </c>
      <c r="PU1" t="s">
        <v>42174</v>
      </c>
      <c r="PV1" t="s">
        <v>42175</v>
      </c>
      <c r="PW1" t="s">
        <v>42176</v>
      </c>
      <c r="PX1" t="s">
        <v>42177</v>
      </c>
      <c r="PY1" t="s">
        <v>42178</v>
      </c>
      <c r="PZ1" t="s">
        <v>42179</v>
      </c>
      <c r="QA1" t="s">
        <v>42180</v>
      </c>
      <c r="QB1" t="s">
        <v>42181</v>
      </c>
      <c r="QC1" t="s">
        <v>42182</v>
      </c>
      <c r="QD1" t="s">
        <v>42183</v>
      </c>
      <c r="QE1" t="s">
        <v>42184</v>
      </c>
      <c r="QF1" t="s">
        <v>42185</v>
      </c>
      <c r="QG1" t="s">
        <v>42186</v>
      </c>
      <c r="QH1" t="s">
        <v>42187</v>
      </c>
      <c r="QI1" t="s">
        <v>42188</v>
      </c>
      <c r="QJ1" t="s">
        <v>42189</v>
      </c>
      <c r="QK1" t="s">
        <v>42190</v>
      </c>
      <c r="QL1" t="s">
        <v>42191</v>
      </c>
      <c r="QM1" t="s">
        <v>42192</v>
      </c>
      <c r="QN1" t="s">
        <v>42193</v>
      </c>
      <c r="QO1" t="s">
        <v>42194</v>
      </c>
      <c r="QP1" t="s">
        <v>42195</v>
      </c>
      <c r="QQ1" t="s">
        <v>42196</v>
      </c>
      <c r="QR1" t="s">
        <v>42197</v>
      </c>
      <c r="QS1" t="s">
        <v>42198</v>
      </c>
      <c r="QT1" t="s">
        <v>42199</v>
      </c>
      <c r="QU1" t="s">
        <v>42200</v>
      </c>
      <c r="QV1" t="s">
        <v>42201</v>
      </c>
      <c r="QW1" t="s">
        <v>42202</v>
      </c>
      <c r="QX1" t="s">
        <v>42203</v>
      </c>
      <c r="QY1" t="s">
        <v>42204</v>
      </c>
      <c r="QZ1" t="s">
        <v>42205</v>
      </c>
      <c r="RA1" t="s">
        <v>42206</v>
      </c>
      <c r="RB1" t="s">
        <v>42207</v>
      </c>
      <c r="RC1" t="s">
        <v>42208</v>
      </c>
      <c r="RD1" t="s">
        <v>42209</v>
      </c>
      <c r="RE1" t="s">
        <v>42210</v>
      </c>
      <c r="RF1" t="s">
        <v>42211</v>
      </c>
      <c r="RG1" t="s">
        <v>42212</v>
      </c>
      <c r="RH1" t="s">
        <v>42213</v>
      </c>
      <c r="RI1" t="s">
        <v>42214</v>
      </c>
      <c r="RJ1" t="s">
        <v>42215</v>
      </c>
      <c r="RK1" t="s">
        <v>42216</v>
      </c>
      <c r="RL1" t="s">
        <v>42217</v>
      </c>
      <c r="RM1" t="s">
        <v>42218</v>
      </c>
      <c r="RN1" t="s">
        <v>42219</v>
      </c>
      <c r="RO1" t="s">
        <v>42220</v>
      </c>
      <c r="RP1" t="s">
        <v>42221</v>
      </c>
      <c r="RQ1" t="s">
        <v>42222</v>
      </c>
      <c r="RR1" t="s">
        <v>42223</v>
      </c>
      <c r="RS1" t="s">
        <v>42224</v>
      </c>
      <c r="RT1" t="s">
        <v>42225</v>
      </c>
      <c r="RU1" t="s">
        <v>42226</v>
      </c>
      <c r="RV1" t="s">
        <v>42227</v>
      </c>
      <c r="RW1" t="s">
        <v>42228</v>
      </c>
      <c r="RX1" t="s">
        <v>42229</v>
      </c>
      <c r="RY1" t="s">
        <v>42230</v>
      </c>
      <c r="RZ1" t="s">
        <v>42231</v>
      </c>
      <c r="SA1" t="s">
        <v>42232</v>
      </c>
      <c r="SB1" t="s">
        <v>42233</v>
      </c>
      <c r="SC1" t="s">
        <v>42234</v>
      </c>
      <c r="SD1" t="s">
        <v>42235</v>
      </c>
      <c r="SE1" t="s">
        <v>42236</v>
      </c>
      <c r="SF1" t="s">
        <v>42237</v>
      </c>
      <c r="SG1" t="s">
        <v>42238</v>
      </c>
      <c r="SH1" t="s">
        <v>42239</v>
      </c>
      <c r="SI1" t="s">
        <v>42240</v>
      </c>
      <c r="SJ1" t="s">
        <v>42241</v>
      </c>
      <c r="SK1" t="s">
        <v>42242</v>
      </c>
      <c r="SL1" t="s">
        <v>42243</v>
      </c>
      <c r="SM1" t="s">
        <v>42244</v>
      </c>
      <c r="SN1" t="s">
        <v>42245</v>
      </c>
      <c r="SO1" t="s">
        <v>42246</v>
      </c>
      <c r="SP1" t="s">
        <v>42247</v>
      </c>
      <c r="SQ1" t="s">
        <v>42248</v>
      </c>
      <c r="SR1" t="s">
        <v>42249</v>
      </c>
      <c r="SS1" t="s">
        <v>42250</v>
      </c>
      <c r="ST1" t="s">
        <v>42251</v>
      </c>
      <c r="SU1" t="s">
        <v>42252</v>
      </c>
      <c r="SV1" t="s">
        <v>42253</v>
      </c>
      <c r="SW1" t="s">
        <v>42254</v>
      </c>
      <c r="SX1" t="s">
        <v>42255</v>
      </c>
      <c r="SY1" t="s">
        <v>42256</v>
      </c>
      <c r="SZ1" t="s">
        <v>42257</v>
      </c>
      <c r="TA1" t="s">
        <v>42258</v>
      </c>
      <c r="TB1" t="s">
        <v>42259</v>
      </c>
      <c r="TC1" t="s">
        <v>42260</v>
      </c>
      <c r="TD1" t="s">
        <v>42261</v>
      </c>
      <c r="TE1" t="s">
        <v>42262</v>
      </c>
      <c r="TF1" t="s">
        <v>42263</v>
      </c>
      <c r="TG1" t="s">
        <v>42264</v>
      </c>
      <c r="TH1" t="s">
        <v>42265</v>
      </c>
      <c r="TI1" t="s">
        <v>42266</v>
      </c>
      <c r="TJ1" t="s">
        <v>42267</v>
      </c>
      <c r="TK1" t="s">
        <v>42268</v>
      </c>
      <c r="TL1" t="s">
        <v>42269</v>
      </c>
      <c r="TM1" t="s">
        <v>42270</v>
      </c>
      <c r="TN1" t="s">
        <v>42271</v>
      </c>
      <c r="TO1" t="s">
        <v>42272</v>
      </c>
      <c r="TP1" t="s">
        <v>42273</v>
      </c>
      <c r="TQ1" t="s">
        <v>42274</v>
      </c>
      <c r="TR1" t="s">
        <v>42275</v>
      </c>
      <c r="TS1" t="s">
        <v>42276</v>
      </c>
      <c r="TT1" t="s">
        <v>42277</v>
      </c>
      <c r="TU1" t="s">
        <v>42278</v>
      </c>
      <c r="TV1" t="s">
        <v>42279</v>
      </c>
      <c r="TW1" t="s">
        <v>42280</v>
      </c>
      <c r="TX1" t="s">
        <v>42281</v>
      </c>
      <c r="TY1" t="s">
        <v>42282</v>
      </c>
      <c r="TZ1" t="s">
        <v>42283</v>
      </c>
      <c r="UA1" t="s">
        <v>42284</v>
      </c>
      <c r="UB1" t="s">
        <v>42285</v>
      </c>
      <c r="UC1" t="s">
        <v>42286</v>
      </c>
      <c r="UD1" t="s">
        <v>42287</v>
      </c>
      <c r="UE1" t="s">
        <v>42288</v>
      </c>
      <c r="UF1" t="s">
        <v>42289</v>
      </c>
      <c r="UG1" t="s">
        <v>42290</v>
      </c>
      <c r="UH1" t="s">
        <v>42291</v>
      </c>
      <c r="UI1" t="s">
        <v>42292</v>
      </c>
      <c r="UJ1" t="s">
        <v>42293</v>
      </c>
      <c r="UK1" t="s">
        <v>42294</v>
      </c>
      <c r="UL1" t="s">
        <v>42295</v>
      </c>
      <c r="UM1" t="s">
        <v>42296</v>
      </c>
      <c r="UN1" t="s">
        <v>42297</v>
      </c>
      <c r="UO1" t="s">
        <v>42298</v>
      </c>
      <c r="UP1" t="s">
        <v>42299</v>
      </c>
      <c r="UQ1" t="s">
        <v>42300</v>
      </c>
      <c r="UR1" t="s">
        <v>42301</v>
      </c>
      <c r="US1" t="s">
        <v>42302</v>
      </c>
      <c r="UT1" t="s">
        <v>42303</v>
      </c>
      <c r="UU1" t="s">
        <v>42304</v>
      </c>
      <c r="UV1" t="s">
        <v>42305</v>
      </c>
      <c r="UW1" t="s">
        <v>42306</v>
      </c>
      <c r="UX1" t="s">
        <v>42307</v>
      </c>
      <c r="UY1" t="s">
        <v>42308</v>
      </c>
      <c r="UZ1" t="s">
        <v>42309</v>
      </c>
      <c r="VA1" t="s">
        <v>42310</v>
      </c>
      <c r="VB1" t="s">
        <v>42311</v>
      </c>
      <c r="VC1" t="s">
        <v>42312</v>
      </c>
      <c r="VD1" t="s">
        <v>42313</v>
      </c>
      <c r="VE1" t="s">
        <v>42314</v>
      </c>
      <c r="VF1" t="s">
        <v>42315</v>
      </c>
      <c r="VG1" t="s">
        <v>42316</v>
      </c>
      <c r="VH1" t="s">
        <v>42317</v>
      </c>
      <c r="VI1" t="s">
        <v>42318</v>
      </c>
      <c r="VJ1" t="s">
        <v>42319</v>
      </c>
      <c r="VK1" t="s">
        <v>42320</v>
      </c>
      <c r="VL1" t="s">
        <v>42321</v>
      </c>
      <c r="VM1" t="s">
        <v>42322</v>
      </c>
      <c r="VN1" t="s">
        <v>42323</v>
      </c>
      <c r="VO1" t="s">
        <v>42324</v>
      </c>
      <c r="VP1" t="s">
        <v>42325</v>
      </c>
      <c r="VQ1" t="s">
        <v>42326</v>
      </c>
      <c r="VR1" t="s">
        <v>42327</v>
      </c>
      <c r="VS1" t="s">
        <v>42328</v>
      </c>
      <c r="VT1" t="s">
        <v>42329</v>
      </c>
      <c r="VU1" t="s">
        <v>42330</v>
      </c>
      <c r="VV1" t="s">
        <v>42331</v>
      </c>
      <c r="VW1" t="s">
        <v>42332</v>
      </c>
      <c r="VX1" t="s">
        <v>42333</v>
      </c>
      <c r="VY1" t="s">
        <v>42334</v>
      </c>
      <c r="VZ1" t="s">
        <v>42335</v>
      </c>
      <c r="WA1" t="s">
        <v>42336</v>
      </c>
      <c r="WB1" t="s">
        <v>42337</v>
      </c>
      <c r="WC1" t="s">
        <v>42338</v>
      </c>
      <c r="WD1" t="s">
        <v>42339</v>
      </c>
      <c r="WE1" t="s">
        <v>42340</v>
      </c>
      <c r="WF1" t="s">
        <v>42341</v>
      </c>
      <c r="WG1" t="s">
        <v>42342</v>
      </c>
      <c r="WH1" t="s">
        <v>42343</v>
      </c>
      <c r="WI1" t="s">
        <v>42344</v>
      </c>
      <c r="WJ1" t="s">
        <v>42345</v>
      </c>
      <c r="WK1" t="s">
        <v>42346</v>
      </c>
      <c r="WL1" t="s">
        <v>42347</v>
      </c>
      <c r="WM1" t="s">
        <v>42348</v>
      </c>
      <c r="WN1" t="s">
        <v>42349</v>
      </c>
      <c r="WO1" t="s">
        <v>42350</v>
      </c>
      <c r="WP1" t="s">
        <v>42351</v>
      </c>
      <c r="WQ1" t="s">
        <v>42352</v>
      </c>
      <c r="WR1" t="s">
        <v>42353</v>
      </c>
      <c r="WS1" t="s">
        <v>42354</v>
      </c>
      <c r="WT1" t="s">
        <v>42355</v>
      </c>
      <c r="WU1" t="s">
        <v>42356</v>
      </c>
      <c r="WV1" t="s">
        <v>42357</v>
      </c>
      <c r="WW1" t="s">
        <v>42358</v>
      </c>
      <c r="WX1" t="s">
        <v>42359</v>
      </c>
      <c r="WY1" t="s">
        <v>42360</v>
      </c>
      <c r="WZ1" t="s">
        <v>42361</v>
      </c>
      <c r="XA1" t="s">
        <v>42362</v>
      </c>
      <c r="XB1" t="s">
        <v>42363</v>
      </c>
      <c r="XC1" t="s">
        <v>42364</v>
      </c>
      <c r="XD1" t="s">
        <v>42365</v>
      </c>
      <c r="XE1" t="s">
        <v>42366</v>
      </c>
      <c r="XF1" t="s">
        <v>42367</v>
      </c>
      <c r="XG1" t="s">
        <v>42368</v>
      </c>
      <c r="XH1" t="s">
        <v>42369</v>
      </c>
      <c r="XI1" t="s">
        <v>42370</v>
      </c>
      <c r="XJ1" t="s">
        <v>42371</v>
      </c>
      <c r="XK1" t="s">
        <v>42372</v>
      </c>
      <c r="XL1" t="s">
        <v>42373</v>
      </c>
      <c r="XM1" t="s">
        <v>42374</v>
      </c>
      <c r="XN1" t="s">
        <v>42375</v>
      </c>
      <c r="XO1" t="s">
        <v>42376</v>
      </c>
      <c r="XP1" t="s">
        <v>42377</v>
      </c>
      <c r="XQ1" t="s">
        <v>42378</v>
      </c>
      <c r="XR1" t="s">
        <v>42379</v>
      </c>
      <c r="XS1" t="s">
        <v>42380</v>
      </c>
      <c r="XT1" t="s">
        <v>42381</v>
      </c>
      <c r="XU1" t="s">
        <v>42382</v>
      </c>
      <c r="XV1" t="s">
        <v>42383</v>
      </c>
      <c r="XW1" t="s">
        <v>42384</v>
      </c>
      <c r="XX1" t="s">
        <v>42385</v>
      </c>
      <c r="XY1" t="s">
        <v>42386</v>
      </c>
      <c r="XZ1" t="s">
        <v>42387</v>
      </c>
      <c r="YA1" t="s">
        <v>42388</v>
      </c>
      <c r="YB1" t="s">
        <v>42389</v>
      </c>
      <c r="YC1" t="s">
        <v>42390</v>
      </c>
      <c r="YD1" t="s">
        <v>42391</v>
      </c>
      <c r="YE1" t="s">
        <v>42392</v>
      </c>
      <c r="YF1" t="s">
        <v>42393</v>
      </c>
      <c r="YG1" t="s">
        <v>42394</v>
      </c>
      <c r="YH1" t="s">
        <v>42395</v>
      </c>
      <c r="YI1" t="s">
        <v>42396</v>
      </c>
      <c r="YJ1" t="s">
        <v>42397</v>
      </c>
      <c r="YK1" t="s">
        <v>42398</v>
      </c>
      <c r="YL1" t="s">
        <v>42399</v>
      </c>
      <c r="YM1" t="s">
        <v>42400</v>
      </c>
      <c r="YN1" t="s">
        <v>42401</v>
      </c>
      <c r="YO1" t="s">
        <v>42402</v>
      </c>
      <c r="YP1" t="s">
        <v>42403</v>
      </c>
      <c r="YQ1" t="s">
        <v>42404</v>
      </c>
      <c r="YR1" t="s">
        <v>42405</v>
      </c>
      <c r="YS1" t="s">
        <v>42406</v>
      </c>
      <c r="YT1" t="s">
        <v>42407</v>
      </c>
      <c r="YU1" t="s">
        <v>42408</v>
      </c>
      <c r="YV1" t="s">
        <v>42409</v>
      </c>
      <c r="YW1" t="s">
        <v>42410</v>
      </c>
      <c r="YX1" t="s">
        <v>42411</v>
      </c>
      <c r="YY1" t="s">
        <v>42412</v>
      </c>
      <c r="YZ1" t="s">
        <v>42413</v>
      </c>
      <c r="ZA1" t="s">
        <v>42414</v>
      </c>
      <c r="ZB1" t="s">
        <v>42415</v>
      </c>
      <c r="ZC1" t="s">
        <v>42416</v>
      </c>
      <c r="ZD1" t="s">
        <v>42417</v>
      </c>
      <c r="ZE1" t="s">
        <v>42418</v>
      </c>
      <c r="ZF1" t="s">
        <v>42419</v>
      </c>
      <c r="ZG1" t="s">
        <v>42420</v>
      </c>
      <c r="ZH1" t="s">
        <v>42421</v>
      </c>
      <c r="ZI1" t="s">
        <v>42422</v>
      </c>
      <c r="ZJ1" t="s">
        <v>42423</v>
      </c>
      <c r="ZK1" t="s">
        <v>42424</v>
      </c>
      <c r="ZL1" t="s">
        <v>42425</v>
      </c>
      <c r="ZM1" t="s">
        <v>42426</v>
      </c>
      <c r="ZN1" t="s">
        <v>42427</v>
      </c>
      <c r="ZO1" t="s">
        <v>42428</v>
      </c>
      <c r="ZP1" t="s">
        <v>42429</v>
      </c>
      <c r="ZQ1" t="s">
        <v>42430</v>
      </c>
      <c r="ZR1" t="s">
        <v>42431</v>
      </c>
      <c r="ZS1" t="s">
        <v>42432</v>
      </c>
      <c r="ZT1" t="s">
        <v>42433</v>
      </c>
      <c r="ZU1" t="s">
        <v>42434</v>
      </c>
      <c r="ZV1" t="s">
        <v>42435</v>
      </c>
      <c r="ZW1" t="s">
        <v>42436</v>
      </c>
      <c r="ZX1" t="s">
        <v>42437</v>
      </c>
      <c r="ZY1" t="s">
        <v>42438</v>
      </c>
      <c r="ZZ1" t="s">
        <v>42439</v>
      </c>
      <c r="AAA1" t="s">
        <v>42440</v>
      </c>
      <c r="AAB1" t="s">
        <v>42441</v>
      </c>
      <c r="AAC1" t="s">
        <v>42442</v>
      </c>
      <c r="AAD1" t="s">
        <v>42443</v>
      </c>
      <c r="AAE1" t="s">
        <v>42444</v>
      </c>
      <c r="AAF1" t="s">
        <v>42445</v>
      </c>
      <c r="AAG1" t="s">
        <v>42446</v>
      </c>
      <c r="AAH1" t="s">
        <v>42447</v>
      </c>
      <c r="AAI1" t="s">
        <v>42448</v>
      </c>
      <c r="AAJ1" t="s">
        <v>42449</v>
      </c>
      <c r="AAK1" t="s">
        <v>42450</v>
      </c>
      <c r="AAL1" t="s">
        <v>42451</v>
      </c>
      <c r="AAM1" t="s">
        <v>42452</v>
      </c>
      <c r="AAN1" t="s">
        <v>42453</v>
      </c>
      <c r="AAO1" t="s">
        <v>42454</v>
      </c>
      <c r="AAP1" t="s">
        <v>42455</v>
      </c>
      <c r="AAQ1" t="s">
        <v>42456</v>
      </c>
      <c r="AAR1" t="s">
        <v>42457</v>
      </c>
      <c r="AAS1" t="s">
        <v>42458</v>
      </c>
      <c r="AAT1" t="s">
        <v>42459</v>
      </c>
      <c r="AAU1" t="s">
        <v>42460</v>
      </c>
      <c r="AAV1" t="s">
        <v>42461</v>
      </c>
      <c r="AAW1" t="s">
        <v>42462</v>
      </c>
      <c r="AAX1" t="s">
        <v>42463</v>
      </c>
      <c r="AAY1" t="s">
        <v>42464</v>
      </c>
      <c r="AAZ1" t="s">
        <v>42465</v>
      </c>
      <c r="ABA1" t="s">
        <v>42466</v>
      </c>
      <c r="ABB1" t="s">
        <v>42467</v>
      </c>
      <c r="ABC1" t="s">
        <v>42468</v>
      </c>
      <c r="ABD1" t="s">
        <v>42469</v>
      </c>
      <c r="ABE1" t="s">
        <v>42470</v>
      </c>
      <c r="ABF1" t="s">
        <v>42471</v>
      </c>
      <c r="ABG1" t="s">
        <v>42472</v>
      </c>
      <c r="ABH1" t="s">
        <v>42473</v>
      </c>
      <c r="ABI1" t="s">
        <v>42474</v>
      </c>
      <c r="ABJ1" t="s">
        <v>42475</v>
      </c>
      <c r="ABK1" t="s">
        <v>42476</v>
      </c>
      <c r="ABL1" t="s">
        <v>42477</v>
      </c>
      <c r="ABM1" t="s">
        <v>42478</v>
      </c>
      <c r="ABN1" t="s">
        <v>42479</v>
      </c>
      <c r="ABO1" t="s">
        <v>42480</v>
      </c>
      <c r="ABP1" t="s">
        <v>42481</v>
      </c>
      <c r="ABQ1" t="s">
        <v>42482</v>
      </c>
      <c r="ABR1" t="s">
        <v>42483</v>
      </c>
      <c r="ABS1" t="s">
        <v>42484</v>
      </c>
      <c r="ABT1" t="s">
        <v>42485</v>
      </c>
      <c r="ABU1" t="s">
        <v>42486</v>
      </c>
      <c r="ABV1" t="s">
        <v>42487</v>
      </c>
      <c r="ABW1" t="s">
        <v>42488</v>
      </c>
      <c r="ABX1" t="s">
        <v>42489</v>
      </c>
      <c r="ABY1" t="s">
        <v>42490</v>
      </c>
      <c r="ABZ1" t="s">
        <v>42491</v>
      </c>
      <c r="ACA1" t="s">
        <v>42492</v>
      </c>
      <c r="ACB1" t="s">
        <v>42493</v>
      </c>
      <c r="ACC1" t="s">
        <v>42494</v>
      </c>
      <c r="ACD1" t="s">
        <v>42495</v>
      </c>
      <c r="ACE1" t="s">
        <v>42496</v>
      </c>
      <c r="ACF1" t="s">
        <v>42497</v>
      </c>
      <c r="ACG1" t="s">
        <v>42498</v>
      </c>
      <c r="ACH1" t="s">
        <v>42499</v>
      </c>
      <c r="ACI1" t="s">
        <v>42500</v>
      </c>
      <c r="ACJ1" t="s">
        <v>42501</v>
      </c>
      <c r="ACK1" t="s">
        <v>42502</v>
      </c>
      <c r="ACL1" t="s">
        <v>42503</v>
      </c>
      <c r="ACM1" t="s">
        <v>42504</v>
      </c>
      <c r="ACN1" t="s">
        <v>42505</v>
      </c>
      <c r="ACO1" t="s">
        <v>42506</v>
      </c>
      <c r="ACP1" t="s">
        <v>42507</v>
      </c>
      <c r="ACQ1" t="s">
        <v>42508</v>
      </c>
      <c r="ACR1" t="s">
        <v>42509</v>
      </c>
      <c r="ACS1" t="s">
        <v>42510</v>
      </c>
      <c r="ACT1" t="s">
        <v>42511</v>
      </c>
      <c r="ACU1" t="s">
        <v>42512</v>
      </c>
      <c r="ACV1" t="s">
        <v>42513</v>
      </c>
      <c r="ACW1" t="s">
        <v>42514</v>
      </c>
      <c r="ACX1" t="s">
        <v>42515</v>
      </c>
      <c r="ACY1" t="s">
        <v>42516</v>
      </c>
      <c r="ACZ1" t="s">
        <v>42517</v>
      </c>
      <c r="ADA1" t="s">
        <v>42518</v>
      </c>
      <c r="ADB1" t="s">
        <v>42519</v>
      </c>
      <c r="ADC1" t="s">
        <v>42520</v>
      </c>
      <c r="ADD1" t="s">
        <v>42521</v>
      </c>
      <c r="ADE1" t="s">
        <v>42522</v>
      </c>
      <c r="ADF1" t="s">
        <v>42523</v>
      </c>
      <c r="ADG1" t="s">
        <v>42524</v>
      </c>
      <c r="ADH1" t="s">
        <v>42525</v>
      </c>
      <c r="ADI1" t="s">
        <v>42526</v>
      </c>
      <c r="ADJ1" t="s">
        <v>42527</v>
      </c>
      <c r="ADK1" t="s">
        <v>42528</v>
      </c>
      <c r="ADL1" t="s">
        <v>42529</v>
      </c>
      <c r="ADM1" t="s">
        <v>42530</v>
      </c>
      <c r="ADN1" t="s">
        <v>42531</v>
      </c>
      <c r="ADO1" t="s">
        <v>42532</v>
      </c>
      <c r="ADP1" t="s">
        <v>42533</v>
      </c>
      <c r="ADQ1" t="s">
        <v>42534</v>
      </c>
      <c r="ADR1" t="s">
        <v>42535</v>
      </c>
      <c r="ADS1" t="s">
        <v>42536</v>
      </c>
      <c r="ADT1" t="s">
        <v>42537</v>
      </c>
      <c r="ADU1" t="s">
        <v>42538</v>
      </c>
      <c r="ADV1" t="s">
        <v>42539</v>
      </c>
      <c r="ADW1" t="s">
        <v>42540</v>
      </c>
      <c r="ADX1" t="s">
        <v>42541</v>
      </c>
      <c r="ADY1" t="s">
        <v>42542</v>
      </c>
      <c r="ADZ1" t="s">
        <v>42543</v>
      </c>
      <c r="AEA1" t="s">
        <v>42544</v>
      </c>
      <c r="AEB1" t="s">
        <v>42545</v>
      </c>
      <c r="AEC1" t="s">
        <v>42546</v>
      </c>
      <c r="AED1" t="s">
        <v>42547</v>
      </c>
      <c r="AEE1" t="s">
        <v>42548</v>
      </c>
      <c r="AEF1" t="s">
        <v>42549</v>
      </c>
      <c r="AEG1" t="s">
        <v>42550</v>
      </c>
      <c r="AEH1" t="s">
        <v>42551</v>
      </c>
      <c r="AEI1" t="s">
        <v>42552</v>
      </c>
      <c r="AEJ1" t="s">
        <v>42553</v>
      </c>
      <c r="AEK1" t="s">
        <v>42554</v>
      </c>
      <c r="AEL1" t="s">
        <v>42555</v>
      </c>
      <c r="AEM1" t="s">
        <v>42556</v>
      </c>
      <c r="AEN1" t="s">
        <v>42557</v>
      </c>
      <c r="AEO1" t="s">
        <v>42558</v>
      </c>
      <c r="AEP1" t="s">
        <v>42559</v>
      </c>
      <c r="AEQ1" t="s">
        <v>42560</v>
      </c>
      <c r="AER1" t="s">
        <v>42561</v>
      </c>
      <c r="AES1" t="s">
        <v>42562</v>
      </c>
      <c r="AET1" t="s">
        <v>42563</v>
      </c>
      <c r="AEU1" t="s">
        <v>42564</v>
      </c>
      <c r="AEV1" t="s">
        <v>42565</v>
      </c>
      <c r="AEW1" t="s">
        <v>42566</v>
      </c>
      <c r="AEX1" t="s">
        <v>42567</v>
      </c>
      <c r="AEY1" t="s">
        <v>42568</v>
      </c>
      <c r="AEZ1" t="s">
        <v>42569</v>
      </c>
      <c r="AFA1" t="s">
        <v>42570</v>
      </c>
      <c r="AFB1" t="s">
        <v>42571</v>
      </c>
      <c r="AFC1" t="s">
        <v>42572</v>
      </c>
      <c r="AFD1" t="s">
        <v>42573</v>
      </c>
      <c r="AFE1" t="s">
        <v>42574</v>
      </c>
      <c r="AFF1" t="s">
        <v>42575</v>
      </c>
      <c r="AFG1" t="s">
        <v>42576</v>
      </c>
      <c r="AFH1" t="s">
        <v>42577</v>
      </c>
      <c r="AFI1" t="s">
        <v>42578</v>
      </c>
      <c r="AFJ1" t="s">
        <v>42579</v>
      </c>
      <c r="AFK1" t="s">
        <v>42580</v>
      </c>
      <c r="AFL1" t="s">
        <v>42581</v>
      </c>
      <c r="AFM1" t="s">
        <v>42582</v>
      </c>
      <c r="AFN1" t="s">
        <v>42583</v>
      </c>
      <c r="AFO1" t="s">
        <v>42584</v>
      </c>
      <c r="AFP1" t="s">
        <v>42585</v>
      </c>
      <c r="AFQ1" t="s">
        <v>42586</v>
      </c>
      <c r="AFR1" t="s">
        <v>42587</v>
      </c>
      <c r="AFS1" t="s">
        <v>42588</v>
      </c>
      <c r="AFT1" t="s">
        <v>42589</v>
      </c>
      <c r="AFU1" t="s">
        <v>42590</v>
      </c>
      <c r="AFV1" t="s">
        <v>42591</v>
      </c>
      <c r="AFW1" t="s">
        <v>42592</v>
      </c>
      <c r="AFX1" t="s">
        <v>42593</v>
      </c>
      <c r="AFY1" t="s">
        <v>42594</v>
      </c>
      <c r="AFZ1" t="s">
        <v>42595</v>
      </c>
      <c r="AGA1" t="s">
        <v>42596</v>
      </c>
      <c r="AGB1" t="s">
        <v>42597</v>
      </c>
      <c r="AGC1" t="s">
        <v>42598</v>
      </c>
      <c r="AGD1" t="s">
        <v>42599</v>
      </c>
      <c r="AGE1" t="s">
        <v>42600</v>
      </c>
      <c r="AGF1" t="s">
        <v>42601</v>
      </c>
      <c r="AGG1" t="s">
        <v>42602</v>
      </c>
      <c r="AGH1" t="s">
        <v>42603</v>
      </c>
      <c r="AGI1" t="s">
        <v>42604</v>
      </c>
      <c r="AGJ1" t="s">
        <v>42605</v>
      </c>
      <c r="AGK1" t="s">
        <v>42606</v>
      </c>
      <c r="AGL1" t="s">
        <v>42607</v>
      </c>
      <c r="AGM1" t="s">
        <v>42608</v>
      </c>
      <c r="AGN1" t="s">
        <v>42609</v>
      </c>
      <c r="AGO1" t="s">
        <v>42610</v>
      </c>
      <c r="AGP1" t="s">
        <v>42611</v>
      </c>
      <c r="AGQ1" t="s">
        <v>42612</v>
      </c>
      <c r="AGR1" t="s">
        <v>42613</v>
      </c>
      <c r="AGS1" t="s">
        <v>42614</v>
      </c>
      <c r="AGT1" t="s">
        <v>42615</v>
      </c>
      <c r="AGU1" t="s">
        <v>42616</v>
      </c>
      <c r="AGV1" t="s">
        <v>42617</v>
      </c>
      <c r="AGW1" t="s">
        <v>42618</v>
      </c>
      <c r="AGX1" t="s">
        <v>42619</v>
      </c>
      <c r="AGY1" t="s">
        <v>42620</v>
      </c>
      <c r="AGZ1" t="s">
        <v>42621</v>
      </c>
      <c r="AHA1" t="s">
        <v>42622</v>
      </c>
      <c r="AHB1" t="s">
        <v>42623</v>
      </c>
      <c r="AHC1" t="s">
        <v>42624</v>
      </c>
      <c r="AHD1" t="s">
        <v>42625</v>
      </c>
      <c r="AHE1" t="s">
        <v>42626</v>
      </c>
      <c r="AHF1" t="s">
        <v>42627</v>
      </c>
      <c r="AHG1" t="s">
        <v>42628</v>
      </c>
      <c r="AHH1" t="s">
        <v>42629</v>
      </c>
      <c r="AHI1" t="s">
        <v>42630</v>
      </c>
      <c r="AHJ1" t="s">
        <v>42631</v>
      </c>
      <c r="AHK1" t="s">
        <v>42632</v>
      </c>
      <c r="AHL1" t="s">
        <v>42633</v>
      </c>
      <c r="AHM1" t="s">
        <v>42634</v>
      </c>
      <c r="AHN1" t="s">
        <v>42635</v>
      </c>
      <c r="AHO1" t="s">
        <v>42636</v>
      </c>
      <c r="AHP1" t="s">
        <v>42637</v>
      </c>
      <c r="AHQ1" t="s">
        <v>42638</v>
      </c>
      <c r="AHR1" t="s">
        <v>42639</v>
      </c>
      <c r="AHS1" t="s">
        <v>42640</v>
      </c>
      <c r="AHT1" t="s">
        <v>42641</v>
      </c>
      <c r="AHU1" t="s">
        <v>42642</v>
      </c>
      <c r="AHV1" t="s">
        <v>42643</v>
      </c>
      <c r="AHW1" t="s">
        <v>42644</v>
      </c>
      <c r="AHX1" t="s">
        <v>42645</v>
      </c>
      <c r="AHY1" t="s">
        <v>42646</v>
      </c>
      <c r="AHZ1" t="s">
        <v>42647</v>
      </c>
      <c r="AIA1" t="s">
        <v>42648</v>
      </c>
      <c r="AIB1" t="s">
        <v>42649</v>
      </c>
      <c r="AIC1" t="s">
        <v>42650</v>
      </c>
      <c r="AID1" t="s">
        <v>42651</v>
      </c>
      <c r="AIE1" t="s">
        <v>42652</v>
      </c>
      <c r="AIF1" t="s">
        <v>42653</v>
      </c>
      <c r="AIG1" t="s">
        <v>42654</v>
      </c>
      <c r="AIH1" t="s">
        <v>42655</v>
      </c>
      <c r="AII1" t="s">
        <v>42656</v>
      </c>
      <c r="AIJ1" t="s">
        <v>42657</v>
      </c>
      <c r="AIK1" t="s">
        <v>42658</v>
      </c>
      <c r="AIL1" t="s">
        <v>42659</v>
      </c>
      <c r="AIM1" t="s">
        <v>42660</v>
      </c>
      <c r="AIN1" t="s">
        <v>42661</v>
      </c>
      <c r="AIO1" t="s">
        <v>42662</v>
      </c>
      <c r="AIP1" t="s">
        <v>42663</v>
      </c>
      <c r="AIQ1" t="s">
        <v>42664</v>
      </c>
      <c r="AIR1" t="s">
        <v>42665</v>
      </c>
      <c r="AIS1" t="s">
        <v>42666</v>
      </c>
      <c r="AIT1" t="s">
        <v>42667</v>
      </c>
      <c r="AIU1" t="s">
        <v>42668</v>
      </c>
      <c r="AIV1" t="s">
        <v>42669</v>
      </c>
      <c r="AIW1" t="s">
        <v>42670</v>
      </c>
      <c r="AIX1" t="s">
        <v>42671</v>
      </c>
      <c r="AIY1" t="s">
        <v>42672</v>
      </c>
      <c r="AIZ1" t="s">
        <v>42673</v>
      </c>
      <c r="AJA1" t="s">
        <v>42674</v>
      </c>
      <c r="AJB1" t="s">
        <v>42675</v>
      </c>
      <c r="AJC1" t="s">
        <v>42676</v>
      </c>
      <c r="AJD1" t="s">
        <v>42677</v>
      </c>
      <c r="AJE1" t="s">
        <v>42678</v>
      </c>
      <c r="AJF1" t="s">
        <v>42679</v>
      </c>
      <c r="AJG1" t="s">
        <v>42680</v>
      </c>
      <c r="AJH1" t="s">
        <v>42681</v>
      </c>
      <c r="AJI1" t="s">
        <v>42682</v>
      </c>
      <c r="AJJ1" t="s">
        <v>42683</v>
      </c>
      <c r="AJK1" t="s">
        <v>42684</v>
      </c>
      <c r="AJL1" t="s">
        <v>42685</v>
      </c>
      <c r="AJM1" t="s">
        <v>42686</v>
      </c>
      <c r="AJN1" t="s">
        <v>42687</v>
      </c>
      <c r="AJO1" t="s">
        <v>42688</v>
      </c>
      <c r="AJP1" t="s">
        <v>42689</v>
      </c>
      <c r="AJQ1" t="s">
        <v>42690</v>
      </c>
      <c r="AJR1" t="s">
        <v>42691</v>
      </c>
      <c r="AJS1" t="s">
        <v>42692</v>
      </c>
      <c r="AJT1" t="s">
        <v>42693</v>
      </c>
      <c r="AJU1" t="s">
        <v>42694</v>
      </c>
      <c r="AJV1" t="s">
        <v>42695</v>
      </c>
      <c r="AJW1" t="s">
        <v>42696</v>
      </c>
      <c r="AJX1" t="s">
        <v>42697</v>
      </c>
      <c r="AJY1" t="s">
        <v>42698</v>
      </c>
      <c r="AJZ1" t="s">
        <v>42699</v>
      </c>
      <c r="AKA1" t="s">
        <v>42700</v>
      </c>
      <c r="AKB1" t="s">
        <v>42701</v>
      </c>
      <c r="AKC1" t="s">
        <v>42702</v>
      </c>
      <c r="AKD1" t="s">
        <v>42703</v>
      </c>
      <c r="AKE1" t="s">
        <v>42704</v>
      </c>
      <c r="AKF1" t="s">
        <v>42705</v>
      </c>
      <c r="AKG1" t="s">
        <v>42706</v>
      </c>
      <c r="AKH1" t="s">
        <v>42707</v>
      </c>
      <c r="AKI1" t="s">
        <v>42708</v>
      </c>
      <c r="AKJ1" t="s">
        <v>42709</v>
      </c>
      <c r="AKK1" t="s">
        <v>42710</v>
      </c>
      <c r="AKL1" t="s">
        <v>42711</v>
      </c>
      <c r="AKM1" t="s">
        <v>42712</v>
      </c>
      <c r="AKN1" t="s">
        <v>42713</v>
      </c>
      <c r="AKO1" t="s">
        <v>42714</v>
      </c>
      <c r="AKP1" t="s">
        <v>42715</v>
      </c>
      <c r="AKQ1" t="s">
        <v>42716</v>
      </c>
      <c r="AKR1" t="s">
        <v>42717</v>
      </c>
      <c r="AKS1" t="s">
        <v>42718</v>
      </c>
      <c r="AKT1" t="s">
        <v>42719</v>
      </c>
      <c r="AKU1" t="s">
        <v>42720</v>
      </c>
      <c r="AKV1" t="s">
        <v>42721</v>
      </c>
      <c r="AKW1" t="s">
        <v>42722</v>
      </c>
      <c r="AKX1" t="s">
        <v>42723</v>
      </c>
      <c r="AKY1" t="s">
        <v>42724</v>
      </c>
      <c r="AKZ1" t="s">
        <v>42725</v>
      </c>
      <c r="ALA1" t="s">
        <v>42726</v>
      </c>
      <c r="ALB1" t="s">
        <v>42727</v>
      </c>
      <c r="ALC1" t="s">
        <v>42728</v>
      </c>
      <c r="ALD1" t="s">
        <v>42729</v>
      </c>
      <c r="ALE1" t="s">
        <v>42730</v>
      </c>
      <c r="ALF1" t="s">
        <v>42731</v>
      </c>
      <c r="ALG1" t="s">
        <v>42732</v>
      </c>
      <c r="ALH1" t="s">
        <v>42733</v>
      </c>
      <c r="ALI1" t="s">
        <v>42734</v>
      </c>
      <c r="ALJ1" t="s">
        <v>42735</v>
      </c>
      <c r="ALK1" t="s">
        <v>42736</v>
      </c>
      <c r="ALL1" t="s">
        <v>42737</v>
      </c>
      <c r="ALM1" t="s">
        <v>42738</v>
      </c>
      <c r="ALN1" t="s">
        <v>42739</v>
      </c>
      <c r="ALO1" t="s">
        <v>42740</v>
      </c>
      <c r="ALP1" t="s">
        <v>42741</v>
      </c>
      <c r="ALQ1" t="s">
        <v>42742</v>
      </c>
      <c r="ALR1" t="s">
        <v>42743</v>
      </c>
      <c r="ALS1" t="s">
        <v>42744</v>
      </c>
      <c r="ALT1" t="s">
        <v>42745</v>
      </c>
      <c r="ALU1" t="s">
        <v>42746</v>
      </c>
      <c r="ALV1" t="s">
        <v>42747</v>
      </c>
      <c r="ALW1" t="s">
        <v>42748</v>
      </c>
      <c r="ALX1" t="s">
        <v>42749</v>
      </c>
      <c r="ALY1" t="s">
        <v>42750</v>
      </c>
      <c r="ALZ1" t="s">
        <v>42751</v>
      </c>
      <c r="AMA1" t="s">
        <v>42752</v>
      </c>
      <c r="AMB1" t="s">
        <v>42753</v>
      </c>
      <c r="AMC1" t="s">
        <v>42754</v>
      </c>
      <c r="AMD1" t="s">
        <v>42755</v>
      </c>
      <c r="AME1" t="s">
        <v>42756</v>
      </c>
      <c r="AMF1" t="s">
        <v>42757</v>
      </c>
      <c r="AMG1" t="s">
        <v>42758</v>
      </c>
      <c r="AMH1" t="s">
        <v>42759</v>
      </c>
      <c r="AMI1" t="s">
        <v>42760</v>
      </c>
      <c r="AMJ1" t="s">
        <v>42761</v>
      </c>
      <c r="AMK1" t="s">
        <v>42762</v>
      </c>
      <c r="AML1" t="s">
        <v>42763</v>
      </c>
      <c r="AMM1" t="s">
        <v>42764</v>
      </c>
      <c r="AMN1" t="s">
        <v>42765</v>
      </c>
      <c r="AMO1" t="s">
        <v>42766</v>
      </c>
      <c r="AMP1" t="s">
        <v>42767</v>
      </c>
      <c r="AMQ1" t="s">
        <v>42768</v>
      </c>
      <c r="AMR1" t="s">
        <v>42769</v>
      </c>
      <c r="AMS1" t="s">
        <v>42770</v>
      </c>
      <c r="AMT1" t="s">
        <v>42771</v>
      </c>
      <c r="AMU1" t="s">
        <v>42772</v>
      </c>
      <c r="AMV1" t="s">
        <v>42773</v>
      </c>
      <c r="AMW1" t="s">
        <v>42774</v>
      </c>
      <c r="AMX1" t="s">
        <v>42775</v>
      </c>
      <c r="AMY1" t="s">
        <v>42776</v>
      </c>
      <c r="AMZ1" t="s">
        <v>42777</v>
      </c>
      <c r="ANA1" t="s">
        <v>42778</v>
      </c>
      <c r="ANB1" t="s">
        <v>42779</v>
      </c>
      <c r="ANC1" t="s">
        <v>42780</v>
      </c>
      <c r="AND1" t="s">
        <v>42781</v>
      </c>
      <c r="ANE1" t="s">
        <v>42782</v>
      </c>
      <c r="ANF1" t="s">
        <v>42783</v>
      </c>
      <c r="ANG1" t="s">
        <v>42784</v>
      </c>
      <c r="ANH1" t="s">
        <v>42785</v>
      </c>
      <c r="ANI1" t="s">
        <v>42786</v>
      </c>
      <c r="ANJ1" t="s">
        <v>42787</v>
      </c>
      <c r="ANK1" t="s">
        <v>42788</v>
      </c>
      <c r="ANL1" t="s">
        <v>42789</v>
      </c>
      <c r="ANM1" t="s">
        <v>42790</v>
      </c>
      <c r="ANN1" t="s">
        <v>42791</v>
      </c>
      <c r="ANO1" t="s">
        <v>42792</v>
      </c>
      <c r="ANP1" t="s">
        <v>42793</v>
      </c>
      <c r="ANQ1" t="s">
        <v>42794</v>
      </c>
      <c r="ANR1" t="s">
        <v>42795</v>
      </c>
      <c r="ANS1" t="s">
        <v>42796</v>
      </c>
      <c r="ANT1" t="s">
        <v>42797</v>
      </c>
      <c r="ANU1" t="s">
        <v>42798</v>
      </c>
      <c r="ANV1" t="s">
        <v>42799</v>
      </c>
      <c r="ANW1" t="s">
        <v>42800</v>
      </c>
      <c r="ANX1" t="s">
        <v>42801</v>
      </c>
      <c r="ANY1" t="s">
        <v>42802</v>
      </c>
      <c r="ANZ1" t="s">
        <v>42803</v>
      </c>
      <c r="AOA1" t="s">
        <v>42804</v>
      </c>
      <c r="AOB1" t="s">
        <v>42805</v>
      </c>
      <c r="AOC1" t="s">
        <v>42806</v>
      </c>
      <c r="AOD1" t="s">
        <v>42807</v>
      </c>
      <c r="AOE1" t="s">
        <v>42808</v>
      </c>
      <c r="AOF1" t="s">
        <v>42809</v>
      </c>
      <c r="AOG1" t="s">
        <v>42810</v>
      </c>
      <c r="AOH1" t="s">
        <v>42811</v>
      </c>
      <c r="AOI1" t="s">
        <v>42812</v>
      </c>
      <c r="AOJ1" t="s">
        <v>42813</v>
      </c>
      <c r="AOK1" t="s">
        <v>42814</v>
      </c>
      <c r="AOL1" t="s">
        <v>42815</v>
      </c>
      <c r="AOM1" t="s">
        <v>42816</v>
      </c>
      <c r="AON1" t="s">
        <v>42817</v>
      </c>
      <c r="AOO1" t="s">
        <v>42818</v>
      </c>
      <c r="AOP1" t="s">
        <v>42819</v>
      </c>
      <c r="AOQ1" t="s">
        <v>42820</v>
      </c>
      <c r="AOR1" t="s">
        <v>42821</v>
      </c>
      <c r="AOS1" t="s">
        <v>42822</v>
      </c>
      <c r="AOT1" t="s">
        <v>42823</v>
      </c>
      <c r="AOU1" t="s">
        <v>42824</v>
      </c>
      <c r="AOV1" t="s">
        <v>42825</v>
      </c>
      <c r="AOW1" t="s">
        <v>42826</v>
      </c>
      <c r="AOX1" t="s">
        <v>42827</v>
      </c>
      <c r="AOY1" t="s">
        <v>42828</v>
      </c>
      <c r="AOZ1" t="s">
        <v>42829</v>
      </c>
      <c r="APA1" t="s">
        <v>42830</v>
      </c>
      <c r="APB1" t="s">
        <v>42831</v>
      </c>
      <c r="APC1" t="s">
        <v>42832</v>
      </c>
      <c r="APD1" t="s">
        <v>42833</v>
      </c>
      <c r="APE1" t="s">
        <v>42834</v>
      </c>
      <c r="APF1" t="s">
        <v>42835</v>
      </c>
      <c r="APG1" t="s">
        <v>42836</v>
      </c>
      <c r="APH1" t="s">
        <v>42837</v>
      </c>
      <c r="API1" t="s">
        <v>42838</v>
      </c>
      <c r="APJ1" t="s">
        <v>42839</v>
      </c>
      <c r="APK1" t="s">
        <v>42840</v>
      </c>
      <c r="APL1" t="s">
        <v>42841</v>
      </c>
      <c r="APM1" t="s">
        <v>42842</v>
      </c>
      <c r="APN1" t="s">
        <v>42843</v>
      </c>
      <c r="APO1" t="s">
        <v>42844</v>
      </c>
      <c r="APP1" t="s">
        <v>42845</v>
      </c>
      <c r="APQ1" t="s">
        <v>42846</v>
      </c>
      <c r="APR1" t="s">
        <v>42847</v>
      </c>
      <c r="APS1" t="s">
        <v>42848</v>
      </c>
      <c r="APT1" t="s">
        <v>42849</v>
      </c>
      <c r="APU1" t="s">
        <v>42850</v>
      </c>
      <c r="APV1" t="s">
        <v>42851</v>
      </c>
      <c r="APW1" t="s">
        <v>42852</v>
      </c>
      <c r="APX1" t="s">
        <v>42853</v>
      </c>
      <c r="APY1" t="s">
        <v>42854</v>
      </c>
      <c r="APZ1" t="s">
        <v>42855</v>
      </c>
      <c r="AQA1" t="s">
        <v>42856</v>
      </c>
      <c r="AQB1" t="s">
        <v>42857</v>
      </c>
      <c r="AQC1" t="s">
        <v>42858</v>
      </c>
      <c r="AQD1" t="s">
        <v>42859</v>
      </c>
      <c r="AQE1" t="s">
        <v>42860</v>
      </c>
      <c r="AQF1" t="s">
        <v>42861</v>
      </c>
      <c r="AQG1" t="s">
        <v>42862</v>
      </c>
      <c r="AQH1" t="s">
        <v>42863</v>
      </c>
      <c r="AQI1" t="s">
        <v>42864</v>
      </c>
      <c r="AQJ1" t="s">
        <v>42865</v>
      </c>
      <c r="AQK1" t="s">
        <v>42866</v>
      </c>
      <c r="AQL1" t="s">
        <v>42867</v>
      </c>
      <c r="AQM1" t="s">
        <v>42868</v>
      </c>
      <c r="AQN1" t="s">
        <v>42869</v>
      </c>
      <c r="AQO1" t="s">
        <v>42870</v>
      </c>
      <c r="AQP1" t="s">
        <v>42871</v>
      </c>
      <c r="AQQ1" t="s">
        <v>42872</v>
      </c>
      <c r="AQR1" t="s">
        <v>42873</v>
      </c>
      <c r="AQS1" t="s">
        <v>42874</v>
      </c>
      <c r="AQT1" t="s">
        <v>42875</v>
      </c>
      <c r="AQU1" t="s">
        <v>42876</v>
      </c>
      <c r="AQV1" t="s">
        <v>42877</v>
      </c>
      <c r="AQW1" t="s">
        <v>42878</v>
      </c>
      <c r="AQX1" t="s">
        <v>42879</v>
      </c>
      <c r="AQY1" t="s">
        <v>42880</v>
      </c>
      <c r="AQZ1" t="s">
        <v>42881</v>
      </c>
      <c r="ARA1" t="s">
        <v>42882</v>
      </c>
      <c r="ARB1" t="s">
        <v>42883</v>
      </c>
      <c r="ARC1" t="s">
        <v>42884</v>
      </c>
      <c r="ARD1" t="s">
        <v>42885</v>
      </c>
      <c r="ARE1" t="s">
        <v>42886</v>
      </c>
      <c r="ARF1" t="s">
        <v>42887</v>
      </c>
      <c r="ARG1" t="s">
        <v>42888</v>
      </c>
      <c r="ARH1" t="s">
        <v>42889</v>
      </c>
      <c r="ARI1" t="s">
        <v>42890</v>
      </c>
      <c r="ARJ1" t="s">
        <v>42891</v>
      </c>
      <c r="ARK1" t="s">
        <v>42892</v>
      </c>
      <c r="ARL1" t="s">
        <v>42893</v>
      </c>
      <c r="ARM1" t="s">
        <v>42894</v>
      </c>
      <c r="ARN1" t="s">
        <v>42895</v>
      </c>
      <c r="ARO1" t="s">
        <v>42896</v>
      </c>
      <c r="ARP1" t="s">
        <v>42897</v>
      </c>
      <c r="ARQ1" t="s">
        <v>42898</v>
      </c>
      <c r="ARR1" t="s">
        <v>42899</v>
      </c>
      <c r="ARS1" t="s">
        <v>42900</v>
      </c>
      <c r="ART1" t="s">
        <v>42901</v>
      </c>
      <c r="ARU1" t="s">
        <v>42902</v>
      </c>
      <c r="ARV1" t="s">
        <v>42903</v>
      </c>
      <c r="ARW1" t="s">
        <v>42904</v>
      </c>
      <c r="ARX1" t="s">
        <v>42905</v>
      </c>
      <c r="ARY1" t="s">
        <v>42906</v>
      </c>
      <c r="ARZ1" t="s">
        <v>42907</v>
      </c>
      <c r="ASA1" t="s">
        <v>42908</v>
      </c>
      <c r="ASB1" t="s">
        <v>42909</v>
      </c>
      <c r="ASC1" t="s">
        <v>42910</v>
      </c>
      <c r="ASD1" t="s">
        <v>42911</v>
      </c>
      <c r="ASE1" t="s">
        <v>42912</v>
      </c>
      <c r="ASF1" t="s">
        <v>42913</v>
      </c>
      <c r="ASG1" t="s">
        <v>42914</v>
      </c>
      <c r="ASH1" t="s">
        <v>42915</v>
      </c>
      <c r="ASI1" t="s">
        <v>42916</v>
      </c>
      <c r="ASJ1" t="s">
        <v>42917</v>
      </c>
      <c r="ASK1" t="s">
        <v>42918</v>
      </c>
      <c r="ASL1" t="s">
        <v>42919</v>
      </c>
      <c r="ASM1" t="s">
        <v>42920</v>
      </c>
      <c r="ASN1" t="s">
        <v>42921</v>
      </c>
      <c r="ASO1" t="s">
        <v>42922</v>
      </c>
      <c r="ASP1" t="s">
        <v>42923</v>
      </c>
      <c r="ASQ1" t="s">
        <v>42924</v>
      </c>
      <c r="ASR1" t="s">
        <v>42925</v>
      </c>
      <c r="ASS1" t="s">
        <v>42926</v>
      </c>
      <c r="AST1" t="s">
        <v>42927</v>
      </c>
      <c r="ASU1" t="s">
        <v>42928</v>
      </c>
      <c r="ASV1" t="s">
        <v>42929</v>
      </c>
      <c r="ASW1" t="s">
        <v>42930</v>
      </c>
      <c r="ASX1" t="s">
        <v>42931</v>
      </c>
      <c r="ASY1" t="s">
        <v>42932</v>
      </c>
      <c r="ASZ1" t="s">
        <v>42933</v>
      </c>
      <c r="ATA1" t="s">
        <v>42934</v>
      </c>
      <c r="ATB1" t="s">
        <v>42935</v>
      </c>
      <c r="ATC1" t="s">
        <v>42936</v>
      </c>
      <c r="ATD1" t="s">
        <v>42937</v>
      </c>
      <c r="ATE1" t="s">
        <v>42938</v>
      </c>
      <c r="ATF1" t="s">
        <v>42939</v>
      </c>
      <c r="ATG1" t="s">
        <v>42940</v>
      </c>
      <c r="ATH1" t="s">
        <v>42941</v>
      </c>
      <c r="ATI1" t="s">
        <v>42942</v>
      </c>
      <c r="ATJ1" t="s">
        <v>42943</v>
      </c>
      <c r="ATK1" t="s">
        <v>42944</v>
      </c>
      <c r="ATL1" t="s">
        <v>42945</v>
      </c>
      <c r="ATM1" t="s">
        <v>42946</v>
      </c>
      <c r="ATN1" t="s">
        <v>42947</v>
      </c>
      <c r="ATO1" t="s">
        <v>42948</v>
      </c>
      <c r="ATP1" t="s">
        <v>42949</v>
      </c>
      <c r="ATQ1" t="s">
        <v>42950</v>
      </c>
      <c r="ATR1" t="s">
        <v>42951</v>
      </c>
      <c r="ATS1" t="s">
        <v>42952</v>
      </c>
      <c r="ATT1" t="s">
        <v>42953</v>
      </c>
      <c r="ATU1" t="s">
        <v>42954</v>
      </c>
      <c r="ATV1" t="s">
        <v>42955</v>
      </c>
      <c r="ATW1" t="s">
        <v>42956</v>
      </c>
      <c r="ATX1" t="s">
        <v>42957</v>
      </c>
      <c r="ATY1" t="s">
        <v>42958</v>
      </c>
      <c r="ATZ1" t="s">
        <v>42959</v>
      </c>
      <c r="AUA1" t="s">
        <v>42960</v>
      </c>
      <c r="AUB1" t="s">
        <v>42961</v>
      </c>
      <c r="AUC1" t="s">
        <v>42962</v>
      </c>
      <c r="AUD1" t="s">
        <v>42963</v>
      </c>
      <c r="AUE1" t="s">
        <v>42964</v>
      </c>
      <c r="AUF1" t="s">
        <v>42965</v>
      </c>
      <c r="AUG1" t="s">
        <v>42966</v>
      </c>
      <c r="AUH1" t="s">
        <v>42967</v>
      </c>
      <c r="AUI1" t="s">
        <v>42968</v>
      </c>
      <c r="AUJ1" t="s">
        <v>42969</v>
      </c>
      <c r="AUK1" t="s">
        <v>42970</v>
      </c>
      <c r="AUL1" t="s">
        <v>42971</v>
      </c>
      <c r="AUM1" t="s">
        <v>42972</v>
      </c>
      <c r="AUN1" t="s">
        <v>42973</v>
      </c>
      <c r="AUO1" t="s">
        <v>42974</v>
      </c>
      <c r="AUP1" t="s">
        <v>42975</v>
      </c>
      <c r="AUQ1" t="s">
        <v>42976</v>
      </c>
      <c r="AUR1" t="s">
        <v>42977</v>
      </c>
      <c r="AUS1" t="s">
        <v>42978</v>
      </c>
      <c r="AUT1" t="s">
        <v>42979</v>
      </c>
      <c r="AUU1" t="s">
        <v>42980</v>
      </c>
      <c r="AUV1" t="s">
        <v>42981</v>
      </c>
      <c r="AUW1" t="s">
        <v>42982</v>
      </c>
      <c r="AUX1" t="s">
        <v>42983</v>
      </c>
      <c r="AUY1" t="s">
        <v>42984</v>
      </c>
      <c r="AUZ1" t="s">
        <v>42985</v>
      </c>
      <c r="AVA1" t="s">
        <v>42986</v>
      </c>
      <c r="AVB1" t="s">
        <v>42987</v>
      </c>
      <c r="AVC1" t="s">
        <v>42988</v>
      </c>
      <c r="AVD1" t="s">
        <v>42989</v>
      </c>
      <c r="AVE1" t="s">
        <v>42990</v>
      </c>
      <c r="AVF1" t="s">
        <v>42991</v>
      </c>
      <c r="AVG1" t="s">
        <v>42992</v>
      </c>
      <c r="AVH1" t="s">
        <v>42993</v>
      </c>
      <c r="AVI1" t="s">
        <v>42994</v>
      </c>
      <c r="AVJ1" t="s">
        <v>42995</v>
      </c>
      <c r="AVK1" t="s">
        <v>42996</v>
      </c>
      <c r="AVL1" t="s">
        <v>42997</v>
      </c>
      <c r="AVM1" t="s">
        <v>42998</v>
      </c>
      <c r="AVN1" t="s">
        <v>42999</v>
      </c>
      <c r="AVO1" t="s">
        <v>43000</v>
      </c>
      <c r="AVP1" t="s">
        <v>43001</v>
      </c>
      <c r="AVQ1" t="s">
        <v>43002</v>
      </c>
      <c r="AVR1" t="s">
        <v>43003</v>
      </c>
      <c r="AVS1" t="s">
        <v>43004</v>
      </c>
      <c r="AVT1" t="s">
        <v>43005</v>
      </c>
      <c r="AVU1" t="s">
        <v>43006</v>
      </c>
      <c r="AVV1" t="s">
        <v>43007</v>
      </c>
      <c r="AVW1" t="s">
        <v>43008</v>
      </c>
      <c r="AVX1" t="s">
        <v>43009</v>
      </c>
      <c r="AVY1" t="s">
        <v>43010</v>
      </c>
      <c r="AVZ1" t="s">
        <v>43011</v>
      </c>
      <c r="AWA1" t="s">
        <v>43012</v>
      </c>
      <c r="AWB1" t="s">
        <v>43013</v>
      </c>
      <c r="AWC1" t="s">
        <v>43014</v>
      </c>
      <c r="AWD1" t="s">
        <v>43015</v>
      </c>
      <c r="AWE1" t="s">
        <v>43016</v>
      </c>
      <c r="AWF1" t="s">
        <v>43017</v>
      </c>
      <c r="AWG1" t="s">
        <v>43018</v>
      </c>
      <c r="AWH1" t="s">
        <v>43019</v>
      </c>
      <c r="AWI1" t="s">
        <v>43020</v>
      </c>
      <c r="AWJ1" t="s">
        <v>43021</v>
      </c>
      <c r="AWK1" t="s">
        <v>43022</v>
      </c>
      <c r="AWL1" t="s">
        <v>43023</v>
      </c>
      <c r="AWM1" t="s">
        <v>43024</v>
      </c>
      <c r="AWN1" t="s">
        <v>43025</v>
      </c>
      <c r="AWO1" t="s">
        <v>43026</v>
      </c>
      <c r="AWP1" t="s">
        <v>43027</v>
      </c>
      <c r="AWQ1" t="s">
        <v>43028</v>
      </c>
      <c r="AWR1" t="s">
        <v>43029</v>
      </c>
      <c r="AWS1" t="s">
        <v>43030</v>
      </c>
      <c r="AWT1" t="s">
        <v>43031</v>
      </c>
      <c r="AWU1" t="s">
        <v>43032</v>
      </c>
      <c r="AWV1" t="s">
        <v>43033</v>
      </c>
      <c r="AWW1" t="s">
        <v>43034</v>
      </c>
      <c r="AWX1" t="s">
        <v>43035</v>
      </c>
      <c r="AWY1" t="s">
        <v>43036</v>
      </c>
      <c r="AWZ1" t="s">
        <v>43037</v>
      </c>
      <c r="AXA1" t="s">
        <v>43038</v>
      </c>
      <c r="AXB1" t="s">
        <v>43039</v>
      </c>
      <c r="AXC1" t="s">
        <v>43040</v>
      </c>
      <c r="AXD1" t="s">
        <v>43041</v>
      </c>
      <c r="AXE1" t="s">
        <v>43042</v>
      </c>
      <c r="AXF1" t="s">
        <v>43043</v>
      </c>
      <c r="AXG1" t="s">
        <v>43044</v>
      </c>
      <c r="AXH1" t="s">
        <v>43045</v>
      </c>
      <c r="AXI1" t="s">
        <v>43046</v>
      </c>
      <c r="AXJ1" t="s">
        <v>43047</v>
      </c>
      <c r="AXK1" t="s">
        <v>43048</v>
      </c>
      <c r="AXL1" t="s">
        <v>43049</v>
      </c>
      <c r="AXM1" t="s">
        <v>43050</v>
      </c>
      <c r="AXN1" t="s">
        <v>43051</v>
      </c>
      <c r="AXO1" t="s">
        <v>43052</v>
      </c>
      <c r="AXP1" t="s">
        <v>43053</v>
      </c>
      <c r="AXQ1" t="s">
        <v>43054</v>
      </c>
      <c r="AXR1" t="s">
        <v>43055</v>
      </c>
      <c r="AXS1" t="s">
        <v>43056</v>
      </c>
      <c r="AXT1" t="s">
        <v>43057</v>
      </c>
      <c r="AXU1" t="s">
        <v>43058</v>
      </c>
      <c r="AXV1" t="s">
        <v>43059</v>
      </c>
      <c r="AXW1" t="s">
        <v>43060</v>
      </c>
      <c r="AXX1" t="s">
        <v>43061</v>
      </c>
      <c r="AXY1" t="s">
        <v>43062</v>
      </c>
      <c r="AXZ1" t="s">
        <v>43063</v>
      </c>
      <c r="AYA1" t="s">
        <v>43064</v>
      </c>
      <c r="AYB1" t="s">
        <v>43065</v>
      </c>
      <c r="AYC1" t="s">
        <v>43066</v>
      </c>
      <c r="AYD1" t="s">
        <v>43067</v>
      </c>
      <c r="AYE1" t="s">
        <v>43068</v>
      </c>
      <c r="AYF1" t="s">
        <v>43069</v>
      </c>
      <c r="AYG1" t="s">
        <v>43070</v>
      </c>
      <c r="AYH1" t="s">
        <v>43071</v>
      </c>
      <c r="AYI1" t="s">
        <v>43072</v>
      </c>
      <c r="AYJ1" t="s">
        <v>43073</v>
      </c>
      <c r="AYK1" t="s">
        <v>43074</v>
      </c>
      <c r="AYL1" t="s">
        <v>43075</v>
      </c>
      <c r="AYM1" t="s">
        <v>43076</v>
      </c>
      <c r="AYN1" t="s">
        <v>43077</v>
      </c>
      <c r="AYO1" t="s">
        <v>43078</v>
      </c>
      <c r="AYP1" t="s">
        <v>43079</v>
      </c>
      <c r="AYQ1" t="s">
        <v>43080</v>
      </c>
      <c r="AYR1" t="s">
        <v>43081</v>
      </c>
      <c r="AYS1" t="s">
        <v>43082</v>
      </c>
      <c r="AYT1" t="s">
        <v>43083</v>
      </c>
      <c r="AYU1" t="s">
        <v>43084</v>
      </c>
      <c r="AYV1" t="s">
        <v>43085</v>
      </c>
      <c r="AYW1" t="s">
        <v>43086</v>
      </c>
      <c r="AYX1" t="s">
        <v>43087</v>
      </c>
      <c r="AYY1" t="s">
        <v>43088</v>
      </c>
      <c r="AYZ1" t="s">
        <v>43089</v>
      </c>
      <c r="AZA1" t="s">
        <v>43090</v>
      </c>
      <c r="AZB1" t="s">
        <v>43091</v>
      </c>
      <c r="AZC1" t="s">
        <v>43092</v>
      </c>
      <c r="AZD1" t="s">
        <v>43093</v>
      </c>
      <c r="AZE1" t="s">
        <v>43094</v>
      </c>
      <c r="AZF1" t="s">
        <v>43095</v>
      </c>
      <c r="AZG1" t="s">
        <v>43096</v>
      </c>
      <c r="AZH1" t="s">
        <v>43097</v>
      </c>
      <c r="AZI1" t="s">
        <v>43098</v>
      </c>
      <c r="AZJ1" t="s">
        <v>43099</v>
      </c>
      <c r="AZK1" t="s">
        <v>43100</v>
      </c>
      <c r="AZL1" t="s">
        <v>43101</v>
      </c>
      <c r="AZM1" t="s">
        <v>43102</v>
      </c>
      <c r="AZN1" t="s">
        <v>43103</v>
      </c>
      <c r="AZO1" t="s">
        <v>43104</v>
      </c>
      <c r="AZP1" t="s">
        <v>43105</v>
      </c>
      <c r="AZQ1" t="s">
        <v>43106</v>
      </c>
      <c r="AZR1" t="s">
        <v>43107</v>
      </c>
      <c r="AZS1" t="s">
        <v>43108</v>
      </c>
      <c r="AZT1" t="s">
        <v>43109</v>
      </c>
      <c r="AZU1" t="s">
        <v>43110</v>
      </c>
      <c r="AZV1" t="s">
        <v>43111</v>
      </c>
      <c r="AZW1" t="s">
        <v>43112</v>
      </c>
      <c r="AZX1" t="s">
        <v>43113</v>
      </c>
      <c r="AZY1" t="s">
        <v>43114</v>
      </c>
      <c r="AZZ1" t="s">
        <v>43115</v>
      </c>
      <c r="BAA1" t="s">
        <v>43116</v>
      </c>
      <c r="BAB1" t="s">
        <v>43117</v>
      </c>
      <c r="BAC1" t="s">
        <v>43118</v>
      </c>
      <c r="BAD1" t="s">
        <v>43119</v>
      </c>
      <c r="BAE1" t="s">
        <v>43120</v>
      </c>
      <c r="BAF1" t="s">
        <v>43121</v>
      </c>
      <c r="BAG1" t="s">
        <v>43122</v>
      </c>
      <c r="BAH1" t="s">
        <v>43123</v>
      </c>
      <c r="BAI1" t="s">
        <v>43124</v>
      </c>
      <c r="BAJ1" t="s">
        <v>43125</v>
      </c>
      <c r="BAK1" t="s">
        <v>43126</v>
      </c>
      <c r="BAL1" t="s">
        <v>43127</v>
      </c>
      <c r="BAM1" t="s">
        <v>43128</v>
      </c>
      <c r="BAN1" t="s">
        <v>43129</v>
      </c>
      <c r="BAO1" t="s">
        <v>43130</v>
      </c>
      <c r="BAP1" t="s">
        <v>43131</v>
      </c>
      <c r="BAQ1" t="s">
        <v>43132</v>
      </c>
      <c r="BAR1" t="s">
        <v>43133</v>
      </c>
      <c r="BAS1" t="s">
        <v>43134</v>
      </c>
      <c r="BAT1" t="s">
        <v>43135</v>
      </c>
      <c r="BAU1" t="s">
        <v>43136</v>
      </c>
      <c r="BAV1" t="s">
        <v>43137</v>
      </c>
      <c r="BAW1" t="s">
        <v>43138</v>
      </c>
      <c r="BAX1" t="s">
        <v>43139</v>
      </c>
      <c r="BAY1" t="s">
        <v>43140</v>
      </c>
      <c r="BAZ1" t="s">
        <v>43141</v>
      </c>
      <c r="BBA1" t="s">
        <v>43142</v>
      </c>
      <c r="BBB1" t="s">
        <v>43143</v>
      </c>
      <c r="BBC1" t="s">
        <v>43144</v>
      </c>
      <c r="BBD1" t="s">
        <v>43145</v>
      </c>
      <c r="BBE1" t="s">
        <v>43146</v>
      </c>
      <c r="BBF1" t="s">
        <v>43147</v>
      </c>
      <c r="BBG1" t="s">
        <v>43148</v>
      </c>
      <c r="BBH1" t="s">
        <v>43149</v>
      </c>
      <c r="BBI1" t="s">
        <v>43150</v>
      </c>
      <c r="BBJ1" t="s">
        <v>43151</v>
      </c>
      <c r="BBK1" t="s">
        <v>43152</v>
      </c>
      <c r="BBL1" t="s">
        <v>43153</v>
      </c>
      <c r="BBM1" t="s">
        <v>43154</v>
      </c>
      <c r="BBN1" t="s">
        <v>43155</v>
      </c>
      <c r="BBO1" t="s">
        <v>43156</v>
      </c>
      <c r="BBP1" t="s">
        <v>43157</v>
      </c>
      <c r="BBQ1" t="s">
        <v>43158</v>
      </c>
      <c r="BBR1" t="s">
        <v>43159</v>
      </c>
      <c r="BBS1" t="s">
        <v>43160</v>
      </c>
      <c r="BBT1" t="s">
        <v>43161</v>
      </c>
      <c r="BBU1" t="s">
        <v>43162</v>
      </c>
      <c r="BBV1" t="s">
        <v>43163</v>
      </c>
      <c r="BBW1" t="s">
        <v>43164</v>
      </c>
      <c r="BBX1" t="s">
        <v>43165</v>
      </c>
      <c r="BBY1" t="s">
        <v>43166</v>
      </c>
      <c r="BBZ1" t="s">
        <v>43167</v>
      </c>
      <c r="BCA1" t="s">
        <v>43168</v>
      </c>
      <c r="BCB1" t="s">
        <v>43169</v>
      </c>
      <c r="BCC1" t="s">
        <v>43170</v>
      </c>
      <c r="BCD1" t="s">
        <v>43171</v>
      </c>
      <c r="BCE1" t="s">
        <v>43172</v>
      </c>
      <c r="BCF1" t="s">
        <v>43173</v>
      </c>
      <c r="BCG1" t="s">
        <v>43174</v>
      </c>
      <c r="BCH1" t="s">
        <v>43175</v>
      </c>
      <c r="BCI1" t="s">
        <v>43176</v>
      </c>
      <c r="BCJ1" t="s">
        <v>43177</v>
      </c>
      <c r="BCK1" t="s">
        <v>43178</v>
      </c>
      <c r="BCL1" t="s">
        <v>43179</v>
      </c>
      <c r="BCM1" t="s">
        <v>43180</v>
      </c>
      <c r="BCN1" t="s">
        <v>43181</v>
      </c>
      <c r="BCO1" t="s">
        <v>43182</v>
      </c>
      <c r="BCP1" t="s">
        <v>43183</v>
      </c>
      <c r="BCQ1" t="s">
        <v>43184</v>
      </c>
      <c r="BCR1" t="s">
        <v>43185</v>
      </c>
      <c r="BCS1" t="s">
        <v>43186</v>
      </c>
      <c r="BCT1" t="s">
        <v>43187</v>
      </c>
      <c r="BCU1" t="s">
        <v>43188</v>
      </c>
      <c r="BCV1" t="s">
        <v>43189</v>
      </c>
      <c r="BCW1" t="s">
        <v>43190</v>
      </c>
      <c r="BCX1" t="s">
        <v>43191</v>
      </c>
      <c r="BCY1" t="s">
        <v>43192</v>
      </c>
      <c r="BCZ1" t="s">
        <v>43193</v>
      </c>
      <c r="BDA1" t="s">
        <v>43194</v>
      </c>
      <c r="BDB1" t="s">
        <v>43195</v>
      </c>
      <c r="BDC1" t="s">
        <v>43196</v>
      </c>
      <c r="BDD1" t="s">
        <v>43197</v>
      </c>
      <c r="BDE1" t="s">
        <v>43198</v>
      </c>
      <c r="BDF1" t="s">
        <v>43199</v>
      </c>
      <c r="BDG1" t="s">
        <v>43200</v>
      </c>
      <c r="BDH1" t="s">
        <v>43201</v>
      </c>
      <c r="BDI1" t="s">
        <v>43202</v>
      </c>
      <c r="BDJ1" t="s">
        <v>43203</v>
      </c>
      <c r="BDK1" t="s">
        <v>43204</v>
      </c>
      <c r="BDL1" t="s">
        <v>43205</v>
      </c>
      <c r="BDM1" t="s">
        <v>43206</v>
      </c>
      <c r="BDN1" t="s">
        <v>43207</v>
      </c>
      <c r="BDO1" t="s">
        <v>43208</v>
      </c>
      <c r="BDP1" t="s">
        <v>43209</v>
      </c>
      <c r="BDQ1" t="s">
        <v>43210</v>
      </c>
      <c r="BDR1" t="s">
        <v>43211</v>
      </c>
      <c r="BDS1" t="s">
        <v>43212</v>
      </c>
      <c r="BDT1" t="s">
        <v>43213</v>
      </c>
      <c r="BDU1" t="s">
        <v>43214</v>
      </c>
      <c r="BDV1" t="s">
        <v>43215</v>
      </c>
      <c r="BDW1" t="s">
        <v>43216</v>
      </c>
      <c r="BDX1" t="s">
        <v>43217</v>
      </c>
      <c r="BDY1" t="s">
        <v>43218</v>
      </c>
      <c r="BDZ1" t="s">
        <v>43219</v>
      </c>
      <c r="BEA1" t="s">
        <v>43220</v>
      </c>
      <c r="BEB1" t="s">
        <v>43221</v>
      </c>
      <c r="BEC1" t="s">
        <v>43222</v>
      </c>
      <c r="BED1" t="s">
        <v>43223</v>
      </c>
      <c r="BEE1" t="s">
        <v>43224</v>
      </c>
      <c r="BEF1" t="s">
        <v>43225</v>
      </c>
      <c r="BEG1" t="s">
        <v>43226</v>
      </c>
      <c r="BEH1" t="s">
        <v>43227</v>
      </c>
      <c r="BEI1" t="s">
        <v>43228</v>
      </c>
      <c r="BEJ1" t="s">
        <v>43229</v>
      </c>
      <c r="BEK1" t="s">
        <v>43230</v>
      </c>
      <c r="BEL1" t="s">
        <v>43231</v>
      </c>
      <c r="BEM1" t="s">
        <v>43232</v>
      </c>
      <c r="BEN1" t="s">
        <v>43233</v>
      </c>
      <c r="BEO1" t="s">
        <v>43234</v>
      </c>
      <c r="BEP1" t="s">
        <v>43235</v>
      </c>
      <c r="BEQ1" t="s">
        <v>43236</v>
      </c>
      <c r="BER1" t="s">
        <v>43237</v>
      </c>
      <c r="BES1" t="s">
        <v>43238</v>
      </c>
      <c r="BET1" t="s">
        <v>43239</v>
      </c>
      <c r="BEU1" t="s">
        <v>43240</v>
      </c>
      <c r="BEV1" t="s">
        <v>43241</v>
      </c>
      <c r="BEW1" t="s">
        <v>43242</v>
      </c>
      <c r="BEX1" t="s">
        <v>43243</v>
      </c>
      <c r="BEY1" t="s">
        <v>43244</v>
      </c>
      <c r="BEZ1" t="s">
        <v>43245</v>
      </c>
      <c r="BFA1" t="s">
        <v>43246</v>
      </c>
      <c r="BFB1" t="s">
        <v>43247</v>
      </c>
      <c r="BFC1" t="s">
        <v>43248</v>
      </c>
      <c r="BFD1" t="s">
        <v>43249</v>
      </c>
      <c r="BFE1" t="s">
        <v>43250</v>
      </c>
      <c r="BFF1" t="s">
        <v>43251</v>
      </c>
      <c r="BFG1" t="s">
        <v>43252</v>
      </c>
      <c r="BFH1" t="s">
        <v>43253</v>
      </c>
      <c r="BFI1" t="s">
        <v>43254</v>
      </c>
      <c r="BFJ1" t="s">
        <v>43255</v>
      </c>
      <c r="BFK1" t="s">
        <v>43256</v>
      </c>
      <c r="BFL1" t="s">
        <v>43257</v>
      </c>
      <c r="BFM1" t="s">
        <v>43258</v>
      </c>
      <c r="BFN1" t="s">
        <v>43259</v>
      </c>
      <c r="BFO1" t="s">
        <v>43260</v>
      </c>
      <c r="BFP1" t="s">
        <v>43261</v>
      </c>
      <c r="BFQ1" t="s">
        <v>43262</v>
      </c>
      <c r="BFR1" t="s">
        <v>43263</v>
      </c>
      <c r="BFS1" t="s">
        <v>43264</v>
      </c>
      <c r="BFT1" t="s">
        <v>43265</v>
      </c>
      <c r="BFU1" t="s">
        <v>43266</v>
      </c>
      <c r="BFV1" t="s">
        <v>43267</v>
      </c>
      <c r="BFW1" t="s">
        <v>43268</v>
      </c>
      <c r="BFX1" t="s">
        <v>43269</v>
      </c>
      <c r="BFY1" t="s">
        <v>43270</v>
      </c>
      <c r="BFZ1" t="s">
        <v>43271</v>
      </c>
      <c r="BGA1" t="s">
        <v>43272</v>
      </c>
      <c r="BGB1" t="s">
        <v>43273</v>
      </c>
      <c r="BGC1" t="s">
        <v>43274</v>
      </c>
      <c r="BGD1" t="s">
        <v>43275</v>
      </c>
      <c r="BGE1" t="s">
        <v>43276</v>
      </c>
      <c r="BGF1" t="s">
        <v>43277</v>
      </c>
      <c r="BGG1" t="s">
        <v>43278</v>
      </c>
      <c r="BGH1" t="s">
        <v>43279</v>
      </c>
      <c r="BGI1" t="s">
        <v>43280</v>
      </c>
      <c r="BGJ1" t="s">
        <v>43281</v>
      </c>
      <c r="BGK1" t="s">
        <v>43282</v>
      </c>
      <c r="BGL1" t="s">
        <v>43283</v>
      </c>
      <c r="BGM1" t="s">
        <v>43284</v>
      </c>
      <c r="BGN1" t="s">
        <v>43285</v>
      </c>
      <c r="BGO1" t="s">
        <v>43286</v>
      </c>
      <c r="BGP1" t="s">
        <v>43287</v>
      </c>
      <c r="BGQ1" t="s">
        <v>43288</v>
      </c>
      <c r="BGR1" t="s">
        <v>43289</v>
      </c>
      <c r="BGS1" t="s">
        <v>43290</v>
      </c>
      <c r="BGT1" t="s">
        <v>43291</v>
      </c>
      <c r="BGU1" t="s">
        <v>43292</v>
      </c>
      <c r="BGV1" t="s">
        <v>43293</v>
      </c>
      <c r="BGW1" t="s">
        <v>43294</v>
      </c>
      <c r="BGX1" t="s">
        <v>43295</v>
      </c>
      <c r="BGY1" t="s">
        <v>43296</v>
      </c>
      <c r="BGZ1" t="s">
        <v>43297</v>
      </c>
      <c r="BHA1" t="s">
        <v>43298</v>
      </c>
      <c r="BHB1" t="s">
        <v>43299</v>
      </c>
      <c r="BHC1" t="s">
        <v>43300</v>
      </c>
      <c r="BHD1" t="s">
        <v>43301</v>
      </c>
      <c r="BHE1" t="s">
        <v>43302</v>
      </c>
      <c r="BHF1" t="s">
        <v>43303</v>
      </c>
      <c r="BHG1" t="s">
        <v>43304</v>
      </c>
      <c r="BHH1" t="s">
        <v>43305</v>
      </c>
      <c r="BHI1" t="s">
        <v>43306</v>
      </c>
      <c r="BHJ1" t="s">
        <v>43307</v>
      </c>
      <c r="BHK1" t="s">
        <v>43308</v>
      </c>
      <c r="BHL1" t="s">
        <v>43309</v>
      </c>
      <c r="BHM1" t="s">
        <v>43310</v>
      </c>
      <c r="BHN1" t="s">
        <v>43311</v>
      </c>
      <c r="BHO1" t="s">
        <v>43312</v>
      </c>
      <c r="BHP1" t="s">
        <v>43313</v>
      </c>
      <c r="BHQ1" t="s">
        <v>43314</v>
      </c>
      <c r="BHR1" t="s">
        <v>43315</v>
      </c>
      <c r="BHS1" t="s">
        <v>43316</v>
      </c>
      <c r="BHT1" t="s">
        <v>43317</v>
      </c>
      <c r="BHU1" t="s">
        <v>43318</v>
      </c>
      <c r="BHV1" t="s">
        <v>43319</v>
      </c>
      <c r="BHW1" t="s">
        <v>43320</v>
      </c>
      <c r="BHX1" t="s">
        <v>43321</v>
      </c>
      <c r="BHY1" t="s">
        <v>43322</v>
      </c>
      <c r="BHZ1" t="s">
        <v>43323</v>
      </c>
      <c r="BIA1" t="s">
        <v>43324</v>
      </c>
      <c r="BIB1" t="s">
        <v>43325</v>
      </c>
      <c r="BIC1" t="s">
        <v>43326</v>
      </c>
      <c r="BID1" t="s">
        <v>43327</v>
      </c>
      <c r="BIE1" t="s">
        <v>43328</v>
      </c>
      <c r="BIF1" t="s">
        <v>43329</v>
      </c>
      <c r="BIG1" t="s">
        <v>43330</v>
      </c>
      <c r="BIH1" t="s">
        <v>43331</v>
      </c>
      <c r="BII1" t="s">
        <v>43332</v>
      </c>
      <c r="BIJ1" t="s">
        <v>43333</v>
      </c>
      <c r="BIK1" t="s">
        <v>43334</v>
      </c>
      <c r="BIL1" t="s">
        <v>43335</v>
      </c>
      <c r="BIM1" t="s">
        <v>43336</v>
      </c>
      <c r="BIN1" t="s">
        <v>43337</v>
      </c>
      <c r="BIO1" t="s">
        <v>43338</v>
      </c>
      <c r="BIP1" t="s">
        <v>43339</v>
      </c>
      <c r="BIQ1" t="s">
        <v>43340</v>
      </c>
      <c r="BIR1" t="s">
        <v>43341</v>
      </c>
      <c r="BIS1" t="s">
        <v>43342</v>
      </c>
      <c r="BIT1" t="s">
        <v>43343</v>
      </c>
      <c r="BIU1" t="s">
        <v>43344</v>
      </c>
      <c r="BIV1" t="s">
        <v>43345</v>
      </c>
      <c r="BIW1" t="s">
        <v>43346</v>
      </c>
      <c r="BIX1" t="s">
        <v>43347</v>
      </c>
      <c r="BIY1" t="s">
        <v>43348</v>
      </c>
      <c r="BIZ1" t="s">
        <v>43349</v>
      </c>
      <c r="BJA1" t="s">
        <v>43350</v>
      </c>
      <c r="BJB1" t="s">
        <v>43351</v>
      </c>
      <c r="BJC1" t="s">
        <v>43352</v>
      </c>
      <c r="BJD1" t="s">
        <v>43353</v>
      </c>
      <c r="BJE1" t="s">
        <v>43354</v>
      </c>
      <c r="BJF1" t="s">
        <v>43355</v>
      </c>
      <c r="BJG1" t="s">
        <v>43356</v>
      </c>
      <c r="BJH1" t="s">
        <v>43357</v>
      </c>
      <c r="BJI1" t="s">
        <v>43358</v>
      </c>
      <c r="BJJ1" t="s">
        <v>43359</v>
      </c>
      <c r="BJK1" t="s">
        <v>43360</v>
      </c>
      <c r="BJL1" t="s">
        <v>43361</v>
      </c>
      <c r="BJM1" t="s">
        <v>43362</v>
      </c>
      <c r="BJN1" t="s">
        <v>43363</v>
      </c>
      <c r="BJO1" t="s">
        <v>43364</v>
      </c>
      <c r="BJP1" t="s">
        <v>43365</v>
      </c>
      <c r="BJQ1" t="s">
        <v>43366</v>
      </c>
      <c r="BJR1" t="s">
        <v>43367</v>
      </c>
      <c r="BJS1" t="s">
        <v>43368</v>
      </c>
      <c r="BJT1" t="s">
        <v>43369</v>
      </c>
      <c r="BJU1" t="s">
        <v>43370</v>
      </c>
      <c r="BJV1" t="s">
        <v>43371</v>
      </c>
      <c r="BJW1" t="s">
        <v>43372</v>
      </c>
      <c r="BJX1" t="s">
        <v>43373</v>
      </c>
      <c r="BJY1" t="s">
        <v>43374</v>
      </c>
      <c r="BJZ1" t="s">
        <v>43375</v>
      </c>
      <c r="BKA1" t="s">
        <v>43376</v>
      </c>
      <c r="BKB1" t="s">
        <v>43377</v>
      </c>
      <c r="BKC1" t="s">
        <v>43378</v>
      </c>
      <c r="BKD1" t="s">
        <v>43379</v>
      </c>
      <c r="BKE1" t="s">
        <v>43380</v>
      </c>
      <c r="BKF1" t="s">
        <v>43381</v>
      </c>
      <c r="BKG1" t="s">
        <v>43382</v>
      </c>
      <c r="BKH1" t="s">
        <v>43383</v>
      </c>
      <c r="BKI1" t="s">
        <v>43384</v>
      </c>
      <c r="BKJ1" t="s">
        <v>43385</v>
      </c>
      <c r="BKK1" t="s">
        <v>43386</v>
      </c>
      <c r="BKL1" t="s">
        <v>43387</v>
      </c>
      <c r="BKM1" t="s">
        <v>43388</v>
      </c>
      <c r="BKN1" t="s">
        <v>43389</v>
      </c>
      <c r="BKO1" t="s">
        <v>43390</v>
      </c>
      <c r="BKP1" t="s">
        <v>43391</v>
      </c>
      <c r="BKQ1" t="s">
        <v>43392</v>
      </c>
      <c r="BKR1" t="s">
        <v>43393</v>
      </c>
      <c r="BKS1" t="s">
        <v>43394</v>
      </c>
      <c r="BKT1" t="s">
        <v>43395</v>
      </c>
      <c r="BKU1" t="s">
        <v>43396</v>
      </c>
      <c r="BKV1" t="s">
        <v>43397</v>
      </c>
      <c r="BKW1" t="s">
        <v>43398</v>
      </c>
      <c r="BKX1" t="s">
        <v>43399</v>
      </c>
      <c r="BKY1" t="s">
        <v>43400</v>
      </c>
      <c r="BKZ1" t="s">
        <v>43401</v>
      </c>
      <c r="BLA1" t="s">
        <v>43402</v>
      </c>
      <c r="BLB1" t="s">
        <v>43403</v>
      </c>
      <c r="BLC1" t="s">
        <v>43404</v>
      </c>
      <c r="BLD1" t="s">
        <v>43405</v>
      </c>
      <c r="BLE1" t="s">
        <v>43406</v>
      </c>
      <c r="BLF1" t="s">
        <v>43407</v>
      </c>
      <c r="BLG1" t="s">
        <v>43408</v>
      </c>
      <c r="BLH1" t="s">
        <v>43409</v>
      </c>
      <c r="BLI1" t="s">
        <v>43410</v>
      </c>
      <c r="BLJ1" t="s">
        <v>43411</v>
      </c>
      <c r="BLK1" t="s">
        <v>43412</v>
      </c>
      <c r="BLL1" t="s">
        <v>43413</v>
      </c>
      <c r="BLM1" t="s">
        <v>43414</v>
      </c>
      <c r="BLN1" t="s">
        <v>43415</v>
      </c>
      <c r="BLO1" t="s">
        <v>43416</v>
      </c>
      <c r="BLP1" t="s">
        <v>43417</v>
      </c>
      <c r="BLQ1" t="s">
        <v>43418</v>
      </c>
      <c r="BLR1" t="s">
        <v>43419</v>
      </c>
      <c r="BLS1" t="s">
        <v>43420</v>
      </c>
      <c r="BLT1" t="s">
        <v>43421</v>
      </c>
      <c r="BLU1" t="s">
        <v>43422</v>
      </c>
      <c r="BLV1" t="s">
        <v>43423</v>
      </c>
      <c r="BLW1" t="s">
        <v>43424</v>
      </c>
      <c r="BLX1" t="s">
        <v>43425</v>
      </c>
      <c r="BLY1" t="s">
        <v>43426</v>
      </c>
      <c r="BLZ1" t="s">
        <v>43427</v>
      </c>
      <c r="BMA1" t="s">
        <v>43428</v>
      </c>
      <c r="BMB1" t="s">
        <v>43429</v>
      </c>
      <c r="BMC1" t="s">
        <v>43430</v>
      </c>
      <c r="BMD1" t="s">
        <v>43431</v>
      </c>
      <c r="BME1" t="s">
        <v>43432</v>
      </c>
      <c r="BMF1" t="s">
        <v>43433</v>
      </c>
      <c r="BMG1" t="s">
        <v>43434</v>
      </c>
      <c r="BMH1" t="s">
        <v>43435</v>
      </c>
      <c r="BMI1" t="s">
        <v>43436</v>
      </c>
      <c r="BMJ1" t="s">
        <v>43437</v>
      </c>
      <c r="BMK1" t="s">
        <v>43438</v>
      </c>
      <c r="BML1" t="s">
        <v>43439</v>
      </c>
      <c r="BMM1" t="s">
        <v>43440</v>
      </c>
      <c r="BMN1" t="s">
        <v>43441</v>
      </c>
      <c r="BMO1" t="s">
        <v>43442</v>
      </c>
      <c r="BMP1" t="s">
        <v>43443</v>
      </c>
      <c r="BMQ1" t="s">
        <v>43444</v>
      </c>
      <c r="BMR1" t="s">
        <v>43445</v>
      </c>
      <c r="BMS1" t="s">
        <v>43446</v>
      </c>
      <c r="BMT1" t="s">
        <v>43447</v>
      </c>
      <c r="BMU1" t="s">
        <v>43448</v>
      </c>
      <c r="BMV1" t="s">
        <v>43449</v>
      </c>
      <c r="BMW1" t="s">
        <v>43450</v>
      </c>
      <c r="BMX1" t="s">
        <v>43451</v>
      </c>
      <c r="BMY1" t="s">
        <v>43452</v>
      </c>
      <c r="BMZ1" t="s">
        <v>43453</v>
      </c>
      <c r="BNA1" t="s">
        <v>43454</v>
      </c>
      <c r="BNB1" t="s">
        <v>43455</v>
      </c>
      <c r="BNC1" t="s">
        <v>43456</v>
      </c>
      <c r="BND1" t="s">
        <v>43457</v>
      </c>
      <c r="BNE1" t="s">
        <v>43458</v>
      </c>
      <c r="BNF1" t="s">
        <v>43459</v>
      </c>
      <c r="BNG1" t="s">
        <v>43460</v>
      </c>
      <c r="BNH1" t="s">
        <v>43461</v>
      </c>
      <c r="BNI1" t="s">
        <v>43462</v>
      </c>
      <c r="BNJ1" t="s">
        <v>43463</v>
      </c>
      <c r="BNK1" t="s">
        <v>43464</v>
      </c>
      <c r="BNL1" t="s">
        <v>43465</v>
      </c>
      <c r="BNM1" t="s">
        <v>43466</v>
      </c>
      <c r="BNN1" t="s">
        <v>43467</v>
      </c>
      <c r="BNO1" t="s">
        <v>43468</v>
      </c>
      <c r="BNP1" t="s">
        <v>43469</v>
      </c>
      <c r="BNQ1" t="s">
        <v>43470</v>
      </c>
      <c r="BNR1" t="s">
        <v>43471</v>
      </c>
      <c r="BNS1" t="s">
        <v>43472</v>
      </c>
      <c r="BNT1" t="s">
        <v>43473</v>
      </c>
      <c r="BNU1" t="s">
        <v>43474</v>
      </c>
      <c r="BNV1" t="s">
        <v>43475</v>
      </c>
      <c r="BNW1" t="s">
        <v>43476</v>
      </c>
      <c r="BNX1" t="s">
        <v>43477</v>
      </c>
      <c r="BNY1" t="s">
        <v>43478</v>
      </c>
      <c r="BNZ1" t="s">
        <v>43479</v>
      </c>
      <c r="BOA1" t="s">
        <v>43480</v>
      </c>
      <c r="BOB1" t="s">
        <v>43481</v>
      </c>
      <c r="BOC1" t="s">
        <v>43482</v>
      </c>
      <c r="BOD1" t="s">
        <v>43483</v>
      </c>
      <c r="BOE1" t="s">
        <v>43484</v>
      </c>
      <c r="BOF1" t="s">
        <v>43485</v>
      </c>
      <c r="BOG1" t="s">
        <v>43486</v>
      </c>
      <c r="BOH1" t="s">
        <v>43487</v>
      </c>
      <c r="BOI1" t="s">
        <v>43488</v>
      </c>
      <c r="BOJ1" t="s">
        <v>43489</v>
      </c>
      <c r="BOK1" t="s">
        <v>43490</v>
      </c>
      <c r="BOL1" t="s">
        <v>43491</v>
      </c>
      <c r="BOM1" t="s">
        <v>43492</v>
      </c>
      <c r="BON1" t="s">
        <v>43493</v>
      </c>
      <c r="BOO1" t="s">
        <v>43494</v>
      </c>
      <c r="BOP1" t="s">
        <v>43495</v>
      </c>
      <c r="BOQ1" t="s">
        <v>43496</v>
      </c>
      <c r="BOR1" t="s">
        <v>43497</v>
      </c>
      <c r="BOS1" t="s">
        <v>43498</v>
      </c>
      <c r="BOT1" t="s">
        <v>43499</v>
      </c>
      <c r="BOU1" t="s">
        <v>43500</v>
      </c>
      <c r="BOV1" t="s">
        <v>43501</v>
      </c>
      <c r="BOW1" t="s">
        <v>43502</v>
      </c>
      <c r="BOX1" t="s">
        <v>43503</v>
      </c>
      <c r="BOY1" t="s">
        <v>43504</v>
      </c>
      <c r="BOZ1" t="s">
        <v>43505</v>
      </c>
      <c r="BPA1" t="s">
        <v>43506</v>
      </c>
      <c r="BPB1" t="s">
        <v>43507</v>
      </c>
      <c r="BPC1" t="s">
        <v>43508</v>
      </c>
      <c r="BPD1" t="s">
        <v>43509</v>
      </c>
      <c r="BPE1" t="s">
        <v>43510</v>
      </c>
      <c r="BPF1" t="s">
        <v>43511</v>
      </c>
      <c r="BPG1" t="s">
        <v>43512</v>
      </c>
      <c r="BPH1" t="s">
        <v>43513</v>
      </c>
      <c r="BPI1" t="s">
        <v>43514</v>
      </c>
      <c r="BPJ1" t="s">
        <v>43515</v>
      </c>
      <c r="BPK1" t="s">
        <v>43516</v>
      </c>
      <c r="BPL1" t="s">
        <v>43517</v>
      </c>
      <c r="BPM1" t="s">
        <v>43518</v>
      </c>
      <c r="BPN1" t="s">
        <v>43519</v>
      </c>
      <c r="BPO1" t="s">
        <v>43520</v>
      </c>
      <c r="BPP1" t="s">
        <v>43521</v>
      </c>
      <c r="BPQ1" t="s">
        <v>43522</v>
      </c>
      <c r="BPR1" t="s">
        <v>43523</v>
      </c>
      <c r="BPS1" t="s">
        <v>43524</v>
      </c>
      <c r="BPT1" t="s">
        <v>43525</v>
      </c>
      <c r="BPU1" t="s">
        <v>43526</v>
      </c>
      <c r="BPV1" t="s">
        <v>43527</v>
      </c>
      <c r="BPW1" t="s">
        <v>43528</v>
      </c>
      <c r="BPX1" t="s">
        <v>43529</v>
      </c>
      <c r="BPY1" t="s">
        <v>43530</v>
      </c>
      <c r="BPZ1" t="s">
        <v>43531</v>
      </c>
      <c r="BQA1" t="s">
        <v>43532</v>
      </c>
      <c r="BQB1" t="s">
        <v>43533</v>
      </c>
      <c r="BQC1" t="s">
        <v>43534</v>
      </c>
      <c r="BQD1" t="s">
        <v>43535</v>
      </c>
      <c r="BQE1" t="s">
        <v>43536</v>
      </c>
      <c r="BQF1" t="s">
        <v>43537</v>
      </c>
      <c r="BQG1" t="s">
        <v>43538</v>
      </c>
      <c r="BQH1" t="s">
        <v>43539</v>
      </c>
      <c r="BQI1" t="s">
        <v>43540</v>
      </c>
      <c r="BQJ1" t="s">
        <v>43541</v>
      </c>
      <c r="BQK1" t="s">
        <v>43542</v>
      </c>
      <c r="BQL1" t="s">
        <v>43543</v>
      </c>
      <c r="BQM1" t="s">
        <v>43544</v>
      </c>
      <c r="BQN1" t="s">
        <v>43545</v>
      </c>
      <c r="BQO1" t="s">
        <v>43546</v>
      </c>
      <c r="BQP1" t="s">
        <v>43547</v>
      </c>
      <c r="BQQ1" t="s">
        <v>43548</v>
      </c>
      <c r="BQR1" t="s">
        <v>43549</v>
      </c>
      <c r="BQS1" t="s">
        <v>43550</v>
      </c>
      <c r="BQT1" t="s">
        <v>43551</v>
      </c>
      <c r="BQU1" t="s">
        <v>43552</v>
      </c>
      <c r="BQV1" t="s">
        <v>43553</v>
      </c>
      <c r="BQW1" t="s">
        <v>43554</v>
      </c>
      <c r="BQX1" t="s">
        <v>43555</v>
      </c>
      <c r="BQY1" t="s">
        <v>43556</v>
      </c>
      <c r="BQZ1" t="s">
        <v>43557</v>
      </c>
      <c r="BRA1" t="s">
        <v>43558</v>
      </c>
      <c r="BRB1" t="s">
        <v>43559</v>
      </c>
      <c r="BRC1" t="s">
        <v>43560</v>
      </c>
      <c r="BRD1" t="s">
        <v>43561</v>
      </c>
      <c r="BRE1" t="s">
        <v>43562</v>
      </c>
      <c r="BRF1" t="s">
        <v>43563</v>
      </c>
      <c r="BRG1" t="s">
        <v>43564</v>
      </c>
      <c r="BRH1" t="s">
        <v>43565</v>
      </c>
      <c r="BRI1" t="s">
        <v>43566</v>
      </c>
      <c r="BRJ1" t="s">
        <v>43567</v>
      </c>
      <c r="BRK1" t="s">
        <v>43568</v>
      </c>
      <c r="BRL1" t="s">
        <v>43569</v>
      </c>
      <c r="BRM1" t="s">
        <v>43570</v>
      </c>
      <c r="BRN1" t="s">
        <v>43571</v>
      </c>
      <c r="BRO1" t="s">
        <v>43572</v>
      </c>
      <c r="BRP1" t="s">
        <v>43573</v>
      </c>
      <c r="BRQ1" t="s">
        <v>43574</v>
      </c>
      <c r="BRR1" t="s">
        <v>43575</v>
      </c>
      <c r="BRS1" t="s">
        <v>43576</v>
      </c>
      <c r="BRT1" t="s">
        <v>43577</v>
      </c>
      <c r="BRU1" t="s">
        <v>43578</v>
      </c>
      <c r="BRV1" t="s">
        <v>43579</v>
      </c>
      <c r="BRW1" t="s">
        <v>43580</v>
      </c>
      <c r="BRX1" t="s">
        <v>43581</v>
      </c>
      <c r="BRY1" t="s">
        <v>43582</v>
      </c>
      <c r="BRZ1" t="s">
        <v>43583</v>
      </c>
      <c r="BSA1" t="s">
        <v>43584</v>
      </c>
      <c r="BSB1" t="s">
        <v>43585</v>
      </c>
      <c r="BSC1" t="s">
        <v>43586</v>
      </c>
      <c r="BSD1" t="s">
        <v>43587</v>
      </c>
      <c r="BSE1" t="s">
        <v>43588</v>
      </c>
      <c r="BSF1" t="s">
        <v>43589</v>
      </c>
      <c r="BSG1" t="s">
        <v>43590</v>
      </c>
      <c r="BSH1" t="s">
        <v>43591</v>
      </c>
      <c r="BSI1" t="s">
        <v>43592</v>
      </c>
      <c r="BSJ1" t="s">
        <v>43593</v>
      </c>
      <c r="BSK1" t="s">
        <v>43594</v>
      </c>
      <c r="BSL1" t="s">
        <v>43595</v>
      </c>
      <c r="BSM1" t="s">
        <v>43596</v>
      </c>
      <c r="BSN1" t="s">
        <v>43597</v>
      </c>
      <c r="BSO1" t="s">
        <v>43598</v>
      </c>
      <c r="BSP1" t="s">
        <v>43599</v>
      </c>
      <c r="BSQ1" t="s">
        <v>43600</v>
      </c>
      <c r="BSR1" t="s">
        <v>43601</v>
      </c>
      <c r="BSS1" t="s">
        <v>43602</v>
      </c>
      <c r="BST1" t="s">
        <v>43603</v>
      </c>
      <c r="BSU1" t="s">
        <v>43604</v>
      </c>
      <c r="BSV1" t="s">
        <v>43605</v>
      </c>
      <c r="BSW1" t="s">
        <v>43606</v>
      </c>
      <c r="BSX1" t="s">
        <v>43607</v>
      </c>
      <c r="BSY1" t="s">
        <v>43608</v>
      </c>
      <c r="BSZ1" t="s">
        <v>43609</v>
      </c>
      <c r="BTA1" t="s">
        <v>43610</v>
      </c>
      <c r="BTB1" t="s">
        <v>43611</v>
      </c>
      <c r="BTC1" t="s">
        <v>43612</v>
      </c>
      <c r="BTD1" t="s">
        <v>43613</v>
      </c>
      <c r="BTE1" t="s">
        <v>43614</v>
      </c>
      <c r="BTF1" t="s">
        <v>43615</v>
      </c>
      <c r="BTG1" t="s">
        <v>43616</v>
      </c>
      <c r="BTH1" t="s">
        <v>43617</v>
      </c>
      <c r="BTI1" t="s">
        <v>43618</v>
      </c>
      <c r="BTJ1" t="s">
        <v>43619</v>
      </c>
      <c r="BTK1" t="s">
        <v>43620</v>
      </c>
      <c r="BTL1" t="s">
        <v>43621</v>
      </c>
      <c r="BTM1" t="s">
        <v>43622</v>
      </c>
      <c r="BTN1" t="s">
        <v>43623</v>
      </c>
      <c r="BTO1" t="s">
        <v>43624</v>
      </c>
      <c r="BTP1" t="s">
        <v>43625</v>
      </c>
      <c r="BTQ1" t="s">
        <v>43626</v>
      </c>
      <c r="BTR1" t="s">
        <v>43627</v>
      </c>
      <c r="BTS1" t="s">
        <v>43628</v>
      </c>
      <c r="BTT1" t="s">
        <v>43629</v>
      </c>
      <c r="BTU1" t="s">
        <v>43630</v>
      </c>
      <c r="BTV1" t="s">
        <v>43631</v>
      </c>
      <c r="BTW1" t="s">
        <v>43632</v>
      </c>
      <c r="BTX1" t="s">
        <v>43633</v>
      </c>
      <c r="BTY1" t="s">
        <v>43634</v>
      </c>
      <c r="BTZ1" t="s">
        <v>43635</v>
      </c>
      <c r="BUA1" t="s">
        <v>43636</v>
      </c>
      <c r="BUB1" t="s">
        <v>43637</v>
      </c>
      <c r="BUC1" t="s">
        <v>43638</v>
      </c>
      <c r="BUD1" t="s">
        <v>43639</v>
      </c>
      <c r="BUE1" t="s">
        <v>43640</v>
      </c>
      <c r="BUF1" t="s">
        <v>43641</v>
      </c>
      <c r="BUG1" t="s">
        <v>43642</v>
      </c>
      <c r="BUH1" t="s">
        <v>43643</v>
      </c>
      <c r="BUI1" t="s">
        <v>43644</v>
      </c>
      <c r="BUJ1" t="s">
        <v>43645</v>
      </c>
      <c r="BUK1" t="s">
        <v>43646</v>
      </c>
      <c r="BUL1" t="s">
        <v>43647</v>
      </c>
      <c r="BUM1" t="s">
        <v>43648</v>
      </c>
      <c r="BUN1" t="s">
        <v>43649</v>
      </c>
      <c r="BUO1" t="s">
        <v>43650</v>
      </c>
      <c r="BUP1" t="s">
        <v>43651</v>
      </c>
      <c r="BUQ1" t="s">
        <v>43652</v>
      </c>
      <c r="BUR1" t="s">
        <v>43653</v>
      </c>
      <c r="BUS1" t="s">
        <v>43654</v>
      </c>
      <c r="BUT1" t="s">
        <v>43655</v>
      </c>
      <c r="BUU1" t="s">
        <v>43656</v>
      </c>
      <c r="BUV1" t="s">
        <v>43657</v>
      </c>
      <c r="BUW1" t="s">
        <v>43658</v>
      </c>
      <c r="BUX1" t="s">
        <v>43659</v>
      </c>
      <c r="BUY1" t="s">
        <v>43660</v>
      </c>
      <c r="BUZ1" t="s">
        <v>43661</v>
      </c>
      <c r="BVA1" t="s">
        <v>43662</v>
      </c>
      <c r="BVB1" t="s">
        <v>43663</v>
      </c>
      <c r="BVC1" t="s">
        <v>43664</v>
      </c>
      <c r="BVD1" t="s">
        <v>43665</v>
      </c>
      <c r="BVE1" t="s">
        <v>43666</v>
      </c>
      <c r="BVF1" t="s">
        <v>43667</v>
      </c>
      <c r="BVG1" t="s">
        <v>43668</v>
      </c>
      <c r="BVH1" t="s">
        <v>43669</v>
      </c>
      <c r="BVI1" t="s">
        <v>43670</v>
      </c>
      <c r="BVJ1" t="s">
        <v>43671</v>
      </c>
      <c r="BVK1" t="s">
        <v>43672</v>
      </c>
      <c r="BVL1" t="s">
        <v>43673</v>
      </c>
      <c r="BVM1" t="s">
        <v>43674</v>
      </c>
      <c r="BVN1" t="s">
        <v>43675</v>
      </c>
      <c r="BVO1" t="s">
        <v>43676</v>
      </c>
      <c r="BVP1" t="s">
        <v>43677</v>
      </c>
      <c r="BVQ1" t="s">
        <v>43678</v>
      </c>
      <c r="BVR1" t="s">
        <v>43679</v>
      </c>
      <c r="BVS1" t="s">
        <v>43680</v>
      </c>
      <c r="BVT1" t="s">
        <v>43681</v>
      </c>
      <c r="BVU1" t="s">
        <v>43682</v>
      </c>
      <c r="BVV1" t="s">
        <v>43683</v>
      </c>
      <c r="BVW1" t="s">
        <v>43684</v>
      </c>
      <c r="BVX1" t="s">
        <v>43685</v>
      </c>
      <c r="BVY1" t="s">
        <v>43686</v>
      </c>
      <c r="BVZ1" t="s">
        <v>43687</v>
      </c>
      <c r="BWA1" t="s">
        <v>43688</v>
      </c>
      <c r="BWB1" t="s">
        <v>43689</v>
      </c>
      <c r="BWC1" t="s">
        <v>43690</v>
      </c>
      <c r="BWD1" t="s">
        <v>43691</v>
      </c>
      <c r="BWE1" t="s">
        <v>43692</v>
      </c>
      <c r="BWF1" t="s">
        <v>43693</v>
      </c>
      <c r="BWG1" t="s">
        <v>43694</v>
      </c>
      <c r="BWH1" t="s">
        <v>43695</v>
      </c>
      <c r="BWI1" t="s">
        <v>43696</v>
      </c>
      <c r="BWJ1" t="s">
        <v>43697</v>
      </c>
      <c r="BWK1" t="s">
        <v>43698</v>
      </c>
      <c r="BWL1" t="s">
        <v>43699</v>
      </c>
      <c r="BWM1" t="s">
        <v>43700</v>
      </c>
      <c r="BWN1" t="s">
        <v>43701</v>
      </c>
      <c r="BWO1" t="s">
        <v>43702</v>
      </c>
      <c r="BWP1" t="s">
        <v>43703</v>
      </c>
      <c r="BWQ1" t="s">
        <v>43704</v>
      </c>
      <c r="BWR1" t="s">
        <v>43705</v>
      </c>
      <c r="BWS1" t="s">
        <v>43706</v>
      </c>
      <c r="BWT1" t="s">
        <v>43707</v>
      </c>
      <c r="BWU1" t="s">
        <v>43708</v>
      </c>
      <c r="BWV1" t="s">
        <v>43709</v>
      </c>
      <c r="BWW1" t="s">
        <v>43710</v>
      </c>
      <c r="BWX1" t="s">
        <v>43711</v>
      </c>
      <c r="BWY1" t="s">
        <v>43712</v>
      </c>
      <c r="BWZ1" t="s">
        <v>43713</v>
      </c>
      <c r="BXA1" t="s">
        <v>43714</v>
      </c>
      <c r="BXB1" t="s">
        <v>43715</v>
      </c>
      <c r="BXC1" t="s">
        <v>43716</v>
      </c>
      <c r="BXD1" t="s">
        <v>43717</v>
      </c>
      <c r="BXE1" t="s">
        <v>43718</v>
      </c>
      <c r="BXF1" t="s">
        <v>43719</v>
      </c>
      <c r="BXG1" t="s">
        <v>43720</v>
      </c>
      <c r="BXH1" t="s">
        <v>43721</v>
      </c>
      <c r="BXI1" t="s">
        <v>43722</v>
      </c>
      <c r="BXJ1" t="s">
        <v>43723</v>
      </c>
      <c r="BXK1" t="s">
        <v>43724</v>
      </c>
      <c r="BXL1" t="s">
        <v>43725</v>
      </c>
      <c r="BXM1" t="s">
        <v>43726</v>
      </c>
      <c r="BXN1" t="s">
        <v>43727</v>
      </c>
      <c r="BXO1" t="s">
        <v>43728</v>
      </c>
      <c r="BXP1" t="s">
        <v>43729</v>
      </c>
      <c r="BXQ1" t="s">
        <v>43730</v>
      </c>
      <c r="BXR1" t="s">
        <v>43731</v>
      </c>
      <c r="BXS1" t="s">
        <v>43732</v>
      </c>
      <c r="BXT1" t="s">
        <v>43733</v>
      </c>
      <c r="BXU1" t="s">
        <v>43734</v>
      </c>
      <c r="BXV1" t="s">
        <v>43735</v>
      </c>
      <c r="BXW1" t="s">
        <v>43736</v>
      </c>
      <c r="BXX1" t="s">
        <v>43737</v>
      </c>
      <c r="BXY1" t="s">
        <v>43738</v>
      </c>
      <c r="BXZ1" t="s">
        <v>43739</v>
      </c>
      <c r="BYA1" t="s">
        <v>43740</v>
      </c>
      <c r="BYB1" t="s">
        <v>43741</v>
      </c>
      <c r="BYC1" t="s">
        <v>43742</v>
      </c>
      <c r="BYD1" t="s">
        <v>43743</v>
      </c>
      <c r="BYE1" t="s">
        <v>43744</v>
      </c>
      <c r="BYF1" t="s">
        <v>43745</v>
      </c>
      <c r="BYG1" t="s">
        <v>43746</v>
      </c>
      <c r="BYH1" t="s">
        <v>43747</v>
      </c>
      <c r="BYI1" t="s">
        <v>43748</v>
      </c>
      <c r="BYJ1" t="s">
        <v>43749</v>
      </c>
      <c r="BYK1" t="s">
        <v>43750</v>
      </c>
      <c r="BYL1" t="s">
        <v>43751</v>
      </c>
      <c r="BYM1" t="s">
        <v>43752</v>
      </c>
      <c r="BYN1" t="s">
        <v>43753</v>
      </c>
      <c r="BYO1" t="s">
        <v>43754</v>
      </c>
      <c r="BYP1" t="s">
        <v>43755</v>
      </c>
      <c r="BYQ1" t="s">
        <v>43756</v>
      </c>
      <c r="BYR1" t="s">
        <v>43757</v>
      </c>
      <c r="BYS1" t="s">
        <v>43758</v>
      </c>
      <c r="BYT1" t="s">
        <v>43759</v>
      </c>
      <c r="BYU1" t="s">
        <v>43760</v>
      </c>
      <c r="BYV1" t="s">
        <v>43761</v>
      </c>
      <c r="BYW1" t="s">
        <v>43762</v>
      </c>
      <c r="BYX1" t="s">
        <v>43763</v>
      </c>
      <c r="BYY1" t="s">
        <v>43764</v>
      </c>
      <c r="BYZ1" t="s">
        <v>43765</v>
      </c>
      <c r="BZA1" t="s">
        <v>43766</v>
      </c>
      <c r="BZB1" t="s">
        <v>43767</v>
      </c>
      <c r="BZC1" t="s">
        <v>43768</v>
      </c>
      <c r="BZD1" t="s">
        <v>43769</v>
      </c>
      <c r="BZE1" t="s">
        <v>43770</v>
      </c>
      <c r="BZF1" t="s">
        <v>43771</v>
      </c>
      <c r="BZG1" t="s">
        <v>43772</v>
      </c>
      <c r="BZH1" t="s">
        <v>43773</v>
      </c>
      <c r="BZI1" t="s">
        <v>43774</v>
      </c>
      <c r="BZJ1" t="s">
        <v>43775</v>
      </c>
      <c r="BZK1" t="s">
        <v>43776</v>
      </c>
      <c r="BZL1" t="s">
        <v>43777</v>
      </c>
      <c r="BZM1" t="s">
        <v>43778</v>
      </c>
      <c r="BZN1" t="s">
        <v>43779</v>
      </c>
      <c r="BZO1" t="s">
        <v>43780</v>
      </c>
      <c r="BZP1" t="s">
        <v>43781</v>
      </c>
      <c r="BZQ1" t="s">
        <v>43782</v>
      </c>
      <c r="BZR1" t="s">
        <v>43783</v>
      </c>
      <c r="BZS1" t="s">
        <v>43784</v>
      </c>
      <c r="BZT1" t="s">
        <v>43785</v>
      </c>
      <c r="BZU1" t="s">
        <v>43786</v>
      </c>
      <c r="BZV1" t="s">
        <v>43787</v>
      </c>
      <c r="BZW1" t="s">
        <v>43788</v>
      </c>
      <c r="BZX1" t="s">
        <v>43789</v>
      </c>
      <c r="BZY1" t="s">
        <v>43790</v>
      </c>
      <c r="BZZ1" t="s">
        <v>43791</v>
      </c>
      <c r="CAA1" t="s">
        <v>43792</v>
      </c>
      <c r="CAB1" t="s">
        <v>43793</v>
      </c>
      <c r="CAC1" t="s">
        <v>43794</v>
      </c>
      <c r="CAD1" t="s">
        <v>43795</v>
      </c>
      <c r="CAE1" t="s">
        <v>43796</v>
      </c>
      <c r="CAF1" t="s">
        <v>43797</v>
      </c>
      <c r="CAG1" t="s">
        <v>43798</v>
      </c>
      <c r="CAH1" t="s">
        <v>43799</v>
      </c>
      <c r="CAI1" t="s">
        <v>43800</v>
      </c>
      <c r="CAJ1" t="s">
        <v>43801</v>
      </c>
      <c r="CAK1" t="s">
        <v>43802</v>
      </c>
      <c r="CAL1" t="s">
        <v>43803</v>
      </c>
      <c r="CAM1" t="s">
        <v>43804</v>
      </c>
      <c r="CAN1" t="s">
        <v>43805</v>
      </c>
      <c r="CAO1" t="s">
        <v>43806</v>
      </c>
      <c r="CAP1" t="s">
        <v>43807</v>
      </c>
      <c r="CAQ1" t="s">
        <v>43808</v>
      </c>
      <c r="CAR1" t="s">
        <v>43809</v>
      </c>
      <c r="CAS1" t="s">
        <v>43810</v>
      </c>
      <c r="CAT1" t="s">
        <v>43811</v>
      </c>
      <c r="CAU1" t="s">
        <v>43812</v>
      </c>
      <c r="CAV1" t="s">
        <v>43813</v>
      </c>
      <c r="CAW1" t="s">
        <v>43814</v>
      </c>
      <c r="CAX1" t="s">
        <v>43815</v>
      </c>
      <c r="CAY1" t="s">
        <v>43816</v>
      </c>
      <c r="CAZ1" t="s">
        <v>43817</v>
      </c>
      <c r="CBA1" t="s">
        <v>43818</v>
      </c>
      <c r="CBB1" t="s">
        <v>43819</v>
      </c>
      <c r="CBC1" t="s">
        <v>43820</v>
      </c>
      <c r="CBD1" t="s">
        <v>43821</v>
      </c>
      <c r="CBE1" t="s">
        <v>43822</v>
      </c>
      <c r="CBF1" t="s">
        <v>43823</v>
      </c>
      <c r="CBG1" t="s">
        <v>43824</v>
      </c>
      <c r="CBH1" t="s">
        <v>43825</v>
      </c>
      <c r="CBI1" t="s">
        <v>43826</v>
      </c>
      <c r="CBJ1" t="s">
        <v>43827</v>
      </c>
      <c r="CBK1" t="s">
        <v>43828</v>
      </c>
      <c r="CBL1" t="s">
        <v>43829</v>
      </c>
      <c r="CBM1" t="s">
        <v>43830</v>
      </c>
      <c r="CBN1" t="s">
        <v>43831</v>
      </c>
      <c r="CBO1" t="s">
        <v>43832</v>
      </c>
      <c r="CBP1" t="s">
        <v>43833</v>
      </c>
      <c r="CBQ1" t="s">
        <v>43834</v>
      </c>
      <c r="CBR1" t="s">
        <v>43835</v>
      </c>
      <c r="CBS1" t="s">
        <v>43836</v>
      </c>
      <c r="CBT1" t="s">
        <v>43837</v>
      </c>
      <c r="CBU1" t="s">
        <v>43838</v>
      </c>
      <c r="CBV1" t="s">
        <v>43839</v>
      </c>
      <c r="CBW1" t="s">
        <v>43840</v>
      </c>
      <c r="CBX1" t="s">
        <v>43841</v>
      </c>
      <c r="CBY1" t="s">
        <v>43842</v>
      </c>
      <c r="CBZ1" t="s">
        <v>43843</v>
      </c>
      <c r="CCA1" t="s">
        <v>43844</v>
      </c>
      <c r="CCB1" t="s">
        <v>43845</v>
      </c>
      <c r="CCC1" t="s">
        <v>43846</v>
      </c>
      <c r="CCD1" t="s">
        <v>43847</v>
      </c>
      <c r="CCE1" t="s">
        <v>43848</v>
      </c>
      <c r="CCF1" t="s">
        <v>43849</v>
      </c>
      <c r="CCG1" t="s">
        <v>43850</v>
      </c>
      <c r="CCH1" t="s">
        <v>43851</v>
      </c>
      <c r="CCI1" t="s">
        <v>43852</v>
      </c>
      <c r="CCJ1" t="s">
        <v>43853</v>
      </c>
      <c r="CCK1" t="s">
        <v>43854</v>
      </c>
      <c r="CCL1" t="s">
        <v>43855</v>
      </c>
      <c r="CCM1" t="s">
        <v>43856</v>
      </c>
      <c r="CCN1" t="s">
        <v>43857</v>
      </c>
      <c r="CCO1" t="s">
        <v>43858</v>
      </c>
      <c r="CCP1" t="s">
        <v>43859</v>
      </c>
      <c r="CCQ1" t="s">
        <v>43860</v>
      </c>
      <c r="CCR1" t="s">
        <v>43861</v>
      </c>
      <c r="CCS1" t="s">
        <v>43862</v>
      </c>
      <c r="CCT1" t="s">
        <v>43863</v>
      </c>
      <c r="CCU1" t="s">
        <v>43864</v>
      </c>
      <c r="CCV1" t="s">
        <v>43865</v>
      </c>
      <c r="CCW1" t="s">
        <v>43866</v>
      </c>
      <c r="CCX1" t="s">
        <v>43867</v>
      </c>
      <c r="CCY1" t="s">
        <v>43868</v>
      </c>
      <c r="CCZ1" t="s">
        <v>43869</v>
      </c>
      <c r="CDA1" t="s">
        <v>43870</v>
      </c>
      <c r="CDB1" t="s">
        <v>43871</v>
      </c>
      <c r="CDC1" t="s">
        <v>43872</v>
      </c>
      <c r="CDD1" t="s">
        <v>43873</v>
      </c>
      <c r="CDE1" t="s">
        <v>43874</v>
      </c>
      <c r="CDF1" t="s">
        <v>43875</v>
      </c>
      <c r="CDG1" t="s">
        <v>43876</v>
      </c>
      <c r="CDH1" t="s">
        <v>43877</v>
      </c>
      <c r="CDI1" t="s">
        <v>43878</v>
      </c>
      <c r="CDJ1" t="s">
        <v>43879</v>
      </c>
      <c r="CDK1" t="s">
        <v>43880</v>
      </c>
      <c r="CDL1" t="s">
        <v>43881</v>
      </c>
      <c r="CDM1" t="s">
        <v>43882</v>
      </c>
      <c r="CDN1" t="s">
        <v>43883</v>
      </c>
      <c r="CDO1" t="s">
        <v>43884</v>
      </c>
      <c r="CDP1" t="s">
        <v>43885</v>
      </c>
      <c r="CDQ1" t="s">
        <v>43886</v>
      </c>
      <c r="CDR1" t="s">
        <v>43887</v>
      </c>
      <c r="CDS1" t="s">
        <v>43888</v>
      </c>
      <c r="CDT1" t="s">
        <v>43889</v>
      </c>
      <c r="CDU1" t="s">
        <v>43890</v>
      </c>
      <c r="CDV1" t="s">
        <v>43891</v>
      </c>
      <c r="CDW1" t="s">
        <v>43892</v>
      </c>
      <c r="CDX1" t="s">
        <v>43893</v>
      </c>
      <c r="CDY1" t="s">
        <v>43894</v>
      </c>
      <c r="CDZ1" t="s">
        <v>43895</v>
      </c>
      <c r="CEA1" t="s">
        <v>43896</v>
      </c>
      <c r="CEB1" t="s">
        <v>43897</v>
      </c>
      <c r="CEC1" t="s">
        <v>43898</v>
      </c>
      <c r="CED1" t="s">
        <v>43899</v>
      </c>
      <c r="CEE1" t="s">
        <v>43900</v>
      </c>
      <c r="CEF1" t="s">
        <v>43901</v>
      </c>
      <c r="CEG1" t="s">
        <v>43902</v>
      </c>
      <c r="CEH1" t="s">
        <v>43903</v>
      </c>
      <c r="CEI1" t="s">
        <v>43904</v>
      </c>
      <c r="CEJ1" t="s">
        <v>43905</v>
      </c>
      <c r="CEK1" t="s">
        <v>43906</v>
      </c>
      <c r="CEL1" t="s">
        <v>43907</v>
      </c>
      <c r="CEM1" t="s">
        <v>43908</v>
      </c>
      <c r="CEN1" t="s">
        <v>43909</v>
      </c>
      <c r="CEO1" t="s">
        <v>43910</v>
      </c>
      <c r="CEP1" t="s">
        <v>43911</v>
      </c>
      <c r="CEQ1" t="s">
        <v>43912</v>
      </c>
      <c r="CER1" t="s">
        <v>43913</v>
      </c>
      <c r="CES1" t="s">
        <v>43914</v>
      </c>
      <c r="CET1" t="s">
        <v>43915</v>
      </c>
      <c r="CEU1" t="s">
        <v>43916</v>
      </c>
      <c r="CEV1" t="s">
        <v>43917</v>
      </c>
      <c r="CEW1" t="s">
        <v>43918</v>
      </c>
      <c r="CEX1" t="s">
        <v>43919</v>
      </c>
      <c r="CEY1" t="s">
        <v>43920</v>
      </c>
      <c r="CEZ1" t="s">
        <v>43921</v>
      </c>
      <c r="CFA1" t="s">
        <v>43922</v>
      </c>
      <c r="CFB1" t="s">
        <v>43923</v>
      </c>
      <c r="CFC1" t="s">
        <v>43924</v>
      </c>
      <c r="CFD1" t="s">
        <v>43925</v>
      </c>
      <c r="CFE1" t="s">
        <v>43926</v>
      </c>
      <c r="CFF1" t="s">
        <v>43927</v>
      </c>
      <c r="CFG1" t="s">
        <v>43928</v>
      </c>
      <c r="CFH1" t="s">
        <v>43929</v>
      </c>
      <c r="CFI1" t="s">
        <v>43930</v>
      </c>
      <c r="CFJ1" t="s">
        <v>43931</v>
      </c>
      <c r="CFK1" t="s">
        <v>43932</v>
      </c>
      <c r="CFL1" t="s">
        <v>43933</v>
      </c>
      <c r="CFM1" t="s">
        <v>43934</v>
      </c>
      <c r="CFN1" t="s">
        <v>43935</v>
      </c>
      <c r="CFO1" t="s">
        <v>43936</v>
      </c>
      <c r="CFP1" t="s">
        <v>43937</v>
      </c>
      <c r="CFQ1" t="s">
        <v>43938</v>
      </c>
      <c r="CFR1" t="s">
        <v>43939</v>
      </c>
      <c r="CFS1" t="s">
        <v>43940</v>
      </c>
      <c r="CFT1" t="s">
        <v>43941</v>
      </c>
      <c r="CFU1" t="s">
        <v>43942</v>
      </c>
      <c r="CFV1" t="s">
        <v>43943</v>
      </c>
      <c r="CFW1" t="s">
        <v>43944</v>
      </c>
      <c r="CFX1" t="s">
        <v>43945</v>
      </c>
      <c r="CFY1" t="s">
        <v>43946</v>
      </c>
      <c r="CFZ1" t="s">
        <v>43947</v>
      </c>
      <c r="CGA1" t="s">
        <v>43948</v>
      </c>
      <c r="CGB1" t="s">
        <v>43949</v>
      </c>
      <c r="CGC1" t="s">
        <v>43950</v>
      </c>
      <c r="CGD1" t="s">
        <v>43951</v>
      </c>
      <c r="CGE1" t="s">
        <v>43952</v>
      </c>
      <c r="CGF1" t="s">
        <v>43953</v>
      </c>
      <c r="CGG1" t="s">
        <v>43954</v>
      </c>
      <c r="CGH1" t="s">
        <v>43955</v>
      </c>
      <c r="CGI1" t="s">
        <v>43956</v>
      </c>
      <c r="CGJ1" t="s">
        <v>43957</v>
      </c>
      <c r="CGK1" t="s">
        <v>43958</v>
      </c>
      <c r="CGL1" t="s">
        <v>43959</v>
      </c>
      <c r="CGM1" t="s">
        <v>43960</v>
      </c>
      <c r="CGN1" t="s">
        <v>43961</v>
      </c>
      <c r="CGO1" t="s">
        <v>43962</v>
      </c>
      <c r="CGP1" t="s">
        <v>43963</v>
      </c>
      <c r="CGQ1" t="s">
        <v>43964</v>
      </c>
      <c r="CGR1" t="s">
        <v>43965</v>
      </c>
      <c r="CGS1" t="s">
        <v>43966</v>
      </c>
      <c r="CGT1" t="s">
        <v>43967</v>
      </c>
      <c r="CGU1" t="s">
        <v>43968</v>
      </c>
      <c r="CGV1" t="s">
        <v>43969</v>
      </c>
      <c r="CGW1" t="s">
        <v>43970</v>
      </c>
      <c r="CGX1" t="s">
        <v>43971</v>
      </c>
      <c r="CGY1" t="s">
        <v>43972</v>
      </c>
      <c r="CGZ1" t="s">
        <v>43973</v>
      </c>
      <c r="CHA1" t="s">
        <v>43974</v>
      </c>
      <c r="CHB1" t="s">
        <v>43975</v>
      </c>
      <c r="CHC1" t="s">
        <v>43976</v>
      </c>
      <c r="CHD1" t="s">
        <v>43977</v>
      </c>
      <c r="CHE1" t="s">
        <v>43978</v>
      </c>
      <c r="CHF1" t="s">
        <v>43979</v>
      </c>
      <c r="CHG1" t="s">
        <v>43980</v>
      </c>
      <c r="CHH1" t="s">
        <v>43981</v>
      </c>
      <c r="CHI1" t="s">
        <v>43982</v>
      </c>
      <c r="CHJ1" t="s">
        <v>43983</v>
      </c>
      <c r="CHK1" t="s">
        <v>43984</v>
      </c>
      <c r="CHL1" t="s">
        <v>43985</v>
      </c>
      <c r="CHM1" t="s">
        <v>43986</v>
      </c>
      <c r="CHN1" t="s">
        <v>43987</v>
      </c>
      <c r="CHO1" t="s">
        <v>43988</v>
      </c>
      <c r="CHP1" t="s">
        <v>43989</v>
      </c>
      <c r="CHQ1" t="s">
        <v>43990</v>
      </c>
      <c r="CHR1" t="s">
        <v>43991</v>
      </c>
      <c r="CHS1" t="s">
        <v>43992</v>
      </c>
      <c r="CHT1" t="s">
        <v>43993</v>
      </c>
      <c r="CHU1" t="s">
        <v>43994</v>
      </c>
      <c r="CHV1" t="s">
        <v>43995</v>
      </c>
      <c r="CHW1" t="s">
        <v>43996</v>
      </c>
      <c r="CHX1" t="s">
        <v>43997</v>
      </c>
      <c r="CHY1" t="s">
        <v>43998</v>
      </c>
      <c r="CHZ1" t="s">
        <v>43999</v>
      </c>
      <c r="CIA1" t="s">
        <v>44000</v>
      </c>
      <c r="CIB1" t="s">
        <v>44001</v>
      </c>
      <c r="CIC1" t="s">
        <v>44002</v>
      </c>
      <c r="CID1" t="s">
        <v>44003</v>
      </c>
      <c r="CIE1" t="s">
        <v>44004</v>
      </c>
      <c r="CIF1" t="s">
        <v>44005</v>
      </c>
      <c r="CIG1" t="s">
        <v>44006</v>
      </c>
      <c r="CIH1" t="s">
        <v>44007</v>
      </c>
      <c r="CII1" t="s">
        <v>44008</v>
      </c>
      <c r="CIJ1" t="s">
        <v>44009</v>
      </c>
      <c r="CIK1" t="s">
        <v>44010</v>
      </c>
      <c r="CIL1" t="s">
        <v>44011</v>
      </c>
      <c r="CIM1" t="s">
        <v>44012</v>
      </c>
      <c r="CIN1" t="s">
        <v>44013</v>
      </c>
      <c r="CIO1" t="s">
        <v>44014</v>
      </c>
      <c r="CIP1" t="s">
        <v>44015</v>
      </c>
      <c r="CIQ1" t="s">
        <v>44016</v>
      </c>
      <c r="CIR1" t="s">
        <v>44017</v>
      </c>
      <c r="CIS1" t="s">
        <v>44018</v>
      </c>
      <c r="CIT1" t="s">
        <v>44019</v>
      </c>
      <c r="CIU1" t="s">
        <v>44020</v>
      </c>
      <c r="CIV1" t="s">
        <v>44021</v>
      </c>
      <c r="CIW1" t="s">
        <v>44022</v>
      </c>
      <c r="CIX1" t="s">
        <v>44023</v>
      </c>
      <c r="CIY1" t="s">
        <v>44024</v>
      </c>
      <c r="CIZ1" t="s">
        <v>44025</v>
      </c>
      <c r="CJA1" t="s">
        <v>44026</v>
      </c>
      <c r="CJB1" t="s">
        <v>44027</v>
      </c>
      <c r="CJC1" t="s">
        <v>44028</v>
      </c>
      <c r="CJD1" t="s">
        <v>44029</v>
      </c>
      <c r="CJE1" t="s">
        <v>44030</v>
      </c>
      <c r="CJF1" t="s">
        <v>44031</v>
      </c>
      <c r="CJG1" t="s">
        <v>44032</v>
      </c>
      <c r="CJH1" t="s">
        <v>44033</v>
      </c>
      <c r="CJI1" t="s">
        <v>44034</v>
      </c>
      <c r="CJJ1" t="s">
        <v>44035</v>
      </c>
      <c r="CJK1" t="s">
        <v>44036</v>
      </c>
      <c r="CJL1" t="s">
        <v>44037</v>
      </c>
      <c r="CJM1" t="s">
        <v>44038</v>
      </c>
      <c r="CJN1" t="s">
        <v>44039</v>
      </c>
      <c r="CJO1" t="s">
        <v>44040</v>
      </c>
      <c r="CJP1" t="s">
        <v>44041</v>
      </c>
      <c r="CJQ1" t="s">
        <v>44042</v>
      </c>
      <c r="CJR1" t="s">
        <v>44043</v>
      </c>
      <c r="CJS1" t="s">
        <v>44044</v>
      </c>
      <c r="CJT1" t="s">
        <v>44045</v>
      </c>
      <c r="CJU1" t="s">
        <v>44046</v>
      </c>
      <c r="CJV1" t="s">
        <v>44047</v>
      </c>
      <c r="CJW1" t="s">
        <v>44048</v>
      </c>
      <c r="CJX1" t="s">
        <v>44049</v>
      </c>
      <c r="CJY1" t="s">
        <v>44050</v>
      </c>
      <c r="CJZ1" t="s">
        <v>44051</v>
      </c>
      <c r="CKA1" t="s">
        <v>44052</v>
      </c>
      <c r="CKB1" t="s">
        <v>44053</v>
      </c>
      <c r="CKC1" t="s">
        <v>44054</v>
      </c>
      <c r="CKD1" t="s">
        <v>44055</v>
      </c>
      <c r="CKE1" t="s">
        <v>44056</v>
      </c>
      <c r="CKF1" t="s">
        <v>44057</v>
      </c>
      <c r="CKG1" t="s">
        <v>44058</v>
      </c>
      <c r="CKH1" t="s">
        <v>44059</v>
      </c>
      <c r="CKI1" t="s">
        <v>44060</v>
      </c>
      <c r="CKJ1" t="s">
        <v>44061</v>
      </c>
      <c r="CKK1" t="s">
        <v>44062</v>
      </c>
      <c r="CKL1" t="s">
        <v>44063</v>
      </c>
      <c r="CKM1" t="s">
        <v>44064</v>
      </c>
      <c r="CKN1" t="s">
        <v>44065</v>
      </c>
      <c r="CKO1" t="s">
        <v>44066</v>
      </c>
      <c r="CKP1" t="s">
        <v>44067</v>
      </c>
      <c r="CKQ1" t="s">
        <v>44068</v>
      </c>
      <c r="CKR1" t="s">
        <v>44069</v>
      </c>
      <c r="CKS1" t="s">
        <v>44070</v>
      </c>
      <c r="CKT1" t="s">
        <v>44071</v>
      </c>
      <c r="CKU1" t="s">
        <v>44072</v>
      </c>
      <c r="CKV1" t="s">
        <v>44073</v>
      </c>
      <c r="CKW1" t="s">
        <v>44074</v>
      </c>
      <c r="CKX1" t="s">
        <v>44075</v>
      </c>
      <c r="CKY1" t="s">
        <v>44076</v>
      </c>
      <c r="CKZ1" t="s">
        <v>44077</v>
      </c>
      <c r="CLA1" t="s">
        <v>44078</v>
      </c>
      <c r="CLB1" t="s">
        <v>44079</v>
      </c>
      <c r="CLC1" t="s">
        <v>44080</v>
      </c>
      <c r="CLD1" t="s">
        <v>44081</v>
      </c>
      <c r="CLE1" t="s">
        <v>44082</v>
      </c>
      <c r="CLF1" t="s">
        <v>44083</v>
      </c>
      <c r="CLG1" t="s">
        <v>44084</v>
      </c>
      <c r="CLH1" t="s">
        <v>44085</v>
      </c>
      <c r="CLI1" t="s">
        <v>44086</v>
      </c>
      <c r="CLJ1" t="s">
        <v>44087</v>
      </c>
      <c r="CLK1" t="s">
        <v>44088</v>
      </c>
      <c r="CLL1" t="s">
        <v>44089</v>
      </c>
      <c r="CLM1" t="s">
        <v>44090</v>
      </c>
      <c r="CLN1" t="s">
        <v>44091</v>
      </c>
      <c r="CLO1" t="s">
        <v>44092</v>
      </c>
      <c r="CLP1" t="s">
        <v>44093</v>
      </c>
      <c r="CLQ1" t="s">
        <v>44094</v>
      </c>
      <c r="CLR1" t="s">
        <v>44095</v>
      </c>
      <c r="CLS1" t="s">
        <v>44096</v>
      </c>
      <c r="CLT1" t="s">
        <v>44097</v>
      </c>
      <c r="CLU1" t="s">
        <v>44098</v>
      </c>
      <c r="CLV1" t="s">
        <v>44099</v>
      </c>
      <c r="CLW1" t="s">
        <v>44100</v>
      </c>
      <c r="CLX1" t="s">
        <v>44101</v>
      </c>
      <c r="CLY1" t="s">
        <v>44102</v>
      </c>
      <c r="CLZ1" t="s">
        <v>44103</v>
      </c>
      <c r="CMA1" t="s">
        <v>44104</v>
      </c>
      <c r="CMB1" t="s">
        <v>44105</v>
      </c>
      <c r="CMC1" t="s">
        <v>44106</v>
      </c>
      <c r="CMD1" t="s">
        <v>44107</v>
      </c>
      <c r="CME1" t="s">
        <v>44108</v>
      </c>
      <c r="CMF1" t="s">
        <v>44109</v>
      </c>
      <c r="CMG1" t="s">
        <v>44110</v>
      </c>
      <c r="CMH1" t="s">
        <v>44111</v>
      </c>
      <c r="CMI1" t="s">
        <v>44112</v>
      </c>
      <c r="CMJ1" t="s">
        <v>44113</v>
      </c>
      <c r="CMK1" t="s">
        <v>44114</v>
      </c>
      <c r="CML1" t="s">
        <v>44115</v>
      </c>
      <c r="CMM1" t="s">
        <v>44116</v>
      </c>
      <c r="CMN1" t="s">
        <v>44117</v>
      </c>
      <c r="CMO1" t="s">
        <v>44118</v>
      </c>
      <c r="CMP1" t="s">
        <v>44119</v>
      </c>
      <c r="CMQ1" t="s">
        <v>44120</v>
      </c>
      <c r="CMR1" t="s">
        <v>44121</v>
      </c>
      <c r="CMS1" t="s">
        <v>44122</v>
      </c>
      <c r="CMT1" t="s">
        <v>44123</v>
      </c>
      <c r="CMU1" t="s">
        <v>44124</v>
      </c>
      <c r="CMV1" t="s">
        <v>44125</v>
      </c>
      <c r="CMW1" t="s">
        <v>44126</v>
      </c>
      <c r="CMX1" t="s">
        <v>44127</v>
      </c>
      <c r="CMY1" t="s">
        <v>44128</v>
      </c>
      <c r="CMZ1" t="s">
        <v>44129</v>
      </c>
      <c r="CNA1" t="s">
        <v>44130</v>
      </c>
      <c r="CNB1" t="s">
        <v>44131</v>
      </c>
      <c r="CNC1" t="s">
        <v>44132</v>
      </c>
      <c r="CND1" t="s">
        <v>44133</v>
      </c>
      <c r="CNE1" t="s">
        <v>44134</v>
      </c>
      <c r="CNF1" t="s">
        <v>44135</v>
      </c>
      <c r="CNG1" t="s">
        <v>44136</v>
      </c>
      <c r="CNH1" t="s">
        <v>44137</v>
      </c>
      <c r="CNI1" t="s">
        <v>44138</v>
      </c>
      <c r="CNJ1" t="s">
        <v>44139</v>
      </c>
      <c r="CNK1" t="s">
        <v>44140</v>
      </c>
      <c r="CNL1" t="s">
        <v>44141</v>
      </c>
      <c r="CNM1" t="s">
        <v>44142</v>
      </c>
      <c r="CNN1" t="s">
        <v>44143</v>
      </c>
      <c r="CNO1" t="s">
        <v>44144</v>
      </c>
      <c r="CNP1" t="s">
        <v>44145</v>
      </c>
      <c r="CNQ1" t="s">
        <v>44146</v>
      </c>
      <c r="CNR1" t="s">
        <v>44147</v>
      </c>
      <c r="CNS1" t="s">
        <v>44148</v>
      </c>
      <c r="CNT1" t="s">
        <v>44149</v>
      </c>
      <c r="CNU1" t="s">
        <v>44150</v>
      </c>
      <c r="CNV1" t="s">
        <v>44151</v>
      </c>
      <c r="CNW1" t="s">
        <v>44152</v>
      </c>
      <c r="CNX1" t="s">
        <v>44153</v>
      </c>
      <c r="CNY1" t="s">
        <v>44154</v>
      </c>
      <c r="CNZ1" t="s">
        <v>44155</v>
      </c>
      <c r="COA1" t="s">
        <v>44156</v>
      </c>
      <c r="COB1" t="s">
        <v>44157</v>
      </c>
      <c r="COC1" t="s">
        <v>44158</v>
      </c>
      <c r="COD1" t="s">
        <v>44159</v>
      </c>
      <c r="COE1" t="s">
        <v>44160</v>
      </c>
      <c r="COF1" t="s">
        <v>44161</v>
      </c>
      <c r="COG1" t="s">
        <v>44162</v>
      </c>
      <c r="COH1" t="s">
        <v>44163</v>
      </c>
      <c r="COI1" t="s">
        <v>44164</v>
      </c>
      <c r="COJ1" t="s">
        <v>44165</v>
      </c>
      <c r="COK1" t="s">
        <v>44166</v>
      </c>
      <c r="COL1" t="s">
        <v>44167</v>
      </c>
      <c r="COM1" t="s">
        <v>44168</v>
      </c>
      <c r="CON1" t="s">
        <v>44169</v>
      </c>
      <c r="COO1" t="s">
        <v>44170</v>
      </c>
      <c r="COP1" t="s">
        <v>44171</v>
      </c>
      <c r="COQ1" t="s">
        <v>44172</v>
      </c>
      <c r="COR1" t="s">
        <v>44173</v>
      </c>
      <c r="COS1" t="s">
        <v>44174</v>
      </c>
      <c r="COT1" t="s">
        <v>44175</v>
      </c>
      <c r="COU1" t="s">
        <v>44176</v>
      </c>
      <c r="COV1" t="s">
        <v>44177</v>
      </c>
      <c r="COW1" t="s">
        <v>44178</v>
      </c>
      <c r="COX1" t="s">
        <v>44179</v>
      </c>
      <c r="COY1" t="s">
        <v>44180</v>
      </c>
      <c r="COZ1" t="s">
        <v>44181</v>
      </c>
      <c r="CPA1" t="s">
        <v>44182</v>
      </c>
      <c r="CPB1" t="s">
        <v>44183</v>
      </c>
      <c r="CPC1" t="s">
        <v>44184</v>
      </c>
      <c r="CPD1" t="s">
        <v>44185</v>
      </c>
      <c r="CPE1" t="s">
        <v>44186</v>
      </c>
      <c r="CPF1" t="s">
        <v>44187</v>
      </c>
      <c r="CPG1" t="s">
        <v>44188</v>
      </c>
      <c r="CPH1" t="s">
        <v>44189</v>
      </c>
      <c r="CPI1" t="s">
        <v>44190</v>
      </c>
      <c r="CPJ1" t="s">
        <v>44191</v>
      </c>
      <c r="CPK1" t="s">
        <v>44192</v>
      </c>
      <c r="CPL1" t="s">
        <v>44193</v>
      </c>
      <c r="CPM1" t="s">
        <v>44194</v>
      </c>
      <c r="CPN1" t="s">
        <v>44195</v>
      </c>
      <c r="CPO1" t="s">
        <v>44196</v>
      </c>
      <c r="CPP1" t="s">
        <v>44197</v>
      </c>
      <c r="CPQ1" t="s">
        <v>44198</v>
      </c>
      <c r="CPR1" t="s">
        <v>44199</v>
      </c>
      <c r="CPS1" t="s">
        <v>44200</v>
      </c>
      <c r="CPT1" t="s">
        <v>44201</v>
      </c>
      <c r="CPU1" t="s">
        <v>44202</v>
      </c>
      <c r="CPV1" t="s">
        <v>44203</v>
      </c>
      <c r="CPW1" t="s">
        <v>44204</v>
      </c>
      <c r="CPX1" t="s">
        <v>44205</v>
      </c>
      <c r="CPY1" t="s">
        <v>44206</v>
      </c>
      <c r="CPZ1" t="s">
        <v>44207</v>
      </c>
      <c r="CQA1" t="s">
        <v>44208</v>
      </c>
      <c r="CQB1" t="s">
        <v>44209</v>
      </c>
      <c r="CQC1" t="s">
        <v>44210</v>
      </c>
      <c r="CQD1" t="s">
        <v>44211</v>
      </c>
      <c r="CQE1" t="s">
        <v>44212</v>
      </c>
      <c r="CQF1" t="s">
        <v>44213</v>
      </c>
      <c r="CQG1" t="s">
        <v>44214</v>
      </c>
      <c r="CQH1" t="s">
        <v>44215</v>
      </c>
      <c r="CQI1" t="s">
        <v>44216</v>
      </c>
      <c r="CQJ1" t="s">
        <v>44217</v>
      </c>
      <c r="CQK1" t="s">
        <v>44218</v>
      </c>
      <c r="CQL1" t="s">
        <v>44219</v>
      </c>
      <c r="CQM1" t="s">
        <v>44220</v>
      </c>
      <c r="CQN1" t="s">
        <v>44221</v>
      </c>
      <c r="CQO1" t="s">
        <v>44222</v>
      </c>
      <c r="CQP1" t="s">
        <v>44223</v>
      </c>
      <c r="CQQ1" t="s">
        <v>44224</v>
      </c>
      <c r="CQR1" t="s">
        <v>44225</v>
      </c>
      <c r="CQS1" t="s">
        <v>44226</v>
      </c>
      <c r="CQT1" t="s">
        <v>44227</v>
      </c>
      <c r="CQU1" t="s">
        <v>44228</v>
      </c>
      <c r="CQV1" t="s">
        <v>44229</v>
      </c>
      <c r="CQW1" t="s">
        <v>44230</v>
      </c>
      <c r="CQX1" t="s">
        <v>44231</v>
      </c>
      <c r="CQY1" t="s">
        <v>44232</v>
      </c>
      <c r="CQZ1" t="s">
        <v>44233</v>
      </c>
      <c r="CRA1" t="s">
        <v>44234</v>
      </c>
      <c r="CRB1" t="s">
        <v>44235</v>
      </c>
      <c r="CRC1" t="s">
        <v>44236</v>
      </c>
      <c r="CRD1" t="s">
        <v>44237</v>
      </c>
      <c r="CRE1" t="s">
        <v>44238</v>
      </c>
      <c r="CRF1" t="s">
        <v>44239</v>
      </c>
      <c r="CRG1" t="s">
        <v>44240</v>
      </c>
      <c r="CRH1" t="s">
        <v>44241</v>
      </c>
      <c r="CRI1" t="s">
        <v>44242</v>
      </c>
      <c r="CRJ1" t="s">
        <v>44243</v>
      </c>
      <c r="CRK1" t="s">
        <v>44244</v>
      </c>
      <c r="CRL1" t="s">
        <v>44245</v>
      </c>
      <c r="CRM1" t="s">
        <v>44246</v>
      </c>
      <c r="CRN1" t="s">
        <v>44247</v>
      </c>
      <c r="CRO1" t="s">
        <v>44248</v>
      </c>
      <c r="CRP1" t="s">
        <v>44249</v>
      </c>
      <c r="CRQ1" t="s">
        <v>44250</v>
      </c>
      <c r="CRR1" t="s">
        <v>44251</v>
      </c>
      <c r="CRS1" t="s">
        <v>44252</v>
      </c>
      <c r="CRT1" t="s">
        <v>44253</v>
      </c>
      <c r="CRU1" t="s">
        <v>44254</v>
      </c>
      <c r="CRV1" t="s">
        <v>44255</v>
      </c>
      <c r="CRW1" t="s">
        <v>44256</v>
      </c>
      <c r="CRX1" t="s">
        <v>44257</v>
      </c>
      <c r="CRY1" t="s">
        <v>44258</v>
      </c>
      <c r="CRZ1" t="s">
        <v>44259</v>
      </c>
      <c r="CSA1" t="s">
        <v>44260</v>
      </c>
      <c r="CSB1" t="s">
        <v>44261</v>
      </c>
      <c r="CSC1" t="s">
        <v>44262</v>
      </c>
      <c r="CSD1" t="s">
        <v>44263</v>
      </c>
      <c r="CSE1" t="s">
        <v>44264</v>
      </c>
      <c r="CSF1" t="s">
        <v>44265</v>
      </c>
      <c r="CSG1" t="s">
        <v>44266</v>
      </c>
      <c r="CSH1" t="s">
        <v>44267</v>
      </c>
      <c r="CSI1" t="s">
        <v>44268</v>
      </c>
      <c r="CSJ1" t="s">
        <v>44269</v>
      </c>
      <c r="CSK1" t="s">
        <v>44270</v>
      </c>
      <c r="CSL1" t="s">
        <v>44271</v>
      </c>
      <c r="CSM1" t="s">
        <v>44272</v>
      </c>
      <c r="CSN1" t="s">
        <v>44273</v>
      </c>
      <c r="CSO1" t="s">
        <v>44274</v>
      </c>
      <c r="CSP1" t="s">
        <v>44275</v>
      </c>
      <c r="CSQ1" t="s">
        <v>44276</v>
      </c>
      <c r="CSR1" t="s">
        <v>44277</v>
      </c>
      <c r="CSS1" t="s">
        <v>44278</v>
      </c>
      <c r="CST1" t="s">
        <v>44279</v>
      </c>
      <c r="CSU1" t="s">
        <v>44280</v>
      </c>
      <c r="CSV1" t="s">
        <v>44281</v>
      </c>
      <c r="CSW1" t="s">
        <v>44282</v>
      </c>
      <c r="CSX1" t="s">
        <v>44283</v>
      </c>
      <c r="CSY1" t="s">
        <v>44284</v>
      </c>
      <c r="CSZ1" t="s">
        <v>44285</v>
      </c>
      <c r="CTA1" t="s">
        <v>44286</v>
      </c>
      <c r="CTB1" t="s">
        <v>44287</v>
      </c>
      <c r="CTC1" t="s">
        <v>44288</v>
      </c>
      <c r="CTD1" t="s">
        <v>44289</v>
      </c>
      <c r="CTE1" t="s">
        <v>44290</v>
      </c>
      <c r="CTF1" t="s">
        <v>44291</v>
      </c>
      <c r="CTG1" t="s">
        <v>44292</v>
      </c>
      <c r="CTH1" t="s">
        <v>44293</v>
      </c>
      <c r="CTI1" t="s">
        <v>44294</v>
      </c>
      <c r="CTJ1" t="s">
        <v>44295</v>
      </c>
      <c r="CTK1" t="s">
        <v>44296</v>
      </c>
      <c r="CTL1" t="s">
        <v>44297</v>
      </c>
      <c r="CTM1" t="s">
        <v>44298</v>
      </c>
      <c r="CTN1" t="s">
        <v>44299</v>
      </c>
      <c r="CTO1" t="s">
        <v>44300</v>
      </c>
      <c r="CTP1" t="s">
        <v>44301</v>
      </c>
      <c r="CTQ1" t="s">
        <v>44302</v>
      </c>
      <c r="CTR1" t="s">
        <v>44303</v>
      </c>
      <c r="CTS1" t="s">
        <v>44304</v>
      </c>
      <c r="CTT1" t="s">
        <v>44305</v>
      </c>
      <c r="CTU1" t="s">
        <v>44306</v>
      </c>
      <c r="CTV1" t="s">
        <v>44307</v>
      </c>
      <c r="CTW1" t="s">
        <v>44308</v>
      </c>
      <c r="CTX1" t="s">
        <v>44309</v>
      </c>
      <c r="CTY1" t="s">
        <v>44310</v>
      </c>
      <c r="CTZ1" t="s">
        <v>44311</v>
      </c>
      <c r="CUA1" t="s">
        <v>44312</v>
      </c>
      <c r="CUB1" t="s">
        <v>44313</v>
      </c>
      <c r="CUC1" t="s">
        <v>44314</v>
      </c>
      <c r="CUD1" t="s">
        <v>44315</v>
      </c>
      <c r="CUE1" t="s">
        <v>44316</v>
      </c>
      <c r="CUF1" t="s">
        <v>44317</v>
      </c>
      <c r="CUG1" t="s">
        <v>44318</v>
      </c>
      <c r="CUH1" t="s">
        <v>44319</v>
      </c>
      <c r="CUI1" t="s">
        <v>44320</v>
      </c>
      <c r="CUJ1" t="s">
        <v>44321</v>
      </c>
      <c r="CUK1" t="s">
        <v>44322</v>
      </c>
      <c r="CUL1" t="s">
        <v>44323</v>
      </c>
      <c r="CUM1" t="s">
        <v>44324</v>
      </c>
      <c r="CUN1" t="s">
        <v>44325</v>
      </c>
      <c r="CUO1" t="s">
        <v>44326</v>
      </c>
      <c r="CUP1" t="s">
        <v>44327</v>
      </c>
      <c r="CUQ1" t="s">
        <v>44328</v>
      </c>
      <c r="CUR1" t="s">
        <v>44329</v>
      </c>
      <c r="CUS1" t="s">
        <v>44330</v>
      </c>
      <c r="CUT1" t="s">
        <v>44331</v>
      </c>
      <c r="CUU1" t="s">
        <v>44332</v>
      </c>
      <c r="CUV1" t="s">
        <v>44333</v>
      </c>
      <c r="CUW1" t="s">
        <v>44334</v>
      </c>
      <c r="CUX1" t="s">
        <v>44335</v>
      </c>
      <c r="CUY1" t="s">
        <v>44336</v>
      </c>
      <c r="CUZ1" t="s">
        <v>44337</v>
      </c>
      <c r="CVA1" t="s">
        <v>44338</v>
      </c>
      <c r="CVB1" t="s">
        <v>44339</v>
      </c>
      <c r="CVC1" t="s">
        <v>44340</v>
      </c>
      <c r="CVD1" t="s">
        <v>44341</v>
      </c>
      <c r="CVE1" t="s">
        <v>44342</v>
      </c>
      <c r="CVF1" t="s">
        <v>44343</v>
      </c>
      <c r="CVG1" t="s">
        <v>44344</v>
      </c>
      <c r="CVH1" t="s">
        <v>44345</v>
      </c>
      <c r="CVI1" t="s">
        <v>44346</v>
      </c>
      <c r="CVJ1" t="s">
        <v>44347</v>
      </c>
      <c r="CVK1" t="s">
        <v>44348</v>
      </c>
      <c r="CVL1" t="s">
        <v>44349</v>
      </c>
      <c r="CVM1" t="s">
        <v>44350</v>
      </c>
      <c r="CVN1" t="s">
        <v>44351</v>
      </c>
      <c r="CVO1" t="s">
        <v>44352</v>
      </c>
      <c r="CVP1" t="s">
        <v>44353</v>
      </c>
      <c r="CVQ1" t="s">
        <v>44354</v>
      </c>
      <c r="CVR1" t="s">
        <v>44355</v>
      </c>
      <c r="CVS1" t="s">
        <v>44356</v>
      </c>
      <c r="CVT1" t="s">
        <v>44357</v>
      </c>
      <c r="CVU1" t="s">
        <v>44358</v>
      </c>
      <c r="CVV1" t="s">
        <v>44359</v>
      </c>
      <c r="CVW1" t="s">
        <v>44360</v>
      </c>
      <c r="CVX1" t="s">
        <v>44361</v>
      </c>
      <c r="CVY1" t="s">
        <v>44362</v>
      </c>
      <c r="CVZ1" t="s">
        <v>44363</v>
      </c>
      <c r="CWA1" t="s">
        <v>44364</v>
      </c>
      <c r="CWB1" t="s">
        <v>44365</v>
      </c>
      <c r="CWC1" t="s">
        <v>44366</v>
      </c>
      <c r="CWD1" t="s">
        <v>44367</v>
      </c>
      <c r="CWE1" t="s">
        <v>44368</v>
      </c>
      <c r="CWF1" t="s">
        <v>44369</v>
      </c>
      <c r="CWG1" t="s">
        <v>44370</v>
      </c>
      <c r="CWH1" t="s">
        <v>44371</v>
      </c>
      <c r="CWI1" t="s">
        <v>44372</v>
      </c>
      <c r="CWJ1" t="s">
        <v>44373</v>
      </c>
      <c r="CWK1" t="s">
        <v>44374</v>
      </c>
      <c r="CWL1" t="s">
        <v>44375</v>
      </c>
      <c r="CWM1" t="s">
        <v>44376</v>
      </c>
      <c r="CWN1" t="s">
        <v>44377</v>
      </c>
      <c r="CWO1" t="s">
        <v>44378</v>
      </c>
      <c r="CWP1" t="s">
        <v>44379</v>
      </c>
      <c r="CWQ1" t="s">
        <v>44380</v>
      </c>
      <c r="CWR1" t="s">
        <v>44381</v>
      </c>
      <c r="CWS1" t="s">
        <v>44382</v>
      </c>
      <c r="CWT1" t="s">
        <v>44383</v>
      </c>
      <c r="CWU1" t="s">
        <v>44384</v>
      </c>
      <c r="CWV1" t="s">
        <v>44385</v>
      </c>
      <c r="CWW1" t="s">
        <v>44386</v>
      </c>
      <c r="CWX1" t="s">
        <v>44387</v>
      </c>
      <c r="CWY1" t="s">
        <v>44388</v>
      </c>
      <c r="CWZ1" t="s">
        <v>44389</v>
      </c>
      <c r="CXA1" t="s">
        <v>44390</v>
      </c>
      <c r="CXB1" t="s">
        <v>44391</v>
      </c>
      <c r="CXC1" t="s">
        <v>44392</v>
      </c>
      <c r="CXD1" t="s">
        <v>44393</v>
      </c>
      <c r="CXE1" t="s">
        <v>44394</v>
      </c>
      <c r="CXF1" t="s">
        <v>44395</v>
      </c>
      <c r="CXG1" t="s">
        <v>44396</v>
      </c>
      <c r="CXH1" t="s">
        <v>44397</v>
      </c>
      <c r="CXI1" t="s">
        <v>44398</v>
      </c>
      <c r="CXJ1" t="s">
        <v>44399</v>
      </c>
      <c r="CXK1" t="s">
        <v>44400</v>
      </c>
      <c r="CXL1" t="s">
        <v>44401</v>
      </c>
      <c r="CXM1" t="s">
        <v>44402</v>
      </c>
      <c r="CXN1" t="s">
        <v>44403</v>
      </c>
      <c r="CXO1" t="s">
        <v>44404</v>
      </c>
      <c r="CXP1" t="s">
        <v>44405</v>
      </c>
      <c r="CXQ1" t="s">
        <v>44406</v>
      </c>
      <c r="CXR1" t="s">
        <v>44407</v>
      </c>
      <c r="CXS1" t="s">
        <v>44408</v>
      </c>
      <c r="CXT1" t="s">
        <v>44409</v>
      </c>
      <c r="CXU1" t="s">
        <v>44410</v>
      </c>
      <c r="CXV1" t="s">
        <v>44411</v>
      </c>
      <c r="CXW1" t="s">
        <v>44412</v>
      </c>
      <c r="CXX1" t="s">
        <v>44413</v>
      </c>
      <c r="CXY1" t="s">
        <v>44414</v>
      </c>
      <c r="CXZ1" t="s">
        <v>44415</v>
      </c>
      <c r="CYA1" t="s">
        <v>44416</v>
      </c>
      <c r="CYB1" t="s">
        <v>44417</v>
      </c>
      <c r="CYC1" t="s">
        <v>44418</v>
      </c>
      <c r="CYD1" t="s">
        <v>44419</v>
      </c>
      <c r="CYE1" t="s">
        <v>44420</v>
      </c>
      <c r="CYF1" t="s">
        <v>44421</v>
      </c>
      <c r="CYG1" t="s">
        <v>44422</v>
      </c>
      <c r="CYH1" t="s">
        <v>44423</v>
      </c>
      <c r="CYI1" t="s">
        <v>44424</v>
      </c>
      <c r="CYJ1" t="s">
        <v>44425</v>
      </c>
      <c r="CYK1" t="s">
        <v>44426</v>
      </c>
      <c r="CYL1" t="s">
        <v>44427</v>
      </c>
      <c r="CYM1" t="s">
        <v>44428</v>
      </c>
      <c r="CYN1" t="s">
        <v>44429</v>
      </c>
      <c r="CYO1" t="s">
        <v>44430</v>
      </c>
      <c r="CYP1" t="s">
        <v>44431</v>
      </c>
      <c r="CYQ1" t="s">
        <v>44432</v>
      </c>
      <c r="CYR1" t="s">
        <v>44433</v>
      </c>
      <c r="CYS1" t="s">
        <v>44434</v>
      </c>
      <c r="CYT1" t="s">
        <v>44435</v>
      </c>
      <c r="CYU1" t="s">
        <v>44436</v>
      </c>
      <c r="CYV1" t="s">
        <v>44437</v>
      </c>
      <c r="CYW1" t="s">
        <v>44438</v>
      </c>
      <c r="CYX1" t="s">
        <v>44439</v>
      </c>
      <c r="CYY1" t="s">
        <v>44440</v>
      </c>
      <c r="CYZ1" t="s">
        <v>44441</v>
      </c>
      <c r="CZA1" t="s">
        <v>44442</v>
      </c>
      <c r="CZB1" t="s">
        <v>44443</v>
      </c>
      <c r="CZC1" t="s">
        <v>44444</v>
      </c>
      <c r="CZD1" t="s">
        <v>44445</v>
      </c>
      <c r="CZE1" t="s">
        <v>44446</v>
      </c>
      <c r="CZF1" t="s">
        <v>44447</v>
      </c>
      <c r="CZG1" t="s">
        <v>44448</v>
      </c>
      <c r="CZH1" t="s">
        <v>44449</v>
      </c>
      <c r="CZI1" t="s">
        <v>44450</v>
      </c>
      <c r="CZJ1" t="s">
        <v>44451</v>
      </c>
      <c r="CZK1" t="s">
        <v>44452</v>
      </c>
      <c r="CZL1" t="s">
        <v>44453</v>
      </c>
      <c r="CZM1" t="s">
        <v>44454</v>
      </c>
      <c r="CZN1" t="s">
        <v>44455</v>
      </c>
      <c r="CZO1" t="s">
        <v>44456</v>
      </c>
      <c r="CZP1" t="s">
        <v>44457</v>
      </c>
      <c r="CZQ1" t="s">
        <v>44458</v>
      </c>
      <c r="CZR1" t="s">
        <v>44459</v>
      </c>
      <c r="CZS1" t="s">
        <v>44460</v>
      </c>
      <c r="CZT1" t="s">
        <v>44461</v>
      </c>
      <c r="CZU1" t="s">
        <v>44462</v>
      </c>
      <c r="CZV1" t="s">
        <v>44463</v>
      </c>
      <c r="CZW1" t="s">
        <v>44464</v>
      </c>
      <c r="CZX1" t="s">
        <v>44465</v>
      </c>
      <c r="CZY1" t="s">
        <v>44466</v>
      </c>
      <c r="CZZ1" t="s">
        <v>44467</v>
      </c>
      <c r="DAA1" t="s">
        <v>44468</v>
      </c>
      <c r="DAB1" t="s">
        <v>44469</v>
      </c>
      <c r="DAC1" t="s">
        <v>44470</v>
      </c>
      <c r="DAD1" t="s">
        <v>44471</v>
      </c>
      <c r="DAE1" t="s">
        <v>44472</v>
      </c>
      <c r="DAF1" t="s">
        <v>44473</v>
      </c>
      <c r="DAG1" t="s">
        <v>44474</v>
      </c>
      <c r="DAH1" t="s">
        <v>44475</v>
      </c>
      <c r="DAI1" t="s">
        <v>44476</v>
      </c>
      <c r="DAJ1" t="s">
        <v>44477</v>
      </c>
      <c r="DAK1" t="s">
        <v>44478</v>
      </c>
      <c r="DAL1" t="s">
        <v>44479</v>
      </c>
      <c r="DAM1" t="s">
        <v>44480</v>
      </c>
      <c r="DAN1" t="s">
        <v>44481</v>
      </c>
      <c r="DAO1" t="s">
        <v>44482</v>
      </c>
      <c r="DAP1" t="s">
        <v>44483</v>
      </c>
      <c r="DAQ1" t="s">
        <v>44484</v>
      </c>
      <c r="DAR1" t="s">
        <v>44485</v>
      </c>
      <c r="DAS1" t="s">
        <v>44486</v>
      </c>
      <c r="DAT1" t="s">
        <v>44487</v>
      </c>
      <c r="DAU1" t="s">
        <v>44488</v>
      </c>
      <c r="DAV1" t="s">
        <v>44489</v>
      </c>
      <c r="DAW1" t="s">
        <v>44490</v>
      </c>
      <c r="DAX1" t="s">
        <v>44491</v>
      </c>
      <c r="DAY1" t="s">
        <v>44492</v>
      </c>
      <c r="DAZ1" t="s">
        <v>44493</v>
      </c>
      <c r="DBA1" t="s">
        <v>44494</v>
      </c>
      <c r="DBB1" t="s">
        <v>44495</v>
      </c>
      <c r="DBC1" t="s">
        <v>44496</v>
      </c>
      <c r="DBD1" t="s">
        <v>44497</v>
      </c>
      <c r="DBE1" t="s">
        <v>44498</v>
      </c>
      <c r="DBF1" t="s">
        <v>44499</v>
      </c>
      <c r="DBG1" t="s">
        <v>44500</v>
      </c>
      <c r="DBH1" t="s">
        <v>44501</v>
      </c>
      <c r="DBI1" t="s">
        <v>44502</v>
      </c>
      <c r="DBJ1" t="s">
        <v>44503</v>
      </c>
      <c r="DBK1" t="s">
        <v>44504</v>
      </c>
      <c r="DBL1" t="s">
        <v>44505</v>
      </c>
      <c r="DBM1" t="s">
        <v>44506</v>
      </c>
      <c r="DBN1" t="s">
        <v>44507</v>
      </c>
      <c r="DBO1" t="s">
        <v>44508</v>
      </c>
      <c r="DBP1" t="s">
        <v>44509</v>
      </c>
      <c r="DBQ1" t="s">
        <v>44510</v>
      </c>
      <c r="DBR1" t="s">
        <v>44511</v>
      </c>
      <c r="DBS1" t="s">
        <v>44512</v>
      </c>
      <c r="DBT1" t="s">
        <v>44513</v>
      </c>
      <c r="DBU1" t="s">
        <v>44514</v>
      </c>
      <c r="DBV1" t="s">
        <v>44515</v>
      </c>
      <c r="DBW1" t="s">
        <v>44516</v>
      </c>
      <c r="DBX1" t="s">
        <v>44517</v>
      </c>
      <c r="DBY1" t="s">
        <v>44518</v>
      </c>
      <c r="DBZ1" t="s">
        <v>44519</v>
      </c>
      <c r="DCA1" t="s">
        <v>44520</v>
      </c>
      <c r="DCB1" t="s">
        <v>44521</v>
      </c>
      <c r="DCC1" t="s">
        <v>44522</v>
      </c>
      <c r="DCD1" t="s">
        <v>44523</v>
      </c>
      <c r="DCE1" t="s">
        <v>44524</v>
      </c>
      <c r="DCF1" t="s">
        <v>44525</v>
      </c>
      <c r="DCG1" t="s">
        <v>44526</v>
      </c>
      <c r="DCH1" t="s">
        <v>44527</v>
      </c>
      <c r="DCI1" t="s">
        <v>44528</v>
      </c>
      <c r="DCJ1" t="s">
        <v>44529</v>
      </c>
      <c r="DCK1" t="s">
        <v>44530</v>
      </c>
      <c r="DCL1" t="s">
        <v>44531</v>
      </c>
      <c r="DCM1" t="s">
        <v>44532</v>
      </c>
      <c r="DCN1" t="s">
        <v>44533</v>
      </c>
      <c r="DCO1" t="s">
        <v>44534</v>
      </c>
      <c r="DCP1" t="s">
        <v>44535</v>
      </c>
      <c r="DCQ1" t="s">
        <v>44536</v>
      </c>
      <c r="DCR1" t="s">
        <v>44537</v>
      </c>
      <c r="DCS1" t="s">
        <v>44538</v>
      </c>
      <c r="DCT1" t="s">
        <v>44539</v>
      </c>
      <c r="DCU1" t="s">
        <v>44540</v>
      </c>
      <c r="DCV1" t="s">
        <v>44541</v>
      </c>
      <c r="DCW1" t="s">
        <v>44542</v>
      </c>
      <c r="DCX1" t="s">
        <v>44543</v>
      </c>
      <c r="DCY1" t="s">
        <v>44544</v>
      </c>
      <c r="DCZ1" t="s">
        <v>44545</v>
      </c>
      <c r="DDA1" t="s">
        <v>44546</v>
      </c>
      <c r="DDB1" t="s">
        <v>44547</v>
      </c>
      <c r="DDC1" t="s">
        <v>44548</v>
      </c>
      <c r="DDD1" t="s">
        <v>44549</v>
      </c>
      <c r="DDE1" t="s">
        <v>44550</v>
      </c>
      <c r="DDF1" t="s">
        <v>44551</v>
      </c>
      <c r="DDG1" t="s">
        <v>44552</v>
      </c>
      <c r="DDH1" t="s">
        <v>44553</v>
      </c>
      <c r="DDI1" t="s">
        <v>44554</v>
      </c>
      <c r="DDJ1" t="s">
        <v>44555</v>
      </c>
      <c r="DDK1" t="s">
        <v>44556</v>
      </c>
      <c r="DDL1" t="s">
        <v>44557</v>
      </c>
      <c r="DDM1" t="s">
        <v>44558</v>
      </c>
      <c r="DDN1" t="s">
        <v>44559</v>
      </c>
      <c r="DDO1" t="s">
        <v>44560</v>
      </c>
      <c r="DDP1" t="s">
        <v>44561</v>
      </c>
      <c r="DDQ1" t="s">
        <v>44562</v>
      </c>
      <c r="DDR1" t="s">
        <v>44563</v>
      </c>
      <c r="DDS1" t="s">
        <v>44564</v>
      </c>
      <c r="DDT1" t="s">
        <v>44565</v>
      </c>
      <c r="DDU1" t="s">
        <v>44566</v>
      </c>
      <c r="DDV1" t="s">
        <v>44567</v>
      </c>
      <c r="DDW1" t="s">
        <v>44568</v>
      </c>
      <c r="DDX1" t="s">
        <v>44569</v>
      </c>
      <c r="DDY1" t="s">
        <v>44570</v>
      </c>
      <c r="DDZ1" t="s">
        <v>44571</v>
      </c>
      <c r="DEA1" t="s">
        <v>44572</v>
      </c>
      <c r="DEB1" t="s">
        <v>44573</v>
      </c>
      <c r="DEC1" t="s">
        <v>44574</v>
      </c>
      <c r="DED1" t="s">
        <v>44575</v>
      </c>
      <c r="DEE1" t="s">
        <v>44576</v>
      </c>
      <c r="DEF1" t="s">
        <v>44577</v>
      </c>
      <c r="DEG1" t="s">
        <v>44578</v>
      </c>
      <c r="DEH1" t="s">
        <v>44579</v>
      </c>
      <c r="DEI1" t="s">
        <v>44580</v>
      </c>
      <c r="DEJ1" t="s">
        <v>44581</v>
      </c>
      <c r="DEK1" t="s">
        <v>44582</v>
      </c>
      <c r="DEL1" t="s">
        <v>44583</v>
      </c>
      <c r="DEM1" t="s">
        <v>44584</v>
      </c>
      <c r="DEN1" t="s">
        <v>44585</v>
      </c>
      <c r="DEO1" t="s">
        <v>44586</v>
      </c>
      <c r="DEP1" t="s">
        <v>44587</v>
      </c>
      <c r="DEQ1" t="s">
        <v>44588</v>
      </c>
      <c r="DER1" t="s">
        <v>44589</v>
      </c>
      <c r="DES1" t="s">
        <v>44590</v>
      </c>
      <c r="DET1" t="s">
        <v>44591</v>
      </c>
      <c r="DEU1" t="s">
        <v>44592</v>
      </c>
      <c r="DEV1" t="s">
        <v>44593</v>
      </c>
      <c r="DEW1" t="s">
        <v>44594</v>
      </c>
      <c r="DEX1" t="s">
        <v>44595</v>
      </c>
      <c r="DEY1" t="s">
        <v>44596</v>
      </c>
      <c r="DEZ1" t="s">
        <v>44597</v>
      </c>
      <c r="DFA1" t="s">
        <v>44598</v>
      </c>
      <c r="DFB1" t="s">
        <v>44599</v>
      </c>
      <c r="DFC1" t="s">
        <v>44600</v>
      </c>
      <c r="DFD1" t="s">
        <v>44601</v>
      </c>
      <c r="DFE1" t="s">
        <v>44602</v>
      </c>
      <c r="DFF1" t="s">
        <v>44603</v>
      </c>
      <c r="DFG1" t="s">
        <v>44604</v>
      </c>
      <c r="DFH1" t="s">
        <v>44605</v>
      </c>
      <c r="DFI1" t="s">
        <v>44606</v>
      </c>
      <c r="DFJ1" t="s">
        <v>44607</v>
      </c>
      <c r="DFK1" t="s">
        <v>44608</v>
      </c>
      <c r="DFL1" t="s">
        <v>44609</v>
      </c>
      <c r="DFM1" t="s">
        <v>44610</v>
      </c>
      <c r="DFN1" t="s">
        <v>44611</v>
      </c>
      <c r="DFO1" t="s">
        <v>44612</v>
      </c>
      <c r="DFP1" t="s">
        <v>44613</v>
      </c>
      <c r="DFQ1" t="s">
        <v>44614</v>
      </c>
      <c r="DFR1" t="s">
        <v>44615</v>
      </c>
      <c r="DFS1" t="s">
        <v>44616</v>
      </c>
      <c r="DFT1" t="s">
        <v>44617</v>
      </c>
      <c r="DFU1" t="s">
        <v>44618</v>
      </c>
      <c r="DFV1" t="s">
        <v>44619</v>
      </c>
      <c r="DFW1" t="s">
        <v>44620</v>
      </c>
      <c r="DFX1" t="s">
        <v>44621</v>
      </c>
      <c r="DFY1" t="s">
        <v>44622</v>
      </c>
      <c r="DFZ1" t="s">
        <v>44623</v>
      </c>
      <c r="DGA1" t="s">
        <v>44624</v>
      </c>
      <c r="DGB1" t="s">
        <v>44625</v>
      </c>
      <c r="DGC1" t="s">
        <v>44626</v>
      </c>
      <c r="DGD1" t="s">
        <v>44627</v>
      </c>
      <c r="DGE1" t="s">
        <v>44628</v>
      </c>
      <c r="DGF1" t="s">
        <v>44629</v>
      </c>
      <c r="DGG1" t="s">
        <v>44630</v>
      </c>
      <c r="DGH1" t="s">
        <v>44631</v>
      </c>
      <c r="DGI1" t="s">
        <v>44632</v>
      </c>
      <c r="DGJ1" t="s">
        <v>44633</v>
      </c>
      <c r="DGK1" t="s">
        <v>44634</v>
      </c>
      <c r="DGL1" t="s">
        <v>44635</v>
      </c>
      <c r="DGM1" t="s">
        <v>44636</v>
      </c>
      <c r="DGN1" t="s">
        <v>44637</v>
      </c>
      <c r="DGO1" t="s">
        <v>44638</v>
      </c>
      <c r="DGP1" t="s">
        <v>44639</v>
      </c>
      <c r="DGQ1" t="s">
        <v>44640</v>
      </c>
      <c r="DGR1" t="s">
        <v>44641</v>
      </c>
      <c r="DGS1" t="s">
        <v>44642</v>
      </c>
      <c r="DGT1" t="s">
        <v>44643</v>
      </c>
      <c r="DGU1" t="s">
        <v>44644</v>
      </c>
      <c r="DGV1" t="s">
        <v>44645</v>
      </c>
      <c r="DGW1" t="s">
        <v>44646</v>
      </c>
      <c r="DGX1" t="s">
        <v>44647</v>
      </c>
      <c r="DGY1" t="s">
        <v>44648</v>
      </c>
      <c r="DGZ1" t="s">
        <v>44649</v>
      </c>
      <c r="DHA1" t="s">
        <v>44650</v>
      </c>
      <c r="DHB1" t="s">
        <v>44651</v>
      </c>
      <c r="DHC1" t="s">
        <v>44652</v>
      </c>
      <c r="DHD1" t="s">
        <v>44653</v>
      </c>
      <c r="DHE1" t="s">
        <v>44654</v>
      </c>
      <c r="DHF1" t="s">
        <v>44655</v>
      </c>
      <c r="DHG1" t="s">
        <v>44656</v>
      </c>
      <c r="DHH1" t="s">
        <v>44657</v>
      </c>
      <c r="DHI1" t="s">
        <v>44658</v>
      </c>
      <c r="DHJ1" t="s">
        <v>44659</v>
      </c>
      <c r="DHK1" t="s">
        <v>44660</v>
      </c>
      <c r="DHL1" t="s">
        <v>44661</v>
      </c>
      <c r="DHM1" t="s">
        <v>44662</v>
      </c>
      <c r="DHN1" t="s">
        <v>44663</v>
      </c>
      <c r="DHO1" t="s">
        <v>44664</v>
      </c>
      <c r="DHP1" t="s">
        <v>44665</v>
      </c>
      <c r="DHQ1" t="s">
        <v>44666</v>
      </c>
      <c r="DHR1" t="s">
        <v>44667</v>
      </c>
      <c r="DHS1" t="s">
        <v>44668</v>
      </c>
      <c r="DHT1" t="s">
        <v>44669</v>
      </c>
      <c r="DHU1" t="s">
        <v>44670</v>
      </c>
      <c r="DHV1" t="s">
        <v>44671</v>
      </c>
      <c r="DHW1" t="s">
        <v>44672</v>
      </c>
      <c r="DHX1" t="s">
        <v>44673</v>
      </c>
      <c r="DHY1" t="s">
        <v>44674</v>
      </c>
      <c r="DHZ1" t="s">
        <v>44675</v>
      </c>
      <c r="DIA1" t="s">
        <v>44676</v>
      </c>
      <c r="DIB1" t="s">
        <v>44677</v>
      </c>
      <c r="DIC1" t="s">
        <v>44678</v>
      </c>
      <c r="DID1" t="s">
        <v>44679</v>
      </c>
      <c r="DIE1" t="s">
        <v>44680</v>
      </c>
      <c r="DIF1" t="s">
        <v>44681</v>
      </c>
      <c r="DIG1" t="s">
        <v>44682</v>
      </c>
      <c r="DIH1" t="s">
        <v>44683</v>
      </c>
      <c r="DII1" t="s">
        <v>44684</v>
      </c>
      <c r="DIJ1" t="s">
        <v>44685</v>
      </c>
      <c r="DIK1" t="s">
        <v>44686</v>
      </c>
      <c r="DIL1" t="s">
        <v>44687</v>
      </c>
      <c r="DIM1" t="s">
        <v>44688</v>
      </c>
      <c r="DIN1" t="s">
        <v>44689</v>
      </c>
      <c r="DIO1" t="s">
        <v>44690</v>
      </c>
      <c r="DIP1" t="s">
        <v>44691</v>
      </c>
      <c r="DIQ1" t="s">
        <v>44692</v>
      </c>
      <c r="DIR1" t="s">
        <v>44693</v>
      </c>
      <c r="DIS1" t="s">
        <v>44694</v>
      </c>
      <c r="DIT1" t="s">
        <v>44695</v>
      </c>
      <c r="DIU1" t="s">
        <v>44696</v>
      </c>
      <c r="DIV1" t="s">
        <v>44697</v>
      </c>
      <c r="DIW1" t="s">
        <v>44698</v>
      </c>
      <c r="DIX1" t="s">
        <v>44699</v>
      </c>
      <c r="DIY1" t="s">
        <v>44700</v>
      </c>
      <c r="DIZ1" t="s">
        <v>44701</v>
      </c>
      <c r="DJA1" t="s">
        <v>44702</v>
      </c>
      <c r="DJB1" t="s">
        <v>44703</v>
      </c>
      <c r="DJC1" t="s">
        <v>44704</v>
      </c>
      <c r="DJD1" t="s">
        <v>44705</v>
      </c>
      <c r="DJE1" t="s">
        <v>44706</v>
      </c>
      <c r="DJF1" t="s">
        <v>44707</v>
      </c>
      <c r="DJG1" t="s">
        <v>44708</v>
      </c>
      <c r="DJH1" t="s">
        <v>44709</v>
      </c>
      <c r="DJI1" t="s">
        <v>44710</v>
      </c>
      <c r="DJJ1" t="s">
        <v>44711</v>
      </c>
      <c r="DJK1" t="s">
        <v>44712</v>
      </c>
      <c r="DJL1" t="s">
        <v>44713</v>
      </c>
      <c r="DJM1" t="s">
        <v>44714</v>
      </c>
      <c r="DJN1" t="s">
        <v>44715</v>
      </c>
      <c r="DJO1" t="s">
        <v>44716</v>
      </c>
      <c r="DJP1" t="s">
        <v>44717</v>
      </c>
      <c r="DJQ1" t="s">
        <v>44718</v>
      </c>
      <c r="DJR1" t="s">
        <v>44719</v>
      </c>
      <c r="DJS1" t="s">
        <v>44720</v>
      </c>
      <c r="DJT1" t="s">
        <v>44721</v>
      </c>
      <c r="DJU1" t="s">
        <v>44722</v>
      </c>
      <c r="DJV1" t="s">
        <v>44723</v>
      </c>
      <c r="DJW1" t="s">
        <v>44724</v>
      </c>
      <c r="DJX1" t="s">
        <v>44725</v>
      </c>
      <c r="DJY1" t="s">
        <v>44726</v>
      </c>
      <c r="DJZ1" t="s">
        <v>44727</v>
      </c>
      <c r="DKA1" t="s">
        <v>44728</v>
      </c>
      <c r="DKB1" t="s">
        <v>44729</v>
      </c>
      <c r="DKC1" t="s">
        <v>44730</v>
      </c>
      <c r="DKD1" t="s">
        <v>44731</v>
      </c>
      <c r="DKE1" t="s">
        <v>44732</v>
      </c>
      <c r="DKF1" t="s">
        <v>44733</v>
      </c>
      <c r="DKG1" t="s">
        <v>44734</v>
      </c>
      <c r="DKH1" t="s">
        <v>44735</v>
      </c>
      <c r="DKI1" t="s">
        <v>44736</v>
      </c>
      <c r="DKJ1" t="s">
        <v>44737</v>
      </c>
      <c r="DKK1" t="s">
        <v>44738</v>
      </c>
      <c r="DKL1" t="s">
        <v>44739</v>
      </c>
      <c r="DKM1" t="s">
        <v>44740</v>
      </c>
      <c r="DKN1" t="s">
        <v>44741</v>
      </c>
      <c r="DKO1" t="s">
        <v>44742</v>
      </c>
      <c r="DKP1" t="s">
        <v>44743</v>
      </c>
      <c r="DKQ1" t="s">
        <v>44744</v>
      </c>
      <c r="DKR1" t="s">
        <v>44745</v>
      </c>
      <c r="DKS1" t="s">
        <v>44746</v>
      </c>
      <c r="DKT1" t="s">
        <v>44747</v>
      </c>
      <c r="DKU1" t="s">
        <v>44748</v>
      </c>
      <c r="DKV1" t="s">
        <v>44749</v>
      </c>
      <c r="DKW1" t="s">
        <v>44750</v>
      </c>
      <c r="DKX1" t="s">
        <v>44751</v>
      </c>
      <c r="DKY1" t="s">
        <v>44752</v>
      </c>
      <c r="DKZ1" t="s">
        <v>44753</v>
      </c>
      <c r="DLA1" t="s">
        <v>44754</v>
      </c>
      <c r="DLB1" t="s">
        <v>44755</v>
      </c>
      <c r="DLC1" t="s">
        <v>44756</v>
      </c>
      <c r="DLD1" t="s">
        <v>44757</v>
      </c>
      <c r="DLE1" t="s">
        <v>44758</v>
      </c>
      <c r="DLF1" t="s">
        <v>44759</v>
      </c>
      <c r="DLG1" t="s">
        <v>44760</v>
      </c>
      <c r="DLH1" t="s">
        <v>44761</v>
      </c>
      <c r="DLI1" t="s">
        <v>44762</v>
      </c>
      <c r="DLJ1" t="s">
        <v>44763</v>
      </c>
      <c r="DLK1" t="s">
        <v>44764</v>
      </c>
      <c r="DLL1" t="s">
        <v>44765</v>
      </c>
      <c r="DLM1" t="s">
        <v>44766</v>
      </c>
      <c r="DLN1" t="s">
        <v>44767</v>
      </c>
      <c r="DLO1" t="s">
        <v>44768</v>
      </c>
      <c r="DLP1" t="s">
        <v>44769</v>
      </c>
      <c r="DLQ1" t="s">
        <v>44770</v>
      </c>
      <c r="DLR1" t="s">
        <v>44771</v>
      </c>
      <c r="DLS1" t="s">
        <v>44772</v>
      </c>
      <c r="DLT1" t="s">
        <v>44773</v>
      </c>
      <c r="DLU1" t="s">
        <v>44774</v>
      </c>
      <c r="DLV1" t="s">
        <v>44775</v>
      </c>
      <c r="DLW1" t="s">
        <v>44776</v>
      </c>
      <c r="DLX1" t="s">
        <v>44777</v>
      </c>
      <c r="DLY1" t="s">
        <v>44778</v>
      </c>
      <c r="DLZ1" t="s">
        <v>44779</v>
      </c>
      <c r="DMA1" t="s">
        <v>44780</v>
      </c>
      <c r="DMB1" t="s">
        <v>44781</v>
      </c>
      <c r="DMC1" t="s">
        <v>44782</v>
      </c>
      <c r="DMD1" t="s">
        <v>44783</v>
      </c>
      <c r="DME1" t="s">
        <v>44784</v>
      </c>
      <c r="DMF1" t="s">
        <v>44785</v>
      </c>
      <c r="DMG1" t="s">
        <v>44786</v>
      </c>
      <c r="DMH1" t="s">
        <v>44787</v>
      </c>
      <c r="DMI1" t="s">
        <v>44788</v>
      </c>
      <c r="DMJ1" t="s">
        <v>44789</v>
      </c>
      <c r="DMK1" t="s">
        <v>44790</v>
      </c>
      <c r="DML1" t="s">
        <v>44791</v>
      </c>
      <c r="DMM1" t="s">
        <v>44792</v>
      </c>
      <c r="DMN1" t="s">
        <v>44793</v>
      </c>
      <c r="DMO1" t="s">
        <v>44794</v>
      </c>
      <c r="DMP1" t="s">
        <v>44795</v>
      </c>
      <c r="DMQ1" t="s">
        <v>44796</v>
      </c>
      <c r="DMR1" t="s">
        <v>44797</v>
      </c>
      <c r="DMS1" t="s">
        <v>44798</v>
      </c>
      <c r="DMT1" t="s">
        <v>44799</v>
      </c>
      <c r="DMU1" t="s">
        <v>44800</v>
      </c>
      <c r="DMV1" t="s">
        <v>44801</v>
      </c>
      <c r="DMW1" t="s">
        <v>44802</v>
      </c>
      <c r="DMX1" t="s">
        <v>44803</v>
      </c>
      <c r="DMY1" t="s">
        <v>44804</v>
      </c>
      <c r="DMZ1" t="s">
        <v>44805</v>
      </c>
      <c r="DNA1" t="s">
        <v>44806</v>
      </c>
      <c r="DNB1" t="s">
        <v>44807</v>
      </c>
      <c r="DNC1" t="s">
        <v>44808</v>
      </c>
      <c r="DND1" t="s">
        <v>44809</v>
      </c>
      <c r="DNE1" t="s">
        <v>44810</v>
      </c>
      <c r="DNF1" t="s">
        <v>44811</v>
      </c>
      <c r="DNG1" t="s">
        <v>44812</v>
      </c>
      <c r="DNH1" t="s">
        <v>44813</v>
      </c>
      <c r="DNI1" t="s">
        <v>44814</v>
      </c>
      <c r="DNJ1" t="s">
        <v>44815</v>
      </c>
      <c r="DNK1" t="s">
        <v>44816</v>
      </c>
      <c r="DNL1" t="s">
        <v>44817</v>
      </c>
      <c r="DNM1" t="s">
        <v>44818</v>
      </c>
      <c r="DNN1" t="s">
        <v>44819</v>
      </c>
      <c r="DNO1" t="s">
        <v>44820</v>
      </c>
      <c r="DNP1" t="s">
        <v>44821</v>
      </c>
      <c r="DNQ1" t="s">
        <v>44822</v>
      </c>
      <c r="DNR1" t="s">
        <v>44823</v>
      </c>
      <c r="DNS1" t="s">
        <v>44824</v>
      </c>
      <c r="DNT1" t="s">
        <v>44825</v>
      </c>
      <c r="DNU1" t="s">
        <v>44826</v>
      </c>
      <c r="DNV1" t="s">
        <v>44827</v>
      </c>
      <c r="DNW1" t="s">
        <v>44828</v>
      </c>
      <c r="DNX1" t="s">
        <v>44829</v>
      </c>
      <c r="DNY1" t="s">
        <v>44830</v>
      </c>
      <c r="DNZ1" t="s">
        <v>44831</v>
      </c>
      <c r="DOA1" t="s">
        <v>44832</v>
      </c>
      <c r="DOB1" t="s">
        <v>44833</v>
      </c>
      <c r="DOC1" t="s">
        <v>44834</v>
      </c>
      <c r="DOD1" t="s">
        <v>44835</v>
      </c>
      <c r="DOE1" t="s">
        <v>44836</v>
      </c>
      <c r="DOF1" t="s">
        <v>44837</v>
      </c>
      <c r="DOG1" t="s">
        <v>44838</v>
      </c>
      <c r="DOH1" t="s">
        <v>44839</v>
      </c>
      <c r="DOI1" t="s">
        <v>44840</v>
      </c>
      <c r="DOJ1" t="s">
        <v>44841</v>
      </c>
      <c r="DOK1" t="s">
        <v>44842</v>
      </c>
      <c r="DOL1" t="s">
        <v>44843</v>
      </c>
      <c r="DOM1" t="s">
        <v>44844</v>
      </c>
      <c r="DON1" t="s">
        <v>44845</v>
      </c>
      <c r="DOO1" t="s">
        <v>44846</v>
      </c>
      <c r="DOP1" t="s">
        <v>44847</v>
      </c>
      <c r="DOQ1" t="s">
        <v>44848</v>
      </c>
      <c r="DOR1" t="s">
        <v>44849</v>
      </c>
      <c r="DOS1" t="s">
        <v>44850</v>
      </c>
      <c r="DOT1" t="s">
        <v>44851</v>
      </c>
      <c r="DOU1" t="s">
        <v>44852</v>
      </c>
      <c r="DOV1" t="s">
        <v>44853</v>
      </c>
      <c r="DOW1" t="s">
        <v>44854</v>
      </c>
      <c r="DOX1" t="s">
        <v>44855</v>
      </c>
      <c r="DOY1" t="s">
        <v>44856</v>
      </c>
      <c r="DOZ1" t="s">
        <v>44857</v>
      </c>
      <c r="DPA1" t="s">
        <v>44858</v>
      </c>
      <c r="DPB1" t="s">
        <v>44859</v>
      </c>
      <c r="DPC1" t="s">
        <v>44860</v>
      </c>
      <c r="DPD1" t="s">
        <v>44861</v>
      </c>
      <c r="DPE1" t="s">
        <v>44862</v>
      </c>
      <c r="DPF1" t="s">
        <v>44863</v>
      </c>
      <c r="DPG1" t="s">
        <v>44864</v>
      </c>
      <c r="DPH1" t="s">
        <v>44865</v>
      </c>
      <c r="DPI1" t="s">
        <v>44866</v>
      </c>
      <c r="DPJ1" t="s">
        <v>44867</v>
      </c>
      <c r="DPK1" t="s">
        <v>44868</v>
      </c>
      <c r="DPL1" t="s">
        <v>44869</v>
      </c>
      <c r="DPM1" t="s">
        <v>44870</v>
      </c>
      <c r="DPN1" t="s">
        <v>44871</v>
      </c>
      <c r="DPO1" t="s">
        <v>44872</v>
      </c>
      <c r="DPP1" t="s">
        <v>44873</v>
      </c>
      <c r="DPQ1" t="s">
        <v>44874</v>
      </c>
      <c r="DPR1" t="s">
        <v>44875</v>
      </c>
      <c r="DPS1" t="s">
        <v>44876</v>
      </c>
      <c r="DPT1" t="s">
        <v>44877</v>
      </c>
      <c r="DPU1" t="s">
        <v>44878</v>
      </c>
      <c r="DPV1" t="s">
        <v>44879</v>
      </c>
      <c r="DPW1" t="s">
        <v>44880</v>
      </c>
      <c r="DPX1" t="s">
        <v>44881</v>
      </c>
      <c r="DPY1" t="s">
        <v>44882</v>
      </c>
      <c r="DPZ1" t="s">
        <v>44883</v>
      </c>
      <c r="DQA1" t="s">
        <v>44884</v>
      </c>
      <c r="DQB1" t="s">
        <v>44885</v>
      </c>
      <c r="DQC1" t="s">
        <v>44886</v>
      </c>
      <c r="DQD1" t="s">
        <v>44887</v>
      </c>
      <c r="DQE1" t="s">
        <v>44888</v>
      </c>
      <c r="DQF1" t="s">
        <v>44889</v>
      </c>
      <c r="DQG1" t="s">
        <v>44890</v>
      </c>
      <c r="DQH1" t="s">
        <v>44891</v>
      </c>
      <c r="DQI1" t="s">
        <v>44892</v>
      </c>
      <c r="DQJ1" t="s">
        <v>44893</v>
      </c>
      <c r="DQK1" t="s">
        <v>44894</v>
      </c>
      <c r="DQL1" t="s">
        <v>44895</v>
      </c>
      <c r="DQM1" t="s">
        <v>44896</v>
      </c>
      <c r="DQN1" t="s">
        <v>44897</v>
      </c>
      <c r="DQO1" t="s">
        <v>44898</v>
      </c>
      <c r="DQP1" t="s">
        <v>44899</v>
      </c>
      <c r="DQQ1" t="s">
        <v>44900</v>
      </c>
      <c r="DQR1" t="s">
        <v>44901</v>
      </c>
      <c r="DQS1" t="s">
        <v>44902</v>
      </c>
      <c r="DQT1" t="s">
        <v>44903</v>
      </c>
      <c r="DQU1" t="s">
        <v>44904</v>
      </c>
      <c r="DQV1" t="s">
        <v>44905</v>
      </c>
      <c r="DQW1" t="s">
        <v>44906</v>
      </c>
      <c r="DQX1" t="s">
        <v>44907</v>
      </c>
      <c r="DQY1" t="s">
        <v>44908</v>
      </c>
      <c r="DQZ1" t="s">
        <v>44909</v>
      </c>
      <c r="DRA1" t="s">
        <v>44910</v>
      </c>
      <c r="DRB1" t="s">
        <v>44911</v>
      </c>
      <c r="DRC1" t="s">
        <v>44912</v>
      </c>
      <c r="DRD1" t="s">
        <v>44913</v>
      </c>
      <c r="DRE1" t="s">
        <v>44914</v>
      </c>
      <c r="DRF1" t="s">
        <v>44915</v>
      </c>
      <c r="DRG1" t="s">
        <v>44916</v>
      </c>
      <c r="DRH1" t="s">
        <v>44917</v>
      </c>
      <c r="DRI1" t="s">
        <v>44918</v>
      </c>
      <c r="DRJ1" t="s">
        <v>44919</v>
      </c>
      <c r="DRK1" t="s">
        <v>44920</v>
      </c>
      <c r="DRL1" t="s">
        <v>44921</v>
      </c>
      <c r="DRM1" t="s">
        <v>44922</v>
      </c>
      <c r="DRN1" t="s">
        <v>44923</v>
      </c>
      <c r="DRO1" t="s">
        <v>44924</v>
      </c>
      <c r="DRP1" t="s">
        <v>44925</v>
      </c>
      <c r="DRQ1" t="s">
        <v>44926</v>
      </c>
      <c r="DRR1" t="s">
        <v>44927</v>
      </c>
      <c r="DRS1" t="s">
        <v>44928</v>
      </c>
      <c r="DRT1" t="s">
        <v>44929</v>
      </c>
      <c r="DRU1" t="s">
        <v>44930</v>
      </c>
      <c r="DRV1" t="s">
        <v>44931</v>
      </c>
      <c r="DRW1" t="s">
        <v>44932</v>
      </c>
      <c r="DRX1" t="s">
        <v>44933</v>
      </c>
      <c r="DRY1" t="s">
        <v>44934</v>
      </c>
      <c r="DRZ1" t="s">
        <v>44935</v>
      </c>
      <c r="DSA1" t="s">
        <v>44936</v>
      </c>
      <c r="DSB1" t="s">
        <v>44937</v>
      </c>
      <c r="DSC1" t="s">
        <v>44938</v>
      </c>
      <c r="DSD1" t="s">
        <v>44939</v>
      </c>
      <c r="DSE1" t="s">
        <v>44940</v>
      </c>
      <c r="DSF1" t="s">
        <v>44941</v>
      </c>
      <c r="DSG1" t="s">
        <v>44942</v>
      </c>
      <c r="DSH1" t="s">
        <v>44943</v>
      </c>
      <c r="DSI1" t="s">
        <v>44944</v>
      </c>
      <c r="DSJ1" t="s">
        <v>44945</v>
      </c>
      <c r="DSK1" t="s">
        <v>44946</v>
      </c>
      <c r="DSL1" t="s">
        <v>44947</v>
      </c>
      <c r="DSM1" t="s">
        <v>44948</v>
      </c>
      <c r="DSN1" t="s">
        <v>44949</v>
      </c>
      <c r="DSO1" t="s">
        <v>44950</v>
      </c>
      <c r="DSP1" t="s">
        <v>44951</v>
      </c>
      <c r="DSQ1" t="s">
        <v>44952</v>
      </c>
      <c r="DSR1" t="s">
        <v>44953</v>
      </c>
      <c r="DSS1" t="s">
        <v>44954</v>
      </c>
      <c r="DST1" t="s">
        <v>44955</v>
      </c>
      <c r="DSU1" t="s">
        <v>44956</v>
      </c>
      <c r="DSV1" t="s">
        <v>44957</v>
      </c>
      <c r="DSW1" t="s">
        <v>44958</v>
      </c>
      <c r="DSX1" t="s">
        <v>44959</v>
      </c>
      <c r="DSY1" t="s">
        <v>44960</v>
      </c>
      <c r="DSZ1" t="s">
        <v>44961</v>
      </c>
      <c r="DTA1" t="s">
        <v>44962</v>
      </c>
      <c r="DTB1" t="s">
        <v>44963</v>
      </c>
      <c r="DTC1" t="s">
        <v>44964</v>
      </c>
      <c r="DTD1" t="s">
        <v>44965</v>
      </c>
      <c r="DTE1" t="s">
        <v>44966</v>
      </c>
      <c r="DTF1" t="s">
        <v>44967</v>
      </c>
      <c r="DTG1" t="s">
        <v>44968</v>
      </c>
      <c r="DTH1" t="s">
        <v>44969</v>
      </c>
      <c r="DTI1" t="s">
        <v>44970</v>
      </c>
      <c r="DTJ1" t="s">
        <v>44971</v>
      </c>
      <c r="DTK1" t="s">
        <v>44972</v>
      </c>
      <c r="DTL1" t="s">
        <v>44973</v>
      </c>
      <c r="DTM1" t="s">
        <v>44974</v>
      </c>
      <c r="DTN1" t="s">
        <v>44975</v>
      </c>
      <c r="DTO1" t="s">
        <v>44976</v>
      </c>
      <c r="DTP1" t="s">
        <v>44977</v>
      </c>
      <c r="DTQ1" t="s">
        <v>44978</v>
      </c>
      <c r="DTR1" t="s">
        <v>44979</v>
      </c>
      <c r="DTS1" t="s">
        <v>44980</v>
      </c>
      <c r="DTT1" t="s">
        <v>44981</v>
      </c>
      <c r="DTU1" t="s">
        <v>44982</v>
      </c>
      <c r="DTV1" t="s">
        <v>44983</v>
      </c>
      <c r="DTW1" t="s">
        <v>44984</v>
      </c>
      <c r="DTX1" t="s">
        <v>44985</v>
      </c>
      <c r="DTY1" t="s">
        <v>44986</v>
      </c>
      <c r="DTZ1" t="s">
        <v>44987</v>
      </c>
      <c r="DUA1" t="s">
        <v>44988</v>
      </c>
      <c r="DUB1" t="s">
        <v>44989</v>
      </c>
      <c r="DUC1" t="s">
        <v>44990</v>
      </c>
      <c r="DUD1" t="s">
        <v>44991</v>
      </c>
      <c r="DUE1" t="s">
        <v>44992</v>
      </c>
      <c r="DUF1" t="s">
        <v>44993</v>
      </c>
      <c r="DUG1" t="s">
        <v>44994</v>
      </c>
      <c r="DUH1" t="s">
        <v>44995</v>
      </c>
      <c r="DUI1" t="s">
        <v>44996</v>
      </c>
      <c r="DUJ1" t="s">
        <v>44997</v>
      </c>
      <c r="DUK1" t="s">
        <v>44998</v>
      </c>
      <c r="DUL1" t="s">
        <v>44999</v>
      </c>
      <c r="DUM1" t="s">
        <v>45000</v>
      </c>
      <c r="DUN1" t="s">
        <v>45001</v>
      </c>
      <c r="DUO1" t="s">
        <v>45002</v>
      </c>
      <c r="DUP1" t="s">
        <v>45003</v>
      </c>
      <c r="DUQ1" t="s">
        <v>45004</v>
      </c>
      <c r="DUR1" t="s">
        <v>45005</v>
      </c>
      <c r="DUS1" t="s">
        <v>45006</v>
      </c>
      <c r="DUT1" t="s">
        <v>45007</v>
      </c>
      <c r="DUU1" t="s">
        <v>45008</v>
      </c>
      <c r="DUV1" t="s">
        <v>45009</v>
      </c>
      <c r="DUW1" t="s">
        <v>45010</v>
      </c>
      <c r="DUX1" t="s">
        <v>45011</v>
      </c>
      <c r="DUY1" t="s">
        <v>45012</v>
      </c>
      <c r="DUZ1" t="s">
        <v>45013</v>
      </c>
      <c r="DVA1" t="s">
        <v>45014</v>
      </c>
      <c r="DVB1" t="s">
        <v>45015</v>
      </c>
      <c r="DVC1" t="s">
        <v>45016</v>
      </c>
      <c r="DVD1" t="s">
        <v>45017</v>
      </c>
      <c r="DVE1" t="s">
        <v>45018</v>
      </c>
      <c r="DVF1" t="s">
        <v>45019</v>
      </c>
      <c r="DVG1" t="s">
        <v>45020</v>
      </c>
      <c r="DVH1" t="s">
        <v>45021</v>
      </c>
      <c r="DVI1" t="s">
        <v>45022</v>
      </c>
      <c r="DVJ1" t="s">
        <v>45023</v>
      </c>
      <c r="DVK1" t="s">
        <v>45024</v>
      </c>
      <c r="DVL1" t="s">
        <v>45025</v>
      </c>
      <c r="DVM1" t="s">
        <v>45026</v>
      </c>
      <c r="DVN1" t="s">
        <v>45027</v>
      </c>
      <c r="DVO1" t="s">
        <v>45028</v>
      </c>
      <c r="DVP1" t="s">
        <v>45029</v>
      </c>
      <c r="DVQ1" t="s">
        <v>45030</v>
      </c>
      <c r="DVR1" t="s">
        <v>45031</v>
      </c>
      <c r="DVS1" t="s">
        <v>45032</v>
      </c>
      <c r="DVT1" t="s">
        <v>45033</v>
      </c>
      <c r="DVU1" t="s">
        <v>45034</v>
      </c>
      <c r="DVV1" t="s">
        <v>45035</v>
      </c>
      <c r="DVW1" t="s">
        <v>45036</v>
      </c>
      <c r="DVX1" t="s">
        <v>45037</v>
      </c>
      <c r="DVY1" t="s">
        <v>45038</v>
      </c>
      <c r="DVZ1" t="s">
        <v>45039</v>
      </c>
      <c r="DWA1" t="s">
        <v>45040</v>
      </c>
      <c r="DWB1" t="s">
        <v>45041</v>
      </c>
      <c r="DWC1" t="s">
        <v>45042</v>
      </c>
      <c r="DWD1" t="s">
        <v>45043</v>
      </c>
      <c r="DWE1" t="s">
        <v>45044</v>
      </c>
      <c r="DWF1" t="s">
        <v>45045</v>
      </c>
      <c r="DWG1" t="s">
        <v>45046</v>
      </c>
      <c r="DWH1" t="s">
        <v>45047</v>
      </c>
      <c r="DWI1" t="s">
        <v>45048</v>
      </c>
      <c r="DWJ1" t="s">
        <v>45049</v>
      </c>
      <c r="DWK1" t="s">
        <v>45050</v>
      </c>
      <c r="DWL1" t="s">
        <v>45051</v>
      </c>
      <c r="DWM1" t="s">
        <v>45052</v>
      </c>
      <c r="DWN1" t="s">
        <v>45053</v>
      </c>
      <c r="DWO1" t="s">
        <v>45054</v>
      </c>
      <c r="DWP1" t="s">
        <v>45055</v>
      </c>
      <c r="DWQ1" t="s">
        <v>45056</v>
      </c>
      <c r="DWR1" t="s">
        <v>45057</v>
      </c>
      <c r="DWS1" t="s">
        <v>45058</v>
      </c>
      <c r="DWT1" t="s">
        <v>45059</v>
      </c>
      <c r="DWU1" t="s">
        <v>45060</v>
      </c>
      <c r="DWV1" t="s">
        <v>45061</v>
      </c>
      <c r="DWW1" t="s">
        <v>45062</v>
      </c>
      <c r="DWX1" t="s">
        <v>45063</v>
      </c>
      <c r="DWY1" t="s">
        <v>45064</v>
      </c>
      <c r="DWZ1" t="s">
        <v>45065</v>
      </c>
      <c r="DXA1" t="s">
        <v>45066</v>
      </c>
      <c r="DXB1" t="s">
        <v>45067</v>
      </c>
      <c r="DXC1" t="s">
        <v>45068</v>
      </c>
      <c r="DXD1" t="s">
        <v>45069</v>
      </c>
      <c r="DXE1" t="s">
        <v>45070</v>
      </c>
      <c r="DXF1" t="s">
        <v>45071</v>
      </c>
      <c r="DXG1" t="s">
        <v>45072</v>
      </c>
      <c r="DXH1" t="s">
        <v>45073</v>
      </c>
      <c r="DXI1" t="s">
        <v>45074</v>
      </c>
      <c r="DXJ1" t="s">
        <v>45075</v>
      </c>
      <c r="DXK1" t="s">
        <v>45076</v>
      </c>
      <c r="DXL1" t="s">
        <v>45077</v>
      </c>
      <c r="DXM1" t="s">
        <v>45078</v>
      </c>
      <c r="DXN1" t="s">
        <v>45079</v>
      </c>
      <c r="DXO1" t="s">
        <v>45080</v>
      </c>
      <c r="DXP1" t="s">
        <v>45081</v>
      </c>
      <c r="DXQ1" t="s">
        <v>45082</v>
      </c>
      <c r="DXR1" t="s">
        <v>45083</v>
      </c>
      <c r="DXS1" t="s">
        <v>45084</v>
      </c>
      <c r="DXT1" t="s">
        <v>45085</v>
      </c>
      <c r="DXU1" t="s">
        <v>45086</v>
      </c>
      <c r="DXV1" t="s">
        <v>45087</v>
      </c>
      <c r="DXW1" t="s">
        <v>45088</v>
      </c>
      <c r="DXX1" t="s">
        <v>45089</v>
      </c>
      <c r="DXY1" t="s">
        <v>45090</v>
      </c>
      <c r="DXZ1" t="s">
        <v>45091</v>
      </c>
      <c r="DYA1" t="s">
        <v>45092</v>
      </c>
      <c r="DYB1" t="s">
        <v>45093</v>
      </c>
      <c r="DYC1" t="s">
        <v>45094</v>
      </c>
      <c r="DYD1" t="s">
        <v>45095</v>
      </c>
      <c r="DYE1" t="s">
        <v>45096</v>
      </c>
      <c r="DYF1" t="s">
        <v>45097</v>
      </c>
      <c r="DYG1" t="s">
        <v>45098</v>
      </c>
      <c r="DYH1" t="s">
        <v>45099</v>
      </c>
      <c r="DYI1" t="s">
        <v>45100</v>
      </c>
      <c r="DYJ1" t="s">
        <v>45101</v>
      </c>
      <c r="DYK1" t="s">
        <v>45102</v>
      </c>
      <c r="DYL1" t="s">
        <v>45103</v>
      </c>
      <c r="DYM1" t="s">
        <v>45104</v>
      </c>
      <c r="DYN1" t="s">
        <v>45105</v>
      </c>
      <c r="DYO1" t="s">
        <v>45106</v>
      </c>
      <c r="DYP1" t="s">
        <v>45107</v>
      </c>
      <c r="DYQ1" t="s">
        <v>45108</v>
      </c>
      <c r="DYR1" t="s">
        <v>45109</v>
      </c>
      <c r="DYS1" t="s">
        <v>45110</v>
      </c>
      <c r="DYT1" t="s">
        <v>45111</v>
      </c>
      <c r="DYU1" t="s">
        <v>45112</v>
      </c>
      <c r="DYV1" t="s">
        <v>45113</v>
      </c>
      <c r="DYW1" t="s">
        <v>45114</v>
      </c>
      <c r="DYX1" t="s">
        <v>45115</v>
      </c>
      <c r="DYY1" t="s">
        <v>45116</v>
      </c>
      <c r="DYZ1" t="s">
        <v>45117</v>
      </c>
      <c r="DZA1" t="s">
        <v>45118</v>
      </c>
      <c r="DZB1" t="s">
        <v>45119</v>
      </c>
      <c r="DZC1" t="s">
        <v>45120</v>
      </c>
      <c r="DZD1" t="s">
        <v>45121</v>
      </c>
      <c r="DZE1" t="s">
        <v>45122</v>
      </c>
      <c r="DZF1" t="s">
        <v>45123</v>
      </c>
      <c r="DZG1" t="s">
        <v>45124</v>
      </c>
      <c r="DZH1" t="s">
        <v>45125</v>
      </c>
      <c r="DZI1" t="s">
        <v>45126</v>
      </c>
      <c r="DZJ1" t="s">
        <v>45127</v>
      </c>
      <c r="DZK1" t="s">
        <v>45128</v>
      </c>
      <c r="DZL1" t="s">
        <v>45129</v>
      </c>
      <c r="DZM1" t="s">
        <v>45130</v>
      </c>
      <c r="DZN1" t="s">
        <v>45131</v>
      </c>
      <c r="DZO1" t="s">
        <v>45132</v>
      </c>
      <c r="DZP1" t="s">
        <v>45133</v>
      </c>
      <c r="DZQ1" t="s">
        <v>45134</v>
      </c>
      <c r="DZR1" t="s">
        <v>45135</v>
      </c>
      <c r="DZS1" t="s">
        <v>45136</v>
      </c>
      <c r="DZT1" t="s">
        <v>45137</v>
      </c>
      <c r="DZU1" t="s">
        <v>45138</v>
      </c>
      <c r="DZV1" t="s">
        <v>45139</v>
      </c>
      <c r="DZW1" t="s">
        <v>45140</v>
      </c>
      <c r="DZX1" t="s">
        <v>45141</v>
      </c>
      <c r="DZY1" t="s">
        <v>45142</v>
      </c>
      <c r="DZZ1" t="s">
        <v>45143</v>
      </c>
      <c r="EAA1" t="s">
        <v>45144</v>
      </c>
      <c r="EAB1" t="s">
        <v>45145</v>
      </c>
      <c r="EAC1" t="s">
        <v>45146</v>
      </c>
      <c r="EAD1" t="s">
        <v>45147</v>
      </c>
      <c r="EAE1" t="s">
        <v>45148</v>
      </c>
      <c r="EAF1" t="s">
        <v>45149</v>
      </c>
      <c r="EAG1" t="s">
        <v>45150</v>
      </c>
      <c r="EAH1" t="s">
        <v>45151</v>
      </c>
      <c r="EAI1" t="s">
        <v>45152</v>
      </c>
      <c r="EAJ1" t="s">
        <v>45153</v>
      </c>
      <c r="EAK1" t="s">
        <v>45154</v>
      </c>
      <c r="EAL1" t="s">
        <v>45155</v>
      </c>
      <c r="EAM1" t="s">
        <v>45156</v>
      </c>
      <c r="EAN1" t="s">
        <v>45157</v>
      </c>
      <c r="EAO1" t="s">
        <v>45158</v>
      </c>
      <c r="EAP1" t="s">
        <v>45159</v>
      </c>
      <c r="EAQ1" t="s">
        <v>45160</v>
      </c>
      <c r="EAR1" t="s">
        <v>45161</v>
      </c>
      <c r="EAS1" t="s">
        <v>45162</v>
      </c>
      <c r="EAT1" t="s">
        <v>45163</v>
      </c>
      <c r="EAU1" t="s">
        <v>45164</v>
      </c>
      <c r="EAV1" t="s">
        <v>45165</v>
      </c>
      <c r="EAW1" t="s">
        <v>45166</v>
      </c>
      <c r="EAX1" t="s">
        <v>45167</v>
      </c>
      <c r="EAY1" t="s">
        <v>45168</v>
      </c>
      <c r="EAZ1" t="s">
        <v>45169</v>
      </c>
      <c r="EBA1" t="s">
        <v>45170</v>
      </c>
      <c r="EBB1" t="s">
        <v>45171</v>
      </c>
      <c r="EBC1" t="s">
        <v>45172</v>
      </c>
      <c r="EBD1" t="s">
        <v>45173</v>
      </c>
      <c r="EBE1" t="s">
        <v>45174</v>
      </c>
      <c r="EBF1" t="s">
        <v>45175</v>
      </c>
      <c r="EBG1" t="s">
        <v>45176</v>
      </c>
      <c r="EBH1" t="s">
        <v>45177</v>
      </c>
      <c r="EBI1" t="s">
        <v>45178</v>
      </c>
      <c r="EBJ1" t="s">
        <v>45179</v>
      </c>
      <c r="EBK1" t="s">
        <v>45180</v>
      </c>
      <c r="EBL1" t="s">
        <v>45181</v>
      </c>
      <c r="EBM1" t="s">
        <v>45182</v>
      </c>
      <c r="EBN1" t="s">
        <v>45183</v>
      </c>
      <c r="EBO1" t="s">
        <v>45184</v>
      </c>
      <c r="EBP1" t="s">
        <v>45185</v>
      </c>
      <c r="EBQ1" t="s">
        <v>45186</v>
      </c>
      <c r="EBR1" t="s">
        <v>45187</v>
      </c>
      <c r="EBS1" t="s">
        <v>45188</v>
      </c>
      <c r="EBT1" t="s">
        <v>45189</v>
      </c>
      <c r="EBU1" t="s">
        <v>45190</v>
      </c>
      <c r="EBV1" t="s">
        <v>45191</v>
      </c>
      <c r="EBW1" t="s">
        <v>45192</v>
      </c>
      <c r="EBX1" t="s">
        <v>45193</v>
      </c>
      <c r="EBY1" t="s">
        <v>45194</v>
      </c>
      <c r="EBZ1" t="s">
        <v>45195</v>
      </c>
      <c r="ECA1" t="s">
        <v>45196</v>
      </c>
      <c r="ECB1" t="s">
        <v>45197</v>
      </c>
      <c r="ECC1" t="s">
        <v>45198</v>
      </c>
      <c r="ECD1" t="s">
        <v>45199</v>
      </c>
      <c r="ECE1" t="s">
        <v>45200</v>
      </c>
      <c r="ECF1" t="s">
        <v>45201</v>
      </c>
      <c r="ECG1" t="s">
        <v>45202</v>
      </c>
      <c r="ECH1" t="s">
        <v>45203</v>
      </c>
      <c r="ECI1" t="s">
        <v>45204</v>
      </c>
      <c r="ECJ1" t="s">
        <v>45205</v>
      </c>
      <c r="ECK1" t="s">
        <v>45206</v>
      </c>
      <c r="ECL1" t="s">
        <v>45207</v>
      </c>
      <c r="ECM1" t="s">
        <v>45208</v>
      </c>
      <c r="ECN1" t="s">
        <v>45209</v>
      </c>
      <c r="ECO1" t="s">
        <v>45210</v>
      </c>
      <c r="ECP1" t="s">
        <v>45211</v>
      </c>
      <c r="ECQ1" t="s">
        <v>45212</v>
      </c>
      <c r="ECR1" t="s">
        <v>45213</v>
      </c>
      <c r="ECS1" t="s">
        <v>45214</v>
      </c>
      <c r="ECT1" t="s">
        <v>45215</v>
      </c>
      <c r="ECU1" t="s">
        <v>45216</v>
      </c>
      <c r="ECV1" t="s">
        <v>45217</v>
      </c>
      <c r="ECW1" t="s">
        <v>45218</v>
      </c>
      <c r="ECX1" t="s">
        <v>45219</v>
      </c>
      <c r="ECY1" t="s">
        <v>45220</v>
      </c>
      <c r="ECZ1" t="s">
        <v>45221</v>
      </c>
      <c r="EDA1" t="s">
        <v>45222</v>
      </c>
      <c r="EDB1" t="s">
        <v>45223</v>
      </c>
      <c r="EDC1" t="s">
        <v>45224</v>
      </c>
      <c r="EDD1" t="s">
        <v>45225</v>
      </c>
      <c r="EDE1" t="s">
        <v>45226</v>
      </c>
      <c r="EDF1" t="s">
        <v>45227</v>
      </c>
      <c r="EDG1" t="s">
        <v>45228</v>
      </c>
      <c r="EDH1" t="s">
        <v>45229</v>
      </c>
      <c r="EDI1" t="s">
        <v>45230</v>
      </c>
      <c r="EDJ1" t="s">
        <v>45231</v>
      </c>
      <c r="EDK1" t="s">
        <v>45232</v>
      </c>
      <c r="EDL1" t="s">
        <v>45233</v>
      </c>
      <c r="EDM1" t="s">
        <v>45234</v>
      </c>
      <c r="EDN1" t="s">
        <v>45235</v>
      </c>
      <c r="EDO1" t="s">
        <v>45236</v>
      </c>
      <c r="EDP1" t="s">
        <v>45237</v>
      </c>
      <c r="EDQ1" t="s">
        <v>45238</v>
      </c>
      <c r="EDR1" t="s">
        <v>45239</v>
      </c>
      <c r="EDS1" t="s">
        <v>45240</v>
      </c>
      <c r="EDT1" t="s">
        <v>45241</v>
      </c>
      <c r="EDU1" t="s">
        <v>45242</v>
      </c>
      <c r="EDV1" t="s">
        <v>45243</v>
      </c>
      <c r="EDW1" t="s">
        <v>45244</v>
      </c>
      <c r="EDX1" t="s">
        <v>45245</v>
      </c>
      <c r="EDY1" t="s">
        <v>45246</v>
      </c>
      <c r="EDZ1" t="s">
        <v>45247</v>
      </c>
      <c r="EEA1" t="s">
        <v>45248</v>
      </c>
      <c r="EEB1" t="s">
        <v>45249</v>
      </c>
      <c r="EEC1" t="s">
        <v>45250</v>
      </c>
      <c r="EED1" t="s">
        <v>45251</v>
      </c>
      <c r="EEE1" t="s">
        <v>45252</v>
      </c>
      <c r="EEF1" t="s">
        <v>45253</v>
      </c>
      <c r="EEG1" t="s">
        <v>45254</v>
      </c>
      <c r="EEH1" t="s">
        <v>45255</v>
      </c>
      <c r="EEI1" t="s">
        <v>45256</v>
      </c>
      <c r="EEJ1" t="s">
        <v>45257</v>
      </c>
      <c r="EEK1" t="s">
        <v>45258</v>
      </c>
      <c r="EEL1" t="s">
        <v>45259</v>
      </c>
      <c r="EEM1" t="s">
        <v>45260</v>
      </c>
      <c r="EEN1" t="s">
        <v>45261</v>
      </c>
      <c r="EEO1" t="s">
        <v>45262</v>
      </c>
      <c r="EEP1" t="s">
        <v>45263</v>
      </c>
      <c r="EEQ1" t="s">
        <v>45264</v>
      </c>
      <c r="EER1" t="s">
        <v>45265</v>
      </c>
      <c r="EES1" t="s">
        <v>45266</v>
      </c>
      <c r="EET1" t="s">
        <v>45267</v>
      </c>
      <c r="EEU1" t="s">
        <v>45268</v>
      </c>
      <c r="EEV1" t="s">
        <v>45269</v>
      </c>
      <c r="EEW1" t="s">
        <v>45270</v>
      </c>
      <c r="EEX1" t="s">
        <v>45271</v>
      </c>
      <c r="EEY1" t="s">
        <v>45272</v>
      </c>
      <c r="EEZ1" t="s">
        <v>45273</v>
      </c>
      <c r="EFA1" t="s">
        <v>45274</v>
      </c>
      <c r="EFB1" t="s">
        <v>45275</v>
      </c>
      <c r="EFC1" t="s">
        <v>45276</v>
      </c>
      <c r="EFD1" t="s">
        <v>45277</v>
      </c>
      <c r="EFE1" t="s">
        <v>45278</v>
      </c>
      <c r="EFF1" t="s">
        <v>45279</v>
      </c>
      <c r="EFG1" t="s">
        <v>45280</v>
      </c>
      <c r="EFH1" t="s">
        <v>45281</v>
      </c>
      <c r="EFI1" t="s">
        <v>45282</v>
      </c>
      <c r="EFJ1" t="s">
        <v>45283</v>
      </c>
      <c r="EFK1" t="s">
        <v>45284</v>
      </c>
      <c r="EFL1" t="s">
        <v>45285</v>
      </c>
      <c r="EFM1" t="s">
        <v>45286</v>
      </c>
      <c r="EFN1" t="s">
        <v>45287</v>
      </c>
      <c r="EFO1" t="s">
        <v>45288</v>
      </c>
      <c r="EFP1" t="s">
        <v>45289</v>
      </c>
      <c r="EFQ1" t="s">
        <v>45290</v>
      </c>
      <c r="EFR1" t="s">
        <v>45291</v>
      </c>
      <c r="EFS1" t="s">
        <v>45292</v>
      </c>
      <c r="EFT1" t="s">
        <v>45293</v>
      </c>
      <c r="EFU1" t="s">
        <v>45294</v>
      </c>
      <c r="EFV1" t="s">
        <v>45295</v>
      </c>
      <c r="EFW1" t="s">
        <v>45296</v>
      </c>
      <c r="EFX1" t="s">
        <v>45297</v>
      </c>
      <c r="EFY1" t="s">
        <v>45298</v>
      </c>
      <c r="EFZ1" t="s">
        <v>45299</v>
      </c>
      <c r="EGA1" t="s">
        <v>45300</v>
      </c>
      <c r="EGB1" t="s">
        <v>45301</v>
      </c>
      <c r="EGC1" t="s">
        <v>45302</v>
      </c>
      <c r="EGD1" t="s">
        <v>45303</v>
      </c>
      <c r="EGE1" t="s">
        <v>45304</v>
      </c>
      <c r="EGF1" t="s">
        <v>45305</v>
      </c>
      <c r="EGG1" t="s">
        <v>45306</v>
      </c>
      <c r="EGH1" t="s">
        <v>45307</v>
      </c>
      <c r="EGI1" t="s">
        <v>45308</v>
      </c>
      <c r="EGJ1" t="s">
        <v>45309</v>
      </c>
      <c r="EGK1" t="s">
        <v>45310</v>
      </c>
      <c r="EGL1" t="s">
        <v>45311</v>
      </c>
      <c r="EGM1" t="s">
        <v>45312</v>
      </c>
      <c r="EGN1" t="s">
        <v>45313</v>
      </c>
      <c r="EGO1" t="s">
        <v>45314</v>
      </c>
      <c r="EGP1" t="s">
        <v>45315</v>
      </c>
      <c r="EGQ1" t="s">
        <v>45316</v>
      </c>
      <c r="EGR1" t="s">
        <v>45317</v>
      </c>
      <c r="EGS1" t="s">
        <v>45318</v>
      </c>
      <c r="EGT1" t="s">
        <v>45319</v>
      </c>
      <c r="EGU1" t="s">
        <v>45320</v>
      </c>
      <c r="EGV1" t="s">
        <v>45321</v>
      </c>
      <c r="EGW1" t="s">
        <v>45322</v>
      </c>
      <c r="EGX1" t="s">
        <v>45323</v>
      </c>
      <c r="EGY1" t="s">
        <v>45324</v>
      </c>
      <c r="EGZ1" t="s">
        <v>45325</v>
      </c>
      <c r="EHA1" t="s">
        <v>45326</v>
      </c>
      <c r="EHB1" t="s">
        <v>45327</v>
      </c>
      <c r="EHC1" t="s">
        <v>45328</v>
      </c>
      <c r="EHD1" t="s">
        <v>45329</v>
      </c>
      <c r="EHE1" t="s">
        <v>45330</v>
      </c>
      <c r="EHF1" t="s">
        <v>45331</v>
      </c>
      <c r="EHG1" t="s">
        <v>45332</v>
      </c>
      <c r="EHH1" t="s">
        <v>45333</v>
      </c>
      <c r="EHI1" t="s">
        <v>45334</v>
      </c>
      <c r="EHJ1" t="s">
        <v>45335</v>
      </c>
      <c r="EHK1" t="s">
        <v>45336</v>
      </c>
      <c r="EHL1" t="s">
        <v>45337</v>
      </c>
      <c r="EHM1" t="s">
        <v>45338</v>
      </c>
      <c r="EHN1" t="s">
        <v>45339</v>
      </c>
      <c r="EHO1" t="s">
        <v>45340</v>
      </c>
      <c r="EHP1" t="s">
        <v>45341</v>
      </c>
      <c r="EHQ1" t="s">
        <v>45342</v>
      </c>
      <c r="EHR1" t="s">
        <v>45343</v>
      </c>
      <c r="EHS1" t="s">
        <v>45344</v>
      </c>
      <c r="EHT1" t="s">
        <v>45345</v>
      </c>
      <c r="EHU1" t="s">
        <v>45346</v>
      </c>
      <c r="EHV1" t="s">
        <v>45347</v>
      </c>
      <c r="EHW1" t="s">
        <v>45348</v>
      </c>
      <c r="EHX1" t="s">
        <v>45349</v>
      </c>
      <c r="EHY1" t="s">
        <v>45350</v>
      </c>
      <c r="EHZ1" t="s">
        <v>45351</v>
      </c>
      <c r="EIA1" t="s">
        <v>45352</v>
      </c>
      <c r="EIB1" t="s">
        <v>45353</v>
      </c>
      <c r="EIC1" t="s">
        <v>45354</v>
      </c>
      <c r="EID1" t="s">
        <v>45355</v>
      </c>
      <c r="EIE1" t="s">
        <v>45356</v>
      </c>
      <c r="EIF1" t="s">
        <v>45357</v>
      </c>
      <c r="EIG1" t="s">
        <v>45358</v>
      </c>
      <c r="EIH1" t="s">
        <v>45359</v>
      </c>
      <c r="EII1" t="s">
        <v>45360</v>
      </c>
      <c r="EIJ1" t="s">
        <v>45361</v>
      </c>
      <c r="EIK1" t="s">
        <v>45362</v>
      </c>
      <c r="EIL1" t="s">
        <v>45363</v>
      </c>
      <c r="EIM1" t="s">
        <v>45364</v>
      </c>
      <c r="EIN1" t="s">
        <v>45365</v>
      </c>
      <c r="EIO1" t="s">
        <v>45366</v>
      </c>
      <c r="EIP1" t="s">
        <v>45367</v>
      </c>
      <c r="EIQ1" t="s">
        <v>45368</v>
      </c>
      <c r="EIR1" t="s">
        <v>45369</v>
      </c>
      <c r="EIS1" t="s">
        <v>45370</v>
      </c>
      <c r="EIT1" t="s">
        <v>45371</v>
      </c>
      <c r="EIU1" t="s">
        <v>45372</v>
      </c>
      <c r="EIV1" t="s">
        <v>45373</v>
      </c>
      <c r="EIW1" t="s">
        <v>45374</v>
      </c>
      <c r="EIX1" t="s">
        <v>45375</v>
      </c>
      <c r="EIY1" t="s">
        <v>45376</v>
      </c>
      <c r="EIZ1" t="s">
        <v>45377</v>
      </c>
      <c r="EJA1" t="s">
        <v>45378</v>
      </c>
      <c r="EJB1" t="s">
        <v>45379</v>
      </c>
      <c r="EJC1" t="s">
        <v>45380</v>
      </c>
      <c r="EJD1" t="s">
        <v>45381</v>
      </c>
      <c r="EJE1" t="s">
        <v>45382</v>
      </c>
      <c r="EJF1" t="s">
        <v>45383</v>
      </c>
      <c r="EJG1" t="s">
        <v>45384</v>
      </c>
      <c r="EJH1" t="s">
        <v>45385</v>
      </c>
      <c r="EJI1" t="s">
        <v>45386</v>
      </c>
      <c r="EJJ1" t="s">
        <v>45387</v>
      </c>
      <c r="EJK1" t="s">
        <v>45388</v>
      </c>
      <c r="EJL1" t="s">
        <v>45389</v>
      </c>
      <c r="EJM1" t="s">
        <v>45390</v>
      </c>
      <c r="EJN1" t="s">
        <v>45391</v>
      </c>
      <c r="EJO1" t="s">
        <v>45392</v>
      </c>
      <c r="EJP1" t="s">
        <v>45393</v>
      </c>
      <c r="EJQ1" t="s">
        <v>45394</v>
      </c>
      <c r="EJR1" t="s">
        <v>45395</v>
      </c>
      <c r="EJS1" t="s">
        <v>45396</v>
      </c>
      <c r="EJT1" t="s">
        <v>45397</v>
      </c>
      <c r="EJU1" t="s">
        <v>45398</v>
      </c>
      <c r="EJV1" t="s">
        <v>45399</v>
      </c>
      <c r="EJW1" t="s">
        <v>45400</v>
      </c>
      <c r="EJX1" t="s">
        <v>45401</v>
      </c>
      <c r="EJY1" t="s">
        <v>45402</v>
      </c>
      <c r="EJZ1" t="s">
        <v>45403</v>
      </c>
      <c r="EKA1" t="s">
        <v>45404</v>
      </c>
      <c r="EKB1" t="s">
        <v>45405</v>
      </c>
      <c r="EKC1" t="s">
        <v>45406</v>
      </c>
      <c r="EKD1" t="s">
        <v>45407</v>
      </c>
      <c r="EKE1" t="s">
        <v>45408</v>
      </c>
      <c r="EKF1" t="s">
        <v>45409</v>
      </c>
      <c r="EKG1" t="s">
        <v>45410</v>
      </c>
      <c r="EKH1" t="s">
        <v>45411</v>
      </c>
      <c r="EKI1" t="s">
        <v>45412</v>
      </c>
      <c r="EKJ1" t="s">
        <v>45413</v>
      </c>
      <c r="EKK1" t="s">
        <v>45414</v>
      </c>
      <c r="EKL1" t="s">
        <v>45415</v>
      </c>
      <c r="EKM1" t="s">
        <v>45416</v>
      </c>
      <c r="EKN1" t="s">
        <v>45417</v>
      </c>
      <c r="EKO1" t="s">
        <v>45418</v>
      </c>
      <c r="EKP1" t="s">
        <v>45419</v>
      </c>
      <c r="EKQ1" t="s">
        <v>45420</v>
      </c>
      <c r="EKR1" t="s">
        <v>45421</v>
      </c>
      <c r="EKS1" t="s">
        <v>45422</v>
      </c>
      <c r="EKT1" t="s">
        <v>45423</v>
      </c>
      <c r="EKU1" t="s">
        <v>45424</v>
      </c>
      <c r="EKV1" t="s">
        <v>45425</v>
      </c>
      <c r="EKW1" t="s">
        <v>45426</v>
      </c>
      <c r="EKX1" t="s">
        <v>45427</v>
      </c>
      <c r="EKY1" t="s">
        <v>45428</v>
      </c>
      <c r="EKZ1" t="s">
        <v>45429</v>
      </c>
      <c r="ELA1" t="s">
        <v>45430</v>
      </c>
      <c r="ELB1" t="s">
        <v>45431</v>
      </c>
      <c r="ELC1" t="s">
        <v>45432</v>
      </c>
      <c r="ELD1" t="s">
        <v>45433</v>
      </c>
      <c r="ELE1" t="s">
        <v>45434</v>
      </c>
      <c r="ELF1" t="s">
        <v>45435</v>
      </c>
      <c r="ELG1" t="s">
        <v>45436</v>
      </c>
      <c r="ELH1" t="s">
        <v>45437</v>
      </c>
      <c r="ELI1" t="s">
        <v>45438</v>
      </c>
      <c r="ELJ1" t="s">
        <v>45439</v>
      </c>
      <c r="ELK1" t="s">
        <v>45440</v>
      </c>
      <c r="ELL1" t="s">
        <v>45441</v>
      </c>
      <c r="ELM1" t="s">
        <v>45442</v>
      </c>
      <c r="ELN1" t="s">
        <v>45443</v>
      </c>
      <c r="ELO1" t="s">
        <v>45444</v>
      </c>
      <c r="ELP1" t="s">
        <v>45445</v>
      </c>
      <c r="ELQ1" t="s">
        <v>45446</v>
      </c>
      <c r="ELR1" t="s">
        <v>45447</v>
      </c>
      <c r="ELS1" t="s">
        <v>45448</v>
      </c>
      <c r="ELT1" t="s">
        <v>45449</v>
      </c>
      <c r="ELU1" t="s">
        <v>45450</v>
      </c>
      <c r="ELV1" t="s">
        <v>45451</v>
      </c>
      <c r="ELW1" t="s">
        <v>45452</v>
      </c>
      <c r="ELX1" t="s">
        <v>45453</v>
      </c>
      <c r="ELY1" t="s">
        <v>45454</v>
      </c>
      <c r="ELZ1" t="s">
        <v>45455</v>
      </c>
      <c r="EMA1" t="s">
        <v>45456</v>
      </c>
      <c r="EMB1" t="s">
        <v>45457</v>
      </c>
      <c r="EMC1" t="s">
        <v>45458</v>
      </c>
      <c r="EMD1" t="s">
        <v>45459</v>
      </c>
      <c r="EME1" t="s">
        <v>45460</v>
      </c>
      <c r="EMF1" t="s">
        <v>45461</v>
      </c>
      <c r="EMG1" t="s">
        <v>45462</v>
      </c>
      <c r="EMH1" t="s">
        <v>45463</v>
      </c>
      <c r="EMI1" t="s">
        <v>45464</v>
      </c>
      <c r="EMJ1" t="s">
        <v>45465</v>
      </c>
      <c r="EMK1" t="s">
        <v>45466</v>
      </c>
      <c r="EML1" t="s">
        <v>45467</v>
      </c>
      <c r="EMM1" t="s">
        <v>45468</v>
      </c>
      <c r="EMN1" t="s">
        <v>45469</v>
      </c>
      <c r="EMO1" t="s">
        <v>45470</v>
      </c>
      <c r="EMP1" t="s">
        <v>45471</v>
      </c>
      <c r="EMQ1" t="s">
        <v>45472</v>
      </c>
      <c r="EMR1" t="s">
        <v>45473</v>
      </c>
      <c r="EMS1" t="s">
        <v>45474</v>
      </c>
      <c r="EMT1" t="s">
        <v>45475</v>
      </c>
      <c r="EMU1" t="s">
        <v>45476</v>
      </c>
      <c r="EMV1" t="s">
        <v>45477</v>
      </c>
      <c r="EMW1" t="s">
        <v>45478</v>
      </c>
      <c r="EMX1" t="s">
        <v>45479</v>
      </c>
      <c r="EMY1" t="s">
        <v>45480</v>
      </c>
      <c r="EMZ1" t="s">
        <v>45481</v>
      </c>
      <c r="ENA1" t="s">
        <v>45482</v>
      </c>
      <c r="ENB1" t="s">
        <v>45483</v>
      </c>
      <c r="ENC1" t="s">
        <v>45484</v>
      </c>
      <c r="END1" t="s">
        <v>45485</v>
      </c>
      <c r="ENE1" t="s">
        <v>45486</v>
      </c>
      <c r="ENF1" t="s">
        <v>45487</v>
      </c>
      <c r="ENG1" t="s">
        <v>45488</v>
      </c>
      <c r="ENH1" t="s">
        <v>45489</v>
      </c>
      <c r="ENI1" t="s">
        <v>45490</v>
      </c>
      <c r="ENJ1" t="s">
        <v>45491</v>
      </c>
      <c r="ENK1" t="s">
        <v>45492</v>
      </c>
      <c r="ENL1" t="s">
        <v>45493</v>
      </c>
      <c r="ENM1" t="s">
        <v>45494</v>
      </c>
      <c r="ENN1" t="s">
        <v>45495</v>
      </c>
      <c r="ENO1" t="s">
        <v>45496</v>
      </c>
      <c r="ENP1" t="s">
        <v>45497</v>
      </c>
      <c r="ENQ1" t="s">
        <v>45498</v>
      </c>
      <c r="ENR1" t="s">
        <v>45499</v>
      </c>
      <c r="ENS1" t="s">
        <v>45500</v>
      </c>
      <c r="ENT1" t="s">
        <v>45501</v>
      </c>
      <c r="ENU1" t="s">
        <v>45502</v>
      </c>
      <c r="ENV1" t="s">
        <v>45503</v>
      </c>
      <c r="ENW1" t="s">
        <v>45504</v>
      </c>
      <c r="ENX1" t="s">
        <v>45505</v>
      </c>
      <c r="ENY1" t="s">
        <v>45506</v>
      </c>
      <c r="ENZ1" t="s">
        <v>45507</v>
      </c>
      <c r="EOA1" t="s">
        <v>45508</v>
      </c>
      <c r="EOB1" t="s">
        <v>45509</v>
      </c>
      <c r="EOC1" t="s">
        <v>45510</v>
      </c>
      <c r="EOD1" t="s">
        <v>45511</v>
      </c>
      <c r="EOE1" t="s">
        <v>45512</v>
      </c>
      <c r="EOF1" t="s">
        <v>45513</v>
      </c>
      <c r="EOG1" t="s">
        <v>45514</v>
      </c>
      <c r="EOH1" t="s">
        <v>45515</v>
      </c>
      <c r="EOI1" t="s">
        <v>45516</v>
      </c>
      <c r="EOJ1" t="s">
        <v>45517</v>
      </c>
      <c r="EOK1" t="s">
        <v>45518</v>
      </c>
      <c r="EOL1" t="s">
        <v>45519</v>
      </c>
      <c r="EOM1" t="s">
        <v>45520</v>
      </c>
      <c r="EON1" t="s">
        <v>45521</v>
      </c>
      <c r="EOO1" t="s">
        <v>45522</v>
      </c>
      <c r="EOP1" t="s">
        <v>45523</v>
      </c>
      <c r="EOQ1" t="s">
        <v>45524</v>
      </c>
      <c r="EOR1" t="s">
        <v>45525</v>
      </c>
      <c r="EOS1" t="s">
        <v>45526</v>
      </c>
      <c r="EOT1" t="s">
        <v>45527</v>
      </c>
      <c r="EOU1" t="s">
        <v>45528</v>
      </c>
      <c r="EOV1" t="s">
        <v>45529</v>
      </c>
      <c r="EOW1" t="s">
        <v>45530</v>
      </c>
      <c r="EOX1" t="s">
        <v>45531</v>
      </c>
      <c r="EOY1" t="s">
        <v>45532</v>
      </c>
      <c r="EOZ1" t="s">
        <v>45533</v>
      </c>
      <c r="EPA1" t="s">
        <v>45534</v>
      </c>
      <c r="EPB1" t="s">
        <v>45535</v>
      </c>
      <c r="EPC1" t="s">
        <v>45536</v>
      </c>
      <c r="EPD1" t="s">
        <v>45537</v>
      </c>
      <c r="EPE1" t="s">
        <v>45538</v>
      </c>
      <c r="EPF1" t="s">
        <v>45539</v>
      </c>
      <c r="EPG1" t="s">
        <v>45540</v>
      </c>
      <c r="EPH1" t="s">
        <v>45541</v>
      </c>
      <c r="EPI1" t="s">
        <v>45542</v>
      </c>
      <c r="EPJ1" t="s">
        <v>45543</v>
      </c>
      <c r="EPK1" t="s">
        <v>45544</v>
      </c>
      <c r="EPL1" t="s">
        <v>45545</v>
      </c>
      <c r="EPM1" t="s">
        <v>45546</v>
      </c>
      <c r="EPN1" t="s">
        <v>45547</v>
      </c>
      <c r="EPO1" t="s">
        <v>45548</v>
      </c>
      <c r="EPP1" t="s">
        <v>45549</v>
      </c>
      <c r="EPQ1" t="s">
        <v>45550</v>
      </c>
      <c r="EPR1" t="s">
        <v>45551</v>
      </c>
      <c r="EPS1" t="s">
        <v>45552</v>
      </c>
      <c r="EPT1" t="s">
        <v>45553</v>
      </c>
      <c r="EPU1" t="s">
        <v>45554</v>
      </c>
      <c r="EPV1" t="s">
        <v>45555</v>
      </c>
      <c r="EPW1" t="s">
        <v>45556</v>
      </c>
      <c r="EPX1" t="s">
        <v>45557</v>
      </c>
      <c r="EPY1" t="s">
        <v>45558</v>
      </c>
      <c r="EPZ1" t="s">
        <v>45559</v>
      </c>
      <c r="EQA1" t="s">
        <v>45560</v>
      </c>
      <c r="EQB1" t="s">
        <v>45561</v>
      </c>
      <c r="EQC1" t="s">
        <v>45562</v>
      </c>
      <c r="EQD1" t="s">
        <v>45563</v>
      </c>
      <c r="EQE1" t="s">
        <v>45564</v>
      </c>
      <c r="EQF1" t="s">
        <v>45565</v>
      </c>
      <c r="EQG1" t="s">
        <v>45566</v>
      </c>
      <c r="EQH1" t="s">
        <v>45567</v>
      </c>
      <c r="EQI1" t="s">
        <v>45568</v>
      </c>
      <c r="EQJ1" t="s">
        <v>45569</v>
      </c>
      <c r="EQK1" t="s">
        <v>45570</v>
      </c>
      <c r="EQL1" t="s">
        <v>45571</v>
      </c>
      <c r="EQM1" t="s">
        <v>45572</v>
      </c>
      <c r="EQN1" t="s">
        <v>45573</v>
      </c>
      <c r="EQO1" t="s">
        <v>45574</v>
      </c>
      <c r="EQP1" t="s">
        <v>45575</v>
      </c>
      <c r="EQQ1" t="s">
        <v>45576</v>
      </c>
      <c r="EQR1" t="s">
        <v>45577</v>
      </c>
      <c r="EQS1" t="s">
        <v>45578</v>
      </c>
      <c r="EQT1" t="s">
        <v>45579</v>
      </c>
      <c r="EQU1" t="s">
        <v>45580</v>
      </c>
      <c r="EQV1" t="s">
        <v>45581</v>
      </c>
      <c r="EQW1" t="s">
        <v>45582</v>
      </c>
      <c r="EQX1" t="s">
        <v>45583</v>
      </c>
      <c r="EQY1" t="s">
        <v>45584</v>
      </c>
      <c r="EQZ1" t="s">
        <v>45585</v>
      </c>
      <c r="ERA1" t="s">
        <v>45586</v>
      </c>
      <c r="ERB1" t="s">
        <v>45587</v>
      </c>
      <c r="ERC1" t="s">
        <v>45588</v>
      </c>
      <c r="ERD1" t="s">
        <v>45589</v>
      </c>
      <c r="ERE1" t="s">
        <v>45590</v>
      </c>
      <c r="ERF1" t="s">
        <v>45591</v>
      </c>
      <c r="ERG1" t="s">
        <v>45592</v>
      </c>
      <c r="ERH1" t="s">
        <v>45593</v>
      </c>
      <c r="ERI1" t="s">
        <v>45594</v>
      </c>
      <c r="ERJ1" t="s">
        <v>45595</v>
      </c>
      <c r="ERK1" t="s">
        <v>45596</v>
      </c>
      <c r="ERL1" t="s">
        <v>45597</v>
      </c>
      <c r="ERM1" t="s">
        <v>45598</v>
      </c>
      <c r="ERN1" t="s">
        <v>45599</v>
      </c>
      <c r="ERO1" t="s">
        <v>45600</v>
      </c>
      <c r="ERP1" t="s">
        <v>45601</v>
      </c>
      <c r="ERQ1" t="s">
        <v>45602</v>
      </c>
      <c r="ERR1" t="s">
        <v>45603</v>
      </c>
      <c r="ERS1" t="s">
        <v>45604</v>
      </c>
      <c r="ERT1" t="s">
        <v>45605</v>
      </c>
      <c r="ERU1" t="s">
        <v>45606</v>
      </c>
      <c r="ERV1" t="s">
        <v>45607</v>
      </c>
      <c r="ERW1" t="s">
        <v>45608</v>
      </c>
      <c r="ERX1" t="s">
        <v>45609</v>
      </c>
      <c r="ERY1" t="s">
        <v>45610</v>
      </c>
      <c r="ERZ1" t="s">
        <v>45611</v>
      </c>
      <c r="ESA1" t="s">
        <v>45612</v>
      </c>
      <c r="ESB1" t="s">
        <v>45613</v>
      </c>
      <c r="ESC1" t="s">
        <v>45614</v>
      </c>
      <c r="ESD1" t="s">
        <v>45615</v>
      </c>
      <c r="ESE1" t="s">
        <v>45616</v>
      </c>
      <c r="ESF1" t="s">
        <v>45617</v>
      </c>
      <c r="ESG1" t="s">
        <v>45618</v>
      </c>
      <c r="ESH1" t="s">
        <v>45619</v>
      </c>
      <c r="ESI1" t="s">
        <v>45620</v>
      </c>
      <c r="ESJ1" t="s">
        <v>45621</v>
      </c>
      <c r="ESK1" t="s">
        <v>45622</v>
      </c>
      <c r="ESL1" t="s">
        <v>45623</v>
      </c>
      <c r="ESM1" t="s">
        <v>45624</v>
      </c>
      <c r="ESN1" t="s">
        <v>45625</v>
      </c>
      <c r="ESO1" t="s">
        <v>45626</v>
      </c>
      <c r="ESP1" t="s">
        <v>45627</v>
      </c>
      <c r="ESQ1" t="s">
        <v>45628</v>
      </c>
      <c r="ESR1" t="s">
        <v>45629</v>
      </c>
      <c r="ESS1" t="s">
        <v>45630</v>
      </c>
      <c r="EST1" t="s">
        <v>45631</v>
      </c>
      <c r="ESU1" t="s">
        <v>45632</v>
      </c>
      <c r="ESV1" t="s">
        <v>45633</v>
      </c>
      <c r="ESW1" t="s">
        <v>45634</v>
      </c>
      <c r="ESX1" t="s">
        <v>45635</v>
      </c>
      <c r="ESY1" t="s">
        <v>45636</v>
      </c>
      <c r="ESZ1" t="s">
        <v>45637</v>
      </c>
      <c r="ETA1" t="s">
        <v>45638</v>
      </c>
      <c r="ETB1" t="s">
        <v>45639</v>
      </c>
      <c r="ETC1" t="s">
        <v>45640</v>
      </c>
      <c r="ETD1" t="s">
        <v>45641</v>
      </c>
      <c r="ETE1" t="s">
        <v>45642</v>
      </c>
      <c r="ETF1" t="s">
        <v>45643</v>
      </c>
      <c r="ETG1" t="s">
        <v>45644</v>
      </c>
      <c r="ETH1" t="s">
        <v>45645</v>
      </c>
      <c r="ETI1" t="s">
        <v>45646</v>
      </c>
      <c r="ETJ1" t="s">
        <v>45647</v>
      </c>
      <c r="ETK1" t="s">
        <v>45648</v>
      </c>
      <c r="ETL1" t="s">
        <v>45649</v>
      </c>
      <c r="ETM1" t="s">
        <v>45650</v>
      </c>
      <c r="ETN1" t="s">
        <v>45651</v>
      </c>
      <c r="ETO1" t="s">
        <v>45652</v>
      </c>
      <c r="ETP1" t="s">
        <v>45653</v>
      </c>
      <c r="ETQ1" t="s">
        <v>45654</v>
      </c>
      <c r="ETR1" t="s">
        <v>45655</v>
      </c>
      <c r="ETS1" t="s">
        <v>45656</v>
      </c>
      <c r="ETT1" t="s">
        <v>45657</v>
      </c>
      <c r="ETU1" t="s">
        <v>45658</v>
      </c>
      <c r="ETV1" t="s">
        <v>45659</v>
      </c>
      <c r="ETW1" t="s">
        <v>45660</v>
      </c>
      <c r="ETX1" t="s">
        <v>45661</v>
      </c>
      <c r="ETY1" t="s">
        <v>45662</v>
      </c>
      <c r="ETZ1" t="s">
        <v>45663</v>
      </c>
      <c r="EUA1" t="s">
        <v>45664</v>
      </c>
      <c r="EUB1" t="s">
        <v>45665</v>
      </c>
      <c r="EUC1" t="s">
        <v>45666</v>
      </c>
      <c r="EUD1" t="s">
        <v>45667</v>
      </c>
      <c r="EUE1" t="s">
        <v>45668</v>
      </c>
      <c r="EUF1" t="s">
        <v>45669</v>
      </c>
      <c r="EUG1" t="s">
        <v>45670</v>
      </c>
      <c r="EUH1" t="s">
        <v>45671</v>
      </c>
      <c r="EUI1" t="s">
        <v>45672</v>
      </c>
      <c r="EUJ1" t="s">
        <v>45673</v>
      </c>
      <c r="EUK1" t="s">
        <v>45674</v>
      </c>
      <c r="EUL1" t="s">
        <v>45675</v>
      </c>
      <c r="EUM1" t="s">
        <v>45676</v>
      </c>
      <c r="EUN1" t="s">
        <v>45677</v>
      </c>
      <c r="EUO1" t="s">
        <v>45678</v>
      </c>
      <c r="EUP1" t="s">
        <v>45679</v>
      </c>
      <c r="EUQ1" t="s">
        <v>45680</v>
      </c>
      <c r="EUR1" t="s">
        <v>45681</v>
      </c>
      <c r="EUS1" t="s">
        <v>45682</v>
      </c>
      <c r="EUT1" t="s">
        <v>45683</v>
      </c>
      <c r="EUU1" t="s">
        <v>45684</v>
      </c>
      <c r="EUV1" t="s">
        <v>45685</v>
      </c>
      <c r="EUW1" t="s">
        <v>45686</v>
      </c>
      <c r="EUX1" t="s">
        <v>45687</v>
      </c>
      <c r="EUY1" t="s">
        <v>45688</v>
      </c>
      <c r="EUZ1" t="s">
        <v>45689</v>
      </c>
      <c r="EVA1" t="s">
        <v>45690</v>
      </c>
      <c r="EVB1" t="s">
        <v>45691</v>
      </c>
      <c r="EVC1" t="s">
        <v>45692</v>
      </c>
      <c r="EVD1" t="s">
        <v>45693</v>
      </c>
      <c r="EVE1" t="s">
        <v>45694</v>
      </c>
      <c r="EVF1" t="s">
        <v>45695</v>
      </c>
      <c r="EVG1" t="s">
        <v>45696</v>
      </c>
      <c r="EVH1" t="s">
        <v>45697</v>
      </c>
      <c r="EVI1" t="s">
        <v>45698</v>
      </c>
      <c r="EVJ1" t="s">
        <v>45699</v>
      </c>
      <c r="EVK1" t="s">
        <v>45700</v>
      </c>
      <c r="EVL1" t="s">
        <v>45701</v>
      </c>
      <c r="EVM1" t="s">
        <v>45702</v>
      </c>
      <c r="EVN1" t="s">
        <v>45703</v>
      </c>
      <c r="EVO1" t="s">
        <v>45704</v>
      </c>
      <c r="EVP1" t="s">
        <v>45705</v>
      </c>
      <c r="EVQ1" t="s">
        <v>45706</v>
      </c>
      <c r="EVR1" t="s">
        <v>45707</v>
      </c>
      <c r="EVS1" t="s">
        <v>45708</v>
      </c>
      <c r="EVT1" t="s">
        <v>45709</v>
      </c>
      <c r="EVU1" t="s">
        <v>45710</v>
      </c>
      <c r="EVV1" t="s">
        <v>45711</v>
      </c>
      <c r="EVW1" t="s">
        <v>45712</v>
      </c>
      <c r="EVX1" t="s">
        <v>45713</v>
      </c>
      <c r="EVY1" t="s">
        <v>45714</v>
      </c>
      <c r="EVZ1" t="s">
        <v>45715</v>
      </c>
      <c r="EWA1" t="s">
        <v>45716</v>
      </c>
      <c r="EWB1" t="s">
        <v>45717</v>
      </c>
      <c r="EWC1" t="s">
        <v>45718</v>
      </c>
      <c r="EWD1" t="s">
        <v>45719</v>
      </c>
      <c r="EWE1" t="s">
        <v>45720</v>
      </c>
      <c r="EWF1" t="s">
        <v>45721</v>
      </c>
      <c r="EWG1" t="s">
        <v>45722</v>
      </c>
      <c r="EWH1" t="s">
        <v>45723</v>
      </c>
      <c r="EWI1" t="s">
        <v>45724</v>
      </c>
      <c r="EWJ1" t="s">
        <v>45725</v>
      </c>
      <c r="EWK1" t="s">
        <v>45726</v>
      </c>
      <c r="EWL1" t="s">
        <v>45727</v>
      </c>
      <c r="EWM1" t="s">
        <v>45728</v>
      </c>
      <c r="EWN1" t="s">
        <v>45729</v>
      </c>
      <c r="EWO1" t="s">
        <v>45730</v>
      </c>
      <c r="EWP1" t="s">
        <v>45731</v>
      </c>
      <c r="EWQ1" t="s">
        <v>45732</v>
      </c>
      <c r="EWR1" t="s">
        <v>45733</v>
      </c>
      <c r="EWS1" t="s">
        <v>45734</v>
      </c>
      <c r="EWT1" t="s">
        <v>45735</v>
      </c>
      <c r="EWU1" t="s">
        <v>45736</v>
      </c>
      <c r="EWV1" t="s">
        <v>45737</v>
      </c>
      <c r="EWW1" t="s">
        <v>45738</v>
      </c>
      <c r="EWX1" t="s">
        <v>45739</v>
      </c>
      <c r="EWY1" t="s">
        <v>45740</v>
      </c>
      <c r="EWZ1" t="s">
        <v>45741</v>
      </c>
      <c r="EXA1" t="s">
        <v>45742</v>
      </c>
      <c r="EXB1" t="s">
        <v>45743</v>
      </c>
      <c r="EXC1" t="s">
        <v>45744</v>
      </c>
      <c r="EXD1" t="s">
        <v>45745</v>
      </c>
      <c r="EXE1" t="s">
        <v>45746</v>
      </c>
      <c r="EXF1" t="s">
        <v>45747</v>
      </c>
      <c r="EXG1" t="s">
        <v>45748</v>
      </c>
      <c r="EXH1" t="s">
        <v>45749</v>
      </c>
      <c r="EXI1" t="s">
        <v>45750</v>
      </c>
      <c r="EXJ1" t="s">
        <v>45751</v>
      </c>
      <c r="EXK1" t="s">
        <v>45752</v>
      </c>
      <c r="EXL1" t="s">
        <v>45753</v>
      </c>
      <c r="EXM1" t="s">
        <v>45754</v>
      </c>
      <c r="EXN1" t="s">
        <v>45755</v>
      </c>
      <c r="EXO1" t="s">
        <v>45756</v>
      </c>
      <c r="EXP1" t="s">
        <v>45757</v>
      </c>
      <c r="EXQ1" t="s">
        <v>45758</v>
      </c>
      <c r="EXR1" t="s">
        <v>45759</v>
      </c>
      <c r="EXS1" t="s">
        <v>45760</v>
      </c>
      <c r="EXT1" t="s">
        <v>45761</v>
      </c>
      <c r="EXU1" t="s">
        <v>45762</v>
      </c>
      <c r="EXV1" t="s">
        <v>45763</v>
      </c>
      <c r="EXW1" t="s">
        <v>45764</v>
      </c>
      <c r="EXX1" t="s">
        <v>45765</v>
      </c>
      <c r="EXY1" t="s">
        <v>45766</v>
      </c>
      <c r="EXZ1" t="s">
        <v>45767</v>
      </c>
      <c r="EYA1" t="s">
        <v>45768</v>
      </c>
      <c r="EYB1" t="s">
        <v>45769</v>
      </c>
      <c r="EYC1" t="s">
        <v>45770</v>
      </c>
      <c r="EYD1" t="s">
        <v>45771</v>
      </c>
      <c r="EYE1" t="s">
        <v>45772</v>
      </c>
      <c r="EYF1" t="s">
        <v>45773</v>
      </c>
      <c r="EYG1" t="s">
        <v>45774</v>
      </c>
      <c r="EYH1" t="s">
        <v>45775</v>
      </c>
      <c r="EYI1" t="s">
        <v>45776</v>
      </c>
      <c r="EYJ1" t="s">
        <v>45777</v>
      </c>
      <c r="EYK1" t="s">
        <v>45778</v>
      </c>
      <c r="EYL1" t="s">
        <v>45779</v>
      </c>
      <c r="EYM1" t="s">
        <v>45780</v>
      </c>
      <c r="EYN1" t="s">
        <v>45781</v>
      </c>
      <c r="EYO1" t="s">
        <v>45782</v>
      </c>
      <c r="EYP1" t="s">
        <v>45783</v>
      </c>
      <c r="EYQ1" t="s">
        <v>45784</v>
      </c>
      <c r="EYR1" t="s">
        <v>45785</v>
      </c>
      <c r="EYS1" t="s">
        <v>45786</v>
      </c>
      <c r="EYT1" t="s">
        <v>45787</v>
      </c>
      <c r="EYU1" t="s">
        <v>45788</v>
      </c>
      <c r="EYV1" t="s">
        <v>45789</v>
      </c>
      <c r="EYW1" t="s">
        <v>45790</v>
      </c>
      <c r="EYX1" t="s">
        <v>45791</v>
      </c>
      <c r="EYY1" t="s">
        <v>45792</v>
      </c>
      <c r="EYZ1" t="s">
        <v>45793</v>
      </c>
      <c r="EZA1" t="s">
        <v>45794</v>
      </c>
      <c r="EZB1" t="s">
        <v>45795</v>
      </c>
      <c r="EZC1" t="s">
        <v>45796</v>
      </c>
      <c r="EZD1" t="s">
        <v>45797</v>
      </c>
      <c r="EZE1" t="s">
        <v>45798</v>
      </c>
      <c r="EZF1" t="s">
        <v>45799</v>
      </c>
      <c r="EZG1" t="s">
        <v>45800</v>
      </c>
      <c r="EZH1" t="s">
        <v>45801</v>
      </c>
      <c r="EZI1" t="s">
        <v>45802</v>
      </c>
      <c r="EZJ1" t="s">
        <v>45803</v>
      </c>
      <c r="EZK1" t="s">
        <v>45804</v>
      </c>
      <c r="EZL1" t="s">
        <v>45805</v>
      </c>
      <c r="EZM1" t="s">
        <v>45806</v>
      </c>
      <c r="EZN1" t="s">
        <v>45807</v>
      </c>
      <c r="EZO1" t="s">
        <v>45808</v>
      </c>
      <c r="EZP1" t="s">
        <v>45809</v>
      </c>
      <c r="EZQ1" t="s">
        <v>45810</v>
      </c>
      <c r="EZR1" t="s">
        <v>45811</v>
      </c>
      <c r="EZS1" t="s">
        <v>45812</v>
      </c>
      <c r="EZT1" t="s">
        <v>45813</v>
      </c>
      <c r="EZU1" t="s">
        <v>45814</v>
      </c>
      <c r="EZV1" t="s">
        <v>45815</v>
      </c>
      <c r="EZW1" t="s">
        <v>45816</v>
      </c>
      <c r="EZX1" t="s">
        <v>45817</v>
      </c>
      <c r="EZY1" t="s">
        <v>45818</v>
      </c>
      <c r="EZZ1" t="s">
        <v>45819</v>
      </c>
      <c r="FAA1" t="s">
        <v>45820</v>
      </c>
      <c r="FAB1" t="s">
        <v>45821</v>
      </c>
      <c r="FAC1" t="s">
        <v>45822</v>
      </c>
      <c r="FAD1" t="s">
        <v>45823</v>
      </c>
      <c r="FAE1" t="s">
        <v>45824</v>
      </c>
      <c r="FAF1" t="s">
        <v>45825</v>
      </c>
      <c r="FAG1" t="s">
        <v>45826</v>
      </c>
      <c r="FAH1" t="s">
        <v>45827</v>
      </c>
      <c r="FAI1" t="s">
        <v>45828</v>
      </c>
      <c r="FAJ1" t="s">
        <v>45829</v>
      </c>
      <c r="FAK1" t="s">
        <v>45830</v>
      </c>
      <c r="FAL1" t="s">
        <v>45831</v>
      </c>
      <c r="FAM1" t="s">
        <v>45832</v>
      </c>
      <c r="FAN1" t="s">
        <v>45833</v>
      </c>
      <c r="FAO1" t="s">
        <v>45834</v>
      </c>
      <c r="FAP1" t="s">
        <v>45835</v>
      </c>
      <c r="FAQ1" t="s">
        <v>45836</v>
      </c>
      <c r="FAR1" t="s">
        <v>45837</v>
      </c>
      <c r="FAS1" t="s">
        <v>45838</v>
      </c>
      <c r="FAT1" t="s">
        <v>45839</v>
      </c>
      <c r="FAU1" t="s">
        <v>45840</v>
      </c>
      <c r="FAV1" t="s">
        <v>45841</v>
      </c>
      <c r="FAW1" t="s">
        <v>45842</v>
      </c>
      <c r="FAX1" t="s">
        <v>45843</v>
      </c>
      <c r="FAY1" t="s">
        <v>45844</v>
      </c>
      <c r="FAZ1" t="s">
        <v>45845</v>
      </c>
      <c r="FBA1" t="s">
        <v>45846</v>
      </c>
      <c r="FBB1" t="s">
        <v>45847</v>
      </c>
      <c r="FBC1" t="s">
        <v>45848</v>
      </c>
      <c r="FBD1" t="s">
        <v>45849</v>
      </c>
      <c r="FBE1" t="s">
        <v>45850</v>
      </c>
      <c r="FBF1" t="s">
        <v>45851</v>
      </c>
      <c r="FBG1" t="s">
        <v>45852</v>
      </c>
      <c r="FBH1" t="s">
        <v>45853</v>
      </c>
      <c r="FBI1" t="s">
        <v>45854</v>
      </c>
      <c r="FBJ1" t="s">
        <v>45855</v>
      </c>
      <c r="FBK1" t="s">
        <v>45856</v>
      </c>
      <c r="FBL1" t="s">
        <v>45857</v>
      </c>
      <c r="FBM1" t="s">
        <v>45858</v>
      </c>
      <c r="FBN1" t="s">
        <v>45859</v>
      </c>
      <c r="FBO1" t="s">
        <v>45860</v>
      </c>
      <c r="FBP1" t="s">
        <v>45861</v>
      </c>
      <c r="FBQ1" t="s">
        <v>45862</v>
      </c>
      <c r="FBR1" t="s">
        <v>45863</v>
      </c>
      <c r="FBS1" t="s">
        <v>45864</v>
      </c>
      <c r="FBT1" t="s">
        <v>45865</v>
      </c>
      <c r="FBU1" t="s">
        <v>45866</v>
      </c>
      <c r="FBV1" t="s">
        <v>45867</v>
      </c>
      <c r="FBW1" t="s">
        <v>45868</v>
      </c>
      <c r="FBX1" t="s">
        <v>45869</v>
      </c>
      <c r="FBY1" t="s">
        <v>45870</v>
      </c>
      <c r="FBZ1" t="s">
        <v>45871</v>
      </c>
      <c r="FCA1" t="s">
        <v>45872</v>
      </c>
      <c r="FCB1" t="s">
        <v>45873</v>
      </c>
      <c r="FCC1" t="s">
        <v>45874</v>
      </c>
      <c r="FCD1" t="s">
        <v>45875</v>
      </c>
      <c r="FCE1" t="s">
        <v>45876</v>
      </c>
      <c r="FCF1" t="s">
        <v>45877</v>
      </c>
      <c r="FCG1" t="s">
        <v>45878</v>
      </c>
      <c r="FCH1" t="s">
        <v>45879</v>
      </c>
      <c r="FCI1" t="s">
        <v>45880</v>
      </c>
      <c r="FCJ1" t="s">
        <v>45881</v>
      </c>
      <c r="FCK1" t="s">
        <v>45882</v>
      </c>
      <c r="FCL1" t="s">
        <v>45883</v>
      </c>
      <c r="FCM1" t="s">
        <v>45884</v>
      </c>
      <c r="FCN1" t="s">
        <v>45885</v>
      </c>
      <c r="FCO1" t="s">
        <v>45886</v>
      </c>
      <c r="FCP1" t="s">
        <v>45887</v>
      </c>
      <c r="FCQ1" t="s">
        <v>45888</v>
      </c>
      <c r="FCR1" t="s">
        <v>45889</v>
      </c>
      <c r="FCS1" t="s">
        <v>45890</v>
      </c>
      <c r="FCT1" t="s">
        <v>45891</v>
      </c>
      <c r="FCU1" t="s">
        <v>45892</v>
      </c>
      <c r="FCV1" t="s">
        <v>45893</v>
      </c>
      <c r="FCW1" t="s">
        <v>45894</v>
      </c>
      <c r="FCX1" t="s">
        <v>45895</v>
      </c>
      <c r="FCY1" t="s">
        <v>45896</v>
      </c>
      <c r="FCZ1" t="s">
        <v>45897</v>
      </c>
      <c r="FDA1" t="s">
        <v>45898</v>
      </c>
      <c r="FDB1" t="s">
        <v>45899</v>
      </c>
      <c r="FDC1" t="s">
        <v>45900</v>
      </c>
      <c r="FDD1" t="s">
        <v>45901</v>
      </c>
      <c r="FDE1" t="s">
        <v>45902</v>
      </c>
      <c r="FDF1" t="s">
        <v>45903</v>
      </c>
      <c r="FDG1" t="s">
        <v>45904</v>
      </c>
      <c r="FDH1" t="s">
        <v>45905</v>
      </c>
      <c r="FDI1" t="s">
        <v>45906</v>
      </c>
      <c r="FDJ1" t="s">
        <v>45907</v>
      </c>
      <c r="FDK1" t="s">
        <v>45908</v>
      </c>
      <c r="FDL1" t="s">
        <v>45909</v>
      </c>
      <c r="FDM1" t="s">
        <v>45910</v>
      </c>
      <c r="FDN1" t="s">
        <v>45911</v>
      </c>
      <c r="FDO1" t="s">
        <v>45912</v>
      </c>
      <c r="FDP1" t="s">
        <v>45913</v>
      </c>
      <c r="FDQ1" t="s">
        <v>45914</v>
      </c>
      <c r="FDR1" t="s">
        <v>45915</v>
      </c>
      <c r="FDS1" t="s">
        <v>45916</v>
      </c>
      <c r="FDT1" t="s">
        <v>45917</v>
      </c>
      <c r="FDU1" t="s">
        <v>45918</v>
      </c>
      <c r="FDV1" t="s">
        <v>45919</v>
      </c>
      <c r="FDW1" t="s">
        <v>45920</v>
      </c>
      <c r="FDX1" t="s">
        <v>45921</v>
      </c>
      <c r="FDY1" t="s">
        <v>45922</v>
      </c>
      <c r="FDZ1" t="s">
        <v>45923</v>
      </c>
      <c r="FEA1" t="s">
        <v>45924</v>
      </c>
      <c r="FEB1" t="s">
        <v>45925</v>
      </c>
      <c r="FEC1" t="s">
        <v>45926</v>
      </c>
      <c r="FED1" t="s">
        <v>45927</v>
      </c>
      <c r="FEE1" t="s">
        <v>45928</v>
      </c>
      <c r="FEF1" t="s">
        <v>45929</v>
      </c>
      <c r="FEG1" t="s">
        <v>45930</v>
      </c>
      <c r="FEH1" t="s">
        <v>45931</v>
      </c>
      <c r="FEI1" t="s">
        <v>45932</v>
      </c>
      <c r="FEJ1" t="s">
        <v>45933</v>
      </c>
      <c r="FEK1" t="s">
        <v>45934</v>
      </c>
      <c r="FEL1" t="s">
        <v>45935</v>
      </c>
      <c r="FEM1" t="s">
        <v>45936</v>
      </c>
      <c r="FEN1" t="s">
        <v>45937</v>
      </c>
      <c r="FEO1" t="s">
        <v>45938</v>
      </c>
      <c r="FEP1" t="s">
        <v>45939</v>
      </c>
      <c r="FEQ1" t="s">
        <v>45940</v>
      </c>
      <c r="FER1" t="s">
        <v>45941</v>
      </c>
      <c r="FES1" t="s">
        <v>45942</v>
      </c>
      <c r="FET1" t="s">
        <v>45943</v>
      </c>
      <c r="FEU1" t="s">
        <v>45944</v>
      </c>
      <c r="FEV1" t="s">
        <v>45945</v>
      </c>
      <c r="FEW1" t="s">
        <v>45946</v>
      </c>
      <c r="FEX1" t="s">
        <v>45947</v>
      </c>
      <c r="FEY1" t="s">
        <v>45948</v>
      </c>
      <c r="FEZ1" t="s">
        <v>45949</v>
      </c>
      <c r="FFA1" t="s">
        <v>45950</v>
      </c>
      <c r="FFB1" t="s">
        <v>45951</v>
      </c>
      <c r="FFC1" t="s">
        <v>45952</v>
      </c>
      <c r="FFD1" t="s">
        <v>45953</v>
      </c>
      <c r="FFE1" t="s">
        <v>45954</v>
      </c>
      <c r="FFF1" t="s">
        <v>45955</v>
      </c>
      <c r="FFG1" t="s">
        <v>45956</v>
      </c>
      <c r="FFH1" t="s">
        <v>45957</v>
      </c>
      <c r="FFI1" t="s">
        <v>45958</v>
      </c>
      <c r="FFJ1" t="s">
        <v>45959</v>
      </c>
      <c r="FFK1" t="s">
        <v>45960</v>
      </c>
      <c r="FFL1" t="s">
        <v>45961</v>
      </c>
      <c r="FFM1" t="s">
        <v>45962</v>
      </c>
      <c r="FFN1" t="s">
        <v>45963</v>
      </c>
      <c r="FFO1" t="s">
        <v>45964</v>
      </c>
      <c r="FFP1" t="s">
        <v>45965</v>
      </c>
      <c r="FFQ1" t="s">
        <v>45966</v>
      </c>
      <c r="FFR1" t="s">
        <v>45967</v>
      </c>
      <c r="FFS1" t="s">
        <v>45968</v>
      </c>
      <c r="FFT1" t="s">
        <v>45969</v>
      </c>
      <c r="FFU1" t="s">
        <v>45970</v>
      </c>
      <c r="FFV1" t="s">
        <v>45971</v>
      </c>
      <c r="FFW1" t="s">
        <v>45972</v>
      </c>
      <c r="FFX1" t="s">
        <v>45973</v>
      </c>
      <c r="FFY1" t="s">
        <v>45974</v>
      </c>
      <c r="FFZ1" t="s">
        <v>45975</v>
      </c>
      <c r="FGA1" t="s">
        <v>45976</v>
      </c>
      <c r="FGB1" t="s">
        <v>45977</v>
      </c>
      <c r="FGC1" t="s">
        <v>45978</v>
      </c>
      <c r="FGD1" t="s">
        <v>45979</v>
      </c>
      <c r="FGE1" t="s">
        <v>45980</v>
      </c>
      <c r="FGF1" t="s">
        <v>45981</v>
      </c>
      <c r="FGG1" t="s">
        <v>45982</v>
      </c>
      <c r="FGH1" t="s">
        <v>45983</v>
      </c>
      <c r="FGI1" t="s">
        <v>45984</v>
      </c>
      <c r="FGJ1" t="s">
        <v>45985</v>
      </c>
      <c r="FGK1" t="s">
        <v>45986</v>
      </c>
      <c r="FGL1" t="s">
        <v>45987</v>
      </c>
      <c r="FGM1" t="s">
        <v>45988</v>
      </c>
      <c r="FGN1" t="s">
        <v>45989</v>
      </c>
      <c r="FGO1" t="s">
        <v>45990</v>
      </c>
      <c r="FGP1" t="s">
        <v>45991</v>
      </c>
      <c r="FGQ1" t="s">
        <v>45992</v>
      </c>
      <c r="FGR1" t="s">
        <v>45993</v>
      </c>
      <c r="FGS1" t="s">
        <v>45994</v>
      </c>
      <c r="FGT1" t="s">
        <v>45995</v>
      </c>
      <c r="FGU1" t="s">
        <v>45996</v>
      </c>
      <c r="FGV1" t="s">
        <v>45997</v>
      </c>
      <c r="FGW1" t="s">
        <v>45998</v>
      </c>
      <c r="FGX1" t="s">
        <v>45999</v>
      </c>
      <c r="FGY1" t="s">
        <v>46000</v>
      </c>
      <c r="FGZ1" t="s">
        <v>46001</v>
      </c>
      <c r="FHA1" t="s">
        <v>46002</v>
      </c>
      <c r="FHB1" t="s">
        <v>46003</v>
      </c>
      <c r="FHC1" t="s">
        <v>46004</v>
      </c>
      <c r="FHD1" t="s">
        <v>46005</v>
      </c>
      <c r="FHE1" t="s">
        <v>46006</v>
      </c>
      <c r="FHF1" t="s">
        <v>46007</v>
      </c>
      <c r="FHG1" t="s">
        <v>46008</v>
      </c>
      <c r="FHH1" t="s">
        <v>46009</v>
      </c>
      <c r="FHI1" t="s">
        <v>46010</v>
      </c>
      <c r="FHJ1" t="s">
        <v>46011</v>
      </c>
      <c r="FHK1" t="s">
        <v>46012</v>
      </c>
      <c r="FHL1" t="s">
        <v>46013</v>
      </c>
      <c r="FHM1" t="s">
        <v>46014</v>
      </c>
      <c r="FHN1" t="s">
        <v>46015</v>
      </c>
      <c r="FHO1" t="s">
        <v>46016</v>
      </c>
      <c r="FHP1" t="s">
        <v>46017</v>
      </c>
      <c r="FHQ1" t="s">
        <v>46018</v>
      </c>
      <c r="FHR1" t="s">
        <v>46019</v>
      </c>
      <c r="FHS1" t="s">
        <v>46020</v>
      </c>
      <c r="FHT1" t="s">
        <v>46021</v>
      </c>
      <c r="FHU1" t="s">
        <v>46022</v>
      </c>
      <c r="FHV1" t="s">
        <v>46023</v>
      </c>
      <c r="FHW1" t="s">
        <v>46024</v>
      </c>
      <c r="FHX1" t="s">
        <v>46025</v>
      </c>
      <c r="FHY1" t="s">
        <v>46026</v>
      </c>
      <c r="FHZ1" t="s">
        <v>46027</v>
      </c>
      <c r="FIA1" t="s">
        <v>46028</v>
      </c>
      <c r="FIB1" t="s">
        <v>46029</v>
      </c>
      <c r="FIC1" t="s">
        <v>46030</v>
      </c>
      <c r="FID1" t="s">
        <v>46031</v>
      </c>
      <c r="FIE1" t="s">
        <v>46032</v>
      </c>
      <c r="FIF1" t="s">
        <v>46033</v>
      </c>
      <c r="FIG1" t="s">
        <v>46034</v>
      </c>
      <c r="FIH1" t="s">
        <v>46035</v>
      </c>
      <c r="FII1" t="s">
        <v>46036</v>
      </c>
      <c r="FIJ1" t="s">
        <v>46037</v>
      </c>
      <c r="FIK1" t="s">
        <v>46038</v>
      </c>
      <c r="FIL1" t="s">
        <v>46039</v>
      </c>
      <c r="FIM1" t="s">
        <v>46040</v>
      </c>
      <c r="FIN1" t="s">
        <v>46041</v>
      </c>
      <c r="FIO1" t="s">
        <v>46042</v>
      </c>
      <c r="FIP1" t="s">
        <v>46043</v>
      </c>
      <c r="FIQ1" t="s">
        <v>46044</v>
      </c>
      <c r="FIR1" t="s">
        <v>46045</v>
      </c>
      <c r="FIS1" t="s">
        <v>46046</v>
      </c>
      <c r="FIT1" t="s">
        <v>46047</v>
      </c>
      <c r="FIU1" t="s">
        <v>46048</v>
      </c>
      <c r="FIV1" t="s">
        <v>46049</v>
      </c>
      <c r="FIW1" t="s">
        <v>46050</v>
      </c>
      <c r="FIX1" t="s">
        <v>46051</v>
      </c>
      <c r="FIY1" t="s">
        <v>46052</v>
      </c>
      <c r="FIZ1" t="s">
        <v>46053</v>
      </c>
      <c r="FJA1" t="s">
        <v>46054</v>
      </c>
      <c r="FJB1" t="s">
        <v>46055</v>
      </c>
      <c r="FJC1" t="s">
        <v>46056</v>
      </c>
      <c r="FJD1" t="s">
        <v>46057</v>
      </c>
      <c r="FJE1" t="s">
        <v>46058</v>
      </c>
      <c r="FJF1" t="s">
        <v>46059</v>
      </c>
      <c r="FJG1" t="s">
        <v>46060</v>
      </c>
      <c r="FJH1" t="s">
        <v>46061</v>
      </c>
      <c r="FJI1" t="s">
        <v>46062</v>
      </c>
      <c r="FJJ1" t="s">
        <v>46063</v>
      </c>
      <c r="FJK1" t="s">
        <v>46064</v>
      </c>
      <c r="FJL1" t="s">
        <v>46065</v>
      </c>
      <c r="FJM1" t="s">
        <v>46066</v>
      </c>
      <c r="FJN1" t="s">
        <v>46067</v>
      </c>
      <c r="FJO1" t="s">
        <v>46068</v>
      </c>
      <c r="FJP1" t="s">
        <v>46069</v>
      </c>
      <c r="FJQ1" t="s">
        <v>46070</v>
      </c>
      <c r="FJR1" t="s">
        <v>46071</v>
      </c>
      <c r="FJS1" t="s">
        <v>46072</v>
      </c>
      <c r="FJT1" t="s">
        <v>46073</v>
      </c>
      <c r="FJU1" t="s">
        <v>46074</v>
      </c>
      <c r="FJV1" t="s">
        <v>46075</v>
      </c>
      <c r="FJW1" t="s">
        <v>46076</v>
      </c>
      <c r="FJX1" t="s">
        <v>46077</v>
      </c>
      <c r="FJY1" t="s">
        <v>46078</v>
      </c>
      <c r="FJZ1" t="s">
        <v>46079</v>
      </c>
      <c r="FKA1" t="s">
        <v>46080</v>
      </c>
      <c r="FKB1" t="s">
        <v>46081</v>
      </c>
      <c r="FKC1" t="s">
        <v>46082</v>
      </c>
      <c r="FKD1" t="s">
        <v>46083</v>
      </c>
      <c r="FKE1" t="s">
        <v>46084</v>
      </c>
      <c r="FKF1" t="s">
        <v>46085</v>
      </c>
      <c r="FKG1" t="s">
        <v>46086</v>
      </c>
      <c r="FKH1" t="s">
        <v>46087</v>
      </c>
      <c r="FKI1" t="s">
        <v>46088</v>
      </c>
      <c r="FKJ1" t="s">
        <v>46089</v>
      </c>
      <c r="FKK1" t="s">
        <v>46090</v>
      </c>
      <c r="FKL1" t="s">
        <v>46091</v>
      </c>
      <c r="FKM1" t="s">
        <v>46092</v>
      </c>
      <c r="FKN1" t="s">
        <v>46093</v>
      </c>
      <c r="FKO1" t="s">
        <v>46094</v>
      </c>
      <c r="FKP1" t="s">
        <v>46095</v>
      </c>
      <c r="FKQ1" t="s">
        <v>46096</v>
      </c>
      <c r="FKR1" t="s">
        <v>46097</v>
      </c>
      <c r="FKS1" t="s">
        <v>46098</v>
      </c>
      <c r="FKT1" t="s">
        <v>46099</v>
      </c>
      <c r="FKU1" t="s">
        <v>46100</v>
      </c>
      <c r="FKV1" t="s">
        <v>46101</v>
      </c>
      <c r="FKW1" t="s">
        <v>46102</v>
      </c>
      <c r="FKX1" t="s">
        <v>46103</v>
      </c>
      <c r="FKY1" t="s">
        <v>46104</v>
      </c>
      <c r="FKZ1" t="s">
        <v>46105</v>
      </c>
      <c r="FLA1" t="s">
        <v>46106</v>
      </c>
      <c r="FLB1" t="s">
        <v>46107</v>
      </c>
      <c r="FLC1" t="s">
        <v>46108</v>
      </c>
      <c r="FLD1" t="s">
        <v>46109</v>
      </c>
      <c r="FLE1" t="s">
        <v>46110</v>
      </c>
      <c r="FLF1" t="s">
        <v>46111</v>
      </c>
      <c r="FLG1" t="s">
        <v>46112</v>
      </c>
      <c r="FLH1" t="s">
        <v>46113</v>
      </c>
      <c r="FLI1" t="s">
        <v>46114</v>
      </c>
      <c r="FLJ1" t="s">
        <v>46115</v>
      </c>
      <c r="FLK1" t="s">
        <v>46116</v>
      </c>
      <c r="FLL1" t="s">
        <v>46117</v>
      </c>
      <c r="FLM1" t="s">
        <v>46118</v>
      </c>
      <c r="FLN1" t="s">
        <v>46119</v>
      </c>
      <c r="FLO1" t="s">
        <v>46120</v>
      </c>
      <c r="FLP1" t="s">
        <v>46121</v>
      </c>
      <c r="FLQ1" t="s">
        <v>46122</v>
      </c>
      <c r="FLR1" t="s">
        <v>46123</v>
      </c>
      <c r="FLS1" t="s">
        <v>46124</v>
      </c>
      <c r="FLT1" t="s">
        <v>46125</v>
      </c>
      <c r="FLU1" t="s">
        <v>46126</v>
      </c>
      <c r="FLV1" t="s">
        <v>46127</v>
      </c>
      <c r="FLW1" t="s">
        <v>46128</v>
      </c>
      <c r="FLX1" t="s">
        <v>46129</v>
      </c>
      <c r="FLY1" t="s">
        <v>46130</v>
      </c>
      <c r="FLZ1" t="s">
        <v>46131</v>
      </c>
      <c r="FMA1" t="s">
        <v>46132</v>
      </c>
      <c r="FMB1" t="s">
        <v>46133</v>
      </c>
      <c r="FMC1" t="s">
        <v>46134</v>
      </c>
      <c r="FMD1" t="s">
        <v>46135</v>
      </c>
      <c r="FME1" t="s">
        <v>46136</v>
      </c>
      <c r="FMF1" t="s">
        <v>46137</v>
      </c>
      <c r="FMG1" t="s">
        <v>46138</v>
      </c>
      <c r="FMH1" t="s">
        <v>46139</v>
      </c>
      <c r="FMI1" t="s">
        <v>46140</v>
      </c>
      <c r="FMJ1" t="s">
        <v>46141</v>
      </c>
      <c r="FMK1" t="s">
        <v>46142</v>
      </c>
      <c r="FML1" t="s">
        <v>46143</v>
      </c>
      <c r="FMM1" t="s">
        <v>46144</v>
      </c>
      <c r="FMN1" t="s">
        <v>46145</v>
      </c>
      <c r="FMO1" t="s">
        <v>46146</v>
      </c>
      <c r="FMP1" t="s">
        <v>46147</v>
      </c>
      <c r="FMQ1" t="s">
        <v>46148</v>
      </c>
      <c r="FMR1" t="s">
        <v>46149</v>
      </c>
      <c r="FMS1" t="s">
        <v>46150</v>
      </c>
      <c r="FMT1" t="s">
        <v>46151</v>
      </c>
      <c r="FMU1" t="s">
        <v>46152</v>
      </c>
      <c r="FMV1" t="s">
        <v>46153</v>
      </c>
      <c r="FMW1" t="s">
        <v>46154</v>
      </c>
      <c r="FMX1" t="s">
        <v>46155</v>
      </c>
      <c r="FMY1" t="s">
        <v>46156</v>
      </c>
      <c r="FMZ1" t="s">
        <v>46157</v>
      </c>
      <c r="FNA1" t="s">
        <v>46158</v>
      </c>
      <c r="FNB1" t="s">
        <v>46159</v>
      </c>
      <c r="FNC1" t="s">
        <v>46160</v>
      </c>
      <c r="FND1" t="s">
        <v>46161</v>
      </c>
      <c r="FNE1" t="s">
        <v>46162</v>
      </c>
      <c r="FNF1" t="s">
        <v>46163</v>
      </c>
      <c r="FNG1" t="s">
        <v>46164</v>
      </c>
      <c r="FNH1" t="s">
        <v>46165</v>
      </c>
      <c r="FNI1" t="s">
        <v>46166</v>
      </c>
      <c r="FNJ1" t="s">
        <v>46167</v>
      </c>
      <c r="FNK1" t="s">
        <v>46168</v>
      </c>
      <c r="FNL1" t="s">
        <v>46169</v>
      </c>
      <c r="FNM1" t="s">
        <v>46170</v>
      </c>
      <c r="FNN1" t="s">
        <v>46171</v>
      </c>
      <c r="FNO1" t="s">
        <v>46172</v>
      </c>
      <c r="FNP1" t="s">
        <v>46173</v>
      </c>
      <c r="FNQ1" t="s">
        <v>46174</v>
      </c>
      <c r="FNR1" t="s">
        <v>46175</v>
      </c>
      <c r="FNS1" t="s">
        <v>46176</v>
      </c>
      <c r="FNT1" t="s">
        <v>46177</v>
      </c>
      <c r="FNU1" t="s">
        <v>46178</v>
      </c>
      <c r="FNV1" t="s">
        <v>46179</v>
      </c>
      <c r="FNW1" t="s">
        <v>46180</v>
      </c>
      <c r="FNX1" t="s">
        <v>46181</v>
      </c>
      <c r="FNY1" t="s">
        <v>46182</v>
      </c>
      <c r="FNZ1" t="s">
        <v>46183</v>
      </c>
      <c r="FOA1" t="s">
        <v>46184</v>
      </c>
      <c r="FOB1" t="s">
        <v>46185</v>
      </c>
      <c r="FOC1" t="s">
        <v>46186</v>
      </c>
      <c r="FOD1" t="s">
        <v>46187</v>
      </c>
      <c r="FOE1" t="s">
        <v>46188</v>
      </c>
      <c r="FOF1" t="s">
        <v>46189</v>
      </c>
      <c r="FOG1" t="s">
        <v>46190</v>
      </c>
      <c r="FOH1" t="s">
        <v>46191</v>
      </c>
      <c r="FOI1" t="s">
        <v>46192</v>
      </c>
      <c r="FOJ1" t="s">
        <v>46193</v>
      </c>
      <c r="FOK1" t="s">
        <v>46194</v>
      </c>
      <c r="FOL1" t="s">
        <v>46195</v>
      </c>
      <c r="FOM1" t="s">
        <v>46196</v>
      </c>
      <c r="FON1" t="s">
        <v>46197</v>
      </c>
      <c r="FOO1" t="s">
        <v>46198</v>
      </c>
      <c r="FOP1" t="s">
        <v>46199</v>
      </c>
      <c r="FOQ1" t="s">
        <v>46200</v>
      </c>
      <c r="FOR1" t="s">
        <v>46201</v>
      </c>
      <c r="FOS1" t="s">
        <v>46202</v>
      </c>
      <c r="FOT1" t="s">
        <v>46203</v>
      </c>
      <c r="FOU1" t="s">
        <v>46204</v>
      </c>
      <c r="FOV1" t="s">
        <v>46205</v>
      </c>
      <c r="FOW1" t="s">
        <v>46206</v>
      </c>
      <c r="FOX1" t="s">
        <v>46207</v>
      </c>
      <c r="FOY1" t="s">
        <v>46208</v>
      </c>
      <c r="FOZ1" t="s">
        <v>46209</v>
      </c>
      <c r="FPA1" t="s">
        <v>46210</v>
      </c>
      <c r="FPB1" t="s">
        <v>46211</v>
      </c>
      <c r="FPC1" t="s">
        <v>46212</v>
      </c>
      <c r="FPD1" t="s">
        <v>46213</v>
      </c>
      <c r="FPE1" t="s">
        <v>46214</v>
      </c>
      <c r="FPF1" t="s">
        <v>46215</v>
      </c>
      <c r="FPG1" t="s">
        <v>46216</v>
      </c>
      <c r="FPH1" t="s">
        <v>46217</v>
      </c>
      <c r="FPI1" t="s">
        <v>46218</v>
      </c>
      <c r="FPJ1" t="s">
        <v>46219</v>
      </c>
      <c r="FPK1" t="s">
        <v>46220</v>
      </c>
      <c r="FPL1" t="s">
        <v>46221</v>
      </c>
      <c r="FPM1" t="s">
        <v>46222</v>
      </c>
      <c r="FPN1" t="s">
        <v>46223</v>
      </c>
      <c r="FPO1" t="s">
        <v>46224</v>
      </c>
      <c r="FPP1" t="s">
        <v>46225</v>
      </c>
      <c r="FPQ1" t="s">
        <v>46226</v>
      </c>
      <c r="FPR1" t="s">
        <v>46227</v>
      </c>
      <c r="FPS1" t="s">
        <v>46228</v>
      </c>
      <c r="FPT1" t="s">
        <v>46229</v>
      </c>
      <c r="FPU1" t="s">
        <v>46230</v>
      </c>
      <c r="FPV1" t="s">
        <v>46231</v>
      </c>
      <c r="FPW1" t="s">
        <v>46232</v>
      </c>
      <c r="FPX1" t="s">
        <v>46233</v>
      </c>
      <c r="FPY1" t="s">
        <v>46234</v>
      </c>
      <c r="FPZ1" t="s">
        <v>46235</v>
      </c>
      <c r="FQA1" t="s">
        <v>46236</v>
      </c>
      <c r="FQB1" t="s">
        <v>46237</v>
      </c>
      <c r="FQC1" t="s">
        <v>46238</v>
      </c>
      <c r="FQD1" t="s">
        <v>46239</v>
      </c>
      <c r="FQE1" t="s">
        <v>46240</v>
      </c>
      <c r="FQF1" t="s">
        <v>46241</v>
      </c>
      <c r="FQG1" t="s">
        <v>46242</v>
      </c>
      <c r="FQH1" t="s">
        <v>46243</v>
      </c>
      <c r="FQI1" t="s">
        <v>46244</v>
      </c>
      <c r="FQJ1" t="s">
        <v>46245</v>
      </c>
      <c r="FQK1" t="s">
        <v>46246</v>
      </c>
      <c r="FQL1" t="s">
        <v>46247</v>
      </c>
      <c r="FQM1" t="s">
        <v>46248</v>
      </c>
      <c r="FQN1" t="s">
        <v>46249</v>
      </c>
      <c r="FQO1" t="s">
        <v>46250</v>
      </c>
      <c r="FQP1" t="s">
        <v>46251</v>
      </c>
      <c r="FQQ1" t="s">
        <v>46252</v>
      </c>
      <c r="FQR1" t="s">
        <v>46253</v>
      </c>
      <c r="FQS1" t="s">
        <v>46254</v>
      </c>
      <c r="FQT1" t="s">
        <v>46255</v>
      </c>
      <c r="FQU1" t="s">
        <v>46256</v>
      </c>
      <c r="FQV1" t="s">
        <v>46257</v>
      </c>
      <c r="FQW1" t="s">
        <v>46258</v>
      </c>
      <c r="FQX1" t="s">
        <v>46259</v>
      </c>
      <c r="FQY1" t="s">
        <v>46260</v>
      </c>
      <c r="FQZ1" t="s">
        <v>46261</v>
      </c>
      <c r="FRA1" t="s">
        <v>46262</v>
      </c>
      <c r="FRB1" t="s">
        <v>46263</v>
      </c>
      <c r="FRC1" t="s">
        <v>46264</v>
      </c>
      <c r="FRD1" t="s">
        <v>46265</v>
      </c>
      <c r="FRE1" t="s">
        <v>46266</v>
      </c>
      <c r="FRF1" t="s">
        <v>46267</v>
      </c>
      <c r="FRG1" t="s">
        <v>46268</v>
      </c>
      <c r="FRH1" t="s">
        <v>46269</v>
      </c>
      <c r="FRI1" t="s">
        <v>46270</v>
      </c>
      <c r="FRJ1" t="s">
        <v>46271</v>
      </c>
      <c r="FRK1" t="s">
        <v>46272</v>
      </c>
      <c r="FRL1" t="s">
        <v>46273</v>
      </c>
      <c r="FRM1" t="s">
        <v>46274</v>
      </c>
      <c r="FRN1" t="s">
        <v>46275</v>
      </c>
      <c r="FRO1" t="s">
        <v>46276</v>
      </c>
      <c r="FRP1" t="s">
        <v>46277</v>
      </c>
      <c r="FRQ1" t="s">
        <v>46278</v>
      </c>
      <c r="FRR1" t="s">
        <v>46279</v>
      </c>
      <c r="FRS1" t="s">
        <v>46280</v>
      </c>
      <c r="FRT1" t="s">
        <v>46281</v>
      </c>
      <c r="FRU1" t="s">
        <v>46282</v>
      </c>
      <c r="FRV1" t="s">
        <v>46283</v>
      </c>
      <c r="FRW1" t="s">
        <v>46284</v>
      </c>
      <c r="FRX1" t="s">
        <v>46285</v>
      </c>
      <c r="FRY1" t="s">
        <v>46286</v>
      </c>
      <c r="FRZ1" t="s">
        <v>46287</v>
      </c>
      <c r="FSA1" t="s">
        <v>46288</v>
      </c>
      <c r="FSB1" t="s">
        <v>46289</v>
      </c>
      <c r="FSC1" t="s">
        <v>46290</v>
      </c>
      <c r="FSD1" t="s">
        <v>46291</v>
      </c>
      <c r="FSE1" t="s">
        <v>46292</v>
      </c>
      <c r="FSF1" t="s">
        <v>46293</v>
      </c>
      <c r="FSG1" t="s">
        <v>46294</v>
      </c>
      <c r="FSH1" t="s">
        <v>46295</v>
      </c>
      <c r="FSI1" t="s">
        <v>46296</v>
      </c>
      <c r="FSJ1" t="s">
        <v>46297</v>
      </c>
      <c r="FSK1" t="s">
        <v>46298</v>
      </c>
      <c r="FSL1" t="s">
        <v>46299</v>
      </c>
      <c r="FSM1" t="s">
        <v>46300</v>
      </c>
      <c r="FSN1" t="s">
        <v>46301</v>
      </c>
      <c r="FSO1" t="s">
        <v>46302</v>
      </c>
      <c r="FSP1" t="s">
        <v>46303</v>
      </c>
      <c r="FSQ1" t="s">
        <v>46304</v>
      </c>
      <c r="FSR1" t="s">
        <v>46305</v>
      </c>
      <c r="FSS1" t="s">
        <v>46306</v>
      </c>
      <c r="FST1" t="s">
        <v>46307</v>
      </c>
      <c r="FSU1" t="s">
        <v>46308</v>
      </c>
      <c r="FSV1" t="s">
        <v>46309</v>
      </c>
      <c r="FSW1" t="s">
        <v>46310</v>
      </c>
      <c r="FSX1" t="s">
        <v>46311</v>
      </c>
      <c r="FSY1" t="s">
        <v>46312</v>
      </c>
      <c r="FSZ1" t="s">
        <v>46313</v>
      </c>
      <c r="FTA1" t="s">
        <v>46314</v>
      </c>
      <c r="FTB1" t="s">
        <v>46315</v>
      </c>
      <c r="FTC1" t="s">
        <v>46316</v>
      </c>
      <c r="FTD1" t="s">
        <v>46317</v>
      </c>
      <c r="FTE1" t="s">
        <v>46318</v>
      </c>
      <c r="FTF1" t="s">
        <v>46319</v>
      </c>
      <c r="FTG1" t="s">
        <v>46320</v>
      </c>
      <c r="FTH1" t="s">
        <v>46321</v>
      </c>
      <c r="FTI1" t="s">
        <v>46322</v>
      </c>
      <c r="FTJ1" t="s">
        <v>46323</v>
      </c>
      <c r="FTK1" t="s">
        <v>46324</v>
      </c>
      <c r="FTL1" t="s">
        <v>46325</v>
      </c>
      <c r="FTM1" t="s">
        <v>46326</v>
      </c>
      <c r="FTN1" t="s">
        <v>46327</v>
      </c>
      <c r="FTO1" t="s">
        <v>46328</v>
      </c>
      <c r="FTP1" t="s">
        <v>46329</v>
      </c>
      <c r="FTQ1" t="s">
        <v>46330</v>
      </c>
      <c r="FTR1" t="s">
        <v>46331</v>
      </c>
      <c r="FTS1" t="s">
        <v>46332</v>
      </c>
      <c r="FTT1" t="s">
        <v>46333</v>
      </c>
      <c r="FTU1" t="s">
        <v>46334</v>
      </c>
      <c r="FTV1" t="s">
        <v>46335</v>
      </c>
      <c r="FTW1" t="s">
        <v>46336</v>
      </c>
      <c r="FTX1" t="s">
        <v>46337</v>
      </c>
      <c r="FTY1" t="s">
        <v>46338</v>
      </c>
      <c r="FTZ1" t="s">
        <v>46339</v>
      </c>
      <c r="FUA1" t="s">
        <v>46340</v>
      </c>
      <c r="FUB1" t="s">
        <v>46341</v>
      </c>
      <c r="FUC1" t="s">
        <v>46342</v>
      </c>
      <c r="FUD1" t="s">
        <v>46343</v>
      </c>
      <c r="FUE1" t="s">
        <v>46344</v>
      </c>
      <c r="FUF1" t="s">
        <v>46345</v>
      </c>
      <c r="FUG1" t="s">
        <v>46346</v>
      </c>
      <c r="FUH1" t="s">
        <v>46347</v>
      </c>
      <c r="FUI1" t="s">
        <v>46348</v>
      </c>
      <c r="FUJ1" t="s">
        <v>46349</v>
      </c>
      <c r="FUK1" t="s">
        <v>46350</v>
      </c>
      <c r="FUL1" t="s">
        <v>46351</v>
      </c>
      <c r="FUM1" t="s">
        <v>46352</v>
      </c>
      <c r="FUN1" t="s">
        <v>46353</v>
      </c>
      <c r="FUO1" t="s">
        <v>46354</v>
      </c>
      <c r="FUP1" t="s">
        <v>46355</v>
      </c>
      <c r="FUQ1" t="s">
        <v>46356</v>
      </c>
      <c r="FUR1" t="s">
        <v>46357</v>
      </c>
      <c r="FUS1" t="s">
        <v>46358</v>
      </c>
      <c r="FUT1" t="s">
        <v>46359</v>
      </c>
      <c r="FUU1" t="s">
        <v>46360</v>
      </c>
      <c r="FUV1" t="s">
        <v>46361</v>
      </c>
      <c r="FUW1" t="s">
        <v>46362</v>
      </c>
      <c r="FUX1" t="s">
        <v>46363</v>
      </c>
      <c r="FUY1" t="s">
        <v>46364</v>
      </c>
      <c r="FUZ1" t="s">
        <v>46365</v>
      </c>
      <c r="FVA1" t="s">
        <v>46366</v>
      </c>
      <c r="FVB1" t="s">
        <v>46367</v>
      </c>
      <c r="FVC1" t="s">
        <v>46368</v>
      </c>
      <c r="FVD1" t="s">
        <v>46369</v>
      </c>
      <c r="FVE1" t="s">
        <v>46370</v>
      </c>
      <c r="FVF1" t="s">
        <v>46371</v>
      </c>
      <c r="FVG1" t="s">
        <v>46372</v>
      </c>
      <c r="FVH1" t="s">
        <v>46373</v>
      </c>
      <c r="FVI1" t="s">
        <v>46374</v>
      </c>
      <c r="FVJ1" t="s">
        <v>46375</v>
      </c>
      <c r="FVK1" t="s">
        <v>46376</v>
      </c>
      <c r="FVL1" t="s">
        <v>46377</v>
      </c>
      <c r="FVM1" t="s">
        <v>46378</v>
      </c>
      <c r="FVN1" t="s">
        <v>46379</v>
      </c>
      <c r="FVO1" t="s">
        <v>46380</v>
      </c>
      <c r="FVP1" t="s">
        <v>46381</v>
      </c>
      <c r="FVQ1" t="s">
        <v>46382</v>
      </c>
      <c r="FVR1" t="s">
        <v>46383</v>
      </c>
      <c r="FVS1" t="s">
        <v>46384</v>
      </c>
      <c r="FVT1" t="s">
        <v>46385</v>
      </c>
      <c r="FVU1" t="s">
        <v>46386</v>
      </c>
      <c r="FVV1" t="s">
        <v>46387</v>
      </c>
      <c r="FVW1" t="s">
        <v>46388</v>
      </c>
      <c r="FVX1" t="s">
        <v>46389</v>
      </c>
      <c r="FVY1" t="s">
        <v>46390</v>
      </c>
      <c r="FVZ1" t="s">
        <v>46391</v>
      </c>
      <c r="FWA1" t="s">
        <v>46392</v>
      </c>
      <c r="FWB1" t="s">
        <v>46393</v>
      </c>
      <c r="FWC1" t="s">
        <v>46394</v>
      </c>
      <c r="FWD1" t="s">
        <v>46395</v>
      </c>
      <c r="FWE1" t="s">
        <v>46396</v>
      </c>
      <c r="FWF1" t="s">
        <v>46397</v>
      </c>
      <c r="FWG1" t="s">
        <v>46398</v>
      </c>
      <c r="FWH1" t="s">
        <v>46399</v>
      </c>
      <c r="FWI1" t="s">
        <v>46400</v>
      </c>
      <c r="FWJ1" t="s">
        <v>46401</v>
      </c>
      <c r="FWK1" t="s">
        <v>46402</v>
      </c>
      <c r="FWL1" t="s">
        <v>46403</v>
      </c>
      <c r="FWM1" t="s">
        <v>46404</v>
      </c>
      <c r="FWN1" t="s">
        <v>46405</v>
      </c>
      <c r="FWO1" t="s">
        <v>46406</v>
      </c>
      <c r="FWP1" t="s">
        <v>46407</v>
      </c>
      <c r="FWQ1" t="s">
        <v>46408</v>
      </c>
      <c r="FWR1" t="s">
        <v>46409</v>
      </c>
      <c r="FWS1" t="s">
        <v>46410</v>
      </c>
      <c r="FWT1" t="s">
        <v>46411</v>
      </c>
      <c r="FWU1" t="s">
        <v>46412</v>
      </c>
      <c r="FWV1" t="s">
        <v>46413</v>
      </c>
      <c r="FWW1" t="s">
        <v>46414</v>
      </c>
      <c r="FWX1" t="s">
        <v>46415</v>
      </c>
      <c r="FWY1" t="s">
        <v>46416</v>
      </c>
      <c r="FWZ1" t="s">
        <v>46417</v>
      </c>
      <c r="FXA1" t="s">
        <v>46418</v>
      </c>
      <c r="FXB1" t="s">
        <v>46419</v>
      </c>
      <c r="FXC1" t="s">
        <v>46420</v>
      </c>
      <c r="FXD1" t="s">
        <v>46421</v>
      </c>
      <c r="FXE1" t="s">
        <v>46422</v>
      </c>
      <c r="FXF1" t="s">
        <v>46423</v>
      </c>
      <c r="FXG1" t="s">
        <v>46424</v>
      </c>
      <c r="FXH1" t="s">
        <v>46425</v>
      </c>
      <c r="FXI1" t="s">
        <v>46426</v>
      </c>
      <c r="FXJ1" t="s">
        <v>46427</v>
      </c>
      <c r="FXK1" t="s">
        <v>46428</v>
      </c>
      <c r="FXL1" t="s">
        <v>46429</v>
      </c>
      <c r="FXM1" t="s">
        <v>46430</v>
      </c>
      <c r="FXN1" t="s">
        <v>46431</v>
      </c>
      <c r="FXO1" t="s">
        <v>46432</v>
      </c>
      <c r="FXP1" t="s">
        <v>46433</v>
      </c>
      <c r="FXQ1" t="s">
        <v>46434</v>
      </c>
      <c r="FXR1" t="s">
        <v>46435</v>
      </c>
      <c r="FXS1" t="s">
        <v>46436</v>
      </c>
      <c r="FXT1" t="s">
        <v>46437</v>
      </c>
      <c r="FXU1" t="s">
        <v>46438</v>
      </c>
      <c r="FXV1" t="s">
        <v>46439</v>
      </c>
      <c r="FXW1" t="s">
        <v>46440</v>
      </c>
      <c r="FXX1" t="s">
        <v>46441</v>
      </c>
      <c r="FXY1" t="s">
        <v>46442</v>
      </c>
      <c r="FXZ1" t="s">
        <v>46443</v>
      </c>
      <c r="FYA1" t="s">
        <v>46444</v>
      </c>
      <c r="FYB1" t="s">
        <v>46445</v>
      </c>
      <c r="FYC1" t="s">
        <v>46446</v>
      </c>
      <c r="FYD1" t="s">
        <v>46447</v>
      </c>
      <c r="FYE1" t="s">
        <v>46448</v>
      </c>
      <c r="FYF1" t="s">
        <v>46449</v>
      </c>
      <c r="FYG1" t="s">
        <v>46450</v>
      </c>
      <c r="FYH1" t="s">
        <v>46451</v>
      </c>
      <c r="FYI1" t="s">
        <v>46452</v>
      </c>
      <c r="FYJ1" t="s">
        <v>46453</v>
      </c>
      <c r="FYK1" t="s">
        <v>46454</v>
      </c>
      <c r="FYL1" t="s">
        <v>46455</v>
      </c>
      <c r="FYM1" t="s">
        <v>46456</v>
      </c>
      <c r="FYN1" t="s">
        <v>46457</v>
      </c>
      <c r="FYO1" t="s">
        <v>46458</v>
      </c>
      <c r="FYP1" t="s">
        <v>46459</v>
      </c>
      <c r="FYQ1" t="s">
        <v>46460</v>
      </c>
      <c r="FYR1" t="s">
        <v>46461</v>
      </c>
      <c r="FYS1" t="s">
        <v>46462</v>
      </c>
      <c r="FYT1" t="s">
        <v>46463</v>
      </c>
      <c r="FYU1" t="s">
        <v>46464</v>
      </c>
      <c r="FYV1" t="s">
        <v>46465</v>
      </c>
      <c r="FYW1" t="s">
        <v>46466</v>
      </c>
      <c r="FYX1" t="s">
        <v>46467</v>
      </c>
      <c r="FYY1" t="s">
        <v>46468</v>
      </c>
      <c r="FYZ1" t="s">
        <v>46469</v>
      </c>
      <c r="FZA1" t="s">
        <v>46470</v>
      </c>
      <c r="FZB1" t="s">
        <v>46471</v>
      </c>
      <c r="FZC1" t="s">
        <v>46472</v>
      </c>
      <c r="FZD1" t="s">
        <v>46473</v>
      </c>
      <c r="FZE1" t="s">
        <v>46474</v>
      </c>
      <c r="FZF1" t="s">
        <v>46475</v>
      </c>
      <c r="FZG1" t="s">
        <v>46476</v>
      </c>
      <c r="FZH1" t="s">
        <v>46477</v>
      </c>
      <c r="FZI1" t="s">
        <v>46478</v>
      </c>
      <c r="FZJ1" t="s">
        <v>46479</v>
      </c>
      <c r="FZK1" t="s">
        <v>46480</v>
      </c>
      <c r="FZL1" t="s">
        <v>46481</v>
      </c>
      <c r="FZM1" t="s">
        <v>46482</v>
      </c>
      <c r="FZN1" t="s">
        <v>46483</v>
      </c>
      <c r="FZO1" t="s">
        <v>46484</v>
      </c>
      <c r="FZP1" t="s">
        <v>46485</v>
      </c>
      <c r="FZQ1" t="s">
        <v>46486</v>
      </c>
      <c r="FZR1" t="s">
        <v>46487</v>
      </c>
      <c r="FZS1" t="s">
        <v>46488</v>
      </c>
      <c r="FZT1" t="s">
        <v>46489</v>
      </c>
      <c r="FZU1" t="s">
        <v>46490</v>
      </c>
      <c r="FZV1" t="s">
        <v>46491</v>
      </c>
      <c r="FZW1" t="s">
        <v>46492</v>
      </c>
      <c r="FZX1" t="s">
        <v>46493</v>
      </c>
      <c r="FZY1" t="s">
        <v>46494</v>
      </c>
      <c r="FZZ1" t="s">
        <v>46495</v>
      </c>
      <c r="GAA1" t="s">
        <v>46496</v>
      </c>
      <c r="GAB1" t="s">
        <v>46497</v>
      </c>
      <c r="GAC1" t="s">
        <v>46498</v>
      </c>
      <c r="GAD1" t="s">
        <v>46499</v>
      </c>
      <c r="GAE1" t="s">
        <v>46500</v>
      </c>
      <c r="GAF1" t="s">
        <v>46501</v>
      </c>
      <c r="GAG1" t="s">
        <v>46502</v>
      </c>
      <c r="GAH1" t="s">
        <v>46503</v>
      </c>
      <c r="GAI1" t="s">
        <v>46504</v>
      </c>
      <c r="GAJ1" t="s">
        <v>46505</v>
      </c>
      <c r="GAK1" t="s">
        <v>46506</v>
      </c>
      <c r="GAL1" t="s">
        <v>46507</v>
      </c>
      <c r="GAM1" t="s">
        <v>46508</v>
      </c>
      <c r="GAN1" t="s">
        <v>46509</v>
      </c>
      <c r="GAO1" t="s">
        <v>46510</v>
      </c>
      <c r="GAP1" t="s">
        <v>46511</v>
      </c>
      <c r="GAQ1" t="s">
        <v>46512</v>
      </c>
      <c r="GAR1" t="s">
        <v>46513</v>
      </c>
      <c r="GAS1" t="s">
        <v>46514</v>
      </c>
      <c r="GAT1" t="s">
        <v>46515</v>
      </c>
      <c r="GAU1" t="s">
        <v>46516</v>
      </c>
      <c r="GAV1" t="s">
        <v>46517</v>
      </c>
      <c r="GAW1" t="s">
        <v>46518</v>
      </c>
      <c r="GAX1" t="s">
        <v>46519</v>
      </c>
      <c r="GAY1" t="s">
        <v>46520</v>
      </c>
      <c r="GAZ1" t="s">
        <v>46521</v>
      </c>
      <c r="GBA1" t="s">
        <v>46522</v>
      </c>
      <c r="GBB1" t="s">
        <v>46523</v>
      </c>
      <c r="GBC1" t="s">
        <v>46524</v>
      </c>
      <c r="GBD1" t="s">
        <v>46525</v>
      </c>
      <c r="GBE1" t="s">
        <v>46526</v>
      </c>
      <c r="GBF1" t="s">
        <v>46527</v>
      </c>
      <c r="GBG1" t="s">
        <v>46528</v>
      </c>
      <c r="GBH1" t="s">
        <v>46529</v>
      </c>
      <c r="GBI1" t="s">
        <v>46530</v>
      </c>
      <c r="GBJ1" t="s">
        <v>46531</v>
      </c>
      <c r="GBK1" t="s">
        <v>46532</v>
      </c>
      <c r="GBL1" t="s">
        <v>46533</v>
      </c>
      <c r="GBM1" t="s">
        <v>46534</v>
      </c>
      <c r="GBN1" t="s">
        <v>46535</v>
      </c>
      <c r="GBO1" t="s">
        <v>46536</v>
      </c>
      <c r="GBP1" t="s">
        <v>46537</v>
      </c>
      <c r="GBQ1" t="s">
        <v>46538</v>
      </c>
      <c r="GBR1" t="s">
        <v>46539</v>
      </c>
      <c r="GBS1" t="s">
        <v>46540</v>
      </c>
      <c r="GBT1" t="s">
        <v>46541</v>
      </c>
      <c r="GBU1" t="s">
        <v>46542</v>
      </c>
      <c r="GBV1" t="s">
        <v>46543</v>
      </c>
      <c r="GBW1" t="s">
        <v>46544</v>
      </c>
      <c r="GBX1" t="s">
        <v>46545</v>
      </c>
      <c r="GBY1" t="s">
        <v>46546</v>
      </c>
      <c r="GBZ1" t="s">
        <v>46547</v>
      </c>
      <c r="GCA1" t="s">
        <v>46548</v>
      </c>
      <c r="GCB1" t="s">
        <v>46549</v>
      </c>
      <c r="GCC1" t="s">
        <v>46550</v>
      </c>
      <c r="GCD1" t="s">
        <v>46551</v>
      </c>
      <c r="GCE1" t="s">
        <v>46552</v>
      </c>
      <c r="GCF1" t="s">
        <v>46553</v>
      </c>
      <c r="GCG1" t="s">
        <v>46554</v>
      </c>
      <c r="GCH1" t="s">
        <v>46555</v>
      </c>
      <c r="GCI1" t="s">
        <v>46556</v>
      </c>
      <c r="GCJ1" t="s">
        <v>46557</v>
      </c>
      <c r="GCK1" t="s">
        <v>46558</v>
      </c>
      <c r="GCL1" t="s">
        <v>46559</v>
      </c>
      <c r="GCM1" t="s">
        <v>46560</v>
      </c>
      <c r="GCN1" t="s">
        <v>46561</v>
      </c>
      <c r="GCO1" t="s">
        <v>46562</v>
      </c>
      <c r="GCP1" t="s">
        <v>46563</v>
      </c>
      <c r="GCQ1" t="s">
        <v>46564</v>
      </c>
      <c r="GCR1" t="s">
        <v>46565</v>
      </c>
      <c r="GCS1" t="s">
        <v>46566</v>
      </c>
      <c r="GCT1" t="s">
        <v>46567</v>
      </c>
      <c r="GCU1" t="s">
        <v>46568</v>
      </c>
      <c r="GCV1" t="s">
        <v>46569</v>
      </c>
      <c r="GCW1" t="s">
        <v>46570</v>
      </c>
      <c r="GCX1" t="s">
        <v>46571</v>
      </c>
      <c r="GCY1" t="s">
        <v>46572</v>
      </c>
      <c r="GCZ1" t="s">
        <v>46573</v>
      </c>
      <c r="GDA1" t="s">
        <v>46574</v>
      </c>
      <c r="GDB1" t="s">
        <v>46575</v>
      </c>
      <c r="GDC1" t="s">
        <v>46576</v>
      </c>
      <c r="GDD1" t="s">
        <v>46577</v>
      </c>
      <c r="GDE1" t="s">
        <v>46578</v>
      </c>
      <c r="GDF1" t="s">
        <v>46579</v>
      </c>
      <c r="GDG1" t="s">
        <v>46580</v>
      </c>
      <c r="GDH1" t="s">
        <v>46581</v>
      </c>
      <c r="GDI1" t="s">
        <v>46582</v>
      </c>
      <c r="GDJ1" t="s">
        <v>46583</v>
      </c>
      <c r="GDK1" t="s">
        <v>46584</v>
      </c>
      <c r="GDL1" t="s">
        <v>46585</v>
      </c>
      <c r="GDM1" t="s">
        <v>46586</v>
      </c>
      <c r="GDN1" t="s">
        <v>46587</v>
      </c>
      <c r="GDO1" t="s">
        <v>46588</v>
      </c>
      <c r="GDP1" t="s">
        <v>46589</v>
      </c>
      <c r="GDQ1" t="s">
        <v>46590</v>
      </c>
      <c r="GDR1" t="s">
        <v>46591</v>
      </c>
      <c r="GDS1" t="s">
        <v>46592</v>
      </c>
      <c r="GDT1" t="s">
        <v>46593</v>
      </c>
      <c r="GDU1" t="s">
        <v>46594</v>
      </c>
      <c r="GDV1" t="s">
        <v>46595</v>
      </c>
      <c r="GDW1" t="s">
        <v>46596</v>
      </c>
      <c r="GDX1" t="s">
        <v>46597</v>
      </c>
      <c r="GDY1" t="s">
        <v>46598</v>
      </c>
      <c r="GDZ1" t="s">
        <v>46599</v>
      </c>
      <c r="GEA1" t="s">
        <v>46600</v>
      </c>
      <c r="GEB1" t="s">
        <v>46601</v>
      </c>
      <c r="GEC1" t="s">
        <v>46602</v>
      </c>
      <c r="GED1" t="s">
        <v>46603</v>
      </c>
      <c r="GEE1" t="s">
        <v>46604</v>
      </c>
      <c r="GEF1" t="s">
        <v>46605</v>
      </c>
      <c r="GEG1" t="s">
        <v>46606</v>
      </c>
      <c r="GEH1" t="s">
        <v>46607</v>
      </c>
      <c r="GEI1" t="s">
        <v>46608</v>
      </c>
      <c r="GEJ1" t="s">
        <v>46609</v>
      </c>
      <c r="GEK1" t="s">
        <v>46610</v>
      </c>
      <c r="GEL1" t="s">
        <v>46611</v>
      </c>
      <c r="GEM1" t="s">
        <v>46612</v>
      </c>
      <c r="GEN1" t="s">
        <v>46613</v>
      </c>
      <c r="GEO1" t="s">
        <v>46614</v>
      </c>
      <c r="GEP1" t="s">
        <v>46615</v>
      </c>
      <c r="GEQ1" t="s">
        <v>46616</v>
      </c>
      <c r="GER1" t="s">
        <v>46617</v>
      </c>
      <c r="GES1" t="s">
        <v>46618</v>
      </c>
      <c r="GET1" t="s">
        <v>46619</v>
      </c>
      <c r="GEU1" t="s">
        <v>46620</v>
      </c>
      <c r="GEV1" t="s">
        <v>46621</v>
      </c>
      <c r="GEW1" t="s">
        <v>46622</v>
      </c>
      <c r="GEX1" t="s">
        <v>46623</v>
      </c>
      <c r="GEY1" t="s">
        <v>46624</v>
      </c>
      <c r="GEZ1" t="s">
        <v>46625</v>
      </c>
      <c r="GFA1" t="s">
        <v>46626</v>
      </c>
      <c r="GFB1" t="s">
        <v>46627</v>
      </c>
      <c r="GFC1" t="s">
        <v>46628</v>
      </c>
      <c r="GFD1" t="s">
        <v>46629</v>
      </c>
      <c r="GFE1" t="s">
        <v>46630</v>
      </c>
      <c r="GFF1" t="s">
        <v>46631</v>
      </c>
      <c r="GFG1" t="s">
        <v>46632</v>
      </c>
      <c r="GFH1" t="s">
        <v>46633</v>
      </c>
      <c r="GFI1" t="s">
        <v>46634</v>
      </c>
      <c r="GFJ1" t="s">
        <v>46635</v>
      </c>
      <c r="GFK1" t="s">
        <v>46636</v>
      </c>
      <c r="GFL1" t="s">
        <v>46637</v>
      </c>
      <c r="GFM1" t="s">
        <v>46638</v>
      </c>
      <c r="GFN1" t="s">
        <v>46639</v>
      </c>
      <c r="GFO1" t="s">
        <v>46640</v>
      </c>
      <c r="GFP1" t="s">
        <v>46641</v>
      </c>
      <c r="GFQ1" t="s">
        <v>46642</v>
      </c>
      <c r="GFR1" t="s">
        <v>46643</v>
      </c>
      <c r="GFS1" t="s">
        <v>46644</v>
      </c>
      <c r="GFT1" t="s">
        <v>46645</v>
      </c>
      <c r="GFU1" t="s">
        <v>46646</v>
      </c>
      <c r="GFV1" t="s">
        <v>46647</v>
      </c>
      <c r="GFW1" t="s">
        <v>46648</v>
      </c>
      <c r="GFX1" t="s">
        <v>46649</v>
      </c>
      <c r="GFY1" t="s">
        <v>46650</v>
      </c>
      <c r="GFZ1" t="s">
        <v>46651</v>
      </c>
      <c r="GGA1" t="s">
        <v>46652</v>
      </c>
      <c r="GGB1" t="s">
        <v>46653</v>
      </c>
      <c r="GGC1" t="s">
        <v>46654</v>
      </c>
      <c r="GGD1" t="s">
        <v>46655</v>
      </c>
      <c r="GGE1" t="s">
        <v>46656</v>
      </c>
      <c r="GGF1" t="s">
        <v>46657</v>
      </c>
      <c r="GGG1" t="s">
        <v>46658</v>
      </c>
      <c r="GGH1" t="s">
        <v>46659</v>
      </c>
      <c r="GGI1" t="s">
        <v>46660</v>
      </c>
      <c r="GGJ1" t="s">
        <v>46661</v>
      </c>
      <c r="GGK1" t="s">
        <v>46662</v>
      </c>
      <c r="GGL1" t="s">
        <v>46663</v>
      </c>
      <c r="GGM1" t="s">
        <v>46664</v>
      </c>
      <c r="GGN1" t="s">
        <v>46665</v>
      </c>
      <c r="GGO1" t="s">
        <v>46666</v>
      </c>
      <c r="GGP1" t="s">
        <v>46667</v>
      </c>
      <c r="GGQ1" t="s">
        <v>46668</v>
      </c>
      <c r="GGR1" t="s">
        <v>46669</v>
      </c>
      <c r="GGS1" t="s">
        <v>46670</v>
      </c>
      <c r="GGT1" t="s">
        <v>46671</v>
      </c>
      <c r="GGU1" t="s">
        <v>46672</v>
      </c>
      <c r="GGV1" t="s">
        <v>46673</v>
      </c>
      <c r="GGW1" t="s">
        <v>46674</v>
      </c>
      <c r="GGX1" t="s">
        <v>46675</v>
      </c>
      <c r="GGY1" t="s">
        <v>46676</v>
      </c>
      <c r="GGZ1" t="s">
        <v>46677</v>
      </c>
      <c r="GHA1" t="s">
        <v>46678</v>
      </c>
      <c r="GHB1" t="s">
        <v>46679</v>
      </c>
      <c r="GHC1" t="s">
        <v>46680</v>
      </c>
      <c r="GHD1" t="s">
        <v>46681</v>
      </c>
      <c r="GHE1" t="s">
        <v>46682</v>
      </c>
      <c r="GHF1" t="s">
        <v>46683</v>
      </c>
      <c r="GHG1" t="s">
        <v>46684</v>
      </c>
      <c r="GHH1" t="s">
        <v>46685</v>
      </c>
      <c r="GHI1" t="s">
        <v>46686</v>
      </c>
      <c r="GHJ1" t="s">
        <v>46687</v>
      </c>
      <c r="GHK1" t="s">
        <v>46688</v>
      </c>
      <c r="GHL1" t="s">
        <v>46689</v>
      </c>
      <c r="GHM1" t="s">
        <v>46690</v>
      </c>
      <c r="GHN1" t="s">
        <v>46691</v>
      </c>
      <c r="GHO1" t="s">
        <v>46692</v>
      </c>
      <c r="GHP1" t="s">
        <v>46693</v>
      </c>
      <c r="GHQ1" t="s">
        <v>46694</v>
      </c>
      <c r="GHR1" t="s">
        <v>46695</v>
      </c>
      <c r="GHS1" t="s">
        <v>46696</v>
      </c>
      <c r="GHT1" t="s">
        <v>46697</v>
      </c>
      <c r="GHU1" t="s">
        <v>46698</v>
      </c>
      <c r="GHV1" t="s">
        <v>46699</v>
      </c>
      <c r="GHW1" t="s">
        <v>46700</v>
      </c>
      <c r="GHX1" t="s">
        <v>46701</v>
      </c>
      <c r="GHY1" t="s">
        <v>46702</v>
      </c>
      <c r="GHZ1" t="s">
        <v>46703</v>
      </c>
      <c r="GIA1" t="s">
        <v>46704</v>
      </c>
      <c r="GIB1" t="s">
        <v>46705</v>
      </c>
      <c r="GIC1" t="s">
        <v>46706</v>
      </c>
      <c r="GID1" t="s">
        <v>46707</v>
      </c>
      <c r="GIE1" t="s">
        <v>46708</v>
      </c>
      <c r="GIF1" t="s">
        <v>46709</v>
      </c>
      <c r="GIG1" t="s">
        <v>46710</v>
      </c>
      <c r="GIH1" t="s">
        <v>46711</v>
      </c>
      <c r="GII1" t="s">
        <v>46712</v>
      </c>
      <c r="GIJ1" t="s">
        <v>46713</v>
      </c>
      <c r="GIK1" t="s">
        <v>46714</v>
      </c>
      <c r="GIL1" t="s">
        <v>46715</v>
      </c>
      <c r="GIM1" t="s">
        <v>46716</v>
      </c>
      <c r="GIN1" t="s">
        <v>46717</v>
      </c>
      <c r="GIO1" t="s">
        <v>46718</v>
      </c>
      <c r="GIP1" t="s">
        <v>46719</v>
      </c>
      <c r="GIQ1" t="s">
        <v>46720</v>
      </c>
      <c r="GIR1" t="s">
        <v>46721</v>
      </c>
      <c r="GIS1" t="s">
        <v>46722</v>
      </c>
      <c r="GIT1" t="s">
        <v>46723</v>
      </c>
      <c r="GIU1" t="s">
        <v>46724</v>
      </c>
      <c r="GIV1" t="s">
        <v>46725</v>
      </c>
      <c r="GIW1" t="s">
        <v>46726</v>
      </c>
      <c r="GIX1" t="s">
        <v>46727</v>
      </c>
      <c r="GIY1" t="s">
        <v>46728</v>
      </c>
      <c r="GIZ1" t="s">
        <v>46729</v>
      </c>
      <c r="GJA1" t="s">
        <v>46730</v>
      </c>
      <c r="GJB1" t="s">
        <v>46731</v>
      </c>
      <c r="GJC1" t="s">
        <v>46732</v>
      </c>
      <c r="GJD1" t="s">
        <v>46733</v>
      </c>
      <c r="GJE1" t="s">
        <v>46734</v>
      </c>
      <c r="GJF1" t="s">
        <v>46735</v>
      </c>
      <c r="GJG1" t="s">
        <v>46736</v>
      </c>
      <c r="GJH1" t="s">
        <v>46737</v>
      </c>
      <c r="GJI1" t="s">
        <v>46738</v>
      </c>
      <c r="GJJ1" t="s">
        <v>46739</v>
      </c>
      <c r="GJK1" t="s">
        <v>46740</v>
      </c>
      <c r="GJL1" t="s">
        <v>46741</v>
      </c>
      <c r="GJM1" t="s">
        <v>46742</v>
      </c>
      <c r="GJN1" t="s">
        <v>46743</v>
      </c>
      <c r="GJO1" t="s">
        <v>46744</v>
      </c>
      <c r="GJP1" t="s">
        <v>46745</v>
      </c>
      <c r="GJQ1" t="s">
        <v>46746</v>
      </c>
      <c r="GJR1" t="s">
        <v>46747</v>
      </c>
      <c r="GJS1" t="s">
        <v>46748</v>
      </c>
      <c r="GJT1" t="s">
        <v>46749</v>
      </c>
      <c r="GJU1" t="s">
        <v>46750</v>
      </c>
      <c r="GJV1" t="s">
        <v>46751</v>
      </c>
      <c r="GJW1" t="s">
        <v>46752</v>
      </c>
      <c r="GJX1" t="s">
        <v>46753</v>
      </c>
      <c r="GJY1" t="s">
        <v>46754</v>
      </c>
      <c r="GJZ1" t="s">
        <v>46755</v>
      </c>
      <c r="GKA1" t="s">
        <v>46756</v>
      </c>
      <c r="GKB1" t="s">
        <v>46757</v>
      </c>
      <c r="GKC1" t="s">
        <v>46758</v>
      </c>
      <c r="GKD1" t="s">
        <v>46759</v>
      </c>
      <c r="GKE1" t="s">
        <v>46760</v>
      </c>
      <c r="GKF1" t="s">
        <v>46761</v>
      </c>
      <c r="GKG1" t="s">
        <v>46762</v>
      </c>
      <c r="GKH1" t="s">
        <v>46763</v>
      </c>
      <c r="GKI1" t="s">
        <v>46764</v>
      </c>
      <c r="GKJ1" t="s">
        <v>46765</v>
      </c>
      <c r="GKK1" t="s">
        <v>46766</v>
      </c>
      <c r="GKL1" t="s">
        <v>46767</v>
      </c>
      <c r="GKM1" t="s">
        <v>46768</v>
      </c>
      <c r="GKN1" t="s">
        <v>46769</v>
      </c>
      <c r="GKO1" t="s">
        <v>46770</v>
      </c>
      <c r="GKP1" t="s">
        <v>46771</v>
      </c>
      <c r="GKQ1" t="s">
        <v>46772</v>
      </c>
      <c r="GKR1" t="s">
        <v>46773</v>
      </c>
      <c r="GKS1" t="s">
        <v>46774</v>
      </c>
      <c r="GKT1" t="s">
        <v>46775</v>
      </c>
      <c r="GKU1" t="s">
        <v>46776</v>
      </c>
      <c r="GKV1" t="s">
        <v>46777</v>
      </c>
      <c r="GKW1" t="s">
        <v>46778</v>
      </c>
      <c r="GKX1" t="s">
        <v>46779</v>
      </c>
      <c r="GKY1" t="s">
        <v>46780</v>
      </c>
      <c r="GKZ1" t="s">
        <v>46781</v>
      </c>
      <c r="GLA1" t="s">
        <v>46782</v>
      </c>
      <c r="GLB1" t="s">
        <v>46783</v>
      </c>
      <c r="GLC1" t="s">
        <v>46784</v>
      </c>
      <c r="GLD1" t="s">
        <v>46785</v>
      </c>
      <c r="GLE1" t="s">
        <v>46786</v>
      </c>
      <c r="GLF1" t="s">
        <v>46787</v>
      </c>
      <c r="GLG1" t="s">
        <v>46788</v>
      </c>
      <c r="GLH1" t="s">
        <v>46789</v>
      </c>
      <c r="GLI1" t="s">
        <v>46790</v>
      </c>
      <c r="GLJ1" t="s">
        <v>46791</v>
      </c>
      <c r="GLK1" t="s">
        <v>46792</v>
      </c>
      <c r="GLL1" t="s">
        <v>46793</v>
      </c>
      <c r="GLM1" t="s">
        <v>46794</v>
      </c>
      <c r="GLN1" t="s">
        <v>46795</v>
      </c>
      <c r="GLO1" t="s">
        <v>46796</v>
      </c>
      <c r="GLP1" t="s">
        <v>46797</v>
      </c>
      <c r="GLQ1" t="s">
        <v>46798</v>
      </c>
      <c r="GLR1" t="s">
        <v>46799</v>
      </c>
      <c r="GLS1" t="s">
        <v>46800</v>
      </c>
      <c r="GLT1" t="s">
        <v>46801</v>
      </c>
      <c r="GLU1" t="s">
        <v>46802</v>
      </c>
      <c r="GLV1" t="s">
        <v>46803</v>
      </c>
      <c r="GLW1" t="s">
        <v>46804</v>
      </c>
      <c r="GLX1" t="s">
        <v>46805</v>
      </c>
      <c r="GLY1" t="s">
        <v>46806</v>
      </c>
      <c r="GLZ1" t="s">
        <v>46807</v>
      </c>
      <c r="GMA1" t="s">
        <v>46808</v>
      </c>
      <c r="GMB1" t="s">
        <v>46809</v>
      </c>
      <c r="GMC1" t="s">
        <v>46810</v>
      </c>
      <c r="GMD1" t="s">
        <v>46811</v>
      </c>
      <c r="GME1" t="s">
        <v>46812</v>
      </c>
      <c r="GMF1" t="s">
        <v>46813</v>
      </c>
      <c r="GMG1" t="s">
        <v>46814</v>
      </c>
      <c r="GMH1" t="s">
        <v>46815</v>
      </c>
      <c r="GMI1" t="s">
        <v>46816</v>
      </c>
      <c r="GMJ1" t="s">
        <v>46817</v>
      </c>
      <c r="GMK1" t="s">
        <v>46818</v>
      </c>
      <c r="GML1" t="s">
        <v>46819</v>
      </c>
      <c r="GMM1" t="s">
        <v>46820</v>
      </c>
      <c r="GMN1" t="s">
        <v>46821</v>
      </c>
      <c r="GMO1" t="s">
        <v>46822</v>
      </c>
      <c r="GMP1" t="s">
        <v>46823</v>
      </c>
      <c r="GMQ1" t="s">
        <v>46824</v>
      </c>
      <c r="GMR1" t="s">
        <v>46825</v>
      </c>
      <c r="GMS1" t="s">
        <v>46826</v>
      </c>
      <c r="GMT1" t="s">
        <v>46827</v>
      </c>
      <c r="GMU1" t="s">
        <v>46828</v>
      </c>
      <c r="GMV1" t="s">
        <v>46829</v>
      </c>
      <c r="GMW1" t="s">
        <v>46830</v>
      </c>
      <c r="GMX1" t="s">
        <v>46831</v>
      </c>
      <c r="GMY1" t="s">
        <v>46832</v>
      </c>
      <c r="GMZ1" t="s">
        <v>46833</v>
      </c>
      <c r="GNA1" t="s">
        <v>46834</v>
      </c>
      <c r="GNB1" t="s">
        <v>46835</v>
      </c>
      <c r="GNC1" t="s">
        <v>46836</v>
      </c>
      <c r="GND1" t="s">
        <v>46837</v>
      </c>
      <c r="GNE1" t="s">
        <v>46838</v>
      </c>
      <c r="GNF1" t="s">
        <v>46839</v>
      </c>
      <c r="GNG1" t="s">
        <v>46840</v>
      </c>
      <c r="GNH1" t="s">
        <v>46841</v>
      </c>
      <c r="GNI1" t="s">
        <v>46842</v>
      </c>
      <c r="GNJ1" t="s">
        <v>46843</v>
      </c>
      <c r="GNK1" t="s">
        <v>46844</v>
      </c>
      <c r="GNL1" t="s">
        <v>46845</v>
      </c>
      <c r="GNM1" t="s">
        <v>46846</v>
      </c>
      <c r="GNN1" t="s">
        <v>46847</v>
      </c>
      <c r="GNO1" t="s">
        <v>46848</v>
      </c>
      <c r="GNP1" t="s">
        <v>46849</v>
      </c>
      <c r="GNQ1" t="s">
        <v>46850</v>
      </c>
      <c r="GNR1" t="s">
        <v>46851</v>
      </c>
      <c r="GNS1" t="s">
        <v>46852</v>
      </c>
      <c r="GNT1" t="s">
        <v>46853</v>
      </c>
      <c r="GNU1" t="s">
        <v>46854</v>
      </c>
      <c r="GNV1" t="s">
        <v>46855</v>
      </c>
      <c r="GNW1" t="s">
        <v>46856</v>
      </c>
      <c r="GNX1" t="s">
        <v>46857</v>
      </c>
      <c r="GNY1" t="s">
        <v>46858</v>
      </c>
      <c r="GNZ1" t="s">
        <v>46859</v>
      </c>
      <c r="GOA1" t="s">
        <v>46860</v>
      </c>
      <c r="GOB1" t="s">
        <v>46861</v>
      </c>
      <c r="GOC1" t="s">
        <v>46862</v>
      </c>
      <c r="GOD1" t="s">
        <v>46863</v>
      </c>
      <c r="GOE1" t="s">
        <v>46864</v>
      </c>
      <c r="GOF1" t="s">
        <v>46865</v>
      </c>
      <c r="GOG1" t="s">
        <v>46866</v>
      </c>
      <c r="GOH1" t="s">
        <v>46867</v>
      </c>
      <c r="GOI1" t="s">
        <v>46868</v>
      </c>
      <c r="GOJ1" t="s">
        <v>46869</v>
      </c>
      <c r="GOK1" t="s">
        <v>46870</v>
      </c>
      <c r="GOL1" t="s">
        <v>46871</v>
      </c>
      <c r="GOM1" t="s">
        <v>46872</v>
      </c>
      <c r="GON1" t="s">
        <v>46873</v>
      </c>
      <c r="GOO1" t="s">
        <v>46874</v>
      </c>
      <c r="GOP1" t="s">
        <v>46875</v>
      </c>
      <c r="GOQ1" t="s">
        <v>46876</v>
      </c>
      <c r="GOR1" t="s">
        <v>46877</v>
      </c>
      <c r="GOS1" t="s">
        <v>46878</v>
      </c>
      <c r="GOT1" t="s">
        <v>46879</v>
      </c>
      <c r="GOU1" t="s">
        <v>46880</v>
      </c>
      <c r="GOV1" t="s">
        <v>46881</v>
      </c>
      <c r="GOW1" t="s">
        <v>46882</v>
      </c>
      <c r="GOX1" t="s">
        <v>46883</v>
      </c>
      <c r="GOY1" t="s">
        <v>46884</v>
      </c>
      <c r="GOZ1" t="s">
        <v>46885</v>
      </c>
      <c r="GPA1" t="s">
        <v>46886</v>
      </c>
      <c r="GPB1" t="s">
        <v>46887</v>
      </c>
      <c r="GPC1" t="s">
        <v>46888</v>
      </c>
      <c r="GPD1" t="s">
        <v>46889</v>
      </c>
      <c r="GPE1" t="s">
        <v>46890</v>
      </c>
      <c r="GPF1" t="s">
        <v>46891</v>
      </c>
      <c r="GPG1" t="s">
        <v>46892</v>
      </c>
      <c r="GPH1" t="s">
        <v>46893</v>
      </c>
      <c r="GPI1" t="s">
        <v>46894</v>
      </c>
      <c r="GPJ1" t="s">
        <v>46895</v>
      </c>
      <c r="GPK1" t="s">
        <v>46896</v>
      </c>
      <c r="GPL1" t="s">
        <v>46897</v>
      </c>
      <c r="GPM1" t="s">
        <v>46898</v>
      </c>
      <c r="GPN1" t="s">
        <v>46899</v>
      </c>
      <c r="GPO1" t="s">
        <v>46900</v>
      </c>
      <c r="GPP1" t="s">
        <v>46901</v>
      </c>
      <c r="GPQ1" t="s">
        <v>46902</v>
      </c>
      <c r="GPR1" t="s">
        <v>46903</v>
      </c>
      <c r="GPS1" t="s">
        <v>46904</v>
      </c>
      <c r="GPT1" t="s">
        <v>46905</v>
      </c>
      <c r="GPU1" t="s">
        <v>46906</v>
      </c>
      <c r="GPV1" t="s">
        <v>46907</v>
      </c>
      <c r="GPW1" t="s">
        <v>46908</v>
      </c>
      <c r="GPX1" t="s">
        <v>46909</v>
      </c>
      <c r="GPY1" t="s">
        <v>46910</v>
      </c>
      <c r="GPZ1" t="s">
        <v>46911</v>
      </c>
      <c r="GQA1" t="s">
        <v>46912</v>
      </c>
      <c r="GQB1" t="s">
        <v>46913</v>
      </c>
      <c r="GQC1" t="s">
        <v>46914</v>
      </c>
      <c r="GQD1" t="s">
        <v>46915</v>
      </c>
      <c r="GQE1" t="s">
        <v>46916</v>
      </c>
      <c r="GQF1" t="s">
        <v>46917</v>
      </c>
      <c r="GQG1" t="s">
        <v>46918</v>
      </c>
      <c r="GQH1" t="s">
        <v>46919</v>
      </c>
      <c r="GQI1" t="s">
        <v>46920</v>
      </c>
      <c r="GQJ1" t="s">
        <v>46921</v>
      </c>
      <c r="GQK1" t="s">
        <v>46922</v>
      </c>
      <c r="GQL1" t="s">
        <v>46923</v>
      </c>
      <c r="GQM1" t="s">
        <v>46924</v>
      </c>
      <c r="GQN1" t="s">
        <v>46925</v>
      </c>
      <c r="GQO1" t="s">
        <v>46926</v>
      </c>
      <c r="GQP1" t="s">
        <v>46927</v>
      </c>
      <c r="GQQ1" t="s">
        <v>46928</v>
      </c>
      <c r="GQR1" t="s">
        <v>46929</v>
      </c>
      <c r="GQS1" t="s">
        <v>46930</v>
      </c>
      <c r="GQT1" t="s">
        <v>46931</v>
      </c>
      <c r="GQU1" t="s">
        <v>46932</v>
      </c>
      <c r="GQV1" t="s">
        <v>46933</v>
      </c>
      <c r="GQW1" t="s">
        <v>46934</v>
      </c>
      <c r="GQX1" t="s">
        <v>46935</v>
      </c>
      <c r="GQY1" t="s">
        <v>46936</v>
      </c>
      <c r="GQZ1" t="s">
        <v>46937</v>
      </c>
      <c r="GRA1" t="s">
        <v>46938</v>
      </c>
      <c r="GRB1" t="s">
        <v>46939</v>
      </c>
      <c r="GRC1" t="s">
        <v>46940</v>
      </c>
      <c r="GRD1" t="s">
        <v>46941</v>
      </c>
      <c r="GRE1" t="s">
        <v>46942</v>
      </c>
      <c r="GRF1" t="s">
        <v>46943</v>
      </c>
      <c r="GRG1" t="s">
        <v>46944</v>
      </c>
      <c r="GRH1" t="s">
        <v>46945</v>
      </c>
      <c r="GRI1" t="s">
        <v>46946</v>
      </c>
      <c r="GRJ1" t="s">
        <v>46947</v>
      </c>
      <c r="GRK1" t="s">
        <v>46948</v>
      </c>
      <c r="GRL1" t="s">
        <v>46949</v>
      </c>
      <c r="GRM1" t="s">
        <v>46950</v>
      </c>
      <c r="GRN1" t="s">
        <v>46951</v>
      </c>
      <c r="GRO1" t="s">
        <v>46952</v>
      </c>
      <c r="GRP1" t="s">
        <v>46953</v>
      </c>
      <c r="GRQ1" t="s">
        <v>46954</v>
      </c>
      <c r="GRR1" t="s">
        <v>46955</v>
      </c>
      <c r="GRS1" t="s">
        <v>46956</v>
      </c>
      <c r="GRT1" t="s">
        <v>46957</v>
      </c>
      <c r="GRU1" t="s">
        <v>46958</v>
      </c>
      <c r="GRV1" t="s">
        <v>46959</v>
      </c>
      <c r="GRW1" t="s">
        <v>46960</v>
      </c>
      <c r="GRX1" t="s">
        <v>46961</v>
      </c>
      <c r="GRY1" t="s">
        <v>46962</v>
      </c>
      <c r="GRZ1" t="s">
        <v>46963</v>
      </c>
      <c r="GSA1" t="s">
        <v>46964</v>
      </c>
      <c r="GSB1" t="s">
        <v>46965</v>
      </c>
      <c r="GSC1" t="s">
        <v>46966</v>
      </c>
      <c r="GSD1" t="s">
        <v>46967</v>
      </c>
      <c r="GSE1" t="s">
        <v>46968</v>
      </c>
      <c r="GSF1" t="s">
        <v>46969</v>
      </c>
      <c r="GSG1" t="s">
        <v>46970</v>
      </c>
      <c r="GSH1" t="s">
        <v>46971</v>
      </c>
      <c r="GSI1" t="s">
        <v>46972</v>
      </c>
      <c r="GSJ1" t="s">
        <v>46973</v>
      </c>
      <c r="GSK1" t="s">
        <v>46974</v>
      </c>
      <c r="GSL1" t="s">
        <v>46975</v>
      </c>
      <c r="GSM1" t="s">
        <v>46976</v>
      </c>
      <c r="GSN1" t="s">
        <v>46977</v>
      </c>
      <c r="GSO1" t="s">
        <v>46978</v>
      </c>
      <c r="GSP1" t="s">
        <v>46979</v>
      </c>
      <c r="GSQ1" t="s">
        <v>46980</v>
      </c>
      <c r="GSR1" t="s">
        <v>46981</v>
      </c>
      <c r="GSS1" t="s">
        <v>46982</v>
      </c>
      <c r="GST1" t="s">
        <v>46983</v>
      </c>
      <c r="GSU1" t="s">
        <v>46984</v>
      </c>
      <c r="GSV1" t="s">
        <v>46985</v>
      </c>
      <c r="GSW1" t="s">
        <v>46986</v>
      </c>
      <c r="GSX1" t="s">
        <v>46987</v>
      </c>
      <c r="GSY1" t="s">
        <v>46988</v>
      </c>
      <c r="GSZ1" t="s">
        <v>46989</v>
      </c>
      <c r="GTA1" t="s">
        <v>46990</v>
      </c>
      <c r="GTB1" t="s">
        <v>46991</v>
      </c>
      <c r="GTC1" t="s">
        <v>46992</v>
      </c>
      <c r="GTD1" t="s">
        <v>46993</v>
      </c>
      <c r="GTE1" t="s">
        <v>46994</v>
      </c>
      <c r="GTF1" t="s">
        <v>46995</v>
      </c>
      <c r="GTG1" t="s">
        <v>46996</v>
      </c>
      <c r="GTH1" t="s">
        <v>46997</v>
      </c>
      <c r="GTI1" t="s">
        <v>46998</v>
      </c>
      <c r="GTJ1" t="s">
        <v>46999</v>
      </c>
      <c r="GTK1" t="s">
        <v>47000</v>
      </c>
      <c r="GTL1" t="s">
        <v>47001</v>
      </c>
      <c r="GTM1" t="s">
        <v>47002</v>
      </c>
      <c r="GTN1" t="s">
        <v>47003</v>
      </c>
      <c r="GTO1" t="s">
        <v>47004</v>
      </c>
      <c r="GTP1" t="s">
        <v>47005</v>
      </c>
      <c r="GTQ1" t="s">
        <v>47006</v>
      </c>
      <c r="GTR1" t="s">
        <v>47007</v>
      </c>
      <c r="GTS1" t="s">
        <v>47008</v>
      </c>
      <c r="GTT1" t="s">
        <v>47009</v>
      </c>
      <c r="GTU1" t="s">
        <v>47010</v>
      </c>
      <c r="GTV1" t="s">
        <v>47011</v>
      </c>
      <c r="GTW1" t="s">
        <v>47012</v>
      </c>
      <c r="GTX1" t="s">
        <v>47013</v>
      </c>
      <c r="GTY1" t="s">
        <v>47014</v>
      </c>
      <c r="GTZ1" t="s">
        <v>47015</v>
      </c>
      <c r="GUA1" t="s">
        <v>47016</v>
      </c>
      <c r="GUB1" t="s">
        <v>47017</v>
      </c>
      <c r="GUC1" t="s">
        <v>47018</v>
      </c>
      <c r="GUD1" t="s">
        <v>47019</v>
      </c>
      <c r="GUE1" t="s">
        <v>47020</v>
      </c>
      <c r="GUF1" t="s">
        <v>47021</v>
      </c>
      <c r="GUG1" t="s">
        <v>47022</v>
      </c>
      <c r="GUH1" t="s">
        <v>47023</v>
      </c>
      <c r="GUI1" t="s">
        <v>47024</v>
      </c>
      <c r="GUJ1" t="s">
        <v>47025</v>
      </c>
      <c r="GUK1" t="s">
        <v>47026</v>
      </c>
      <c r="GUL1" t="s">
        <v>47027</v>
      </c>
      <c r="GUM1" t="s">
        <v>47028</v>
      </c>
      <c r="GUN1" t="s">
        <v>47029</v>
      </c>
      <c r="GUO1" t="s">
        <v>47030</v>
      </c>
      <c r="GUP1" t="s">
        <v>47031</v>
      </c>
      <c r="GUQ1" t="s">
        <v>47032</v>
      </c>
      <c r="GUR1" t="s">
        <v>47033</v>
      </c>
      <c r="GUS1" t="s">
        <v>47034</v>
      </c>
      <c r="GUT1" t="s">
        <v>47035</v>
      </c>
      <c r="GUU1" t="s">
        <v>47036</v>
      </c>
      <c r="GUV1" t="s">
        <v>47037</v>
      </c>
      <c r="GUW1" t="s">
        <v>47038</v>
      </c>
      <c r="GUX1" t="s">
        <v>47039</v>
      </c>
      <c r="GUY1" t="s">
        <v>47040</v>
      </c>
      <c r="GUZ1" t="s">
        <v>47041</v>
      </c>
      <c r="GVA1" t="s">
        <v>47042</v>
      </c>
      <c r="GVB1" t="s">
        <v>47043</v>
      </c>
      <c r="GVC1" t="s">
        <v>47044</v>
      </c>
      <c r="GVD1" t="s">
        <v>47045</v>
      </c>
      <c r="GVE1" t="s">
        <v>47046</v>
      </c>
      <c r="GVF1" t="s">
        <v>47047</v>
      </c>
      <c r="GVG1" t="s">
        <v>47048</v>
      </c>
      <c r="GVH1" t="s">
        <v>47049</v>
      </c>
      <c r="GVI1" t="s">
        <v>47050</v>
      </c>
      <c r="GVJ1" t="s">
        <v>47051</v>
      </c>
      <c r="GVK1" t="s">
        <v>47052</v>
      </c>
      <c r="GVL1" t="s">
        <v>47053</v>
      </c>
      <c r="GVM1" t="s">
        <v>47054</v>
      </c>
      <c r="GVN1" t="s">
        <v>47055</v>
      </c>
      <c r="GVO1" t="s">
        <v>47056</v>
      </c>
      <c r="GVP1" t="s">
        <v>47057</v>
      </c>
      <c r="GVQ1" t="s">
        <v>47058</v>
      </c>
      <c r="GVR1" t="s">
        <v>47059</v>
      </c>
      <c r="GVS1" t="s">
        <v>47060</v>
      </c>
      <c r="GVT1" t="s">
        <v>47061</v>
      </c>
      <c r="GVU1" t="s">
        <v>47062</v>
      </c>
      <c r="GVV1" t="s">
        <v>47063</v>
      </c>
      <c r="GVW1" t="s">
        <v>47064</v>
      </c>
      <c r="GVX1" t="s">
        <v>47065</v>
      </c>
      <c r="GVY1" t="s">
        <v>47066</v>
      </c>
      <c r="GVZ1" t="s">
        <v>47067</v>
      </c>
      <c r="GWA1" t="s">
        <v>47068</v>
      </c>
      <c r="GWB1" t="s">
        <v>47069</v>
      </c>
      <c r="GWC1" t="s">
        <v>47070</v>
      </c>
      <c r="GWD1" t="s">
        <v>47071</v>
      </c>
      <c r="GWE1" t="s">
        <v>47072</v>
      </c>
      <c r="GWF1" t="s">
        <v>47073</v>
      </c>
      <c r="GWG1" t="s">
        <v>47074</v>
      </c>
      <c r="GWH1" t="s">
        <v>47075</v>
      </c>
      <c r="GWI1" t="s">
        <v>47076</v>
      </c>
      <c r="GWJ1" t="s">
        <v>47077</v>
      </c>
      <c r="GWK1" t="s">
        <v>47078</v>
      </c>
      <c r="GWL1" t="s">
        <v>47079</v>
      </c>
      <c r="GWM1" t="s">
        <v>47080</v>
      </c>
      <c r="GWN1" t="s">
        <v>47081</v>
      </c>
      <c r="GWO1" t="s">
        <v>47082</v>
      </c>
      <c r="GWP1" t="s">
        <v>47083</v>
      </c>
      <c r="GWQ1" t="s">
        <v>47084</v>
      </c>
      <c r="GWR1" t="s">
        <v>47085</v>
      </c>
      <c r="GWS1" t="s">
        <v>47086</v>
      </c>
      <c r="GWT1" t="s">
        <v>47087</v>
      </c>
      <c r="GWU1" t="s">
        <v>47088</v>
      </c>
      <c r="GWV1" t="s">
        <v>47089</v>
      </c>
      <c r="GWW1" t="s">
        <v>47090</v>
      </c>
      <c r="GWX1" t="s">
        <v>47091</v>
      </c>
      <c r="GWY1" t="s">
        <v>47092</v>
      </c>
      <c r="GWZ1" t="s">
        <v>47093</v>
      </c>
      <c r="GXA1" t="s">
        <v>47094</v>
      </c>
      <c r="GXB1" t="s">
        <v>47095</v>
      </c>
      <c r="GXC1" t="s">
        <v>47096</v>
      </c>
      <c r="GXD1" t="s">
        <v>47097</v>
      </c>
      <c r="GXE1" t="s">
        <v>47098</v>
      </c>
      <c r="GXF1" t="s">
        <v>47099</v>
      </c>
      <c r="GXG1" t="s">
        <v>47100</v>
      </c>
      <c r="GXH1" t="s">
        <v>47101</v>
      </c>
      <c r="GXI1" t="s">
        <v>47102</v>
      </c>
      <c r="GXJ1" t="s">
        <v>47103</v>
      </c>
      <c r="GXK1" t="s">
        <v>47104</v>
      </c>
      <c r="GXL1" t="s">
        <v>47105</v>
      </c>
      <c r="GXM1" t="s">
        <v>47106</v>
      </c>
      <c r="GXN1" t="s">
        <v>47107</v>
      </c>
      <c r="GXO1" t="s">
        <v>47108</v>
      </c>
      <c r="GXP1" t="s">
        <v>47109</v>
      </c>
      <c r="GXQ1" t="s">
        <v>47110</v>
      </c>
      <c r="GXR1" t="s">
        <v>47111</v>
      </c>
      <c r="GXS1" t="s">
        <v>47112</v>
      </c>
      <c r="GXT1" t="s">
        <v>47113</v>
      </c>
      <c r="GXU1" t="s">
        <v>47114</v>
      </c>
      <c r="GXV1" t="s">
        <v>47115</v>
      </c>
      <c r="GXW1" t="s">
        <v>47116</v>
      </c>
      <c r="GXX1" t="s">
        <v>47117</v>
      </c>
      <c r="GXY1" t="s">
        <v>47118</v>
      </c>
      <c r="GXZ1" t="s">
        <v>47119</v>
      </c>
      <c r="GYA1" t="s">
        <v>47120</v>
      </c>
      <c r="GYB1" t="s">
        <v>47121</v>
      </c>
      <c r="GYC1" t="s">
        <v>47122</v>
      </c>
      <c r="GYD1" t="s">
        <v>47123</v>
      </c>
      <c r="GYE1" t="s">
        <v>47124</v>
      </c>
      <c r="GYF1" t="s">
        <v>47125</v>
      </c>
      <c r="GYG1" t="s">
        <v>47126</v>
      </c>
      <c r="GYH1" t="s">
        <v>47127</v>
      </c>
      <c r="GYI1" t="s">
        <v>47128</v>
      </c>
      <c r="GYJ1" t="s">
        <v>47129</v>
      </c>
      <c r="GYK1" t="s">
        <v>47130</v>
      </c>
      <c r="GYL1" t="s">
        <v>47131</v>
      </c>
      <c r="GYM1" t="s">
        <v>47132</v>
      </c>
      <c r="GYN1" t="s">
        <v>47133</v>
      </c>
      <c r="GYO1" t="s">
        <v>47134</v>
      </c>
      <c r="GYP1" t="s">
        <v>47135</v>
      </c>
      <c r="GYQ1" t="s">
        <v>47136</v>
      </c>
      <c r="GYR1" t="s">
        <v>47137</v>
      </c>
      <c r="GYS1" t="s">
        <v>47138</v>
      </c>
      <c r="GYT1" t="s">
        <v>47139</v>
      </c>
      <c r="GYU1" t="s">
        <v>47140</v>
      </c>
      <c r="GYV1" t="s">
        <v>47141</v>
      </c>
      <c r="GYW1" t="s">
        <v>47142</v>
      </c>
      <c r="GYX1" t="s">
        <v>47143</v>
      </c>
      <c r="GYY1" t="s">
        <v>47144</v>
      </c>
      <c r="GYZ1" t="s">
        <v>47145</v>
      </c>
      <c r="GZA1" t="s">
        <v>47146</v>
      </c>
      <c r="GZB1" t="s">
        <v>47147</v>
      </c>
      <c r="GZC1" t="s">
        <v>47148</v>
      </c>
      <c r="GZD1" t="s">
        <v>47149</v>
      </c>
      <c r="GZE1" t="s">
        <v>47150</v>
      </c>
      <c r="GZF1" t="s">
        <v>47151</v>
      </c>
      <c r="GZG1" t="s">
        <v>47152</v>
      </c>
      <c r="GZH1" t="s">
        <v>47153</v>
      </c>
      <c r="GZI1" t="s">
        <v>47154</v>
      </c>
      <c r="GZJ1" t="s">
        <v>47155</v>
      </c>
      <c r="GZK1" t="s">
        <v>47156</v>
      </c>
      <c r="GZL1" t="s">
        <v>47157</v>
      </c>
      <c r="GZM1" t="s">
        <v>47158</v>
      </c>
      <c r="GZN1" t="s">
        <v>47159</v>
      </c>
      <c r="GZO1" t="s">
        <v>47160</v>
      </c>
      <c r="GZP1" t="s">
        <v>47161</v>
      </c>
      <c r="GZQ1" t="s">
        <v>47162</v>
      </c>
      <c r="GZR1" t="s">
        <v>47163</v>
      </c>
      <c r="GZS1" t="s">
        <v>47164</v>
      </c>
      <c r="GZT1" t="s">
        <v>47165</v>
      </c>
      <c r="GZU1" t="s">
        <v>47166</v>
      </c>
      <c r="GZV1" t="s">
        <v>47167</v>
      </c>
      <c r="GZW1" t="s">
        <v>47168</v>
      </c>
      <c r="GZX1" t="s">
        <v>47169</v>
      </c>
      <c r="GZY1" t="s">
        <v>47170</v>
      </c>
      <c r="GZZ1" t="s">
        <v>47171</v>
      </c>
      <c r="HAA1" t="s">
        <v>47172</v>
      </c>
      <c r="HAB1" t="s">
        <v>47173</v>
      </c>
      <c r="HAC1" t="s">
        <v>47174</v>
      </c>
      <c r="HAD1" t="s">
        <v>47175</v>
      </c>
      <c r="HAE1" t="s">
        <v>47176</v>
      </c>
      <c r="HAF1" t="s">
        <v>47177</v>
      </c>
      <c r="HAG1" t="s">
        <v>47178</v>
      </c>
      <c r="HAH1" t="s">
        <v>47179</v>
      </c>
      <c r="HAI1" t="s">
        <v>47180</v>
      </c>
      <c r="HAJ1" t="s">
        <v>47181</v>
      </c>
      <c r="HAK1" t="s">
        <v>47182</v>
      </c>
      <c r="HAL1" t="s">
        <v>47183</v>
      </c>
      <c r="HAM1" t="s">
        <v>47184</v>
      </c>
      <c r="HAN1" t="s">
        <v>47185</v>
      </c>
      <c r="HAO1" t="s">
        <v>47186</v>
      </c>
      <c r="HAP1" t="s">
        <v>47187</v>
      </c>
      <c r="HAQ1" t="s">
        <v>47188</v>
      </c>
      <c r="HAR1" t="s">
        <v>47189</v>
      </c>
      <c r="HAS1" t="s">
        <v>47190</v>
      </c>
      <c r="HAT1" t="s">
        <v>47191</v>
      </c>
      <c r="HAU1" t="s">
        <v>47192</v>
      </c>
      <c r="HAV1" t="s">
        <v>47193</v>
      </c>
      <c r="HAW1" t="s">
        <v>47194</v>
      </c>
      <c r="HAX1" t="s">
        <v>47195</v>
      </c>
      <c r="HAY1" t="s">
        <v>47196</v>
      </c>
      <c r="HAZ1" t="s">
        <v>47197</v>
      </c>
      <c r="HBA1" t="s">
        <v>47198</v>
      </c>
      <c r="HBB1" t="s">
        <v>47199</v>
      </c>
      <c r="HBC1" t="s">
        <v>47200</v>
      </c>
      <c r="HBD1" t="s">
        <v>47201</v>
      </c>
      <c r="HBE1" t="s">
        <v>47202</v>
      </c>
      <c r="HBF1" t="s">
        <v>47203</v>
      </c>
      <c r="HBG1" t="s">
        <v>47204</v>
      </c>
      <c r="HBH1" t="s">
        <v>47205</v>
      </c>
      <c r="HBI1" t="s">
        <v>47206</v>
      </c>
      <c r="HBJ1" t="s">
        <v>47207</v>
      </c>
      <c r="HBK1" t="s">
        <v>47208</v>
      </c>
      <c r="HBL1" t="s">
        <v>47209</v>
      </c>
      <c r="HBM1" t="s">
        <v>47210</v>
      </c>
      <c r="HBN1" t="s">
        <v>47211</v>
      </c>
      <c r="HBO1" t="s">
        <v>47212</v>
      </c>
      <c r="HBP1" t="s">
        <v>47213</v>
      </c>
      <c r="HBQ1" t="s">
        <v>47214</v>
      </c>
      <c r="HBR1" t="s">
        <v>47215</v>
      </c>
      <c r="HBS1" t="s">
        <v>47216</v>
      </c>
      <c r="HBT1" t="s">
        <v>47217</v>
      </c>
      <c r="HBU1" t="s">
        <v>47218</v>
      </c>
      <c r="HBV1" t="s">
        <v>47219</v>
      </c>
      <c r="HBW1" t="s">
        <v>47220</v>
      </c>
      <c r="HBX1" t="s">
        <v>47221</v>
      </c>
      <c r="HBY1" t="s">
        <v>47222</v>
      </c>
      <c r="HBZ1" t="s">
        <v>47223</v>
      </c>
      <c r="HCA1" t="s">
        <v>47224</v>
      </c>
      <c r="HCB1" t="s">
        <v>47225</v>
      </c>
      <c r="HCC1" t="s">
        <v>47226</v>
      </c>
      <c r="HCD1" t="s">
        <v>47227</v>
      </c>
      <c r="HCE1" t="s">
        <v>47228</v>
      </c>
      <c r="HCF1" t="s">
        <v>47229</v>
      </c>
      <c r="HCG1" t="s">
        <v>47230</v>
      </c>
      <c r="HCH1" t="s">
        <v>47231</v>
      </c>
      <c r="HCI1" t="s">
        <v>47232</v>
      </c>
      <c r="HCJ1" t="s">
        <v>47233</v>
      </c>
      <c r="HCK1" t="s">
        <v>47234</v>
      </c>
      <c r="HCL1" t="s">
        <v>47235</v>
      </c>
      <c r="HCM1" t="s">
        <v>47236</v>
      </c>
      <c r="HCN1" t="s">
        <v>47237</v>
      </c>
      <c r="HCO1" t="s">
        <v>47238</v>
      </c>
      <c r="HCP1" t="s">
        <v>47239</v>
      </c>
      <c r="HCQ1" t="s">
        <v>47240</v>
      </c>
      <c r="HCR1" t="s">
        <v>47241</v>
      </c>
      <c r="HCS1" t="s">
        <v>47242</v>
      </c>
      <c r="HCT1" t="s">
        <v>47243</v>
      </c>
      <c r="HCU1" t="s">
        <v>47244</v>
      </c>
      <c r="HCV1" t="s">
        <v>47245</v>
      </c>
      <c r="HCW1" t="s">
        <v>47246</v>
      </c>
      <c r="HCX1" t="s">
        <v>47247</v>
      </c>
      <c r="HCY1" t="s">
        <v>47248</v>
      </c>
      <c r="HCZ1" t="s">
        <v>47249</v>
      </c>
      <c r="HDA1" t="s">
        <v>47250</v>
      </c>
      <c r="HDB1" t="s">
        <v>47251</v>
      </c>
      <c r="HDC1" t="s">
        <v>47252</v>
      </c>
      <c r="HDD1" t="s">
        <v>47253</v>
      </c>
      <c r="HDE1" t="s">
        <v>47254</v>
      </c>
      <c r="HDF1" t="s">
        <v>47255</v>
      </c>
      <c r="HDG1" t="s">
        <v>47256</v>
      </c>
      <c r="HDH1" t="s">
        <v>47257</v>
      </c>
      <c r="HDI1" t="s">
        <v>47258</v>
      </c>
      <c r="HDJ1" t="s">
        <v>47259</v>
      </c>
      <c r="HDK1" t="s">
        <v>47260</v>
      </c>
      <c r="HDL1" t="s">
        <v>47261</v>
      </c>
      <c r="HDM1" t="s">
        <v>47262</v>
      </c>
      <c r="HDN1" t="s">
        <v>47263</v>
      </c>
      <c r="HDO1" t="s">
        <v>47264</v>
      </c>
      <c r="HDP1" t="s">
        <v>47265</v>
      </c>
      <c r="HDQ1" t="s">
        <v>47266</v>
      </c>
      <c r="HDR1" t="s">
        <v>47267</v>
      </c>
      <c r="HDS1" t="s">
        <v>47268</v>
      </c>
      <c r="HDT1" t="s">
        <v>47269</v>
      </c>
      <c r="HDU1" t="s">
        <v>47270</v>
      </c>
      <c r="HDV1" t="s">
        <v>47271</v>
      </c>
      <c r="HDW1" t="s">
        <v>47272</v>
      </c>
      <c r="HDX1" t="s">
        <v>47273</v>
      </c>
      <c r="HDY1" t="s">
        <v>47274</v>
      </c>
      <c r="HDZ1" t="s">
        <v>47275</v>
      </c>
      <c r="HEA1" t="s">
        <v>47276</v>
      </c>
      <c r="HEB1" t="s">
        <v>47277</v>
      </c>
      <c r="HEC1" t="s">
        <v>47278</v>
      </c>
      <c r="HED1" t="s">
        <v>47279</v>
      </c>
      <c r="HEE1" t="s">
        <v>47280</v>
      </c>
      <c r="HEF1" t="s">
        <v>47281</v>
      </c>
      <c r="HEG1" t="s">
        <v>47282</v>
      </c>
      <c r="HEH1" t="s">
        <v>47283</v>
      </c>
      <c r="HEI1" t="s">
        <v>47284</v>
      </c>
      <c r="HEJ1" t="s">
        <v>47285</v>
      </c>
      <c r="HEK1" t="s">
        <v>47286</v>
      </c>
      <c r="HEL1" t="s">
        <v>47287</v>
      </c>
      <c r="HEM1" t="s">
        <v>47288</v>
      </c>
      <c r="HEN1" t="s">
        <v>47289</v>
      </c>
      <c r="HEO1" t="s">
        <v>47290</v>
      </c>
      <c r="HEP1" t="s">
        <v>47291</v>
      </c>
      <c r="HEQ1" t="s">
        <v>47292</v>
      </c>
      <c r="HER1" t="s">
        <v>47293</v>
      </c>
      <c r="HES1" t="s">
        <v>47294</v>
      </c>
      <c r="HET1" t="s">
        <v>47295</v>
      </c>
      <c r="HEU1" t="s">
        <v>47296</v>
      </c>
      <c r="HEV1" t="s">
        <v>47297</v>
      </c>
      <c r="HEW1" t="s">
        <v>47298</v>
      </c>
      <c r="HEX1" t="s">
        <v>47299</v>
      </c>
      <c r="HEY1" t="s">
        <v>47300</v>
      </c>
      <c r="HEZ1" t="s">
        <v>47301</v>
      </c>
      <c r="HFA1" t="s">
        <v>47302</v>
      </c>
      <c r="HFB1" t="s">
        <v>47303</v>
      </c>
      <c r="HFC1" t="s">
        <v>47304</v>
      </c>
      <c r="HFD1" t="s">
        <v>47305</v>
      </c>
      <c r="HFE1" t="s">
        <v>47306</v>
      </c>
      <c r="HFF1" t="s">
        <v>47307</v>
      </c>
      <c r="HFG1" t="s">
        <v>47308</v>
      </c>
      <c r="HFH1" t="s">
        <v>47309</v>
      </c>
      <c r="HFI1" t="s">
        <v>47310</v>
      </c>
      <c r="HFJ1" t="s">
        <v>47311</v>
      </c>
      <c r="HFK1" t="s">
        <v>47312</v>
      </c>
      <c r="HFL1" t="s">
        <v>47313</v>
      </c>
      <c r="HFM1" t="s">
        <v>47314</v>
      </c>
      <c r="HFN1" t="s">
        <v>47315</v>
      </c>
      <c r="HFO1" t="s">
        <v>47316</v>
      </c>
      <c r="HFP1" t="s">
        <v>47317</v>
      </c>
      <c r="HFQ1" t="s">
        <v>47318</v>
      </c>
      <c r="HFR1" t="s">
        <v>47319</v>
      </c>
      <c r="HFS1" t="s">
        <v>47320</v>
      </c>
      <c r="HFT1" t="s">
        <v>47321</v>
      </c>
      <c r="HFU1" t="s">
        <v>47322</v>
      </c>
      <c r="HFV1" t="s">
        <v>47323</v>
      </c>
      <c r="HFW1" t="s">
        <v>47324</v>
      </c>
      <c r="HFX1" t="s">
        <v>47325</v>
      </c>
      <c r="HFY1" t="s">
        <v>47326</v>
      </c>
      <c r="HFZ1" t="s">
        <v>47327</v>
      </c>
      <c r="HGA1" t="s">
        <v>47328</v>
      </c>
      <c r="HGB1" t="s">
        <v>47329</v>
      </c>
      <c r="HGC1" t="s">
        <v>47330</v>
      </c>
      <c r="HGD1" t="s">
        <v>47331</v>
      </c>
      <c r="HGE1" t="s">
        <v>47332</v>
      </c>
      <c r="HGF1" t="s">
        <v>47333</v>
      </c>
      <c r="HGG1" t="s">
        <v>47334</v>
      </c>
      <c r="HGH1" t="s">
        <v>47335</v>
      </c>
      <c r="HGI1" t="s">
        <v>47336</v>
      </c>
      <c r="HGJ1" t="s">
        <v>47337</v>
      </c>
      <c r="HGK1" t="s">
        <v>47338</v>
      </c>
      <c r="HGL1" t="s">
        <v>47339</v>
      </c>
      <c r="HGM1" t="s">
        <v>47340</v>
      </c>
      <c r="HGN1" t="s">
        <v>47341</v>
      </c>
      <c r="HGO1" t="s">
        <v>47342</v>
      </c>
      <c r="HGP1" t="s">
        <v>47343</v>
      </c>
      <c r="HGQ1" t="s">
        <v>47344</v>
      </c>
      <c r="HGR1" t="s">
        <v>47345</v>
      </c>
      <c r="HGS1" t="s">
        <v>47346</v>
      </c>
      <c r="HGT1" t="s">
        <v>47347</v>
      </c>
      <c r="HGU1" t="s">
        <v>47348</v>
      </c>
      <c r="HGV1" t="s">
        <v>47349</v>
      </c>
      <c r="HGW1" t="s">
        <v>47350</v>
      </c>
      <c r="HGX1" t="s">
        <v>47351</v>
      </c>
      <c r="HGY1" t="s">
        <v>47352</v>
      </c>
      <c r="HGZ1" t="s">
        <v>47353</v>
      </c>
      <c r="HHA1" t="s">
        <v>47354</v>
      </c>
      <c r="HHB1" t="s">
        <v>47355</v>
      </c>
      <c r="HHC1" t="s">
        <v>47356</v>
      </c>
      <c r="HHD1" t="s">
        <v>47357</v>
      </c>
      <c r="HHE1" t="s">
        <v>47358</v>
      </c>
      <c r="HHF1" t="s">
        <v>47359</v>
      </c>
      <c r="HHG1" t="s">
        <v>47360</v>
      </c>
      <c r="HHH1" t="s">
        <v>47361</v>
      </c>
      <c r="HHI1" t="s">
        <v>47362</v>
      </c>
      <c r="HHJ1" t="s">
        <v>47363</v>
      </c>
      <c r="HHK1" t="s">
        <v>47364</v>
      </c>
      <c r="HHL1" t="s">
        <v>47365</v>
      </c>
      <c r="HHM1" t="s">
        <v>47366</v>
      </c>
      <c r="HHN1" t="s">
        <v>47367</v>
      </c>
      <c r="HHO1" t="s">
        <v>47368</v>
      </c>
      <c r="HHP1" t="s">
        <v>47369</v>
      </c>
      <c r="HHQ1" t="s">
        <v>47370</v>
      </c>
      <c r="HHR1" t="s">
        <v>47371</v>
      </c>
      <c r="HHS1" t="s">
        <v>47372</v>
      </c>
      <c r="HHT1" t="s">
        <v>47373</v>
      </c>
      <c r="HHU1" t="s">
        <v>47374</v>
      </c>
      <c r="HHV1" t="s">
        <v>47375</v>
      </c>
      <c r="HHW1" t="s">
        <v>47376</v>
      </c>
      <c r="HHX1" t="s">
        <v>47377</v>
      </c>
      <c r="HHY1" t="s">
        <v>47378</v>
      </c>
      <c r="HHZ1" t="s">
        <v>47379</v>
      </c>
      <c r="HIA1" t="s">
        <v>47380</v>
      </c>
      <c r="HIB1" t="s">
        <v>47381</v>
      </c>
      <c r="HIC1" t="s">
        <v>47382</v>
      </c>
      <c r="HID1" t="s">
        <v>47383</v>
      </c>
      <c r="HIE1" t="s">
        <v>47384</v>
      </c>
      <c r="HIF1" t="s">
        <v>47385</v>
      </c>
      <c r="HIG1" t="s">
        <v>47386</v>
      </c>
      <c r="HIH1" t="s">
        <v>47387</v>
      </c>
      <c r="HII1" t="s">
        <v>47388</v>
      </c>
      <c r="HIJ1" t="s">
        <v>47389</v>
      </c>
      <c r="HIK1" t="s">
        <v>47390</v>
      </c>
      <c r="HIL1" t="s">
        <v>47391</v>
      </c>
      <c r="HIM1" t="s">
        <v>47392</v>
      </c>
      <c r="HIN1" t="s">
        <v>47393</v>
      </c>
      <c r="HIO1" t="s">
        <v>47394</v>
      </c>
      <c r="HIP1" t="s">
        <v>47395</v>
      </c>
      <c r="HIQ1" t="s">
        <v>47396</v>
      </c>
      <c r="HIR1" t="s">
        <v>47397</v>
      </c>
      <c r="HIS1" t="s">
        <v>47398</v>
      </c>
      <c r="HIT1" t="s">
        <v>47399</v>
      </c>
      <c r="HIU1" t="s">
        <v>47400</v>
      </c>
      <c r="HIV1" t="s">
        <v>47401</v>
      </c>
      <c r="HIW1" t="s">
        <v>47402</v>
      </c>
      <c r="HIX1" t="s">
        <v>47403</v>
      </c>
      <c r="HIY1" t="s">
        <v>47404</v>
      </c>
      <c r="HIZ1" t="s">
        <v>47405</v>
      </c>
      <c r="HJA1" t="s">
        <v>47406</v>
      </c>
      <c r="HJB1" t="s">
        <v>47407</v>
      </c>
      <c r="HJC1" t="s">
        <v>47408</v>
      </c>
      <c r="HJD1" t="s">
        <v>47409</v>
      </c>
      <c r="HJE1" t="s">
        <v>47410</v>
      </c>
      <c r="HJF1" t="s">
        <v>47411</v>
      </c>
      <c r="HJG1" t="s">
        <v>47412</v>
      </c>
      <c r="HJH1" t="s">
        <v>47413</v>
      </c>
      <c r="HJI1" t="s">
        <v>47414</v>
      </c>
      <c r="HJJ1" t="s">
        <v>47415</v>
      </c>
      <c r="HJK1" t="s">
        <v>47416</v>
      </c>
      <c r="HJL1" t="s">
        <v>47417</v>
      </c>
      <c r="HJM1" t="s">
        <v>47418</v>
      </c>
      <c r="HJN1" t="s">
        <v>47419</v>
      </c>
      <c r="HJO1" t="s">
        <v>47420</v>
      </c>
      <c r="HJP1" t="s">
        <v>47421</v>
      </c>
      <c r="HJQ1" t="s">
        <v>47422</v>
      </c>
      <c r="HJR1" t="s">
        <v>47423</v>
      </c>
      <c r="HJS1" t="s">
        <v>47424</v>
      </c>
      <c r="HJT1" t="s">
        <v>47425</v>
      </c>
      <c r="HJU1" t="s">
        <v>47426</v>
      </c>
      <c r="HJV1" t="s">
        <v>47427</v>
      </c>
      <c r="HJW1" t="s">
        <v>47428</v>
      </c>
      <c r="HJX1" t="s">
        <v>47429</v>
      </c>
      <c r="HJY1" t="s">
        <v>47430</v>
      </c>
      <c r="HJZ1" t="s">
        <v>47431</v>
      </c>
      <c r="HKA1" t="s">
        <v>47432</v>
      </c>
      <c r="HKB1" t="s">
        <v>47433</v>
      </c>
      <c r="HKC1" t="s">
        <v>47434</v>
      </c>
      <c r="HKD1" t="s">
        <v>47435</v>
      </c>
      <c r="HKE1" t="s">
        <v>47436</v>
      </c>
      <c r="HKF1" t="s">
        <v>47437</v>
      </c>
      <c r="HKG1" t="s">
        <v>47438</v>
      </c>
      <c r="HKH1" t="s">
        <v>47439</v>
      </c>
      <c r="HKI1" t="s">
        <v>47440</v>
      </c>
      <c r="HKJ1" t="s">
        <v>47441</v>
      </c>
      <c r="HKK1" t="s">
        <v>47442</v>
      </c>
      <c r="HKL1" t="s">
        <v>47443</v>
      </c>
      <c r="HKM1" t="s">
        <v>47444</v>
      </c>
      <c r="HKN1" t="s">
        <v>47445</v>
      </c>
      <c r="HKO1" t="s">
        <v>47446</v>
      </c>
      <c r="HKP1" t="s">
        <v>47447</v>
      </c>
      <c r="HKQ1" t="s">
        <v>47448</v>
      </c>
      <c r="HKR1" t="s">
        <v>47449</v>
      </c>
      <c r="HKS1" t="s">
        <v>47450</v>
      </c>
      <c r="HKT1" t="s">
        <v>47451</v>
      </c>
      <c r="HKU1" t="s">
        <v>47452</v>
      </c>
      <c r="HKV1" t="s">
        <v>47453</v>
      </c>
      <c r="HKW1" t="s">
        <v>47454</v>
      </c>
      <c r="HKX1" t="s">
        <v>47455</v>
      </c>
      <c r="HKY1" t="s">
        <v>47456</v>
      </c>
      <c r="HKZ1" t="s">
        <v>47457</v>
      </c>
      <c r="HLA1" t="s">
        <v>47458</v>
      </c>
      <c r="HLB1" t="s">
        <v>47459</v>
      </c>
      <c r="HLC1" t="s">
        <v>47460</v>
      </c>
      <c r="HLD1" t="s">
        <v>47461</v>
      </c>
      <c r="HLE1" t="s">
        <v>47462</v>
      </c>
      <c r="HLF1" t="s">
        <v>47463</v>
      </c>
      <c r="HLG1" t="s">
        <v>47464</v>
      </c>
      <c r="HLH1" t="s">
        <v>47465</v>
      </c>
      <c r="HLI1" t="s">
        <v>47466</v>
      </c>
      <c r="HLJ1" t="s">
        <v>47467</v>
      </c>
      <c r="HLK1" t="s">
        <v>47468</v>
      </c>
      <c r="HLL1" t="s">
        <v>47469</v>
      </c>
      <c r="HLM1" t="s">
        <v>47470</v>
      </c>
      <c r="HLN1" t="s">
        <v>47471</v>
      </c>
      <c r="HLO1" t="s">
        <v>47472</v>
      </c>
      <c r="HLP1" t="s">
        <v>47473</v>
      </c>
      <c r="HLQ1" t="s">
        <v>47474</v>
      </c>
      <c r="HLR1" t="s">
        <v>47475</v>
      </c>
      <c r="HLS1" t="s">
        <v>47476</v>
      </c>
      <c r="HLT1" t="s">
        <v>47477</v>
      </c>
      <c r="HLU1" t="s">
        <v>47478</v>
      </c>
      <c r="HLV1" t="s">
        <v>47479</v>
      </c>
      <c r="HLW1" t="s">
        <v>47480</v>
      </c>
      <c r="HLX1" t="s">
        <v>47481</v>
      </c>
      <c r="HLY1" t="s">
        <v>47482</v>
      </c>
      <c r="HLZ1" t="s">
        <v>47483</v>
      </c>
      <c r="HMA1" t="s">
        <v>47484</v>
      </c>
      <c r="HMB1" t="s">
        <v>47485</v>
      </c>
      <c r="HMC1" t="s">
        <v>47486</v>
      </c>
      <c r="HMD1" t="s">
        <v>47487</v>
      </c>
      <c r="HME1" t="s">
        <v>47488</v>
      </c>
      <c r="HMF1" t="s">
        <v>47489</v>
      </c>
      <c r="HMG1" t="s">
        <v>47490</v>
      </c>
      <c r="HMH1" t="s">
        <v>47491</v>
      </c>
      <c r="HMI1" t="s">
        <v>47492</v>
      </c>
      <c r="HMJ1" t="s">
        <v>47493</v>
      </c>
      <c r="HMK1" t="s">
        <v>47494</v>
      </c>
      <c r="HML1" t="s">
        <v>47495</v>
      </c>
      <c r="HMM1" t="s">
        <v>47496</v>
      </c>
      <c r="HMN1" t="s">
        <v>47497</v>
      </c>
      <c r="HMO1" t="s">
        <v>47498</v>
      </c>
      <c r="HMP1" t="s">
        <v>47499</v>
      </c>
      <c r="HMQ1" t="s">
        <v>47500</v>
      </c>
      <c r="HMR1" t="s">
        <v>47501</v>
      </c>
      <c r="HMS1" t="s">
        <v>47502</v>
      </c>
      <c r="HMT1" t="s">
        <v>47503</v>
      </c>
      <c r="HMU1" t="s">
        <v>47504</v>
      </c>
      <c r="HMV1" t="s">
        <v>47505</v>
      </c>
      <c r="HMW1" t="s">
        <v>47506</v>
      </c>
      <c r="HMX1" t="s">
        <v>47507</v>
      </c>
      <c r="HMY1" t="s">
        <v>47508</v>
      </c>
      <c r="HMZ1" t="s">
        <v>47509</v>
      </c>
      <c r="HNA1" t="s">
        <v>47510</v>
      </c>
      <c r="HNB1" t="s">
        <v>47511</v>
      </c>
      <c r="HNC1" t="s">
        <v>47512</v>
      </c>
      <c r="HND1" t="s">
        <v>47513</v>
      </c>
      <c r="HNE1" t="s">
        <v>47514</v>
      </c>
      <c r="HNF1" t="s">
        <v>47515</v>
      </c>
      <c r="HNG1" t="s">
        <v>47516</v>
      </c>
      <c r="HNH1" t="s">
        <v>47517</v>
      </c>
      <c r="HNI1" t="s">
        <v>47518</v>
      </c>
      <c r="HNJ1" t="s">
        <v>47519</v>
      </c>
      <c r="HNK1" t="s">
        <v>47520</v>
      </c>
      <c r="HNL1" t="s">
        <v>47521</v>
      </c>
      <c r="HNM1" t="s">
        <v>47522</v>
      </c>
      <c r="HNN1" t="s">
        <v>47523</v>
      </c>
      <c r="HNO1" t="s">
        <v>47524</v>
      </c>
      <c r="HNP1" t="s">
        <v>47525</v>
      </c>
      <c r="HNQ1" t="s">
        <v>47526</v>
      </c>
      <c r="HNR1" t="s">
        <v>47527</v>
      </c>
      <c r="HNS1" t="s">
        <v>47528</v>
      </c>
      <c r="HNT1" t="s">
        <v>47529</v>
      </c>
      <c r="HNU1" t="s">
        <v>47530</v>
      </c>
      <c r="HNV1" t="s">
        <v>47531</v>
      </c>
      <c r="HNW1" t="s">
        <v>47532</v>
      </c>
      <c r="HNX1" t="s">
        <v>47533</v>
      </c>
      <c r="HNY1" t="s">
        <v>47534</v>
      </c>
      <c r="HNZ1" t="s">
        <v>47535</v>
      </c>
      <c r="HOA1" t="s">
        <v>47536</v>
      </c>
      <c r="HOB1" t="s">
        <v>47537</v>
      </c>
      <c r="HOC1" t="s">
        <v>47538</v>
      </c>
      <c r="HOD1" t="s">
        <v>47539</v>
      </c>
      <c r="HOE1" t="s">
        <v>47540</v>
      </c>
      <c r="HOF1" t="s">
        <v>47541</v>
      </c>
      <c r="HOG1" t="s">
        <v>47542</v>
      </c>
      <c r="HOH1" t="s">
        <v>47543</v>
      </c>
      <c r="HOI1" t="s">
        <v>47544</v>
      </c>
      <c r="HOJ1" t="s">
        <v>47545</v>
      </c>
      <c r="HOK1" t="s">
        <v>47546</v>
      </c>
      <c r="HOL1" t="s">
        <v>47547</v>
      </c>
      <c r="HOM1" t="s">
        <v>47548</v>
      </c>
      <c r="HON1" t="s">
        <v>47549</v>
      </c>
      <c r="HOO1" t="s">
        <v>47550</v>
      </c>
      <c r="HOP1" t="s">
        <v>47551</v>
      </c>
      <c r="HOQ1" t="s">
        <v>47552</v>
      </c>
      <c r="HOR1" t="s">
        <v>47553</v>
      </c>
      <c r="HOS1" t="s">
        <v>47554</v>
      </c>
      <c r="HOT1" t="s">
        <v>47555</v>
      </c>
      <c r="HOU1" t="s">
        <v>47556</v>
      </c>
      <c r="HOV1" t="s">
        <v>47557</v>
      </c>
      <c r="HOW1" t="s">
        <v>47558</v>
      </c>
      <c r="HOX1" t="s">
        <v>47559</v>
      </c>
      <c r="HOY1" t="s">
        <v>47560</v>
      </c>
      <c r="HOZ1" t="s">
        <v>47561</v>
      </c>
      <c r="HPA1" t="s">
        <v>47562</v>
      </c>
      <c r="HPB1" t="s">
        <v>47563</v>
      </c>
      <c r="HPC1" t="s">
        <v>47564</v>
      </c>
      <c r="HPD1" t="s">
        <v>47565</v>
      </c>
      <c r="HPE1" t="s">
        <v>47566</v>
      </c>
      <c r="HPF1" t="s">
        <v>47567</v>
      </c>
      <c r="HPG1" t="s">
        <v>47568</v>
      </c>
      <c r="HPH1" t="s">
        <v>47569</v>
      </c>
      <c r="HPI1" t="s">
        <v>47570</v>
      </c>
      <c r="HPJ1" t="s">
        <v>47571</v>
      </c>
      <c r="HPK1" t="s">
        <v>47572</v>
      </c>
      <c r="HPL1" t="s">
        <v>47573</v>
      </c>
      <c r="HPM1" t="s">
        <v>47574</v>
      </c>
      <c r="HPN1" t="s">
        <v>47575</v>
      </c>
      <c r="HPO1" t="s">
        <v>47576</v>
      </c>
      <c r="HPP1" t="s">
        <v>47577</v>
      </c>
      <c r="HPQ1" t="s">
        <v>47578</v>
      </c>
      <c r="HPR1" t="s">
        <v>47579</v>
      </c>
      <c r="HPS1" t="s">
        <v>47580</v>
      </c>
      <c r="HPT1" t="s">
        <v>47581</v>
      </c>
      <c r="HPU1" t="s">
        <v>47582</v>
      </c>
      <c r="HPV1" t="s">
        <v>47583</v>
      </c>
      <c r="HPW1" t="s">
        <v>47584</v>
      </c>
      <c r="HPX1" t="s">
        <v>47585</v>
      </c>
      <c r="HPY1" t="s">
        <v>47586</v>
      </c>
      <c r="HPZ1" t="s">
        <v>47587</v>
      </c>
      <c r="HQA1" t="s">
        <v>47588</v>
      </c>
      <c r="HQB1" t="s">
        <v>47589</v>
      </c>
      <c r="HQC1" t="s">
        <v>47590</v>
      </c>
      <c r="HQD1" t="s">
        <v>47591</v>
      </c>
      <c r="HQE1" t="s">
        <v>47592</v>
      </c>
      <c r="HQF1" t="s">
        <v>47593</v>
      </c>
      <c r="HQG1" t="s">
        <v>47594</v>
      </c>
      <c r="HQH1" t="s">
        <v>47595</v>
      </c>
      <c r="HQI1" t="s">
        <v>47596</v>
      </c>
      <c r="HQJ1" t="s">
        <v>47597</v>
      </c>
      <c r="HQK1" t="s">
        <v>47598</v>
      </c>
      <c r="HQL1" t="s">
        <v>47599</v>
      </c>
      <c r="HQM1" t="s">
        <v>47600</v>
      </c>
      <c r="HQN1" t="s">
        <v>47601</v>
      </c>
      <c r="HQO1" t="s">
        <v>47602</v>
      </c>
      <c r="HQP1" t="s">
        <v>47603</v>
      </c>
      <c r="HQQ1" t="s">
        <v>47604</v>
      </c>
      <c r="HQR1" t="s">
        <v>47605</v>
      </c>
      <c r="HQS1" t="s">
        <v>47606</v>
      </c>
      <c r="HQT1" t="s">
        <v>47607</v>
      </c>
      <c r="HQU1" t="s">
        <v>47608</v>
      </c>
      <c r="HQV1" t="s">
        <v>47609</v>
      </c>
      <c r="HQW1" t="s">
        <v>47610</v>
      </c>
      <c r="HQX1" t="s">
        <v>47611</v>
      </c>
      <c r="HQY1" t="s">
        <v>47612</v>
      </c>
      <c r="HQZ1" t="s">
        <v>47613</v>
      </c>
      <c r="HRA1" t="s">
        <v>47614</v>
      </c>
      <c r="HRB1" t="s">
        <v>47615</v>
      </c>
      <c r="HRC1" t="s">
        <v>47616</v>
      </c>
      <c r="HRD1" t="s">
        <v>47617</v>
      </c>
      <c r="HRE1" t="s">
        <v>47618</v>
      </c>
      <c r="HRF1" t="s">
        <v>47619</v>
      </c>
      <c r="HRG1" t="s">
        <v>47620</v>
      </c>
      <c r="HRH1" t="s">
        <v>47621</v>
      </c>
      <c r="HRI1" t="s">
        <v>47622</v>
      </c>
      <c r="HRJ1" t="s">
        <v>47623</v>
      </c>
      <c r="HRK1" t="s">
        <v>47624</v>
      </c>
      <c r="HRL1" t="s">
        <v>47625</v>
      </c>
      <c r="HRM1" t="s">
        <v>47626</v>
      </c>
      <c r="HRN1" t="s">
        <v>47627</v>
      </c>
      <c r="HRO1" t="s">
        <v>47628</v>
      </c>
      <c r="HRP1" t="s">
        <v>47629</v>
      </c>
      <c r="HRQ1" t="s">
        <v>47630</v>
      </c>
      <c r="HRR1" t="s">
        <v>47631</v>
      </c>
      <c r="HRS1" t="s">
        <v>47632</v>
      </c>
      <c r="HRT1" t="s">
        <v>47633</v>
      </c>
      <c r="HRU1" t="s">
        <v>47634</v>
      </c>
      <c r="HRV1" t="s">
        <v>47635</v>
      </c>
      <c r="HRW1" t="s">
        <v>47636</v>
      </c>
      <c r="HRX1" t="s">
        <v>47637</v>
      </c>
      <c r="HRY1" t="s">
        <v>47638</v>
      </c>
      <c r="HRZ1" t="s">
        <v>47639</v>
      </c>
      <c r="HSA1" t="s">
        <v>47640</v>
      </c>
      <c r="HSB1" t="s">
        <v>47641</v>
      </c>
      <c r="HSC1" t="s">
        <v>47642</v>
      </c>
      <c r="HSD1" t="s">
        <v>47643</v>
      </c>
      <c r="HSE1" t="s">
        <v>47644</v>
      </c>
      <c r="HSF1" t="s">
        <v>47645</v>
      </c>
      <c r="HSG1" t="s">
        <v>47646</v>
      </c>
      <c r="HSH1" t="s">
        <v>47647</v>
      </c>
      <c r="HSI1" t="s">
        <v>47648</v>
      </c>
      <c r="HSJ1" t="s">
        <v>47649</v>
      </c>
      <c r="HSK1" t="s">
        <v>47650</v>
      </c>
      <c r="HSL1" t="s">
        <v>47651</v>
      </c>
      <c r="HSM1" t="s">
        <v>47652</v>
      </c>
      <c r="HSN1" t="s">
        <v>47653</v>
      </c>
      <c r="HSO1" t="s">
        <v>47654</v>
      </c>
      <c r="HSP1" t="s">
        <v>47655</v>
      </c>
      <c r="HSQ1" t="s">
        <v>47656</v>
      </c>
      <c r="HSR1" t="s">
        <v>47657</v>
      </c>
      <c r="HSS1" t="s">
        <v>47658</v>
      </c>
      <c r="HST1" t="s">
        <v>47659</v>
      </c>
      <c r="HSU1" t="s">
        <v>47660</v>
      </c>
      <c r="HSV1" t="s">
        <v>47661</v>
      </c>
      <c r="HSW1" t="s">
        <v>47662</v>
      </c>
      <c r="HSX1" t="s">
        <v>47663</v>
      </c>
      <c r="HSY1" t="s">
        <v>47664</v>
      </c>
      <c r="HSZ1" t="s">
        <v>47665</v>
      </c>
      <c r="HTA1" t="s">
        <v>47666</v>
      </c>
      <c r="HTB1" t="s">
        <v>47667</v>
      </c>
      <c r="HTC1" t="s">
        <v>47668</v>
      </c>
      <c r="HTD1" t="s">
        <v>47669</v>
      </c>
      <c r="HTE1" t="s">
        <v>47670</v>
      </c>
      <c r="HTF1" t="s">
        <v>47671</v>
      </c>
      <c r="HTG1" t="s">
        <v>47672</v>
      </c>
      <c r="HTH1" t="s">
        <v>47673</v>
      </c>
      <c r="HTI1" t="s">
        <v>47674</v>
      </c>
      <c r="HTJ1" t="s">
        <v>47675</v>
      </c>
      <c r="HTK1" t="s">
        <v>47676</v>
      </c>
      <c r="HTL1" t="s">
        <v>47677</v>
      </c>
      <c r="HTM1" t="s">
        <v>47678</v>
      </c>
      <c r="HTN1" t="s">
        <v>47679</v>
      </c>
      <c r="HTO1" t="s">
        <v>47680</v>
      </c>
      <c r="HTP1" t="s">
        <v>47681</v>
      </c>
      <c r="HTQ1" t="s">
        <v>47682</v>
      </c>
      <c r="HTR1" t="s">
        <v>47683</v>
      </c>
      <c r="HTS1" t="s">
        <v>47684</v>
      </c>
      <c r="HTT1" t="s">
        <v>47685</v>
      </c>
      <c r="HTU1" t="s">
        <v>47686</v>
      </c>
      <c r="HTV1" t="s">
        <v>47687</v>
      </c>
      <c r="HTW1" t="s">
        <v>47688</v>
      </c>
      <c r="HTX1" t="s">
        <v>47689</v>
      </c>
      <c r="HTY1" t="s">
        <v>47690</v>
      </c>
      <c r="HTZ1" t="s">
        <v>47691</v>
      </c>
      <c r="HUA1" t="s">
        <v>47692</v>
      </c>
      <c r="HUB1" t="s">
        <v>47693</v>
      </c>
      <c r="HUC1" t="s">
        <v>47694</v>
      </c>
      <c r="HUD1" t="s">
        <v>47695</v>
      </c>
      <c r="HUE1" t="s">
        <v>47696</v>
      </c>
      <c r="HUF1" t="s">
        <v>47697</v>
      </c>
      <c r="HUG1" t="s">
        <v>47698</v>
      </c>
      <c r="HUH1" t="s">
        <v>47699</v>
      </c>
      <c r="HUI1" t="s">
        <v>47700</v>
      </c>
      <c r="HUJ1" t="s">
        <v>47701</v>
      </c>
      <c r="HUK1" t="s">
        <v>47702</v>
      </c>
      <c r="HUL1" t="s">
        <v>47703</v>
      </c>
      <c r="HUM1" t="s">
        <v>47704</v>
      </c>
      <c r="HUN1" t="s">
        <v>47705</v>
      </c>
      <c r="HUO1" t="s">
        <v>47706</v>
      </c>
      <c r="HUP1" t="s">
        <v>47707</v>
      </c>
      <c r="HUQ1" t="s">
        <v>47708</v>
      </c>
      <c r="HUR1" t="s">
        <v>47709</v>
      </c>
      <c r="HUS1" t="s">
        <v>47710</v>
      </c>
      <c r="HUT1" t="s">
        <v>47711</v>
      </c>
      <c r="HUU1" t="s">
        <v>47712</v>
      </c>
      <c r="HUV1" t="s">
        <v>47713</v>
      </c>
      <c r="HUW1" t="s">
        <v>47714</v>
      </c>
      <c r="HUX1" t="s">
        <v>47715</v>
      </c>
      <c r="HUY1" t="s">
        <v>47716</v>
      </c>
      <c r="HUZ1" t="s">
        <v>47717</v>
      </c>
      <c r="HVA1" t="s">
        <v>47718</v>
      </c>
      <c r="HVB1" t="s">
        <v>47719</v>
      </c>
      <c r="HVC1" t="s">
        <v>47720</v>
      </c>
      <c r="HVD1" t="s">
        <v>47721</v>
      </c>
      <c r="HVE1" t="s">
        <v>47722</v>
      </c>
      <c r="HVF1" t="s">
        <v>47723</v>
      </c>
      <c r="HVG1" t="s">
        <v>47724</v>
      </c>
      <c r="HVH1" t="s">
        <v>47725</v>
      </c>
      <c r="HVI1" t="s">
        <v>47726</v>
      </c>
      <c r="HVJ1" t="s">
        <v>47727</v>
      </c>
      <c r="HVK1" t="s">
        <v>47728</v>
      </c>
      <c r="HVL1" t="s">
        <v>47729</v>
      </c>
      <c r="HVM1" t="s">
        <v>47730</v>
      </c>
      <c r="HVN1" t="s">
        <v>47731</v>
      </c>
      <c r="HVO1" t="s">
        <v>47732</v>
      </c>
      <c r="HVP1" t="s">
        <v>47733</v>
      </c>
      <c r="HVQ1" t="s">
        <v>47734</v>
      </c>
      <c r="HVR1" t="s">
        <v>47735</v>
      </c>
      <c r="HVS1" t="s">
        <v>47736</v>
      </c>
      <c r="HVT1" t="s">
        <v>47737</v>
      </c>
      <c r="HVU1" t="s">
        <v>47738</v>
      </c>
      <c r="HVV1" t="s">
        <v>47739</v>
      </c>
      <c r="HVW1" t="s">
        <v>47740</v>
      </c>
      <c r="HVX1" t="s">
        <v>47741</v>
      </c>
      <c r="HVY1" t="s">
        <v>47742</v>
      </c>
      <c r="HVZ1" t="s">
        <v>47743</v>
      </c>
      <c r="HWA1" t="s">
        <v>47744</v>
      </c>
      <c r="HWB1" t="s">
        <v>47745</v>
      </c>
      <c r="HWC1" t="s">
        <v>47746</v>
      </c>
      <c r="HWD1" t="s">
        <v>47747</v>
      </c>
      <c r="HWE1" t="s">
        <v>47748</v>
      </c>
      <c r="HWF1" t="s">
        <v>47749</v>
      </c>
      <c r="HWG1" t="s">
        <v>47750</v>
      </c>
      <c r="HWH1" t="s">
        <v>47751</v>
      </c>
      <c r="HWI1" t="s">
        <v>47752</v>
      </c>
      <c r="HWJ1" t="s">
        <v>47753</v>
      </c>
      <c r="HWK1" t="s">
        <v>47754</v>
      </c>
      <c r="HWL1" t="s">
        <v>47755</v>
      </c>
      <c r="HWM1" t="s">
        <v>47756</v>
      </c>
      <c r="HWN1" t="s">
        <v>47757</v>
      </c>
      <c r="HWO1" t="s">
        <v>47758</v>
      </c>
      <c r="HWP1" t="s">
        <v>47759</v>
      </c>
      <c r="HWQ1" t="s">
        <v>47760</v>
      </c>
      <c r="HWR1" t="s">
        <v>47761</v>
      </c>
      <c r="HWS1" t="s">
        <v>47762</v>
      </c>
      <c r="HWT1" t="s">
        <v>47763</v>
      </c>
      <c r="HWU1" t="s">
        <v>47764</v>
      </c>
      <c r="HWV1" t="s">
        <v>47765</v>
      </c>
      <c r="HWW1" t="s">
        <v>47766</v>
      </c>
      <c r="HWX1" t="s">
        <v>47767</v>
      </c>
      <c r="HWY1" t="s">
        <v>47768</v>
      </c>
      <c r="HWZ1" t="s">
        <v>47769</v>
      </c>
      <c r="HXA1" t="s">
        <v>47770</v>
      </c>
      <c r="HXB1" t="s">
        <v>47771</v>
      </c>
      <c r="HXC1" t="s">
        <v>47772</v>
      </c>
      <c r="HXD1" t="s">
        <v>47773</v>
      </c>
      <c r="HXE1" t="s">
        <v>47774</v>
      </c>
      <c r="HXF1" t="s">
        <v>47775</v>
      </c>
      <c r="HXG1" t="s">
        <v>47776</v>
      </c>
      <c r="HXH1" t="s">
        <v>47777</v>
      </c>
      <c r="HXI1" t="s">
        <v>47778</v>
      </c>
      <c r="HXJ1" t="s">
        <v>47779</v>
      </c>
      <c r="HXK1" t="s">
        <v>47780</v>
      </c>
      <c r="HXL1" t="s">
        <v>47781</v>
      </c>
      <c r="HXM1" t="s">
        <v>47782</v>
      </c>
      <c r="HXN1" t="s">
        <v>47783</v>
      </c>
      <c r="HXO1" t="s">
        <v>47784</v>
      </c>
      <c r="HXP1" t="s">
        <v>47785</v>
      </c>
      <c r="HXQ1" t="s">
        <v>47786</v>
      </c>
      <c r="HXR1" t="s">
        <v>47787</v>
      </c>
      <c r="HXS1" t="s">
        <v>47788</v>
      </c>
      <c r="HXT1" t="s">
        <v>47789</v>
      </c>
      <c r="HXU1" t="s">
        <v>47790</v>
      </c>
      <c r="HXV1" t="s">
        <v>47791</v>
      </c>
      <c r="HXW1" t="s">
        <v>47792</v>
      </c>
      <c r="HXX1" t="s">
        <v>47793</v>
      </c>
      <c r="HXY1" t="s">
        <v>47794</v>
      </c>
      <c r="HXZ1" t="s">
        <v>47795</v>
      </c>
      <c r="HYA1" t="s">
        <v>47796</v>
      </c>
      <c r="HYB1" t="s">
        <v>47797</v>
      </c>
      <c r="HYC1" t="s">
        <v>47798</v>
      </c>
      <c r="HYD1" t="s">
        <v>47799</v>
      </c>
      <c r="HYE1" t="s">
        <v>47800</v>
      </c>
      <c r="HYF1" t="s">
        <v>47801</v>
      </c>
      <c r="HYG1" t="s">
        <v>47802</v>
      </c>
      <c r="HYH1" t="s">
        <v>47803</v>
      </c>
      <c r="HYI1" t="s">
        <v>47804</v>
      </c>
      <c r="HYJ1" t="s">
        <v>47805</v>
      </c>
      <c r="HYK1" t="s">
        <v>47806</v>
      </c>
      <c r="HYL1" t="s">
        <v>47807</v>
      </c>
      <c r="HYM1" t="s">
        <v>47808</v>
      </c>
      <c r="HYN1" t="s">
        <v>47809</v>
      </c>
      <c r="HYO1" t="s">
        <v>47810</v>
      </c>
      <c r="HYP1" t="s">
        <v>47811</v>
      </c>
      <c r="HYQ1" t="s">
        <v>47812</v>
      </c>
      <c r="HYR1" t="s">
        <v>47813</v>
      </c>
      <c r="HYS1" t="s">
        <v>47814</v>
      </c>
      <c r="HYT1" t="s">
        <v>47815</v>
      </c>
      <c r="HYU1" t="s">
        <v>47816</v>
      </c>
      <c r="HYV1" t="s">
        <v>47817</v>
      </c>
      <c r="HYW1" t="s">
        <v>47818</v>
      </c>
      <c r="HYX1" t="s">
        <v>47819</v>
      </c>
      <c r="HYY1" t="s">
        <v>47820</v>
      </c>
      <c r="HYZ1" t="s">
        <v>47821</v>
      </c>
      <c r="HZA1" t="s">
        <v>47822</v>
      </c>
      <c r="HZB1" t="s">
        <v>47823</v>
      </c>
      <c r="HZC1" t="s">
        <v>47824</v>
      </c>
      <c r="HZD1" t="s">
        <v>47825</v>
      </c>
      <c r="HZE1" t="s">
        <v>47826</v>
      </c>
      <c r="HZF1" t="s">
        <v>47827</v>
      </c>
      <c r="HZG1" t="s">
        <v>47828</v>
      </c>
      <c r="HZH1" t="s">
        <v>47829</v>
      </c>
      <c r="HZI1" t="s">
        <v>47830</v>
      </c>
      <c r="HZJ1" t="s">
        <v>47831</v>
      </c>
      <c r="HZK1" t="s">
        <v>47832</v>
      </c>
      <c r="HZL1" t="s">
        <v>47833</v>
      </c>
      <c r="HZM1" t="s">
        <v>47834</v>
      </c>
      <c r="HZN1" t="s">
        <v>47835</v>
      </c>
      <c r="HZO1" t="s">
        <v>47836</v>
      </c>
      <c r="HZP1" t="s">
        <v>47837</v>
      </c>
      <c r="HZQ1" t="s">
        <v>47838</v>
      </c>
      <c r="HZR1" t="s">
        <v>47839</v>
      </c>
      <c r="HZS1" t="s">
        <v>47840</v>
      </c>
      <c r="HZT1" t="s">
        <v>47841</v>
      </c>
      <c r="HZU1" t="s">
        <v>47842</v>
      </c>
      <c r="HZV1" t="s">
        <v>47843</v>
      </c>
      <c r="HZW1" t="s">
        <v>47844</v>
      </c>
      <c r="HZX1" t="s">
        <v>47845</v>
      </c>
      <c r="HZY1" t="s">
        <v>47846</v>
      </c>
      <c r="HZZ1" t="s">
        <v>47847</v>
      </c>
      <c r="IAA1" t="s">
        <v>47848</v>
      </c>
      <c r="IAB1" t="s">
        <v>47849</v>
      </c>
      <c r="IAC1" t="s">
        <v>47850</v>
      </c>
      <c r="IAD1" t="s">
        <v>47851</v>
      </c>
      <c r="IAE1" t="s">
        <v>47852</v>
      </c>
      <c r="IAF1" t="s">
        <v>47853</v>
      </c>
      <c r="IAG1" t="s">
        <v>47854</v>
      </c>
      <c r="IAH1" t="s">
        <v>47855</v>
      </c>
      <c r="IAI1" t="s">
        <v>47856</v>
      </c>
      <c r="IAJ1" t="s">
        <v>47857</v>
      </c>
      <c r="IAK1" t="s">
        <v>47858</v>
      </c>
      <c r="IAL1" t="s">
        <v>47859</v>
      </c>
      <c r="IAM1" t="s">
        <v>47860</v>
      </c>
      <c r="IAN1" t="s">
        <v>47861</v>
      </c>
      <c r="IAO1" t="s">
        <v>47862</v>
      </c>
      <c r="IAP1" t="s">
        <v>47863</v>
      </c>
      <c r="IAQ1" t="s">
        <v>47864</v>
      </c>
      <c r="IAR1" t="s">
        <v>47865</v>
      </c>
      <c r="IAS1" t="s">
        <v>47866</v>
      </c>
      <c r="IAT1" t="s">
        <v>47867</v>
      </c>
      <c r="IAU1" t="s">
        <v>47868</v>
      </c>
      <c r="IAV1" t="s">
        <v>47869</v>
      </c>
      <c r="IAW1" t="s">
        <v>47870</v>
      </c>
      <c r="IAX1" t="s">
        <v>47871</v>
      </c>
      <c r="IAY1" t="s">
        <v>47872</v>
      </c>
      <c r="IAZ1" t="s">
        <v>47873</v>
      </c>
      <c r="IBA1" t="s">
        <v>47874</v>
      </c>
      <c r="IBB1" t="s">
        <v>47875</v>
      </c>
      <c r="IBC1" t="s">
        <v>47876</v>
      </c>
      <c r="IBD1" t="s">
        <v>47877</v>
      </c>
      <c r="IBE1" t="s">
        <v>47878</v>
      </c>
      <c r="IBF1" t="s">
        <v>47879</v>
      </c>
      <c r="IBG1" t="s">
        <v>47880</v>
      </c>
      <c r="IBH1" t="s">
        <v>47881</v>
      </c>
      <c r="IBI1" t="s">
        <v>47882</v>
      </c>
      <c r="IBJ1" t="s">
        <v>47883</v>
      </c>
      <c r="IBK1" t="s">
        <v>47884</v>
      </c>
      <c r="IBL1" t="s">
        <v>47885</v>
      </c>
      <c r="IBM1" t="s">
        <v>47886</v>
      </c>
      <c r="IBN1" t="s">
        <v>47887</v>
      </c>
      <c r="IBO1" t="s">
        <v>47888</v>
      </c>
      <c r="IBP1" t="s">
        <v>47889</v>
      </c>
      <c r="IBQ1" t="s">
        <v>47890</v>
      </c>
      <c r="IBR1" t="s">
        <v>47891</v>
      </c>
      <c r="IBS1" t="s">
        <v>47892</v>
      </c>
      <c r="IBT1" t="s">
        <v>47893</v>
      </c>
      <c r="IBU1" t="s">
        <v>47894</v>
      </c>
      <c r="IBV1" t="s">
        <v>47895</v>
      </c>
      <c r="IBW1" t="s">
        <v>47896</v>
      </c>
      <c r="IBX1" t="s">
        <v>47897</v>
      </c>
      <c r="IBY1" t="s">
        <v>47898</v>
      </c>
      <c r="IBZ1" t="s">
        <v>47899</v>
      </c>
      <c r="ICA1" t="s">
        <v>47900</v>
      </c>
      <c r="ICB1" t="s">
        <v>47901</v>
      </c>
      <c r="ICC1" t="s">
        <v>47902</v>
      </c>
      <c r="ICD1" t="s">
        <v>47903</v>
      </c>
      <c r="ICE1" t="s">
        <v>47904</v>
      </c>
      <c r="ICF1" t="s">
        <v>47905</v>
      </c>
      <c r="ICG1" t="s">
        <v>47906</v>
      </c>
      <c r="ICH1" t="s">
        <v>47907</v>
      </c>
      <c r="ICI1" t="s">
        <v>47908</v>
      </c>
      <c r="ICJ1" t="s">
        <v>47909</v>
      </c>
      <c r="ICK1" t="s">
        <v>47910</v>
      </c>
      <c r="ICL1" t="s">
        <v>47911</v>
      </c>
      <c r="ICM1" t="s">
        <v>47912</v>
      </c>
      <c r="ICN1" t="s">
        <v>47913</v>
      </c>
      <c r="ICO1" t="s">
        <v>47914</v>
      </c>
      <c r="ICP1" t="s">
        <v>47915</v>
      </c>
      <c r="ICQ1" t="s">
        <v>47916</v>
      </c>
      <c r="ICR1" t="s">
        <v>47917</v>
      </c>
      <c r="ICS1" t="s">
        <v>47918</v>
      </c>
      <c r="ICT1" t="s">
        <v>47919</v>
      </c>
      <c r="ICU1" t="s">
        <v>47920</v>
      </c>
      <c r="ICV1" t="s">
        <v>47921</v>
      </c>
      <c r="ICW1" t="s">
        <v>47922</v>
      </c>
      <c r="ICX1" t="s">
        <v>47923</v>
      </c>
      <c r="ICY1" t="s">
        <v>47924</v>
      </c>
      <c r="ICZ1" t="s">
        <v>47925</v>
      </c>
      <c r="IDA1" t="s">
        <v>47926</v>
      </c>
      <c r="IDB1" t="s">
        <v>47927</v>
      </c>
      <c r="IDC1" t="s">
        <v>47928</v>
      </c>
      <c r="IDD1" t="s">
        <v>47929</v>
      </c>
      <c r="IDE1" t="s">
        <v>47930</v>
      </c>
      <c r="IDF1" t="s">
        <v>47931</v>
      </c>
      <c r="IDG1" t="s">
        <v>47932</v>
      </c>
      <c r="IDH1" t="s">
        <v>47933</v>
      </c>
      <c r="IDI1" t="s">
        <v>47934</v>
      </c>
      <c r="IDJ1" t="s">
        <v>47935</v>
      </c>
      <c r="IDK1" t="s">
        <v>47936</v>
      </c>
      <c r="IDL1" t="s">
        <v>47937</v>
      </c>
      <c r="IDM1" t="s">
        <v>47938</v>
      </c>
      <c r="IDN1" t="s">
        <v>47939</v>
      </c>
      <c r="IDO1" t="s">
        <v>47940</v>
      </c>
      <c r="IDP1" t="s">
        <v>47941</v>
      </c>
      <c r="IDQ1" t="s">
        <v>47942</v>
      </c>
      <c r="IDR1" t="s">
        <v>47943</v>
      </c>
      <c r="IDS1" t="s">
        <v>47944</v>
      </c>
      <c r="IDT1" t="s">
        <v>47945</v>
      </c>
      <c r="IDU1" t="s">
        <v>47946</v>
      </c>
      <c r="IDV1" t="s">
        <v>47947</v>
      </c>
      <c r="IDW1" t="s">
        <v>47948</v>
      </c>
      <c r="IDX1" t="s">
        <v>47949</v>
      </c>
      <c r="IDY1" t="s">
        <v>47950</v>
      </c>
      <c r="IDZ1" t="s">
        <v>47951</v>
      </c>
      <c r="IEA1" t="s">
        <v>47952</v>
      </c>
      <c r="IEB1" t="s">
        <v>47953</v>
      </c>
      <c r="IEC1" t="s">
        <v>47954</v>
      </c>
      <c r="IED1" t="s">
        <v>47955</v>
      </c>
      <c r="IEE1" t="s">
        <v>47956</v>
      </c>
      <c r="IEF1" t="s">
        <v>47957</v>
      </c>
      <c r="IEG1" t="s">
        <v>47958</v>
      </c>
      <c r="IEH1" t="s">
        <v>47959</v>
      </c>
      <c r="IEI1" t="s">
        <v>47960</v>
      </c>
      <c r="IEJ1" t="s">
        <v>47961</v>
      </c>
      <c r="IEK1" t="s">
        <v>47962</v>
      </c>
      <c r="IEL1" t="s">
        <v>47963</v>
      </c>
      <c r="IEM1" t="s">
        <v>47964</v>
      </c>
      <c r="IEN1" t="s">
        <v>47965</v>
      </c>
      <c r="IEO1" t="s">
        <v>47966</v>
      </c>
      <c r="IEP1" t="s">
        <v>47967</v>
      </c>
      <c r="IEQ1" t="s">
        <v>47968</v>
      </c>
      <c r="IER1" t="s">
        <v>47969</v>
      </c>
      <c r="IES1" t="s">
        <v>47970</v>
      </c>
      <c r="IET1" t="s">
        <v>47971</v>
      </c>
      <c r="IEU1" t="s">
        <v>47972</v>
      </c>
      <c r="IEV1" t="s">
        <v>47973</v>
      </c>
      <c r="IEW1" t="s">
        <v>47974</v>
      </c>
      <c r="IEX1" t="s">
        <v>47975</v>
      </c>
      <c r="IEY1" t="s">
        <v>47976</v>
      </c>
      <c r="IEZ1" t="s">
        <v>47977</v>
      </c>
      <c r="IFA1" t="s">
        <v>47978</v>
      </c>
      <c r="IFB1" t="s">
        <v>47979</v>
      </c>
      <c r="IFC1" t="s">
        <v>47980</v>
      </c>
      <c r="IFD1" t="s">
        <v>47981</v>
      </c>
      <c r="IFE1" t="s">
        <v>47982</v>
      </c>
      <c r="IFF1" t="s">
        <v>47983</v>
      </c>
      <c r="IFG1" t="s">
        <v>47984</v>
      </c>
      <c r="IFH1" t="s">
        <v>47985</v>
      </c>
      <c r="IFI1" t="s">
        <v>47986</v>
      </c>
      <c r="IFJ1" t="s">
        <v>47987</v>
      </c>
      <c r="IFK1" t="s">
        <v>47988</v>
      </c>
      <c r="IFL1" t="s">
        <v>47989</v>
      </c>
      <c r="IFM1" t="s">
        <v>47990</v>
      </c>
      <c r="IFN1" t="s">
        <v>47991</v>
      </c>
      <c r="IFO1" t="s">
        <v>47992</v>
      </c>
      <c r="IFP1" t="s">
        <v>47993</v>
      </c>
      <c r="IFQ1" t="s">
        <v>47994</v>
      </c>
      <c r="IFR1" t="s">
        <v>47995</v>
      </c>
      <c r="IFS1" t="s">
        <v>47996</v>
      </c>
      <c r="IFT1" t="s">
        <v>47997</v>
      </c>
      <c r="IFU1" t="s">
        <v>47998</v>
      </c>
      <c r="IFV1" t="s">
        <v>47999</v>
      </c>
      <c r="IFW1" t="s">
        <v>48000</v>
      </c>
      <c r="IFX1" t="s">
        <v>48001</v>
      </c>
      <c r="IFY1" t="s">
        <v>48002</v>
      </c>
      <c r="IFZ1" t="s">
        <v>48003</v>
      </c>
      <c r="IGA1" t="s">
        <v>48004</v>
      </c>
      <c r="IGB1" t="s">
        <v>48005</v>
      </c>
      <c r="IGC1" t="s">
        <v>48006</v>
      </c>
      <c r="IGD1" t="s">
        <v>48007</v>
      </c>
      <c r="IGE1" t="s">
        <v>48008</v>
      </c>
      <c r="IGF1" t="s">
        <v>48009</v>
      </c>
      <c r="IGG1" t="s">
        <v>48010</v>
      </c>
      <c r="IGH1" t="s">
        <v>48011</v>
      </c>
      <c r="IGI1" t="s">
        <v>48012</v>
      </c>
      <c r="IGJ1" t="s">
        <v>48013</v>
      </c>
      <c r="IGK1" t="s">
        <v>48014</v>
      </c>
      <c r="IGL1" t="s">
        <v>48015</v>
      </c>
      <c r="IGM1" t="s">
        <v>48016</v>
      </c>
      <c r="IGN1" t="s">
        <v>48017</v>
      </c>
      <c r="IGO1" t="s">
        <v>48018</v>
      </c>
      <c r="IGP1" t="s">
        <v>48019</v>
      </c>
      <c r="IGQ1" t="s">
        <v>48020</v>
      </c>
      <c r="IGR1" t="s">
        <v>48021</v>
      </c>
      <c r="IGS1" t="s">
        <v>48022</v>
      </c>
      <c r="IGT1" t="s">
        <v>48023</v>
      </c>
      <c r="IGU1" t="s">
        <v>48024</v>
      </c>
      <c r="IGV1" t="s">
        <v>48025</v>
      </c>
      <c r="IGW1" t="s">
        <v>48026</v>
      </c>
      <c r="IGX1" t="s">
        <v>48027</v>
      </c>
      <c r="IGY1" t="s">
        <v>48028</v>
      </c>
      <c r="IGZ1" t="s">
        <v>48029</v>
      </c>
      <c r="IHA1" t="s">
        <v>48030</v>
      </c>
      <c r="IHB1" t="s">
        <v>48031</v>
      </c>
      <c r="IHC1" t="s">
        <v>48032</v>
      </c>
      <c r="IHD1" t="s">
        <v>48033</v>
      </c>
      <c r="IHE1" t="s">
        <v>48034</v>
      </c>
      <c r="IHF1" t="s">
        <v>48035</v>
      </c>
      <c r="IHG1" t="s">
        <v>48036</v>
      </c>
      <c r="IHH1" t="s">
        <v>48037</v>
      </c>
      <c r="IHI1" t="s">
        <v>48038</v>
      </c>
      <c r="IHJ1" t="s">
        <v>48039</v>
      </c>
      <c r="IHK1" t="s">
        <v>48040</v>
      </c>
      <c r="IHL1" t="s">
        <v>48041</v>
      </c>
      <c r="IHM1" t="s">
        <v>48042</v>
      </c>
      <c r="IHN1" t="s">
        <v>48043</v>
      </c>
      <c r="IHO1" t="s">
        <v>48044</v>
      </c>
      <c r="IHP1" t="s">
        <v>48045</v>
      </c>
      <c r="IHQ1" t="s">
        <v>48046</v>
      </c>
      <c r="IHR1" t="s">
        <v>48047</v>
      </c>
      <c r="IHS1" t="s">
        <v>48048</v>
      </c>
      <c r="IHT1" t="s">
        <v>48049</v>
      </c>
      <c r="IHU1" t="s">
        <v>48050</v>
      </c>
      <c r="IHV1" t="s">
        <v>48051</v>
      </c>
      <c r="IHW1" t="s">
        <v>48052</v>
      </c>
      <c r="IHX1" t="s">
        <v>48053</v>
      </c>
      <c r="IHY1" t="s">
        <v>48054</v>
      </c>
      <c r="IHZ1" t="s">
        <v>48055</v>
      </c>
      <c r="IIA1" t="s">
        <v>48056</v>
      </c>
      <c r="IIB1" t="s">
        <v>48057</v>
      </c>
      <c r="IIC1" t="s">
        <v>48058</v>
      </c>
      <c r="IID1" t="s">
        <v>48059</v>
      </c>
      <c r="IIE1" t="s">
        <v>48060</v>
      </c>
      <c r="IIF1" t="s">
        <v>48061</v>
      </c>
      <c r="IIG1" t="s">
        <v>48062</v>
      </c>
      <c r="IIH1" t="s">
        <v>48063</v>
      </c>
      <c r="III1" t="s">
        <v>48064</v>
      </c>
      <c r="IIJ1" t="s">
        <v>48065</v>
      </c>
      <c r="IIK1" t="s">
        <v>48066</v>
      </c>
      <c r="IIL1" t="s">
        <v>48067</v>
      </c>
      <c r="IIM1" t="s">
        <v>48068</v>
      </c>
      <c r="IIN1" t="s">
        <v>48069</v>
      </c>
      <c r="IIO1" t="s">
        <v>48070</v>
      </c>
      <c r="IIP1" t="s">
        <v>48071</v>
      </c>
      <c r="IIQ1" t="s">
        <v>48072</v>
      </c>
      <c r="IIR1" t="s">
        <v>48073</v>
      </c>
      <c r="IIS1" t="s">
        <v>48074</v>
      </c>
      <c r="IIT1" t="s">
        <v>48075</v>
      </c>
      <c r="IIU1" t="s">
        <v>48076</v>
      </c>
      <c r="IIV1" t="s">
        <v>48077</v>
      </c>
      <c r="IIW1" t="s">
        <v>48078</v>
      </c>
      <c r="IIX1" t="s">
        <v>48079</v>
      </c>
      <c r="IIY1" t="s">
        <v>48080</v>
      </c>
      <c r="IIZ1" t="s">
        <v>48081</v>
      </c>
      <c r="IJA1" t="s">
        <v>48082</v>
      </c>
      <c r="IJB1" t="s">
        <v>48083</v>
      </c>
      <c r="IJC1" t="s">
        <v>48084</v>
      </c>
      <c r="IJD1" t="s">
        <v>48085</v>
      </c>
      <c r="IJE1" t="s">
        <v>48086</v>
      </c>
      <c r="IJF1" t="s">
        <v>48087</v>
      </c>
      <c r="IJG1" t="s">
        <v>48088</v>
      </c>
      <c r="IJH1" t="s">
        <v>48089</v>
      </c>
      <c r="IJI1" t="s">
        <v>48090</v>
      </c>
      <c r="IJJ1" t="s">
        <v>48091</v>
      </c>
      <c r="IJK1" t="s">
        <v>48092</v>
      </c>
      <c r="IJL1" t="s">
        <v>48093</v>
      </c>
      <c r="IJM1" t="s">
        <v>48094</v>
      </c>
      <c r="IJN1" t="s">
        <v>48095</v>
      </c>
      <c r="IJO1" t="s">
        <v>48096</v>
      </c>
      <c r="IJP1" t="s">
        <v>48097</v>
      </c>
      <c r="IJQ1" t="s">
        <v>48098</v>
      </c>
      <c r="IJR1" t="s">
        <v>48099</v>
      </c>
      <c r="IJS1" t="s">
        <v>48100</v>
      </c>
      <c r="IJT1" t="s">
        <v>48101</v>
      </c>
      <c r="IJU1" t="s">
        <v>48102</v>
      </c>
      <c r="IJV1" t="s">
        <v>48103</v>
      </c>
      <c r="IJW1" t="s">
        <v>48104</v>
      </c>
      <c r="IJX1" t="s">
        <v>48105</v>
      </c>
      <c r="IJY1" t="s">
        <v>48106</v>
      </c>
      <c r="IJZ1" t="s">
        <v>48107</v>
      </c>
      <c r="IKA1" t="s">
        <v>48108</v>
      </c>
      <c r="IKB1" t="s">
        <v>48109</v>
      </c>
      <c r="IKC1" t="s">
        <v>48110</v>
      </c>
      <c r="IKD1" t="s">
        <v>48111</v>
      </c>
      <c r="IKE1" t="s">
        <v>48112</v>
      </c>
      <c r="IKF1" t="s">
        <v>48113</v>
      </c>
      <c r="IKG1" t="s">
        <v>48114</v>
      </c>
      <c r="IKH1" t="s">
        <v>48115</v>
      </c>
      <c r="IKI1" t="s">
        <v>48116</v>
      </c>
      <c r="IKJ1" t="s">
        <v>48117</v>
      </c>
      <c r="IKK1" t="s">
        <v>48118</v>
      </c>
      <c r="IKL1" t="s">
        <v>48119</v>
      </c>
      <c r="IKM1" t="s">
        <v>48120</v>
      </c>
      <c r="IKN1" t="s">
        <v>48121</v>
      </c>
      <c r="IKO1" t="s">
        <v>48122</v>
      </c>
      <c r="IKP1" t="s">
        <v>48123</v>
      </c>
      <c r="IKQ1" t="s">
        <v>48124</v>
      </c>
      <c r="IKR1" t="s">
        <v>48125</v>
      </c>
      <c r="IKS1" t="s">
        <v>48126</v>
      </c>
      <c r="IKT1" t="s">
        <v>48127</v>
      </c>
      <c r="IKU1" t="s">
        <v>48128</v>
      </c>
      <c r="IKV1" t="s">
        <v>48129</v>
      </c>
      <c r="IKW1" t="s">
        <v>48130</v>
      </c>
      <c r="IKX1" t="s">
        <v>48131</v>
      </c>
      <c r="IKY1" t="s">
        <v>48132</v>
      </c>
      <c r="IKZ1" t="s">
        <v>48133</v>
      </c>
      <c r="ILA1" t="s">
        <v>48134</v>
      </c>
      <c r="ILB1" t="s">
        <v>48135</v>
      </c>
      <c r="ILC1" t="s">
        <v>48136</v>
      </c>
      <c r="ILD1" t="s">
        <v>48137</v>
      </c>
      <c r="ILE1" t="s">
        <v>48138</v>
      </c>
      <c r="ILF1" t="s">
        <v>48139</v>
      </c>
      <c r="ILG1" t="s">
        <v>48140</v>
      </c>
      <c r="ILH1" t="s">
        <v>48141</v>
      </c>
      <c r="ILI1" t="s">
        <v>48142</v>
      </c>
      <c r="ILJ1" t="s">
        <v>48143</v>
      </c>
      <c r="ILK1" t="s">
        <v>48144</v>
      </c>
      <c r="ILL1" t="s">
        <v>48145</v>
      </c>
      <c r="ILM1" t="s">
        <v>48146</v>
      </c>
      <c r="ILN1" t="s">
        <v>48147</v>
      </c>
      <c r="ILO1" t="s">
        <v>48148</v>
      </c>
      <c r="ILP1" t="s">
        <v>48149</v>
      </c>
      <c r="ILQ1" t="s">
        <v>48150</v>
      </c>
      <c r="ILR1" t="s">
        <v>48151</v>
      </c>
      <c r="ILS1" t="s">
        <v>48152</v>
      </c>
      <c r="ILT1" t="s">
        <v>48153</v>
      </c>
      <c r="ILU1" t="s">
        <v>48154</v>
      </c>
      <c r="ILV1" t="s">
        <v>48155</v>
      </c>
      <c r="ILW1" t="s">
        <v>48156</v>
      </c>
      <c r="ILX1" t="s">
        <v>48157</v>
      </c>
      <c r="ILY1" t="s">
        <v>48158</v>
      </c>
      <c r="ILZ1" t="s">
        <v>48159</v>
      </c>
      <c r="IMA1" t="s">
        <v>48160</v>
      </c>
      <c r="IMB1" t="s">
        <v>48161</v>
      </c>
      <c r="IMC1" t="s">
        <v>48162</v>
      </c>
      <c r="IMD1" t="s">
        <v>48163</v>
      </c>
      <c r="IME1" t="s">
        <v>48164</v>
      </c>
      <c r="IMF1" t="s">
        <v>48165</v>
      </c>
      <c r="IMG1" t="s">
        <v>48166</v>
      </c>
      <c r="IMH1" t="s">
        <v>48167</v>
      </c>
      <c r="IMI1" t="s">
        <v>48168</v>
      </c>
      <c r="IMJ1" t="s">
        <v>48169</v>
      </c>
      <c r="IMK1" t="s">
        <v>48170</v>
      </c>
      <c r="IML1" t="s">
        <v>48171</v>
      </c>
      <c r="IMM1" t="s">
        <v>48172</v>
      </c>
      <c r="IMN1" t="s">
        <v>48173</v>
      </c>
      <c r="IMO1" t="s">
        <v>48174</v>
      </c>
      <c r="IMP1" t="s">
        <v>48175</v>
      </c>
      <c r="IMQ1" t="s">
        <v>48176</v>
      </c>
      <c r="IMR1" t="s">
        <v>48177</v>
      </c>
      <c r="IMS1" t="s">
        <v>48178</v>
      </c>
      <c r="IMT1" t="s">
        <v>48179</v>
      </c>
      <c r="IMU1" t="s">
        <v>48180</v>
      </c>
      <c r="IMV1" t="s">
        <v>48181</v>
      </c>
      <c r="IMW1" t="s">
        <v>48182</v>
      </c>
      <c r="IMX1" t="s">
        <v>48183</v>
      </c>
      <c r="IMY1" t="s">
        <v>48184</v>
      </c>
      <c r="IMZ1" t="s">
        <v>48185</v>
      </c>
      <c r="INA1" t="s">
        <v>48186</v>
      </c>
      <c r="INB1" t="s">
        <v>48187</v>
      </c>
      <c r="INC1" t="s">
        <v>48188</v>
      </c>
      <c r="IND1" t="s">
        <v>48189</v>
      </c>
      <c r="INE1" t="s">
        <v>48190</v>
      </c>
      <c r="INF1" t="s">
        <v>48191</v>
      </c>
      <c r="ING1" t="s">
        <v>48192</v>
      </c>
      <c r="INH1" t="s">
        <v>48193</v>
      </c>
      <c r="INI1" t="s">
        <v>48194</v>
      </c>
      <c r="INJ1" t="s">
        <v>48195</v>
      </c>
      <c r="INK1" t="s">
        <v>48196</v>
      </c>
      <c r="INL1" t="s">
        <v>48197</v>
      </c>
      <c r="INM1" t="s">
        <v>48198</v>
      </c>
      <c r="INN1" t="s">
        <v>48199</v>
      </c>
      <c r="INO1" t="s">
        <v>48200</v>
      </c>
      <c r="INP1" t="s">
        <v>48201</v>
      </c>
      <c r="INQ1" t="s">
        <v>48202</v>
      </c>
      <c r="INR1" t="s">
        <v>48203</v>
      </c>
      <c r="INS1" t="s">
        <v>48204</v>
      </c>
      <c r="INT1" t="s">
        <v>48205</v>
      </c>
      <c r="INU1" t="s">
        <v>48206</v>
      </c>
      <c r="INV1" t="s">
        <v>48207</v>
      </c>
      <c r="INW1" t="s">
        <v>48208</v>
      </c>
      <c r="INX1" t="s">
        <v>48209</v>
      </c>
      <c r="INY1" t="s">
        <v>48210</v>
      </c>
      <c r="INZ1" t="s">
        <v>48211</v>
      </c>
      <c r="IOA1" t="s">
        <v>48212</v>
      </c>
      <c r="IOB1" t="s">
        <v>48213</v>
      </c>
      <c r="IOC1" t="s">
        <v>48214</v>
      </c>
      <c r="IOD1" t="s">
        <v>48215</v>
      </c>
      <c r="IOE1" t="s">
        <v>48216</v>
      </c>
      <c r="IOF1" t="s">
        <v>48217</v>
      </c>
      <c r="IOG1" t="s">
        <v>48218</v>
      </c>
      <c r="IOH1" t="s">
        <v>48219</v>
      </c>
      <c r="IOI1" t="s">
        <v>48220</v>
      </c>
      <c r="IOJ1" t="s">
        <v>48221</v>
      </c>
      <c r="IOK1" t="s">
        <v>48222</v>
      </c>
      <c r="IOL1" t="s">
        <v>48223</v>
      </c>
      <c r="IOM1" t="s">
        <v>48224</v>
      </c>
      <c r="ION1" t="s">
        <v>48225</v>
      </c>
      <c r="IOO1" t="s">
        <v>48226</v>
      </c>
      <c r="IOP1" t="s">
        <v>48227</v>
      </c>
      <c r="IOQ1" t="s">
        <v>48228</v>
      </c>
      <c r="IOR1" t="s">
        <v>48229</v>
      </c>
      <c r="IOS1" t="s">
        <v>48230</v>
      </c>
      <c r="IOT1" t="s">
        <v>48231</v>
      </c>
      <c r="IOU1" t="s">
        <v>48232</v>
      </c>
      <c r="IOV1" t="s">
        <v>48233</v>
      </c>
      <c r="IOW1" t="s">
        <v>48234</v>
      </c>
      <c r="IOX1" t="s">
        <v>48235</v>
      </c>
      <c r="IOY1" t="s">
        <v>48236</v>
      </c>
      <c r="IOZ1" t="s">
        <v>48237</v>
      </c>
      <c r="IPA1" t="s">
        <v>48238</v>
      </c>
      <c r="IPB1" t="s">
        <v>48239</v>
      </c>
      <c r="IPC1" t="s">
        <v>48240</v>
      </c>
      <c r="IPD1" t="s">
        <v>48241</v>
      </c>
      <c r="IPE1" t="s">
        <v>48242</v>
      </c>
      <c r="IPF1" t="s">
        <v>48243</v>
      </c>
      <c r="IPG1" t="s">
        <v>48244</v>
      </c>
      <c r="IPH1" t="s">
        <v>48245</v>
      </c>
      <c r="IPI1" t="s">
        <v>48246</v>
      </c>
      <c r="IPJ1" t="s">
        <v>48247</v>
      </c>
      <c r="IPK1" t="s">
        <v>48248</v>
      </c>
      <c r="IPL1" t="s">
        <v>48249</v>
      </c>
      <c r="IPM1" t="s">
        <v>48250</v>
      </c>
      <c r="IPN1" t="s">
        <v>48251</v>
      </c>
      <c r="IPO1" t="s">
        <v>48252</v>
      </c>
      <c r="IPP1" t="s">
        <v>48253</v>
      </c>
      <c r="IPQ1" t="s">
        <v>48254</v>
      </c>
      <c r="IPR1" t="s">
        <v>48255</v>
      </c>
      <c r="IPS1" t="s">
        <v>48256</v>
      </c>
      <c r="IPT1" t="s">
        <v>48257</v>
      </c>
      <c r="IPU1" t="s">
        <v>48258</v>
      </c>
      <c r="IPV1" t="s">
        <v>48259</v>
      </c>
      <c r="IPW1" t="s">
        <v>48260</v>
      </c>
      <c r="IPX1" t="s">
        <v>48261</v>
      </c>
      <c r="IPY1" t="s">
        <v>48262</v>
      </c>
      <c r="IPZ1" t="s">
        <v>48263</v>
      </c>
      <c r="IQA1" t="s">
        <v>48264</v>
      </c>
      <c r="IQB1" t="s">
        <v>48265</v>
      </c>
      <c r="IQC1" t="s">
        <v>48266</v>
      </c>
      <c r="IQD1" t="s">
        <v>48267</v>
      </c>
      <c r="IQE1" t="s">
        <v>48268</v>
      </c>
      <c r="IQF1" t="s">
        <v>48269</v>
      </c>
      <c r="IQG1" t="s">
        <v>48270</v>
      </c>
      <c r="IQH1" t="s">
        <v>48271</v>
      </c>
      <c r="IQI1" t="s">
        <v>48272</v>
      </c>
      <c r="IQJ1" t="s">
        <v>48273</v>
      </c>
      <c r="IQK1" t="s">
        <v>48274</v>
      </c>
      <c r="IQL1" t="s">
        <v>48275</v>
      </c>
      <c r="IQM1" t="s">
        <v>48276</v>
      </c>
      <c r="IQN1" t="s">
        <v>48277</v>
      </c>
      <c r="IQO1" t="s">
        <v>48278</v>
      </c>
      <c r="IQP1" t="s">
        <v>48279</v>
      </c>
      <c r="IQQ1" t="s">
        <v>48280</v>
      </c>
      <c r="IQR1" t="s">
        <v>48281</v>
      </c>
      <c r="IQS1" t="s">
        <v>48282</v>
      </c>
      <c r="IQT1" t="s">
        <v>48283</v>
      </c>
      <c r="IQU1" t="s">
        <v>48284</v>
      </c>
      <c r="IQV1" t="s">
        <v>48285</v>
      </c>
      <c r="IQW1" t="s">
        <v>48286</v>
      </c>
      <c r="IQX1" t="s">
        <v>48287</v>
      </c>
      <c r="IQY1" t="s">
        <v>48288</v>
      </c>
      <c r="IQZ1" t="s">
        <v>48289</v>
      </c>
      <c r="IRA1" t="s">
        <v>48290</v>
      </c>
      <c r="IRB1" t="s">
        <v>48291</v>
      </c>
      <c r="IRC1" t="s">
        <v>48292</v>
      </c>
      <c r="IRD1" t="s">
        <v>48293</v>
      </c>
      <c r="IRE1" t="s">
        <v>48294</v>
      </c>
      <c r="IRF1" t="s">
        <v>48295</v>
      </c>
      <c r="IRG1" t="s">
        <v>48296</v>
      </c>
      <c r="IRH1" t="s">
        <v>48297</v>
      </c>
      <c r="IRI1" t="s">
        <v>48298</v>
      </c>
      <c r="IRJ1" t="s">
        <v>48299</v>
      </c>
      <c r="IRK1" t="s">
        <v>48300</v>
      </c>
      <c r="IRL1" t="s">
        <v>48301</v>
      </c>
      <c r="IRM1" t="s">
        <v>48302</v>
      </c>
      <c r="IRN1" t="s">
        <v>48303</v>
      </c>
      <c r="IRO1" t="s">
        <v>48304</v>
      </c>
      <c r="IRP1" t="s">
        <v>48305</v>
      </c>
      <c r="IRQ1" t="s">
        <v>48306</v>
      </c>
      <c r="IRR1" t="s">
        <v>48307</v>
      </c>
      <c r="IRS1" t="s">
        <v>48308</v>
      </c>
      <c r="IRT1" t="s">
        <v>48309</v>
      </c>
      <c r="IRU1" t="s">
        <v>48310</v>
      </c>
      <c r="IRV1" t="s">
        <v>48311</v>
      </c>
      <c r="IRW1" t="s">
        <v>48312</v>
      </c>
      <c r="IRX1" t="s">
        <v>48313</v>
      </c>
      <c r="IRY1" t="s">
        <v>48314</v>
      </c>
      <c r="IRZ1" t="s">
        <v>48315</v>
      </c>
      <c r="ISA1" t="s">
        <v>48316</v>
      </c>
      <c r="ISB1" t="s">
        <v>48317</v>
      </c>
      <c r="ISC1" t="s">
        <v>48318</v>
      </c>
      <c r="ISD1" t="s">
        <v>48319</v>
      </c>
      <c r="ISE1" t="s">
        <v>48320</v>
      </c>
      <c r="ISF1" t="s">
        <v>48321</v>
      </c>
      <c r="ISG1" t="s">
        <v>48322</v>
      </c>
      <c r="ISH1" t="s">
        <v>48323</v>
      </c>
      <c r="ISI1" t="s">
        <v>48324</v>
      </c>
      <c r="ISJ1" t="s">
        <v>48325</v>
      </c>
      <c r="ISK1" t="s">
        <v>48326</v>
      </c>
      <c r="ISL1" t="s">
        <v>48327</v>
      </c>
      <c r="ISM1" t="s">
        <v>48328</v>
      </c>
      <c r="ISN1" t="s">
        <v>48329</v>
      </c>
      <c r="ISO1" t="s">
        <v>48330</v>
      </c>
      <c r="ISP1" t="s">
        <v>48331</v>
      </c>
      <c r="ISQ1" t="s">
        <v>48332</v>
      </c>
      <c r="ISR1" t="s">
        <v>48333</v>
      </c>
      <c r="ISS1" t="s">
        <v>48334</v>
      </c>
      <c r="IST1" t="s">
        <v>48335</v>
      </c>
      <c r="ISU1" t="s">
        <v>48336</v>
      </c>
      <c r="ISV1" t="s">
        <v>48337</v>
      </c>
      <c r="ISW1" t="s">
        <v>48338</v>
      </c>
      <c r="ISX1" t="s">
        <v>48339</v>
      </c>
      <c r="ISY1" t="s">
        <v>48340</v>
      </c>
      <c r="ISZ1" t="s">
        <v>48341</v>
      </c>
      <c r="ITA1" t="s">
        <v>48342</v>
      </c>
      <c r="ITB1" t="s">
        <v>48343</v>
      </c>
      <c r="ITC1" t="s">
        <v>48344</v>
      </c>
      <c r="ITD1" t="s">
        <v>48345</v>
      </c>
      <c r="ITE1" t="s">
        <v>48346</v>
      </c>
      <c r="ITF1" t="s">
        <v>48347</v>
      </c>
      <c r="ITG1" t="s">
        <v>48348</v>
      </c>
      <c r="ITH1" t="s">
        <v>48349</v>
      </c>
      <c r="ITI1" t="s">
        <v>48350</v>
      </c>
      <c r="ITJ1" t="s">
        <v>48351</v>
      </c>
      <c r="ITK1" t="s">
        <v>48352</v>
      </c>
      <c r="ITL1" t="s">
        <v>48353</v>
      </c>
      <c r="ITM1" t="s">
        <v>48354</v>
      </c>
      <c r="ITN1" t="s">
        <v>48355</v>
      </c>
      <c r="ITO1" t="s">
        <v>48356</v>
      </c>
      <c r="ITP1" t="s">
        <v>48357</v>
      </c>
      <c r="ITQ1" t="s">
        <v>48358</v>
      </c>
      <c r="ITR1" t="s">
        <v>48359</v>
      </c>
      <c r="ITS1" t="s">
        <v>48360</v>
      </c>
      <c r="ITT1" t="s">
        <v>48361</v>
      </c>
      <c r="ITU1" t="s">
        <v>48362</v>
      </c>
      <c r="ITV1" t="s">
        <v>48363</v>
      </c>
      <c r="ITW1" t="s">
        <v>48364</v>
      </c>
      <c r="ITX1" t="s">
        <v>48365</v>
      </c>
      <c r="ITY1" t="s">
        <v>48366</v>
      </c>
      <c r="ITZ1" t="s">
        <v>48367</v>
      </c>
      <c r="IUA1" t="s">
        <v>48368</v>
      </c>
      <c r="IUB1" t="s">
        <v>48369</v>
      </c>
      <c r="IUC1" t="s">
        <v>48370</v>
      </c>
      <c r="IUD1" t="s">
        <v>48371</v>
      </c>
      <c r="IUE1" t="s">
        <v>48372</v>
      </c>
      <c r="IUF1" t="s">
        <v>48373</v>
      </c>
      <c r="IUG1" t="s">
        <v>48374</v>
      </c>
      <c r="IUH1" t="s">
        <v>48375</v>
      </c>
      <c r="IUI1" t="s">
        <v>48376</v>
      </c>
      <c r="IUJ1" t="s">
        <v>48377</v>
      </c>
      <c r="IUK1" t="s">
        <v>48378</v>
      </c>
      <c r="IUL1" t="s">
        <v>48379</v>
      </c>
      <c r="IUM1" t="s">
        <v>48380</v>
      </c>
      <c r="IUN1" t="s">
        <v>48381</v>
      </c>
      <c r="IUO1" t="s">
        <v>48382</v>
      </c>
      <c r="IUP1" t="s">
        <v>48383</v>
      </c>
      <c r="IUQ1" t="s">
        <v>48384</v>
      </c>
      <c r="IUR1" t="s">
        <v>48385</v>
      </c>
      <c r="IUS1" t="s">
        <v>48386</v>
      </c>
      <c r="IUT1" t="s">
        <v>48387</v>
      </c>
      <c r="IUU1" t="s">
        <v>48388</v>
      </c>
      <c r="IUV1" t="s">
        <v>48389</v>
      </c>
      <c r="IUW1" t="s">
        <v>48390</v>
      </c>
      <c r="IUX1" t="s">
        <v>48391</v>
      </c>
      <c r="IUY1" t="s">
        <v>48392</v>
      </c>
      <c r="IUZ1" t="s">
        <v>48393</v>
      </c>
      <c r="IVA1" t="s">
        <v>48394</v>
      </c>
      <c r="IVB1" t="s">
        <v>48395</v>
      </c>
      <c r="IVC1" t="s">
        <v>48396</v>
      </c>
      <c r="IVD1" t="s">
        <v>48397</v>
      </c>
      <c r="IVE1" t="s">
        <v>48398</v>
      </c>
      <c r="IVF1" t="s">
        <v>48399</v>
      </c>
      <c r="IVG1" t="s">
        <v>48400</v>
      </c>
      <c r="IVH1" t="s">
        <v>48401</v>
      </c>
      <c r="IVI1" t="s">
        <v>48402</v>
      </c>
      <c r="IVJ1" t="s">
        <v>48403</v>
      </c>
      <c r="IVK1" t="s">
        <v>48404</v>
      </c>
      <c r="IVL1" t="s">
        <v>48405</v>
      </c>
      <c r="IVM1" t="s">
        <v>48406</v>
      </c>
      <c r="IVN1" t="s">
        <v>48407</v>
      </c>
      <c r="IVO1" t="s">
        <v>48408</v>
      </c>
      <c r="IVP1" t="s">
        <v>48409</v>
      </c>
      <c r="IVQ1" t="s">
        <v>48410</v>
      </c>
      <c r="IVR1" t="s">
        <v>48411</v>
      </c>
      <c r="IVS1" t="s">
        <v>48412</v>
      </c>
      <c r="IVT1" t="s">
        <v>48413</v>
      </c>
      <c r="IVU1" t="s">
        <v>48414</v>
      </c>
      <c r="IVV1" t="s">
        <v>48415</v>
      </c>
      <c r="IVW1" t="s">
        <v>48416</v>
      </c>
      <c r="IVX1" t="s">
        <v>48417</v>
      </c>
      <c r="IVY1" t="s">
        <v>48418</v>
      </c>
      <c r="IVZ1" t="s">
        <v>48419</v>
      </c>
      <c r="IWA1" t="s">
        <v>48420</v>
      </c>
      <c r="IWB1" t="s">
        <v>48421</v>
      </c>
      <c r="IWC1" t="s">
        <v>48422</v>
      </c>
      <c r="IWD1" t="s">
        <v>48423</v>
      </c>
      <c r="IWE1" t="s">
        <v>48424</v>
      </c>
      <c r="IWF1" t="s">
        <v>48425</v>
      </c>
      <c r="IWG1" t="s">
        <v>48426</v>
      </c>
      <c r="IWH1" t="s">
        <v>48427</v>
      </c>
      <c r="IWI1" t="s">
        <v>48428</v>
      </c>
      <c r="IWJ1" t="s">
        <v>48429</v>
      </c>
      <c r="IWK1" t="s">
        <v>48430</v>
      </c>
      <c r="IWL1" t="s">
        <v>48431</v>
      </c>
      <c r="IWM1" t="s">
        <v>48432</v>
      </c>
      <c r="IWN1" t="s">
        <v>48433</v>
      </c>
      <c r="IWO1" t="s">
        <v>48434</v>
      </c>
      <c r="IWP1" t="s">
        <v>48435</v>
      </c>
      <c r="IWQ1" t="s">
        <v>48436</v>
      </c>
      <c r="IWR1" t="s">
        <v>48437</v>
      </c>
      <c r="IWS1" t="s">
        <v>48438</v>
      </c>
      <c r="IWT1" t="s">
        <v>48439</v>
      </c>
      <c r="IWU1" t="s">
        <v>48440</v>
      </c>
      <c r="IWV1" t="s">
        <v>48441</v>
      </c>
      <c r="IWW1" t="s">
        <v>48442</v>
      </c>
      <c r="IWX1" t="s">
        <v>48443</v>
      </c>
      <c r="IWY1" t="s">
        <v>48444</v>
      </c>
      <c r="IWZ1" t="s">
        <v>48445</v>
      </c>
      <c r="IXA1" t="s">
        <v>48446</v>
      </c>
      <c r="IXB1" t="s">
        <v>48447</v>
      </c>
      <c r="IXC1" t="s">
        <v>48448</v>
      </c>
      <c r="IXD1" t="s">
        <v>48449</v>
      </c>
      <c r="IXE1" t="s">
        <v>48450</v>
      </c>
      <c r="IXF1" t="s">
        <v>48451</v>
      </c>
      <c r="IXG1" t="s">
        <v>48452</v>
      </c>
      <c r="IXH1" t="s">
        <v>48453</v>
      </c>
      <c r="IXI1" t="s">
        <v>48454</v>
      </c>
      <c r="IXJ1" t="s">
        <v>48455</v>
      </c>
      <c r="IXK1" t="s">
        <v>48456</v>
      </c>
      <c r="IXL1" t="s">
        <v>48457</v>
      </c>
      <c r="IXM1" t="s">
        <v>48458</v>
      </c>
      <c r="IXN1" t="s">
        <v>48459</v>
      </c>
      <c r="IXO1" t="s">
        <v>48460</v>
      </c>
      <c r="IXP1" t="s">
        <v>48461</v>
      </c>
      <c r="IXQ1" t="s">
        <v>48462</v>
      </c>
      <c r="IXR1" t="s">
        <v>48463</v>
      </c>
      <c r="IXS1" t="s">
        <v>48464</v>
      </c>
      <c r="IXT1" t="s">
        <v>48465</v>
      </c>
      <c r="IXU1" t="s">
        <v>48466</v>
      </c>
      <c r="IXV1" t="s">
        <v>48467</v>
      </c>
      <c r="IXW1" t="s">
        <v>48468</v>
      </c>
      <c r="IXX1" t="s">
        <v>48469</v>
      </c>
      <c r="IXY1" t="s">
        <v>48470</v>
      </c>
      <c r="IXZ1" t="s">
        <v>48471</v>
      </c>
      <c r="IYA1" t="s">
        <v>48472</v>
      </c>
      <c r="IYB1" t="s">
        <v>48473</v>
      </c>
      <c r="IYC1" t="s">
        <v>48474</v>
      </c>
      <c r="IYD1" t="s">
        <v>48475</v>
      </c>
      <c r="IYE1" t="s">
        <v>48476</v>
      </c>
      <c r="IYF1" t="s">
        <v>48477</v>
      </c>
      <c r="IYG1" t="s">
        <v>48478</v>
      </c>
      <c r="IYH1" t="s">
        <v>48479</v>
      </c>
      <c r="IYI1" t="s">
        <v>48480</v>
      </c>
      <c r="IYJ1" t="s">
        <v>48481</v>
      </c>
      <c r="IYK1" t="s">
        <v>48482</v>
      </c>
      <c r="IYL1" t="s">
        <v>48483</v>
      </c>
      <c r="IYM1" t="s">
        <v>48484</v>
      </c>
      <c r="IYN1" t="s">
        <v>48485</v>
      </c>
      <c r="IYO1" t="s">
        <v>48486</v>
      </c>
      <c r="IYP1" t="s">
        <v>48487</v>
      </c>
      <c r="IYQ1" t="s">
        <v>48488</v>
      </c>
      <c r="IYR1" t="s">
        <v>48489</v>
      </c>
      <c r="IYS1" t="s">
        <v>48490</v>
      </c>
      <c r="IYT1" t="s">
        <v>48491</v>
      </c>
      <c r="IYU1" t="s">
        <v>48492</v>
      </c>
      <c r="IYV1" t="s">
        <v>48493</v>
      </c>
      <c r="IYW1" t="s">
        <v>48494</v>
      </c>
      <c r="IYX1" t="s">
        <v>48495</v>
      </c>
      <c r="IYY1" t="s">
        <v>48496</v>
      </c>
      <c r="IYZ1" t="s">
        <v>48497</v>
      </c>
      <c r="IZA1" t="s">
        <v>48498</v>
      </c>
      <c r="IZB1" t="s">
        <v>48499</v>
      </c>
      <c r="IZC1" t="s">
        <v>48500</v>
      </c>
      <c r="IZD1" t="s">
        <v>48501</v>
      </c>
      <c r="IZE1" t="s">
        <v>48502</v>
      </c>
      <c r="IZF1" t="s">
        <v>48503</v>
      </c>
      <c r="IZG1" t="s">
        <v>48504</v>
      </c>
      <c r="IZH1" t="s">
        <v>48505</v>
      </c>
      <c r="IZI1" t="s">
        <v>48506</v>
      </c>
      <c r="IZJ1" t="s">
        <v>48507</v>
      </c>
      <c r="IZK1" t="s">
        <v>48508</v>
      </c>
      <c r="IZL1" t="s">
        <v>48509</v>
      </c>
      <c r="IZM1" t="s">
        <v>48510</v>
      </c>
      <c r="IZN1" t="s">
        <v>48511</v>
      </c>
      <c r="IZO1" t="s">
        <v>48512</v>
      </c>
      <c r="IZP1" t="s">
        <v>48513</v>
      </c>
      <c r="IZQ1" t="s">
        <v>48514</v>
      </c>
      <c r="IZR1" t="s">
        <v>48515</v>
      </c>
      <c r="IZS1" t="s">
        <v>48516</v>
      </c>
      <c r="IZT1" t="s">
        <v>48517</v>
      </c>
      <c r="IZU1" t="s">
        <v>48518</v>
      </c>
      <c r="IZV1" t="s">
        <v>48519</v>
      </c>
      <c r="IZW1" t="s">
        <v>48520</v>
      </c>
      <c r="IZX1" t="s">
        <v>48521</v>
      </c>
      <c r="IZY1" t="s">
        <v>48522</v>
      </c>
      <c r="IZZ1" t="s">
        <v>48523</v>
      </c>
      <c r="JAA1" t="s">
        <v>48524</v>
      </c>
      <c r="JAB1" t="s">
        <v>48525</v>
      </c>
      <c r="JAC1" t="s">
        <v>48526</v>
      </c>
      <c r="JAD1" t="s">
        <v>48527</v>
      </c>
      <c r="JAE1" t="s">
        <v>48528</v>
      </c>
      <c r="JAF1" t="s">
        <v>48529</v>
      </c>
      <c r="JAG1" t="s">
        <v>48530</v>
      </c>
      <c r="JAH1" t="s">
        <v>48531</v>
      </c>
      <c r="JAI1" t="s">
        <v>48532</v>
      </c>
      <c r="JAJ1" t="s">
        <v>48533</v>
      </c>
      <c r="JAK1" t="s">
        <v>48534</v>
      </c>
      <c r="JAL1" t="s">
        <v>48535</v>
      </c>
      <c r="JAM1" t="s">
        <v>48536</v>
      </c>
      <c r="JAN1" t="s">
        <v>48537</v>
      </c>
      <c r="JAO1" t="s">
        <v>48538</v>
      </c>
      <c r="JAP1" t="s">
        <v>48539</v>
      </c>
      <c r="JAQ1" t="s">
        <v>48540</v>
      </c>
      <c r="JAR1" t="s">
        <v>48541</v>
      </c>
      <c r="JAS1" t="s">
        <v>48542</v>
      </c>
      <c r="JAT1" t="s">
        <v>48543</v>
      </c>
      <c r="JAU1" t="s">
        <v>48544</v>
      </c>
      <c r="JAV1" t="s">
        <v>48545</v>
      </c>
      <c r="JAW1" t="s">
        <v>48546</v>
      </c>
      <c r="JAX1" t="s">
        <v>48547</v>
      </c>
      <c r="JAY1" t="s">
        <v>48548</v>
      </c>
      <c r="JAZ1" t="s">
        <v>48549</v>
      </c>
      <c r="JBA1" t="s">
        <v>48550</v>
      </c>
      <c r="JBB1" t="s">
        <v>48551</v>
      </c>
      <c r="JBC1" t="s">
        <v>48552</v>
      </c>
      <c r="JBD1" t="s">
        <v>48553</v>
      </c>
      <c r="JBE1" t="s">
        <v>48554</v>
      </c>
      <c r="JBF1" t="s">
        <v>48555</v>
      </c>
      <c r="JBG1" t="s">
        <v>48556</v>
      </c>
      <c r="JBH1" t="s">
        <v>48557</v>
      </c>
      <c r="JBI1" t="s">
        <v>48558</v>
      </c>
      <c r="JBJ1" t="s">
        <v>48559</v>
      </c>
      <c r="JBK1" t="s">
        <v>48560</v>
      </c>
      <c r="JBL1" t="s">
        <v>48561</v>
      </c>
      <c r="JBM1" t="s">
        <v>48562</v>
      </c>
      <c r="JBN1" t="s">
        <v>48563</v>
      </c>
      <c r="JBO1" t="s">
        <v>48564</v>
      </c>
      <c r="JBP1" t="s">
        <v>48565</v>
      </c>
      <c r="JBQ1" t="s">
        <v>48566</v>
      </c>
      <c r="JBR1" t="s">
        <v>48567</v>
      </c>
      <c r="JBS1" t="s">
        <v>48568</v>
      </c>
      <c r="JBT1" t="s">
        <v>48569</v>
      </c>
      <c r="JBU1" t="s">
        <v>48570</v>
      </c>
      <c r="JBV1" t="s">
        <v>48571</v>
      </c>
      <c r="JBW1" t="s">
        <v>48572</v>
      </c>
      <c r="JBX1" t="s">
        <v>48573</v>
      </c>
      <c r="JBY1" t="s">
        <v>48574</v>
      </c>
      <c r="JBZ1" t="s">
        <v>48575</v>
      </c>
      <c r="JCA1" t="s">
        <v>48576</v>
      </c>
      <c r="JCB1" t="s">
        <v>48577</v>
      </c>
      <c r="JCC1" t="s">
        <v>48578</v>
      </c>
      <c r="JCD1" t="s">
        <v>48579</v>
      </c>
      <c r="JCE1" t="s">
        <v>48580</v>
      </c>
      <c r="JCF1" t="s">
        <v>48581</v>
      </c>
      <c r="JCG1" t="s">
        <v>48582</v>
      </c>
      <c r="JCH1" t="s">
        <v>48583</v>
      </c>
      <c r="JCI1" t="s">
        <v>48584</v>
      </c>
      <c r="JCJ1" t="s">
        <v>48585</v>
      </c>
      <c r="JCK1" t="s">
        <v>48586</v>
      </c>
      <c r="JCL1" t="s">
        <v>48587</v>
      </c>
      <c r="JCM1" t="s">
        <v>48588</v>
      </c>
      <c r="JCN1" t="s">
        <v>48589</v>
      </c>
      <c r="JCO1" t="s">
        <v>48590</v>
      </c>
      <c r="JCP1" t="s">
        <v>48591</v>
      </c>
      <c r="JCQ1" t="s">
        <v>48592</v>
      </c>
      <c r="JCR1" t="s">
        <v>48593</v>
      </c>
      <c r="JCS1" t="s">
        <v>48594</v>
      </c>
      <c r="JCT1" t="s">
        <v>48595</v>
      </c>
      <c r="JCU1" t="s">
        <v>48596</v>
      </c>
      <c r="JCV1" t="s">
        <v>48597</v>
      </c>
      <c r="JCW1" t="s">
        <v>48598</v>
      </c>
      <c r="JCX1" t="s">
        <v>48599</v>
      </c>
      <c r="JCY1" t="s">
        <v>48600</v>
      </c>
      <c r="JCZ1" t="s">
        <v>48601</v>
      </c>
      <c r="JDA1" t="s">
        <v>48602</v>
      </c>
      <c r="JDB1" t="s">
        <v>48603</v>
      </c>
      <c r="JDC1" t="s">
        <v>48604</v>
      </c>
      <c r="JDD1" t="s">
        <v>48605</v>
      </c>
      <c r="JDE1" t="s">
        <v>48606</v>
      </c>
      <c r="JDF1" t="s">
        <v>48607</v>
      </c>
      <c r="JDG1" t="s">
        <v>48608</v>
      </c>
      <c r="JDH1" t="s">
        <v>48609</v>
      </c>
      <c r="JDI1" t="s">
        <v>48610</v>
      </c>
      <c r="JDJ1" t="s">
        <v>48611</v>
      </c>
      <c r="JDK1" t="s">
        <v>48612</v>
      </c>
      <c r="JDL1" t="s">
        <v>48613</v>
      </c>
      <c r="JDM1" t="s">
        <v>48614</v>
      </c>
      <c r="JDN1" t="s">
        <v>48615</v>
      </c>
      <c r="JDO1" t="s">
        <v>48616</v>
      </c>
      <c r="JDP1" t="s">
        <v>48617</v>
      </c>
      <c r="JDQ1" t="s">
        <v>48618</v>
      </c>
      <c r="JDR1" t="s">
        <v>48619</v>
      </c>
      <c r="JDS1" t="s">
        <v>48620</v>
      </c>
      <c r="JDT1" t="s">
        <v>48621</v>
      </c>
      <c r="JDU1" t="s">
        <v>48622</v>
      </c>
      <c r="JDV1" t="s">
        <v>48623</v>
      </c>
      <c r="JDW1" t="s">
        <v>48624</v>
      </c>
      <c r="JDX1" t="s">
        <v>48625</v>
      </c>
      <c r="JDY1" t="s">
        <v>48626</v>
      </c>
      <c r="JDZ1" t="s">
        <v>48627</v>
      </c>
      <c r="JEA1" t="s">
        <v>48628</v>
      </c>
      <c r="JEB1" t="s">
        <v>48629</v>
      </c>
      <c r="JEC1" t="s">
        <v>48630</v>
      </c>
      <c r="JED1" t="s">
        <v>48631</v>
      </c>
      <c r="JEE1" t="s">
        <v>48632</v>
      </c>
      <c r="JEF1" t="s">
        <v>48633</v>
      </c>
      <c r="JEG1" t="s">
        <v>48634</v>
      </c>
      <c r="JEH1" t="s">
        <v>48635</v>
      </c>
      <c r="JEI1" t="s">
        <v>48636</v>
      </c>
      <c r="JEJ1" t="s">
        <v>48637</v>
      </c>
      <c r="JEK1" t="s">
        <v>48638</v>
      </c>
      <c r="JEL1" t="s">
        <v>48639</v>
      </c>
      <c r="JEM1" t="s">
        <v>48640</v>
      </c>
      <c r="JEN1" t="s">
        <v>48641</v>
      </c>
      <c r="JEO1" t="s">
        <v>48642</v>
      </c>
      <c r="JEP1" t="s">
        <v>48643</v>
      </c>
      <c r="JEQ1" t="s">
        <v>48644</v>
      </c>
      <c r="JER1" t="s">
        <v>48645</v>
      </c>
      <c r="JES1" t="s">
        <v>48646</v>
      </c>
      <c r="JET1" t="s">
        <v>48647</v>
      </c>
      <c r="JEU1" t="s">
        <v>48648</v>
      </c>
      <c r="JEV1" t="s">
        <v>48649</v>
      </c>
      <c r="JEW1" t="s">
        <v>48650</v>
      </c>
      <c r="JEX1" t="s">
        <v>48651</v>
      </c>
      <c r="JEY1" t="s">
        <v>48652</v>
      </c>
      <c r="JEZ1" t="s">
        <v>48653</v>
      </c>
      <c r="JFA1" t="s">
        <v>48654</v>
      </c>
      <c r="JFB1" t="s">
        <v>48655</v>
      </c>
      <c r="JFC1" t="s">
        <v>48656</v>
      </c>
      <c r="JFD1" t="s">
        <v>48657</v>
      </c>
      <c r="JFE1" t="s">
        <v>48658</v>
      </c>
      <c r="JFF1" t="s">
        <v>48659</v>
      </c>
      <c r="JFG1" t="s">
        <v>48660</v>
      </c>
      <c r="JFH1" t="s">
        <v>48661</v>
      </c>
      <c r="JFI1" t="s">
        <v>48662</v>
      </c>
      <c r="JFJ1" t="s">
        <v>48663</v>
      </c>
      <c r="JFK1" t="s">
        <v>48664</v>
      </c>
      <c r="JFL1" t="s">
        <v>48665</v>
      </c>
      <c r="JFM1" t="s">
        <v>48666</v>
      </c>
      <c r="JFN1" t="s">
        <v>48667</v>
      </c>
      <c r="JFO1" t="s">
        <v>48668</v>
      </c>
      <c r="JFP1" t="s">
        <v>48669</v>
      </c>
      <c r="JFQ1" t="s">
        <v>48670</v>
      </c>
      <c r="JFR1" t="s">
        <v>48671</v>
      </c>
      <c r="JFS1" t="s">
        <v>48672</v>
      </c>
      <c r="JFT1" t="s">
        <v>48673</v>
      </c>
      <c r="JFU1" t="s">
        <v>48674</v>
      </c>
      <c r="JFV1" t="s">
        <v>48675</v>
      </c>
      <c r="JFW1" t="s">
        <v>48676</v>
      </c>
      <c r="JFX1" t="s">
        <v>48677</v>
      </c>
      <c r="JFY1" t="s">
        <v>48678</v>
      </c>
      <c r="JFZ1" t="s">
        <v>48679</v>
      </c>
      <c r="JGA1" t="s">
        <v>48680</v>
      </c>
      <c r="JGB1" t="s">
        <v>48681</v>
      </c>
      <c r="JGC1" t="s">
        <v>48682</v>
      </c>
      <c r="JGD1" t="s">
        <v>48683</v>
      </c>
      <c r="JGE1" t="s">
        <v>48684</v>
      </c>
      <c r="JGF1" t="s">
        <v>48685</v>
      </c>
      <c r="JGG1" t="s">
        <v>48686</v>
      </c>
      <c r="JGH1" t="s">
        <v>48687</v>
      </c>
      <c r="JGI1" t="s">
        <v>48688</v>
      </c>
      <c r="JGJ1" t="s">
        <v>48689</v>
      </c>
      <c r="JGK1" t="s">
        <v>48690</v>
      </c>
      <c r="JGL1" t="s">
        <v>48691</v>
      </c>
      <c r="JGM1" t="s">
        <v>48692</v>
      </c>
      <c r="JGN1" t="s">
        <v>48693</v>
      </c>
      <c r="JGO1" t="s">
        <v>48694</v>
      </c>
      <c r="JGP1" t="s">
        <v>48695</v>
      </c>
      <c r="JGQ1" t="s">
        <v>48696</v>
      </c>
      <c r="JGR1" t="s">
        <v>48697</v>
      </c>
      <c r="JGS1" t="s">
        <v>48698</v>
      </c>
      <c r="JGT1" t="s">
        <v>48699</v>
      </c>
      <c r="JGU1" t="s">
        <v>48700</v>
      </c>
      <c r="JGV1" t="s">
        <v>48701</v>
      </c>
      <c r="JGW1" t="s">
        <v>48702</v>
      </c>
      <c r="JGX1" t="s">
        <v>48703</v>
      </c>
      <c r="JGY1" t="s">
        <v>48704</v>
      </c>
      <c r="JGZ1" t="s">
        <v>48705</v>
      </c>
      <c r="JHA1" t="s">
        <v>48706</v>
      </c>
      <c r="JHB1" t="s">
        <v>48707</v>
      </c>
      <c r="JHC1" t="s">
        <v>48708</v>
      </c>
      <c r="JHD1" t="s">
        <v>48709</v>
      </c>
      <c r="JHE1" t="s">
        <v>48710</v>
      </c>
      <c r="JHF1" t="s">
        <v>48711</v>
      </c>
      <c r="JHG1" t="s">
        <v>48712</v>
      </c>
      <c r="JHH1" t="s">
        <v>48713</v>
      </c>
      <c r="JHI1" t="s">
        <v>48714</v>
      </c>
      <c r="JHJ1" t="s">
        <v>48715</v>
      </c>
      <c r="JHK1" t="s">
        <v>48716</v>
      </c>
      <c r="JHL1" t="s">
        <v>48717</v>
      </c>
      <c r="JHM1" t="s">
        <v>48718</v>
      </c>
      <c r="JHN1" t="s">
        <v>48719</v>
      </c>
      <c r="JHO1" t="s">
        <v>48720</v>
      </c>
      <c r="JHP1" t="s">
        <v>48721</v>
      </c>
      <c r="JHQ1" t="s">
        <v>48722</v>
      </c>
      <c r="JHR1" t="s">
        <v>48723</v>
      </c>
      <c r="JHS1" t="s">
        <v>48724</v>
      </c>
      <c r="JHT1" t="s">
        <v>48725</v>
      </c>
      <c r="JHU1" t="s">
        <v>48726</v>
      </c>
      <c r="JHV1" t="s">
        <v>48727</v>
      </c>
      <c r="JHW1" t="s">
        <v>48728</v>
      </c>
      <c r="JHX1" t="s">
        <v>48729</v>
      </c>
      <c r="JHY1" t="s">
        <v>48730</v>
      </c>
      <c r="JHZ1" t="s">
        <v>48731</v>
      </c>
      <c r="JIA1" t="s">
        <v>48732</v>
      </c>
      <c r="JIB1" t="s">
        <v>48733</v>
      </c>
      <c r="JIC1" t="s">
        <v>48734</v>
      </c>
      <c r="JID1" t="s">
        <v>48735</v>
      </c>
      <c r="JIE1" t="s">
        <v>48736</v>
      </c>
      <c r="JIF1" t="s">
        <v>48737</v>
      </c>
      <c r="JIG1" t="s">
        <v>48738</v>
      </c>
      <c r="JIH1" t="s">
        <v>48739</v>
      </c>
      <c r="JII1" t="s">
        <v>48740</v>
      </c>
      <c r="JIJ1" t="s">
        <v>48741</v>
      </c>
      <c r="JIK1" t="s">
        <v>48742</v>
      </c>
      <c r="JIL1" t="s">
        <v>48743</v>
      </c>
      <c r="JIM1" t="s">
        <v>48744</v>
      </c>
      <c r="JIN1" t="s">
        <v>48745</v>
      </c>
      <c r="JIO1" t="s">
        <v>48746</v>
      </c>
      <c r="JIP1" t="s">
        <v>48747</v>
      </c>
      <c r="JIQ1" t="s">
        <v>48748</v>
      </c>
      <c r="JIR1" t="s">
        <v>48749</v>
      </c>
      <c r="JIS1" t="s">
        <v>48750</v>
      </c>
      <c r="JIT1" t="s">
        <v>48751</v>
      </c>
      <c r="JIU1" t="s">
        <v>48752</v>
      </c>
      <c r="JIV1" t="s">
        <v>48753</v>
      </c>
      <c r="JIW1" t="s">
        <v>48754</v>
      </c>
      <c r="JIX1" t="s">
        <v>48755</v>
      </c>
      <c r="JIY1" t="s">
        <v>48756</v>
      </c>
      <c r="JIZ1" t="s">
        <v>48757</v>
      </c>
      <c r="JJA1" t="s">
        <v>48758</v>
      </c>
      <c r="JJB1" t="s">
        <v>48759</v>
      </c>
      <c r="JJC1" t="s">
        <v>48760</v>
      </c>
      <c r="JJD1" t="s">
        <v>48761</v>
      </c>
      <c r="JJE1" t="s">
        <v>48762</v>
      </c>
      <c r="JJF1" t="s">
        <v>48763</v>
      </c>
      <c r="JJG1" t="s">
        <v>48764</v>
      </c>
      <c r="JJH1" t="s">
        <v>48765</v>
      </c>
      <c r="JJI1" t="s">
        <v>48766</v>
      </c>
      <c r="JJJ1" t="s">
        <v>48767</v>
      </c>
      <c r="JJK1" t="s">
        <v>48768</v>
      </c>
      <c r="JJL1" t="s">
        <v>48769</v>
      </c>
      <c r="JJM1" t="s">
        <v>48770</v>
      </c>
      <c r="JJN1" t="s">
        <v>48771</v>
      </c>
      <c r="JJO1" t="s">
        <v>48772</v>
      </c>
      <c r="JJP1" t="s">
        <v>48773</v>
      </c>
      <c r="JJQ1" t="s">
        <v>48774</v>
      </c>
      <c r="JJR1" t="s">
        <v>48775</v>
      </c>
      <c r="JJS1" t="s">
        <v>48776</v>
      </c>
      <c r="JJT1" t="s">
        <v>48777</v>
      </c>
      <c r="JJU1" t="s">
        <v>48778</v>
      </c>
      <c r="JJV1" t="s">
        <v>48779</v>
      </c>
      <c r="JJW1" t="s">
        <v>48780</v>
      </c>
      <c r="JJX1" t="s">
        <v>48781</v>
      </c>
      <c r="JJY1" t="s">
        <v>48782</v>
      </c>
      <c r="JJZ1" t="s">
        <v>48783</v>
      </c>
      <c r="JKA1" t="s">
        <v>48784</v>
      </c>
      <c r="JKB1" t="s">
        <v>48785</v>
      </c>
      <c r="JKC1" t="s">
        <v>48786</v>
      </c>
      <c r="JKD1" t="s">
        <v>48787</v>
      </c>
      <c r="JKE1" t="s">
        <v>48788</v>
      </c>
      <c r="JKF1" t="s">
        <v>48789</v>
      </c>
      <c r="JKG1" t="s">
        <v>48790</v>
      </c>
      <c r="JKH1" t="s">
        <v>48791</v>
      </c>
      <c r="JKI1" t="s">
        <v>48792</v>
      </c>
      <c r="JKJ1" t="s">
        <v>48793</v>
      </c>
      <c r="JKK1" t="s">
        <v>48794</v>
      </c>
      <c r="JKL1" t="s">
        <v>48795</v>
      </c>
      <c r="JKM1" t="s">
        <v>48796</v>
      </c>
      <c r="JKN1" t="s">
        <v>48797</v>
      </c>
      <c r="JKO1" t="s">
        <v>48798</v>
      </c>
      <c r="JKP1" t="s">
        <v>48799</v>
      </c>
      <c r="JKQ1" t="s">
        <v>48800</v>
      </c>
      <c r="JKR1" t="s">
        <v>48801</v>
      </c>
      <c r="JKS1" t="s">
        <v>48802</v>
      </c>
      <c r="JKT1" t="s">
        <v>48803</v>
      </c>
      <c r="JKU1" t="s">
        <v>48804</v>
      </c>
      <c r="JKV1" t="s">
        <v>48805</v>
      </c>
      <c r="JKW1" t="s">
        <v>48806</v>
      </c>
      <c r="JKX1" t="s">
        <v>48807</v>
      </c>
      <c r="JKY1" t="s">
        <v>48808</v>
      </c>
      <c r="JKZ1" t="s">
        <v>48809</v>
      </c>
      <c r="JLA1" t="s">
        <v>48810</v>
      </c>
      <c r="JLB1" t="s">
        <v>48811</v>
      </c>
      <c r="JLC1" t="s">
        <v>48812</v>
      </c>
      <c r="JLD1" t="s">
        <v>48813</v>
      </c>
      <c r="JLE1" t="s">
        <v>48814</v>
      </c>
      <c r="JLF1" t="s">
        <v>48815</v>
      </c>
      <c r="JLG1" t="s">
        <v>48816</v>
      </c>
      <c r="JLH1" t="s">
        <v>48817</v>
      </c>
      <c r="JLI1" t="s">
        <v>48818</v>
      </c>
      <c r="JLJ1" t="s">
        <v>48819</v>
      </c>
      <c r="JLK1" t="s">
        <v>48820</v>
      </c>
      <c r="JLL1" t="s">
        <v>48821</v>
      </c>
      <c r="JLM1" t="s">
        <v>48822</v>
      </c>
      <c r="JLN1" t="s">
        <v>48823</v>
      </c>
      <c r="JLO1" t="s">
        <v>48824</v>
      </c>
      <c r="JLP1" t="s">
        <v>48825</v>
      </c>
      <c r="JLQ1" t="s">
        <v>48826</v>
      </c>
      <c r="JLR1" t="s">
        <v>48827</v>
      </c>
      <c r="JLS1" t="s">
        <v>48828</v>
      </c>
      <c r="JLT1" t="s">
        <v>48829</v>
      </c>
      <c r="JLU1" t="s">
        <v>48830</v>
      </c>
      <c r="JLV1" t="s">
        <v>48831</v>
      </c>
      <c r="JLW1" t="s">
        <v>48832</v>
      </c>
      <c r="JLX1" t="s">
        <v>48833</v>
      </c>
      <c r="JLY1" t="s">
        <v>48834</v>
      </c>
      <c r="JLZ1" t="s">
        <v>48835</v>
      </c>
      <c r="JMA1" t="s">
        <v>48836</v>
      </c>
      <c r="JMB1" t="s">
        <v>48837</v>
      </c>
      <c r="JMC1" t="s">
        <v>48838</v>
      </c>
      <c r="JMD1" t="s">
        <v>48839</v>
      </c>
      <c r="JME1" t="s">
        <v>48840</v>
      </c>
      <c r="JMF1" t="s">
        <v>48841</v>
      </c>
      <c r="JMG1" t="s">
        <v>48842</v>
      </c>
      <c r="JMH1" t="s">
        <v>48843</v>
      </c>
      <c r="JMI1" t="s">
        <v>48844</v>
      </c>
      <c r="JMJ1" t="s">
        <v>48845</v>
      </c>
      <c r="JMK1" t="s">
        <v>48846</v>
      </c>
      <c r="JML1" t="s">
        <v>48847</v>
      </c>
      <c r="JMM1" t="s">
        <v>48848</v>
      </c>
      <c r="JMN1" t="s">
        <v>48849</v>
      </c>
      <c r="JMO1" t="s">
        <v>48850</v>
      </c>
      <c r="JMP1" t="s">
        <v>48851</v>
      </c>
      <c r="JMQ1" t="s">
        <v>48852</v>
      </c>
      <c r="JMR1" t="s">
        <v>48853</v>
      </c>
      <c r="JMS1" t="s">
        <v>48854</v>
      </c>
      <c r="JMT1" t="s">
        <v>48855</v>
      </c>
      <c r="JMU1" t="s">
        <v>48856</v>
      </c>
      <c r="JMV1" t="s">
        <v>48857</v>
      </c>
      <c r="JMW1" t="s">
        <v>48858</v>
      </c>
      <c r="JMX1" t="s">
        <v>48859</v>
      </c>
      <c r="JMY1" t="s">
        <v>48860</v>
      </c>
      <c r="JMZ1" t="s">
        <v>48861</v>
      </c>
      <c r="JNA1" t="s">
        <v>48862</v>
      </c>
      <c r="JNB1" t="s">
        <v>48863</v>
      </c>
      <c r="JNC1" t="s">
        <v>48864</v>
      </c>
      <c r="JND1" t="s">
        <v>48865</v>
      </c>
      <c r="JNE1" t="s">
        <v>48866</v>
      </c>
      <c r="JNF1" t="s">
        <v>48867</v>
      </c>
      <c r="JNG1" t="s">
        <v>48868</v>
      </c>
      <c r="JNH1" t="s">
        <v>48869</v>
      </c>
      <c r="JNI1" t="s">
        <v>48870</v>
      </c>
      <c r="JNJ1" t="s">
        <v>48871</v>
      </c>
      <c r="JNK1" t="s">
        <v>48872</v>
      </c>
      <c r="JNL1" t="s">
        <v>48873</v>
      </c>
      <c r="JNM1" t="s">
        <v>48874</v>
      </c>
      <c r="JNN1" t="s">
        <v>48875</v>
      </c>
      <c r="JNO1" t="s">
        <v>48876</v>
      </c>
      <c r="JNP1" t="s">
        <v>48877</v>
      </c>
      <c r="JNQ1" t="s">
        <v>48878</v>
      </c>
      <c r="JNR1" t="s">
        <v>48879</v>
      </c>
      <c r="JNS1" t="s">
        <v>48880</v>
      </c>
      <c r="JNT1" t="s">
        <v>48881</v>
      </c>
      <c r="JNU1" t="s">
        <v>48882</v>
      </c>
      <c r="JNV1" t="s">
        <v>48883</v>
      </c>
      <c r="JNW1" t="s">
        <v>48884</v>
      </c>
      <c r="JNX1" t="s">
        <v>48885</v>
      </c>
      <c r="JNY1" t="s">
        <v>48886</v>
      </c>
      <c r="JNZ1" t="s">
        <v>48887</v>
      </c>
      <c r="JOA1" t="s">
        <v>48888</v>
      </c>
      <c r="JOB1" t="s">
        <v>48889</v>
      </c>
      <c r="JOC1" t="s">
        <v>48890</v>
      </c>
      <c r="JOD1" t="s">
        <v>48891</v>
      </c>
      <c r="JOE1" t="s">
        <v>48892</v>
      </c>
      <c r="JOF1" t="s">
        <v>48893</v>
      </c>
      <c r="JOG1" t="s">
        <v>48894</v>
      </c>
      <c r="JOH1" t="s">
        <v>48895</v>
      </c>
      <c r="JOI1" t="s">
        <v>48896</v>
      </c>
      <c r="JOJ1" t="s">
        <v>48897</v>
      </c>
      <c r="JOK1" t="s">
        <v>48898</v>
      </c>
      <c r="JOL1" t="s">
        <v>48899</v>
      </c>
      <c r="JOM1" t="s">
        <v>48900</v>
      </c>
      <c r="JON1" t="s">
        <v>48901</v>
      </c>
      <c r="JOO1" t="s">
        <v>48902</v>
      </c>
      <c r="JOP1" t="s">
        <v>48903</v>
      </c>
      <c r="JOQ1" t="s">
        <v>48904</v>
      </c>
      <c r="JOR1" t="s">
        <v>48905</v>
      </c>
      <c r="JOS1" t="s">
        <v>48906</v>
      </c>
      <c r="JOT1" t="s">
        <v>48907</v>
      </c>
      <c r="JOU1" t="s">
        <v>48908</v>
      </c>
      <c r="JOV1" t="s">
        <v>48909</v>
      </c>
      <c r="JOW1" t="s">
        <v>48910</v>
      </c>
      <c r="JOX1" t="s">
        <v>48911</v>
      </c>
      <c r="JOY1" t="s">
        <v>48912</v>
      </c>
      <c r="JOZ1" t="s">
        <v>48913</v>
      </c>
      <c r="JPA1" t="s">
        <v>48914</v>
      </c>
      <c r="JPB1" t="s">
        <v>48915</v>
      </c>
      <c r="JPC1" t="s">
        <v>48916</v>
      </c>
      <c r="JPD1" t="s">
        <v>48917</v>
      </c>
      <c r="JPE1" t="s">
        <v>48918</v>
      </c>
      <c r="JPF1" t="s">
        <v>48919</v>
      </c>
      <c r="JPG1" t="s">
        <v>48920</v>
      </c>
      <c r="JPH1" t="s">
        <v>48921</v>
      </c>
      <c r="JPI1" t="s">
        <v>48922</v>
      </c>
      <c r="JPJ1" t="s">
        <v>48923</v>
      </c>
      <c r="JPK1" t="s">
        <v>48924</v>
      </c>
      <c r="JPL1" t="s">
        <v>48925</v>
      </c>
      <c r="JPM1" t="s">
        <v>48926</v>
      </c>
      <c r="JPN1" t="s">
        <v>48927</v>
      </c>
      <c r="JPO1" t="s">
        <v>48928</v>
      </c>
      <c r="JPP1" t="s">
        <v>48929</v>
      </c>
      <c r="JPQ1" t="s">
        <v>48930</v>
      </c>
      <c r="JPR1" t="s">
        <v>48931</v>
      </c>
      <c r="JPS1" t="s">
        <v>48932</v>
      </c>
      <c r="JPT1" t="s">
        <v>48933</v>
      </c>
      <c r="JPU1" t="s">
        <v>48934</v>
      </c>
      <c r="JPV1" t="s">
        <v>48935</v>
      </c>
      <c r="JPW1" t="s">
        <v>48936</v>
      </c>
      <c r="JPX1" t="s">
        <v>48937</v>
      </c>
      <c r="JPY1" t="s">
        <v>48938</v>
      </c>
      <c r="JPZ1" t="s">
        <v>48939</v>
      </c>
      <c r="JQA1" t="s">
        <v>48940</v>
      </c>
      <c r="JQB1" t="s">
        <v>48941</v>
      </c>
      <c r="JQC1" t="s">
        <v>48942</v>
      </c>
      <c r="JQD1" t="s">
        <v>48943</v>
      </c>
      <c r="JQE1" t="s">
        <v>48944</v>
      </c>
      <c r="JQF1" t="s">
        <v>48945</v>
      </c>
      <c r="JQG1" t="s">
        <v>48946</v>
      </c>
      <c r="JQH1" t="s">
        <v>48947</v>
      </c>
      <c r="JQI1" t="s">
        <v>48948</v>
      </c>
      <c r="JQJ1" t="s">
        <v>48949</v>
      </c>
      <c r="JQK1" t="s">
        <v>48950</v>
      </c>
      <c r="JQL1" t="s">
        <v>48951</v>
      </c>
      <c r="JQM1" t="s">
        <v>48952</v>
      </c>
      <c r="JQN1" t="s">
        <v>48953</v>
      </c>
      <c r="JQO1" t="s">
        <v>48954</v>
      </c>
      <c r="JQP1" t="s">
        <v>48955</v>
      </c>
      <c r="JQQ1" t="s">
        <v>48956</v>
      </c>
      <c r="JQR1" t="s">
        <v>48957</v>
      </c>
      <c r="JQS1" t="s">
        <v>48958</v>
      </c>
      <c r="JQT1" t="s">
        <v>48959</v>
      </c>
      <c r="JQU1" t="s">
        <v>48960</v>
      </c>
      <c r="JQV1" t="s">
        <v>48961</v>
      </c>
      <c r="JQW1" t="s">
        <v>48962</v>
      </c>
      <c r="JQX1" t="s">
        <v>48963</v>
      </c>
      <c r="JQY1" t="s">
        <v>48964</v>
      </c>
      <c r="JQZ1" t="s">
        <v>48965</v>
      </c>
      <c r="JRA1" t="s">
        <v>48966</v>
      </c>
      <c r="JRB1" t="s">
        <v>48967</v>
      </c>
      <c r="JRC1" t="s">
        <v>48968</v>
      </c>
      <c r="JRD1" t="s">
        <v>48969</v>
      </c>
      <c r="JRE1" t="s">
        <v>48970</v>
      </c>
      <c r="JRF1" t="s">
        <v>48971</v>
      </c>
      <c r="JRG1" t="s">
        <v>48972</v>
      </c>
      <c r="JRH1" t="s">
        <v>48973</v>
      </c>
      <c r="JRI1" t="s">
        <v>48974</v>
      </c>
      <c r="JRJ1" t="s">
        <v>48975</v>
      </c>
      <c r="JRK1" t="s">
        <v>48976</v>
      </c>
      <c r="JRL1" t="s">
        <v>48977</v>
      </c>
      <c r="JRM1" t="s">
        <v>48978</v>
      </c>
      <c r="JRN1" t="s">
        <v>48979</v>
      </c>
      <c r="JRO1" t="s">
        <v>48980</v>
      </c>
      <c r="JRP1" t="s">
        <v>48981</v>
      </c>
      <c r="JRQ1" t="s">
        <v>48982</v>
      </c>
      <c r="JRR1" t="s">
        <v>48983</v>
      </c>
      <c r="JRS1" t="s">
        <v>48984</v>
      </c>
      <c r="JRT1" t="s">
        <v>48985</v>
      </c>
      <c r="JRU1" t="s">
        <v>48986</v>
      </c>
      <c r="JRV1" t="s">
        <v>48987</v>
      </c>
      <c r="JRW1" t="s">
        <v>48988</v>
      </c>
      <c r="JRX1" t="s">
        <v>48989</v>
      </c>
      <c r="JRY1" t="s">
        <v>48990</v>
      </c>
      <c r="JRZ1" t="s">
        <v>48991</v>
      </c>
      <c r="JSA1" t="s">
        <v>48992</v>
      </c>
      <c r="JSB1" t="s">
        <v>48993</v>
      </c>
      <c r="JSC1" t="s">
        <v>48994</v>
      </c>
      <c r="JSD1" t="s">
        <v>48995</v>
      </c>
      <c r="JSE1" t="s">
        <v>48996</v>
      </c>
      <c r="JSF1" t="s">
        <v>48997</v>
      </c>
      <c r="JSG1" t="s">
        <v>48998</v>
      </c>
      <c r="JSH1" t="s">
        <v>48999</v>
      </c>
      <c r="JSI1" t="s">
        <v>49000</v>
      </c>
      <c r="JSJ1" t="s">
        <v>49001</v>
      </c>
      <c r="JSK1" t="s">
        <v>49002</v>
      </c>
      <c r="JSL1" t="s">
        <v>49003</v>
      </c>
      <c r="JSM1" t="s">
        <v>49004</v>
      </c>
      <c r="JSN1" t="s">
        <v>49005</v>
      </c>
      <c r="JSO1" t="s">
        <v>49006</v>
      </c>
      <c r="JSP1" t="s">
        <v>49007</v>
      </c>
      <c r="JSQ1" t="s">
        <v>49008</v>
      </c>
      <c r="JSR1" t="s">
        <v>49009</v>
      </c>
      <c r="JSS1" t="s">
        <v>49010</v>
      </c>
      <c r="JST1" t="s">
        <v>49011</v>
      </c>
      <c r="JSU1" t="s">
        <v>49012</v>
      </c>
      <c r="JSV1" t="s">
        <v>49013</v>
      </c>
      <c r="JSW1" t="s">
        <v>49014</v>
      </c>
      <c r="JSX1" t="s">
        <v>49015</v>
      </c>
      <c r="JSY1" t="s">
        <v>49016</v>
      </c>
      <c r="JSZ1" t="s">
        <v>49017</v>
      </c>
      <c r="JTA1" t="s">
        <v>49018</v>
      </c>
      <c r="JTB1" t="s">
        <v>49019</v>
      </c>
      <c r="JTC1" t="s">
        <v>49020</v>
      </c>
      <c r="JTD1" t="s">
        <v>49021</v>
      </c>
      <c r="JTE1" t="s">
        <v>49022</v>
      </c>
      <c r="JTF1" t="s">
        <v>49023</v>
      </c>
      <c r="JTG1" t="s">
        <v>49024</v>
      </c>
      <c r="JTH1" t="s">
        <v>49025</v>
      </c>
      <c r="JTI1" t="s">
        <v>49026</v>
      </c>
      <c r="JTJ1" t="s">
        <v>49027</v>
      </c>
      <c r="JTK1" t="s">
        <v>49028</v>
      </c>
      <c r="JTL1" t="s">
        <v>49029</v>
      </c>
      <c r="JTM1" t="s">
        <v>49030</v>
      </c>
      <c r="JTN1" t="s">
        <v>49031</v>
      </c>
      <c r="JTO1" t="s">
        <v>49032</v>
      </c>
      <c r="JTP1" t="s">
        <v>49033</v>
      </c>
      <c r="JTQ1" t="s">
        <v>49034</v>
      </c>
      <c r="JTR1" t="s">
        <v>49035</v>
      </c>
      <c r="JTS1" t="s">
        <v>49036</v>
      </c>
      <c r="JTT1" t="s">
        <v>49037</v>
      </c>
      <c r="JTU1" t="s">
        <v>49038</v>
      </c>
      <c r="JTV1" t="s">
        <v>49039</v>
      </c>
      <c r="JTW1" t="s">
        <v>49040</v>
      </c>
      <c r="JTX1" t="s">
        <v>49041</v>
      </c>
      <c r="JTY1" t="s">
        <v>49042</v>
      </c>
      <c r="JTZ1" t="s">
        <v>49043</v>
      </c>
      <c r="JUA1" t="s">
        <v>49044</v>
      </c>
      <c r="JUB1" t="s">
        <v>49045</v>
      </c>
      <c r="JUC1" t="s">
        <v>49046</v>
      </c>
      <c r="JUD1" t="s">
        <v>49047</v>
      </c>
      <c r="JUE1" t="s">
        <v>49048</v>
      </c>
      <c r="JUF1" t="s">
        <v>49049</v>
      </c>
      <c r="JUG1" t="s">
        <v>49050</v>
      </c>
      <c r="JUH1" t="s">
        <v>49051</v>
      </c>
      <c r="JUI1" t="s">
        <v>49052</v>
      </c>
      <c r="JUJ1" t="s">
        <v>49053</v>
      </c>
      <c r="JUK1" t="s">
        <v>49054</v>
      </c>
      <c r="JUL1" t="s">
        <v>49055</v>
      </c>
      <c r="JUM1" t="s">
        <v>49056</v>
      </c>
      <c r="JUN1" t="s">
        <v>49057</v>
      </c>
      <c r="JUO1" t="s">
        <v>49058</v>
      </c>
      <c r="JUP1" t="s">
        <v>49059</v>
      </c>
      <c r="JUQ1" t="s">
        <v>49060</v>
      </c>
      <c r="JUR1" t="s">
        <v>49061</v>
      </c>
      <c r="JUS1" t="s">
        <v>49062</v>
      </c>
      <c r="JUT1" t="s">
        <v>49063</v>
      </c>
      <c r="JUU1" t="s">
        <v>49064</v>
      </c>
      <c r="JUV1" t="s">
        <v>49065</v>
      </c>
      <c r="JUW1" t="s">
        <v>49066</v>
      </c>
      <c r="JUX1" t="s">
        <v>49067</v>
      </c>
      <c r="JUY1" t="s">
        <v>49068</v>
      </c>
      <c r="JUZ1" t="s">
        <v>49069</v>
      </c>
      <c r="JVA1" t="s">
        <v>49070</v>
      </c>
      <c r="JVB1" t="s">
        <v>49071</v>
      </c>
      <c r="JVC1" t="s">
        <v>49072</v>
      </c>
      <c r="JVD1" t="s">
        <v>49073</v>
      </c>
      <c r="JVE1" t="s">
        <v>49074</v>
      </c>
      <c r="JVF1" t="s">
        <v>49075</v>
      </c>
      <c r="JVG1" t="s">
        <v>49076</v>
      </c>
      <c r="JVH1" t="s">
        <v>49077</v>
      </c>
      <c r="JVI1" t="s">
        <v>49078</v>
      </c>
      <c r="JVJ1" t="s">
        <v>49079</v>
      </c>
      <c r="JVK1" t="s">
        <v>49080</v>
      </c>
      <c r="JVL1" t="s">
        <v>49081</v>
      </c>
      <c r="JVM1" t="s">
        <v>49082</v>
      </c>
      <c r="JVN1" t="s">
        <v>49083</v>
      </c>
      <c r="JVO1" t="s">
        <v>49084</v>
      </c>
      <c r="JVP1" t="s">
        <v>49085</v>
      </c>
      <c r="JVQ1" t="s">
        <v>49086</v>
      </c>
      <c r="JVR1" t="s">
        <v>49087</v>
      </c>
      <c r="JVS1" t="s">
        <v>49088</v>
      </c>
      <c r="JVT1" t="s">
        <v>49089</v>
      </c>
      <c r="JVU1" t="s">
        <v>49090</v>
      </c>
      <c r="JVV1" t="s">
        <v>49091</v>
      </c>
      <c r="JVW1" t="s">
        <v>49092</v>
      </c>
      <c r="JVX1" t="s">
        <v>49093</v>
      </c>
      <c r="JVY1" t="s">
        <v>49094</v>
      </c>
      <c r="JVZ1" t="s">
        <v>49095</v>
      </c>
      <c r="JWA1" t="s">
        <v>49096</v>
      </c>
      <c r="JWB1" t="s">
        <v>49097</v>
      </c>
      <c r="JWC1" t="s">
        <v>49098</v>
      </c>
      <c r="JWD1" t="s">
        <v>49099</v>
      </c>
      <c r="JWE1" t="s">
        <v>49100</v>
      </c>
      <c r="JWF1" t="s">
        <v>49101</v>
      </c>
      <c r="JWG1" t="s">
        <v>49102</v>
      </c>
      <c r="JWH1" t="s">
        <v>49103</v>
      </c>
      <c r="JWI1" t="s">
        <v>49104</v>
      </c>
      <c r="JWJ1" t="s">
        <v>49105</v>
      </c>
      <c r="JWK1" t="s">
        <v>49106</v>
      </c>
      <c r="JWL1" t="s">
        <v>49107</v>
      </c>
      <c r="JWM1" t="s">
        <v>49108</v>
      </c>
      <c r="JWN1" t="s">
        <v>49109</v>
      </c>
      <c r="JWO1" t="s">
        <v>49110</v>
      </c>
      <c r="JWP1" t="s">
        <v>49111</v>
      </c>
      <c r="JWQ1" t="s">
        <v>49112</v>
      </c>
      <c r="JWR1" t="s">
        <v>49113</v>
      </c>
      <c r="JWS1" t="s">
        <v>49114</v>
      </c>
      <c r="JWT1" t="s">
        <v>49115</v>
      </c>
      <c r="JWU1" t="s">
        <v>49116</v>
      </c>
      <c r="JWV1" t="s">
        <v>49117</v>
      </c>
      <c r="JWW1" t="s">
        <v>49118</v>
      </c>
      <c r="JWX1" t="s">
        <v>49119</v>
      </c>
      <c r="JWY1" t="s">
        <v>49120</v>
      </c>
      <c r="JWZ1" t="s">
        <v>49121</v>
      </c>
      <c r="JXA1" t="s">
        <v>49122</v>
      </c>
      <c r="JXB1" t="s">
        <v>49123</v>
      </c>
      <c r="JXC1" t="s">
        <v>49124</v>
      </c>
      <c r="JXD1" t="s">
        <v>49125</v>
      </c>
      <c r="JXE1" t="s">
        <v>49126</v>
      </c>
      <c r="JXF1" t="s">
        <v>49127</v>
      </c>
      <c r="JXG1" t="s">
        <v>49128</v>
      </c>
      <c r="JXH1" t="s">
        <v>49129</v>
      </c>
      <c r="JXI1" t="s">
        <v>49130</v>
      </c>
      <c r="JXJ1" t="s">
        <v>49131</v>
      </c>
      <c r="JXK1" t="s">
        <v>49132</v>
      </c>
      <c r="JXL1" t="s">
        <v>49133</v>
      </c>
      <c r="JXM1" t="s">
        <v>49134</v>
      </c>
      <c r="JXN1" t="s">
        <v>49135</v>
      </c>
      <c r="JXO1" t="s">
        <v>49136</v>
      </c>
      <c r="JXP1" t="s">
        <v>49137</v>
      </c>
      <c r="JXQ1" t="s">
        <v>49138</v>
      </c>
      <c r="JXR1" t="s">
        <v>49139</v>
      </c>
      <c r="JXS1" t="s">
        <v>49140</v>
      </c>
      <c r="JXT1" t="s">
        <v>49141</v>
      </c>
      <c r="JXU1" t="s">
        <v>49142</v>
      </c>
      <c r="JXV1" t="s">
        <v>49143</v>
      </c>
      <c r="JXW1" t="s">
        <v>49144</v>
      </c>
      <c r="JXX1" t="s">
        <v>49145</v>
      </c>
      <c r="JXY1" t="s">
        <v>49146</v>
      </c>
      <c r="JXZ1" t="s">
        <v>49147</v>
      </c>
      <c r="JYA1" t="s">
        <v>49148</v>
      </c>
      <c r="JYB1" t="s">
        <v>49149</v>
      </c>
      <c r="JYC1" t="s">
        <v>49150</v>
      </c>
      <c r="JYD1" t="s">
        <v>49151</v>
      </c>
      <c r="JYE1" t="s">
        <v>49152</v>
      </c>
      <c r="JYF1" t="s">
        <v>49153</v>
      </c>
      <c r="JYG1" t="s">
        <v>49154</v>
      </c>
      <c r="JYH1" t="s">
        <v>49155</v>
      </c>
      <c r="JYI1" t="s">
        <v>49156</v>
      </c>
      <c r="JYJ1" t="s">
        <v>49157</v>
      </c>
      <c r="JYK1" t="s">
        <v>49158</v>
      </c>
      <c r="JYL1" t="s">
        <v>49159</v>
      </c>
      <c r="JYM1" t="s">
        <v>49160</v>
      </c>
      <c r="JYN1" t="s">
        <v>49161</v>
      </c>
      <c r="JYO1" t="s">
        <v>49162</v>
      </c>
      <c r="JYP1" t="s">
        <v>49163</v>
      </c>
      <c r="JYQ1" t="s">
        <v>49164</v>
      </c>
      <c r="JYR1" t="s">
        <v>49165</v>
      </c>
      <c r="JYS1" t="s">
        <v>49166</v>
      </c>
      <c r="JYT1" t="s">
        <v>49167</v>
      </c>
      <c r="JYU1" t="s">
        <v>49168</v>
      </c>
      <c r="JYV1" t="s">
        <v>49169</v>
      </c>
      <c r="JYW1" t="s">
        <v>49170</v>
      </c>
      <c r="JYX1" t="s">
        <v>49171</v>
      </c>
      <c r="JYY1" t="s">
        <v>49172</v>
      </c>
      <c r="JYZ1" t="s">
        <v>49173</v>
      </c>
      <c r="JZA1" t="s">
        <v>49174</v>
      </c>
      <c r="JZB1" t="s">
        <v>49175</v>
      </c>
      <c r="JZC1" t="s">
        <v>49176</v>
      </c>
      <c r="JZD1" t="s">
        <v>49177</v>
      </c>
      <c r="JZE1" t="s">
        <v>49178</v>
      </c>
      <c r="JZF1" t="s">
        <v>49179</v>
      </c>
      <c r="JZG1" t="s">
        <v>49180</v>
      </c>
      <c r="JZH1" t="s">
        <v>49181</v>
      </c>
      <c r="JZI1" t="s">
        <v>49182</v>
      </c>
      <c r="JZJ1" t="s">
        <v>49183</v>
      </c>
      <c r="JZK1" t="s">
        <v>49184</v>
      </c>
      <c r="JZL1" t="s">
        <v>49185</v>
      </c>
      <c r="JZM1" t="s">
        <v>49186</v>
      </c>
      <c r="JZN1" t="s">
        <v>49187</v>
      </c>
      <c r="JZO1" t="s">
        <v>49188</v>
      </c>
      <c r="JZP1" t="s">
        <v>49189</v>
      </c>
      <c r="JZQ1" t="s">
        <v>49190</v>
      </c>
      <c r="JZR1" t="s">
        <v>49191</v>
      </c>
      <c r="JZS1" t="s">
        <v>49192</v>
      </c>
      <c r="JZT1" t="s">
        <v>49193</v>
      </c>
      <c r="JZU1" t="s">
        <v>49194</v>
      </c>
      <c r="JZV1" t="s">
        <v>49195</v>
      </c>
      <c r="JZW1" t="s">
        <v>49196</v>
      </c>
      <c r="JZX1" t="s">
        <v>49197</v>
      </c>
      <c r="JZY1" t="s">
        <v>49198</v>
      </c>
      <c r="JZZ1" t="s">
        <v>49199</v>
      </c>
      <c r="KAA1" t="s">
        <v>49200</v>
      </c>
      <c r="KAB1" t="s">
        <v>49201</v>
      </c>
      <c r="KAC1" t="s">
        <v>49202</v>
      </c>
      <c r="KAD1" t="s">
        <v>49203</v>
      </c>
      <c r="KAE1" t="s">
        <v>49204</v>
      </c>
      <c r="KAF1" t="s">
        <v>49205</v>
      </c>
      <c r="KAG1" t="s">
        <v>49206</v>
      </c>
      <c r="KAH1" t="s">
        <v>49207</v>
      </c>
      <c r="KAI1" t="s">
        <v>49208</v>
      </c>
      <c r="KAJ1" t="s">
        <v>49209</v>
      </c>
      <c r="KAK1" t="s">
        <v>49210</v>
      </c>
      <c r="KAL1" t="s">
        <v>49211</v>
      </c>
      <c r="KAM1" t="s">
        <v>49212</v>
      </c>
      <c r="KAN1" t="s">
        <v>49213</v>
      </c>
      <c r="KAO1" t="s">
        <v>49214</v>
      </c>
      <c r="KAP1" t="s">
        <v>49215</v>
      </c>
      <c r="KAQ1" t="s">
        <v>49216</v>
      </c>
      <c r="KAR1" t="s">
        <v>49217</v>
      </c>
      <c r="KAS1" t="s">
        <v>49218</v>
      </c>
      <c r="KAT1" t="s">
        <v>49219</v>
      </c>
      <c r="KAU1" t="s">
        <v>49220</v>
      </c>
      <c r="KAV1" t="s">
        <v>49221</v>
      </c>
      <c r="KAW1" t="s">
        <v>49222</v>
      </c>
      <c r="KAX1" t="s">
        <v>49223</v>
      </c>
      <c r="KAY1" t="s">
        <v>49224</v>
      </c>
      <c r="KAZ1" t="s">
        <v>49225</v>
      </c>
      <c r="KBA1" t="s">
        <v>49226</v>
      </c>
      <c r="KBB1" t="s">
        <v>49227</v>
      </c>
      <c r="KBC1" t="s">
        <v>49228</v>
      </c>
      <c r="KBD1" t="s">
        <v>49229</v>
      </c>
      <c r="KBE1" t="s">
        <v>49230</v>
      </c>
      <c r="KBF1" t="s">
        <v>49231</v>
      </c>
      <c r="KBG1" t="s">
        <v>49232</v>
      </c>
      <c r="KBH1" t="s">
        <v>49233</v>
      </c>
      <c r="KBI1" t="s">
        <v>49234</v>
      </c>
      <c r="KBJ1" t="s">
        <v>49235</v>
      </c>
      <c r="KBK1" t="s">
        <v>49236</v>
      </c>
      <c r="KBL1" t="s">
        <v>49237</v>
      </c>
      <c r="KBM1" t="s">
        <v>49238</v>
      </c>
      <c r="KBN1" t="s">
        <v>49239</v>
      </c>
      <c r="KBO1" t="s">
        <v>49240</v>
      </c>
      <c r="KBP1" t="s">
        <v>49241</v>
      </c>
      <c r="KBQ1" t="s">
        <v>49242</v>
      </c>
      <c r="KBR1" t="s">
        <v>49243</v>
      </c>
      <c r="KBS1" t="s">
        <v>49244</v>
      </c>
      <c r="KBT1" t="s">
        <v>49245</v>
      </c>
      <c r="KBU1" t="s">
        <v>49246</v>
      </c>
      <c r="KBV1" t="s">
        <v>49247</v>
      </c>
      <c r="KBW1" t="s">
        <v>49248</v>
      </c>
      <c r="KBX1" t="s">
        <v>49249</v>
      </c>
      <c r="KBY1" t="s">
        <v>49250</v>
      </c>
      <c r="KBZ1" t="s">
        <v>49251</v>
      </c>
      <c r="KCA1" t="s">
        <v>49252</v>
      </c>
      <c r="KCB1" t="s">
        <v>49253</v>
      </c>
      <c r="KCC1" t="s">
        <v>49254</v>
      </c>
      <c r="KCD1" t="s">
        <v>49255</v>
      </c>
      <c r="KCE1" t="s">
        <v>49256</v>
      </c>
      <c r="KCF1" t="s">
        <v>49257</v>
      </c>
      <c r="KCG1" t="s">
        <v>49258</v>
      </c>
      <c r="KCH1" t="s">
        <v>49259</v>
      </c>
      <c r="KCI1" t="s">
        <v>49260</v>
      </c>
      <c r="KCJ1" t="s">
        <v>49261</v>
      </c>
      <c r="KCK1" t="s">
        <v>49262</v>
      </c>
      <c r="KCL1" t="s">
        <v>49263</v>
      </c>
      <c r="KCM1" t="s">
        <v>49264</v>
      </c>
      <c r="KCN1" t="s">
        <v>49265</v>
      </c>
      <c r="KCO1" t="s">
        <v>49266</v>
      </c>
      <c r="KCP1" t="s">
        <v>49267</v>
      </c>
      <c r="KCQ1" t="s">
        <v>49268</v>
      </c>
      <c r="KCR1" t="s">
        <v>49269</v>
      </c>
      <c r="KCS1" t="s">
        <v>49270</v>
      </c>
      <c r="KCT1" t="s">
        <v>49271</v>
      </c>
      <c r="KCU1" t="s">
        <v>49272</v>
      </c>
      <c r="KCV1" t="s">
        <v>49273</v>
      </c>
      <c r="KCW1" t="s">
        <v>49274</v>
      </c>
      <c r="KCX1" t="s">
        <v>49275</v>
      </c>
      <c r="KCY1" t="s">
        <v>49276</v>
      </c>
      <c r="KCZ1" t="s">
        <v>49277</v>
      </c>
      <c r="KDA1" t="s">
        <v>49278</v>
      </c>
      <c r="KDB1" t="s">
        <v>49279</v>
      </c>
      <c r="KDC1" t="s">
        <v>49280</v>
      </c>
      <c r="KDD1" t="s">
        <v>49281</v>
      </c>
      <c r="KDE1" t="s">
        <v>49282</v>
      </c>
      <c r="KDF1" t="s">
        <v>49283</v>
      </c>
      <c r="KDG1" t="s">
        <v>49284</v>
      </c>
      <c r="KDH1" t="s">
        <v>49285</v>
      </c>
      <c r="KDI1" t="s">
        <v>49286</v>
      </c>
      <c r="KDJ1" t="s">
        <v>49287</v>
      </c>
      <c r="KDK1" t="s">
        <v>49288</v>
      </c>
      <c r="KDL1" t="s">
        <v>49289</v>
      </c>
      <c r="KDM1" t="s">
        <v>49290</v>
      </c>
      <c r="KDN1" t="s">
        <v>49291</v>
      </c>
      <c r="KDO1" t="s">
        <v>49292</v>
      </c>
      <c r="KDP1" t="s">
        <v>49293</v>
      </c>
      <c r="KDQ1" t="s">
        <v>49294</v>
      </c>
      <c r="KDR1" t="s">
        <v>49295</v>
      </c>
      <c r="KDS1" t="s">
        <v>49296</v>
      </c>
      <c r="KDT1" t="s">
        <v>49297</v>
      </c>
      <c r="KDU1" t="s">
        <v>49298</v>
      </c>
      <c r="KDV1" t="s">
        <v>49299</v>
      </c>
      <c r="KDW1" t="s">
        <v>49300</v>
      </c>
      <c r="KDX1" t="s">
        <v>49301</v>
      </c>
      <c r="KDY1" t="s">
        <v>49302</v>
      </c>
      <c r="KDZ1" t="s">
        <v>49303</v>
      </c>
      <c r="KEA1" t="s">
        <v>49304</v>
      </c>
      <c r="KEB1" t="s">
        <v>49305</v>
      </c>
      <c r="KEC1" t="s">
        <v>49306</v>
      </c>
      <c r="KED1" t="s">
        <v>49307</v>
      </c>
      <c r="KEE1" t="s">
        <v>49308</v>
      </c>
      <c r="KEF1" t="s">
        <v>49309</v>
      </c>
      <c r="KEG1" t="s">
        <v>49310</v>
      </c>
      <c r="KEH1" t="s">
        <v>49311</v>
      </c>
      <c r="KEI1" t="s">
        <v>49312</v>
      </c>
      <c r="KEJ1" t="s">
        <v>49313</v>
      </c>
      <c r="KEK1" t="s">
        <v>49314</v>
      </c>
      <c r="KEL1" t="s">
        <v>49315</v>
      </c>
      <c r="KEM1" t="s">
        <v>49316</v>
      </c>
      <c r="KEN1" t="s">
        <v>49317</v>
      </c>
      <c r="KEO1" t="s">
        <v>49318</v>
      </c>
      <c r="KEP1" t="s">
        <v>49319</v>
      </c>
      <c r="KEQ1" t="s">
        <v>49320</v>
      </c>
      <c r="KER1" t="s">
        <v>49321</v>
      </c>
      <c r="KES1" t="s">
        <v>49322</v>
      </c>
      <c r="KET1" t="s">
        <v>49323</v>
      </c>
      <c r="KEU1" t="s">
        <v>49324</v>
      </c>
      <c r="KEV1" t="s">
        <v>49325</v>
      </c>
      <c r="KEW1" t="s">
        <v>49326</v>
      </c>
      <c r="KEX1" t="s">
        <v>49327</v>
      </c>
      <c r="KEY1" t="s">
        <v>49328</v>
      </c>
      <c r="KEZ1" t="s">
        <v>49329</v>
      </c>
      <c r="KFA1" t="s">
        <v>49330</v>
      </c>
      <c r="KFB1" t="s">
        <v>49331</v>
      </c>
      <c r="KFC1" t="s">
        <v>49332</v>
      </c>
      <c r="KFD1" t="s">
        <v>49333</v>
      </c>
      <c r="KFE1" t="s">
        <v>49334</v>
      </c>
      <c r="KFF1" t="s">
        <v>49335</v>
      </c>
      <c r="KFG1" t="s">
        <v>49336</v>
      </c>
      <c r="KFH1" t="s">
        <v>49337</v>
      </c>
      <c r="KFI1" t="s">
        <v>49338</v>
      </c>
      <c r="KFJ1" t="s">
        <v>49339</v>
      </c>
      <c r="KFK1" t="s">
        <v>49340</v>
      </c>
      <c r="KFL1" t="s">
        <v>49341</v>
      </c>
      <c r="KFM1" t="s">
        <v>49342</v>
      </c>
      <c r="KFN1" t="s">
        <v>49343</v>
      </c>
      <c r="KFO1" t="s">
        <v>49344</v>
      </c>
      <c r="KFP1" t="s">
        <v>49345</v>
      </c>
      <c r="KFQ1" t="s">
        <v>49346</v>
      </c>
      <c r="KFR1" t="s">
        <v>49347</v>
      </c>
      <c r="KFS1" t="s">
        <v>49348</v>
      </c>
      <c r="KFT1" t="s">
        <v>49349</v>
      </c>
      <c r="KFU1" t="s">
        <v>49350</v>
      </c>
      <c r="KFV1" t="s">
        <v>49351</v>
      </c>
      <c r="KFW1" t="s">
        <v>49352</v>
      </c>
      <c r="KFX1" t="s">
        <v>49353</v>
      </c>
      <c r="KFY1" t="s">
        <v>49354</v>
      </c>
      <c r="KFZ1" t="s">
        <v>49355</v>
      </c>
      <c r="KGA1" t="s">
        <v>49356</v>
      </c>
      <c r="KGB1" t="s">
        <v>49357</v>
      </c>
      <c r="KGC1" t="s">
        <v>49358</v>
      </c>
      <c r="KGD1" t="s">
        <v>49359</v>
      </c>
      <c r="KGE1" t="s">
        <v>49360</v>
      </c>
      <c r="KGF1" t="s">
        <v>49361</v>
      </c>
      <c r="KGG1" t="s">
        <v>49362</v>
      </c>
      <c r="KGH1" t="s">
        <v>49363</v>
      </c>
      <c r="KGI1" t="s">
        <v>49364</v>
      </c>
      <c r="KGJ1" t="s">
        <v>49365</v>
      </c>
      <c r="KGK1" t="s">
        <v>49366</v>
      </c>
      <c r="KGL1" t="s">
        <v>49367</v>
      </c>
      <c r="KGM1" t="s">
        <v>49368</v>
      </c>
      <c r="KGN1" t="s">
        <v>49369</v>
      </c>
      <c r="KGO1" t="s">
        <v>49370</v>
      </c>
      <c r="KGP1" t="s">
        <v>49371</v>
      </c>
      <c r="KGQ1" t="s">
        <v>49372</v>
      </c>
      <c r="KGR1" t="s">
        <v>49373</v>
      </c>
      <c r="KGS1" t="s">
        <v>49374</v>
      </c>
      <c r="KGT1" t="s">
        <v>49375</v>
      </c>
      <c r="KGU1" t="s">
        <v>49376</v>
      </c>
      <c r="KGV1" t="s">
        <v>49377</v>
      </c>
      <c r="KGW1" t="s">
        <v>49378</v>
      </c>
      <c r="KGX1" t="s">
        <v>49379</v>
      </c>
      <c r="KGY1" t="s">
        <v>49380</v>
      </c>
      <c r="KGZ1" t="s">
        <v>49381</v>
      </c>
      <c r="KHA1" t="s">
        <v>49382</v>
      </c>
      <c r="KHB1" t="s">
        <v>49383</v>
      </c>
      <c r="KHC1" t="s">
        <v>49384</v>
      </c>
      <c r="KHD1" t="s">
        <v>49385</v>
      </c>
      <c r="KHE1" t="s">
        <v>49386</v>
      </c>
      <c r="KHF1" t="s">
        <v>49387</v>
      </c>
      <c r="KHG1" t="s">
        <v>49388</v>
      </c>
      <c r="KHH1" t="s">
        <v>49389</v>
      </c>
      <c r="KHI1" t="s">
        <v>49390</v>
      </c>
      <c r="KHJ1" t="s">
        <v>49391</v>
      </c>
      <c r="KHK1" t="s">
        <v>49392</v>
      </c>
      <c r="KHL1" t="s">
        <v>49393</v>
      </c>
      <c r="KHM1" t="s">
        <v>49394</v>
      </c>
      <c r="KHN1" t="s">
        <v>49395</v>
      </c>
      <c r="KHO1" t="s">
        <v>49396</v>
      </c>
      <c r="KHP1" t="s">
        <v>49397</v>
      </c>
      <c r="KHQ1" t="s">
        <v>49398</v>
      </c>
      <c r="KHR1" t="s">
        <v>49399</v>
      </c>
      <c r="KHS1" t="s">
        <v>49400</v>
      </c>
      <c r="KHT1" t="s">
        <v>49401</v>
      </c>
      <c r="KHU1" t="s">
        <v>49402</v>
      </c>
      <c r="KHV1" t="s">
        <v>49403</v>
      </c>
      <c r="KHW1" t="s">
        <v>49404</v>
      </c>
      <c r="KHX1" t="s">
        <v>49405</v>
      </c>
      <c r="KHY1" t="s">
        <v>49406</v>
      </c>
      <c r="KHZ1" t="s">
        <v>49407</v>
      </c>
      <c r="KIA1" t="s">
        <v>49408</v>
      </c>
      <c r="KIB1" t="s">
        <v>49409</v>
      </c>
      <c r="KIC1" t="s">
        <v>49410</v>
      </c>
      <c r="KID1" t="s">
        <v>49411</v>
      </c>
      <c r="KIE1" t="s">
        <v>49412</v>
      </c>
      <c r="KIF1" t="s">
        <v>49413</v>
      </c>
      <c r="KIG1" t="s">
        <v>49414</v>
      </c>
      <c r="KIH1" t="s">
        <v>49415</v>
      </c>
      <c r="KII1" t="s">
        <v>49416</v>
      </c>
      <c r="KIJ1" t="s">
        <v>49417</v>
      </c>
      <c r="KIK1" t="s">
        <v>49418</v>
      </c>
      <c r="KIL1" t="s">
        <v>49419</v>
      </c>
      <c r="KIM1" t="s">
        <v>49420</v>
      </c>
      <c r="KIN1" t="s">
        <v>49421</v>
      </c>
      <c r="KIO1" t="s">
        <v>49422</v>
      </c>
      <c r="KIP1" t="s">
        <v>49423</v>
      </c>
      <c r="KIQ1" t="s">
        <v>49424</v>
      </c>
      <c r="KIR1" t="s">
        <v>49425</v>
      </c>
      <c r="KIS1" t="s">
        <v>49426</v>
      </c>
      <c r="KIT1" t="s">
        <v>49427</v>
      </c>
      <c r="KIU1" t="s">
        <v>49428</v>
      </c>
      <c r="KIV1" t="s">
        <v>49429</v>
      </c>
      <c r="KIW1" t="s">
        <v>49430</v>
      </c>
      <c r="KIX1" t="s">
        <v>49431</v>
      </c>
      <c r="KIY1" t="s">
        <v>49432</v>
      </c>
      <c r="KIZ1" t="s">
        <v>49433</v>
      </c>
      <c r="KJA1" t="s">
        <v>49434</v>
      </c>
      <c r="KJB1" t="s">
        <v>49435</v>
      </c>
      <c r="KJC1" t="s">
        <v>49436</v>
      </c>
      <c r="KJD1" t="s">
        <v>49437</v>
      </c>
      <c r="KJE1" t="s">
        <v>49438</v>
      </c>
      <c r="KJF1" t="s">
        <v>49439</v>
      </c>
      <c r="KJG1" t="s">
        <v>49440</v>
      </c>
      <c r="KJH1" t="s">
        <v>49441</v>
      </c>
      <c r="KJI1" t="s">
        <v>49442</v>
      </c>
      <c r="KJJ1" t="s">
        <v>49443</v>
      </c>
      <c r="KJK1" t="s">
        <v>49444</v>
      </c>
      <c r="KJL1" t="s">
        <v>49445</v>
      </c>
      <c r="KJM1" t="s">
        <v>49446</v>
      </c>
      <c r="KJN1" t="s">
        <v>49447</v>
      </c>
      <c r="KJO1" t="s">
        <v>49448</v>
      </c>
      <c r="KJP1" t="s">
        <v>49449</v>
      </c>
      <c r="KJQ1" t="s">
        <v>49450</v>
      </c>
      <c r="KJR1" t="s">
        <v>49451</v>
      </c>
      <c r="KJS1" t="s">
        <v>49452</v>
      </c>
      <c r="KJT1" t="s">
        <v>49453</v>
      </c>
      <c r="KJU1" t="s">
        <v>49454</v>
      </c>
      <c r="KJV1" t="s">
        <v>49455</v>
      </c>
      <c r="KJW1" t="s">
        <v>49456</v>
      </c>
      <c r="KJX1" t="s">
        <v>49457</v>
      </c>
      <c r="KJY1" t="s">
        <v>49458</v>
      </c>
      <c r="KJZ1" t="s">
        <v>49459</v>
      </c>
      <c r="KKA1" t="s">
        <v>49460</v>
      </c>
      <c r="KKB1" t="s">
        <v>49461</v>
      </c>
      <c r="KKC1" t="s">
        <v>49462</v>
      </c>
      <c r="KKD1" t="s">
        <v>49463</v>
      </c>
      <c r="KKE1" t="s">
        <v>49464</v>
      </c>
      <c r="KKF1" t="s">
        <v>49465</v>
      </c>
      <c r="KKG1" t="s">
        <v>49466</v>
      </c>
      <c r="KKH1" t="s">
        <v>49467</v>
      </c>
      <c r="KKI1" t="s">
        <v>49468</v>
      </c>
      <c r="KKJ1" t="s">
        <v>49469</v>
      </c>
      <c r="KKK1" t="s">
        <v>49470</v>
      </c>
      <c r="KKL1" t="s">
        <v>49471</v>
      </c>
      <c r="KKM1" t="s">
        <v>49472</v>
      </c>
      <c r="KKN1" t="s">
        <v>49473</v>
      </c>
      <c r="KKO1" t="s">
        <v>49474</v>
      </c>
      <c r="KKP1" t="s">
        <v>49475</v>
      </c>
      <c r="KKQ1" t="s">
        <v>49476</v>
      </c>
      <c r="KKR1" t="s">
        <v>49477</v>
      </c>
      <c r="KKS1" t="s">
        <v>49478</v>
      </c>
      <c r="KKT1" t="s">
        <v>49479</v>
      </c>
      <c r="KKU1" t="s">
        <v>49480</v>
      </c>
      <c r="KKV1" t="s">
        <v>49481</v>
      </c>
      <c r="KKW1" t="s">
        <v>49482</v>
      </c>
      <c r="KKX1" t="s">
        <v>49483</v>
      </c>
      <c r="KKY1" t="s">
        <v>49484</v>
      </c>
      <c r="KKZ1" t="s">
        <v>49485</v>
      </c>
      <c r="KLA1" t="s">
        <v>49486</v>
      </c>
      <c r="KLB1" t="s">
        <v>49487</v>
      </c>
      <c r="KLC1" t="s">
        <v>49488</v>
      </c>
      <c r="KLD1" t="s">
        <v>49489</v>
      </c>
      <c r="KLE1" t="s">
        <v>49490</v>
      </c>
      <c r="KLF1" t="s">
        <v>49491</v>
      </c>
      <c r="KLG1" t="s">
        <v>49492</v>
      </c>
      <c r="KLH1" t="s">
        <v>49493</v>
      </c>
      <c r="KLI1" t="s">
        <v>49494</v>
      </c>
      <c r="KLJ1" t="s">
        <v>49495</v>
      </c>
      <c r="KLK1" t="s">
        <v>49496</v>
      </c>
      <c r="KLL1" t="s">
        <v>49497</v>
      </c>
      <c r="KLM1" t="s">
        <v>49498</v>
      </c>
      <c r="KLN1" t="s">
        <v>49499</v>
      </c>
      <c r="KLO1" t="s">
        <v>49500</v>
      </c>
      <c r="KLP1" t="s">
        <v>49501</v>
      </c>
      <c r="KLQ1" t="s">
        <v>49502</v>
      </c>
      <c r="KLR1" t="s">
        <v>49503</v>
      </c>
      <c r="KLS1" t="s">
        <v>49504</v>
      </c>
      <c r="KLT1" t="s">
        <v>49505</v>
      </c>
      <c r="KLU1" t="s">
        <v>49506</v>
      </c>
      <c r="KLV1" t="s">
        <v>49507</v>
      </c>
      <c r="KLW1" t="s">
        <v>49508</v>
      </c>
      <c r="KLX1" t="s">
        <v>49509</v>
      </c>
      <c r="KLY1" t="s">
        <v>49510</v>
      </c>
      <c r="KLZ1" t="s">
        <v>49511</v>
      </c>
      <c r="KMA1" t="s">
        <v>49512</v>
      </c>
      <c r="KMB1" t="s">
        <v>49513</v>
      </c>
      <c r="KMC1" t="s">
        <v>49514</v>
      </c>
      <c r="KMD1" t="s">
        <v>49515</v>
      </c>
      <c r="KME1" t="s">
        <v>49516</v>
      </c>
      <c r="KMF1" t="s">
        <v>49517</v>
      </c>
      <c r="KMG1" t="s">
        <v>49518</v>
      </c>
      <c r="KMH1" t="s">
        <v>49519</v>
      </c>
      <c r="KMI1" t="s">
        <v>49520</v>
      </c>
      <c r="KMJ1" t="s">
        <v>49521</v>
      </c>
      <c r="KMK1" t="s">
        <v>49522</v>
      </c>
      <c r="KML1" t="s">
        <v>49523</v>
      </c>
      <c r="KMM1" t="s">
        <v>49524</v>
      </c>
      <c r="KMN1" t="s">
        <v>49525</v>
      </c>
      <c r="KMO1" t="s">
        <v>49526</v>
      </c>
      <c r="KMP1" t="s">
        <v>49527</v>
      </c>
      <c r="KMQ1" t="s">
        <v>49528</v>
      </c>
      <c r="KMR1" t="s">
        <v>49529</v>
      </c>
      <c r="KMS1" t="s">
        <v>49530</v>
      </c>
      <c r="KMT1" t="s">
        <v>49531</v>
      </c>
      <c r="KMU1" t="s">
        <v>49532</v>
      </c>
      <c r="KMV1" t="s">
        <v>49533</v>
      </c>
      <c r="KMW1" t="s">
        <v>49534</v>
      </c>
      <c r="KMX1" t="s">
        <v>49535</v>
      </c>
      <c r="KMY1" t="s">
        <v>49536</v>
      </c>
      <c r="KMZ1" t="s">
        <v>49537</v>
      </c>
      <c r="KNA1" t="s">
        <v>49538</v>
      </c>
      <c r="KNB1" t="s">
        <v>49539</v>
      </c>
      <c r="KNC1" t="s">
        <v>49540</v>
      </c>
      <c r="KND1" t="s">
        <v>49541</v>
      </c>
      <c r="KNE1" t="s">
        <v>49542</v>
      </c>
      <c r="KNF1" t="s">
        <v>49543</v>
      </c>
      <c r="KNG1" t="s">
        <v>49544</v>
      </c>
      <c r="KNH1" t="s">
        <v>49545</v>
      </c>
      <c r="KNI1" t="s">
        <v>49546</v>
      </c>
      <c r="KNJ1" t="s">
        <v>49547</v>
      </c>
      <c r="KNK1" t="s">
        <v>49548</v>
      </c>
      <c r="KNL1" t="s">
        <v>49549</v>
      </c>
      <c r="KNM1" t="s">
        <v>49550</v>
      </c>
      <c r="KNN1" t="s">
        <v>49551</v>
      </c>
      <c r="KNO1" t="s">
        <v>49552</v>
      </c>
      <c r="KNP1" t="s">
        <v>49553</v>
      </c>
      <c r="KNQ1" t="s">
        <v>49554</v>
      </c>
      <c r="KNR1" t="s">
        <v>49555</v>
      </c>
      <c r="KNS1" t="s">
        <v>49556</v>
      </c>
      <c r="KNT1" t="s">
        <v>49557</v>
      </c>
      <c r="KNU1" t="s">
        <v>49558</v>
      </c>
      <c r="KNV1" t="s">
        <v>49559</v>
      </c>
      <c r="KNW1" t="s">
        <v>49560</v>
      </c>
      <c r="KNX1" t="s">
        <v>49561</v>
      </c>
      <c r="KNY1" t="s">
        <v>49562</v>
      </c>
      <c r="KNZ1" t="s">
        <v>49563</v>
      </c>
      <c r="KOA1" t="s">
        <v>49564</v>
      </c>
      <c r="KOB1" t="s">
        <v>49565</v>
      </c>
      <c r="KOC1" t="s">
        <v>49566</v>
      </c>
      <c r="KOD1" t="s">
        <v>49567</v>
      </c>
      <c r="KOE1" t="s">
        <v>49568</v>
      </c>
      <c r="KOF1" t="s">
        <v>49569</v>
      </c>
      <c r="KOG1" t="s">
        <v>49570</v>
      </c>
      <c r="KOH1" t="s">
        <v>49571</v>
      </c>
      <c r="KOI1" t="s">
        <v>49572</v>
      </c>
      <c r="KOJ1" t="s">
        <v>49573</v>
      </c>
      <c r="KOK1" t="s">
        <v>49574</v>
      </c>
      <c r="KOL1" t="s">
        <v>49575</v>
      </c>
      <c r="KOM1" t="s">
        <v>49576</v>
      </c>
      <c r="KON1" t="s">
        <v>49577</v>
      </c>
      <c r="KOO1" t="s">
        <v>49578</v>
      </c>
      <c r="KOP1" t="s">
        <v>49579</v>
      </c>
      <c r="KOQ1" t="s">
        <v>49580</v>
      </c>
      <c r="KOR1" t="s">
        <v>49581</v>
      </c>
      <c r="KOS1" t="s">
        <v>49582</v>
      </c>
      <c r="KOT1" t="s">
        <v>49583</v>
      </c>
      <c r="KOU1" t="s">
        <v>49584</v>
      </c>
      <c r="KOV1" t="s">
        <v>49585</v>
      </c>
      <c r="KOW1" t="s">
        <v>49586</v>
      </c>
      <c r="KOX1" t="s">
        <v>49587</v>
      </c>
      <c r="KOY1" t="s">
        <v>49588</v>
      </c>
      <c r="KOZ1" t="s">
        <v>49589</v>
      </c>
      <c r="KPA1" t="s">
        <v>49590</v>
      </c>
      <c r="KPB1" t="s">
        <v>49591</v>
      </c>
      <c r="KPC1" t="s">
        <v>49592</v>
      </c>
      <c r="KPD1" t="s">
        <v>49593</v>
      </c>
      <c r="KPE1" t="s">
        <v>49594</v>
      </c>
      <c r="KPF1" t="s">
        <v>49595</v>
      </c>
      <c r="KPG1" t="s">
        <v>49596</v>
      </c>
      <c r="KPH1" t="s">
        <v>49597</v>
      </c>
      <c r="KPI1" t="s">
        <v>49598</v>
      </c>
      <c r="KPJ1" t="s">
        <v>49599</v>
      </c>
      <c r="KPK1" t="s">
        <v>49600</v>
      </c>
      <c r="KPL1" t="s">
        <v>49601</v>
      </c>
      <c r="KPM1" t="s">
        <v>49602</v>
      </c>
      <c r="KPN1" t="s">
        <v>49603</v>
      </c>
      <c r="KPO1" t="s">
        <v>49604</v>
      </c>
      <c r="KPP1" t="s">
        <v>49605</v>
      </c>
      <c r="KPQ1" t="s">
        <v>49606</v>
      </c>
      <c r="KPR1" t="s">
        <v>49607</v>
      </c>
      <c r="KPS1" t="s">
        <v>49608</v>
      </c>
      <c r="KPT1" t="s">
        <v>49609</v>
      </c>
      <c r="KPU1" t="s">
        <v>49610</v>
      </c>
      <c r="KPV1" t="s">
        <v>49611</v>
      </c>
      <c r="KPW1" t="s">
        <v>49612</v>
      </c>
      <c r="KPX1" t="s">
        <v>49613</v>
      </c>
      <c r="KPY1" t="s">
        <v>49614</v>
      </c>
      <c r="KPZ1" t="s">
        <v>49615</v>
      </c>
      <c r="KQA1" t="s">
        <v>49616</v>
      </c>
      <c r="KQB1" t="s">
        <v>49617</v>
      </c>
      <c r="KQC1" t="s">
        <v>49618</v>
      </c>
      <c r="KQD1" t="s">
        <v>49619</v>
      </c>
      <c r="KQE1" t="s">
        <v>49620</v>
      </c>
      <c r="KQF1" t="s">
        <v>49621</v>
      </c>
      <c r="KQG1" t="s">
        <v>49622</v>
      </c>
      <c r="KQH1" t="s">
        <v>49623</v>
      </c>
      <c r="KQI1" t="s">
        <v>49624</v>
      </c>
      <c r="KQJ1" t="s">
        <v>49625</v>
      </c>
      <c r="KQK1" t="s">
        <v>49626</v>
      </c>
      <c r="KQL1" t="s">
        <v>49627</v>
      </c>
      <c r="KQM1" t="s">
        <v>49628</v>
      </c>
      <c r="KQN1" t="s">
        <v>49629</v>
      </c>
      <c r="KQO1" t="s">
        <v>49630</v>
      </c>
      <c r="KQP1" t="s">
        <v>49631</v>
      </c>
      <c r="KQQ1" t="s">
        <v>49632</v>
      </c>
      <c r="KQR1" t="s">
        <v>49633</v>
      </c>
      <c r="KQS1" t="s">
        <v>49634</v>
      </c>
      <c r="KQT1" t="s">
        <v>49635</v>
      </c>
      <c r="KQU1" t="s">
        <v>49636</v>
      </c>
      <c r="KQV1" t="s">
        <v>49637</v>
      </c>
      <c r="KQW1" t="s">
        <v>49638</v>
      </c>
      <c r="KQX1" t="s">
        <v>49639</v>
      </c>
      <c r="KQY1" t="s">
        <v>49640</v>
      </c>
      <c r="KQZ1" t="s">
        <v>49641</v>
      </c>
      <c r="KRA1" t="s">
        <v>49642</v>
      </c>
      <c r="KRB1" t="s">
        <v>49643</v>
      </c>
      <c r="KRC1" t="s">
        <v>49644</v>
      </c>
      <c r="KRD1" t="s">
        <v>49645</v>
      </c>
      <c r="KRE1" t="s">
        <v>49646</v>
      </c>
      <c r="KRF1" t="s">
        <v>49647</v>
      </c>
      <c r="KRG1" t="s">
        <v>49648</v>
      </c>
      <c r="KRH1" t="s">
        <v>49649</v>
      </c>
      <c r="KRI1" t="s">
        <v>49650</v>
      </c>
      <c r="KRJ1" t="s">
        <v>49651</v>
      </c>
      <c r="KRK1" t="s">
        <v>49652</v>
      </c>
      <c r="KRL1" t="s">
        <v>49653</v>
      </c>
      <c r="KRM1" t="s">
        <v>49654</v>
      </c>
      <c r="KRN1" t="s">
        <v>49655</v>
      </c>
      <c r="KRO1" t="s">
        <v>49656</v>
      </c>
      <c r="KRP1" t="s">
        <v>49657</v>
      </c>
      <c r="KRQ1" t="s">
        <v>49658</v>
      </c>
      <c r="KRR1" t="s">
        <v>49659</v>
      </c>
      <c r="KRS1" t="s">
        <v>49660</v>
      </c>
      <c r="KRT1" t="s">
        <v>49661</v>
      </c>
      <c r="KRU1" t="s">
        <v>49662</v>
      </c>
      <c r="KRV1" t="s">
        <v>49663</v>
      </c>
      <c r="KRW1" t="s">
        <v>49664</v>
      </c>
      <c r="KRX1" t="s">
        <v>49665</v>
      </c>
      <c r="KRY1" t="s">
        <v>49666</v>
      </c>
      <c r="KRZ1" t="s">
        <v>49667</v>
      </c>
      <c r="KSA1" t="s">
        <v>49668</v>
      </c>
      <c r="KSB1" t="s">
        <v>49669</v>
      </c>
      <c r="KSC1" t="s">
        <v>49670</v>
      </c>
      <c r="KSD1" t="s">
        <v>49671</v>
      </c>
      <c r="KSE1" t="s">
        <v>49672</v>
      </c>
      <c r="KSF1" t="s">
        <v>49673</v>
      </c>
      <c r="KSG1" t="s">
        <v>49674</v>
      </c>
      <c r="KSH1" t="s">
        <v>49675</v>
      </c>
      <c r="KSI1" t="s">
        <v>49676</v>
      </c>
      <c r="KSJ1" t="s">
        <v>49677</v>
      </c>
      <c r="KSK1" t="s">
        <v>49678</v>
      </c>
      <c r="KSL1" t="s">
        <v>49679</v>
      </c>
      <c r="KSM1" t="s">
        <v>49680</v>
      </c>
      <c r="KSN1" t="s">
        <v>49681</v>
      </c>
      <c r="KSO1" t="s">
        <v>49682</v>
      </c>
      <c r="KSP1" t="s">
        <v>49683</v>
      </c>
      <c r="KSQ1" t="s">
        <v>49684</v>
      </c>
      <c r="KSR1" t="s">
        <v>49685</v>
      </c>
      <c r="KSS1" t="s">
        <v>49686</v>
      </c>
      <c r="KST1" t="s">
        <v>49687</v>
      </c>
      <c r="KSU1" t="s">
        <v>49688</v>
      </c>
      <c r="KSV1" t="s">
        <v>49689</v>
      </c>
      <c r="KSW1" t="s">
        <v>49690</v>
      </c>
      <c r="KSX1" t="s">
        <v>49691</v>
      </c>
      <c r="KSY1" t="s">
        <v>49692</v>
      </c>
      <c r="KSZ1" t="s">
        <v>49693</v>
      </c>
      <c r="KTA1" t="s">
        <v>49694</v>
      </c>
      <c r="KTB1" t="s">
        <v>49695</v>
      </c>
      <c r="KTC1" t="s">
        <v>49696</v>
      </c>
      <c r="KTD1" t="s">
        <v>49697</v>
      </c>
      <c r="KTE1" t="s">
        <v>49698</v>
      </c>
      <c r="KTF1" t="s">
        <v>49699</v>
      </c>
      <c r="KTG1" t="s">
        <v>49700</v>
      </c>
      <c r="KTH1" t="s">
        <v>49701</v>
      </c>
      <c r="KTI1" t="s">
        <v>49702</v>
      </c>
      <c r="KTJ1" t="s">
        <v>49703</v>
      </c>
      <c r="KTK1" t="s">
        <v>49704</v>
      </c>
      <c r="KTL1" t="s">
        <v>49705</v>
      </c>
      <c r="KTM1" t="s">
        <v>49706</v>
      </c>
      <c r="KTN1" t="s">
        <v>49707</v>
      </c>
      <c r="KTO1" t="s">
        <v>49708</v>
      </c>
      <c r="KTP1" t="s">
        <v>49709</v>
      </c>
      <c r="KTQ1" t="s">
        <v>49710</v>
      </c>
      <c r="KTR1" t="s">
        <v>49711</v>
      </c>
      <c r="KTS1" t="s">
        <v>49712</v>
      </c>
      <c r="KTT1" t="s">
        <v>49713</v>
      </c>
      <c r="KTU1" t="s">
        <v>49714</v>
      </c>
      <c r="KTV1" t="s">
        <v>49715</v>
      </c>
      <c r="KTW1" t="s">
        <v>49716</v>
      </c>
      <c r="KTX1" t="s">
        <v>49717</v>
      </c>
      <c r="KTY1" t="s">
        <v>49718</v>
      </c>
      <c r="KTZ1" t="s">
        <v>49719</v>
      </c>
      <c r="KUA1" t="s">
        <v>49720</v>
      </c>
      <c r="KUB1" t="s">
        <v>49721</v>
      </c>
      <c r="KUC1" t="s">
        <v>49722</v>
      </c>
      <c r="KUD1" t="s">
        <v>49723</v>
      </c>
      <c r="KUE1" t="s">
        <v>49724</v>
      </c>
      <c r="KUF1" t="s">
        <v>49725</v>
      </c>
      <c r="KUG1" t="s">
        <v>49726</v>
      </c>
      <c r="KUH1" t="s">
        <v>49727</v>
      </c>
      <c r="KUI1" t="s">
        <v>49728</v>
      </c>
      <c r="KUJ1" t="s">
        <v>49729</v>
      </c>
      <c r="KUK1" t="s">
        <v>49730</v>
      </c>
      <c r="KUL1" t="s">
        <v>49731</v>
      </c>
      <c r="KUM1" t="s">
        <v>49732</v>
      </c>
      <c r="KUN1" t="s">
        <v>49733</v>
      </c>
      <c r="KUO1" t="s">
        <v>49734</v>
      </c>
      <c r="KUP1" t="s">
        <v>49735</v>
      </c>
      <c r="KUQ1" t="s">
        <v>49736</v>
      </c>
      <c r="KUR1" t="s">
        <v>49737</v>
      </c>
      <c r="KUS1" t="s">
        <v>49738</v>
      </c>
      <c r="KUT1" t="s">
        <v>49739</v>
      </c>
      <c r="KUU1" t="s">
        <v>49740</v>
      </c>
      <c r="KUV1" t="s">
        <v>49741</v>
      </c>
      <c r="KUW1" t="s">
        <v>49742</v>
      </c>
      <c r="KUX1" t="s">
        <v>49743</v>
      </c>
      <c r="KUY1" t="s">
        <v>49744</v>
      </c>
      <c r="KUZ1" t="s">
        <v>49745</v>
      </c>
      <c r="KVA1" t="s">
        <v>49746</v>
      </c>
      <c r="KVB1" t="s">
        <v>49747</v>
      </c>
      <c r="KVC1" t="s">
        <v>49748</v>
      </c>
      <c r="KVD1" t="s">
        <v>49749</v>
      </c>
      <c r="KVE1" t="s">
        <v>49750</v>
      </c>
      <c r="KVF1" t="s">
        <v>49751</v>
      </c>
      <c r="KVG1" t="s">
        <v>49752</v>
      </c>
      <c r="KVH1" t="s">
        <v>49753</v>
      </c>
      <c r="KVI1" t="s">
        <v>49754</v>
      </c>
      <c r="KVJ1" t="s">
        <v>49755</v>
      </c>
      <c r="KVK1" t="s">
        <v>49756</v>
      </c>
      <c r="KVL1" t="s">
        <v>49757</v>
      </c>
      <c r="KVM1" t="s">
        <v>49758</v>
      </c>
      <c r="KVN1" t="s">
        <v>49759</v>
      </c>
      <c r="KVO1" t="s">
        <v>49760</v>
      </c>
      <c r="KVP1" t="s">
        <v>49761</v>
      </c>
      <c r="KVQ1" t="s">
        <v>49762</v>
      </c>
      <c r="KVR1" t="s">
        <v>49763</v>
      </c>
      <c r="KVS1" t="s">
        <v>49764</v>
      </c>
      <c r="KVT1" t="s">
        <v>49765</v>
      </c>
      <c r="KVU1" t="s">
        <v>49766</v>
      </c>
      <c r="KVV1" t="s">
        <v>49767</v>
      </c>
      <c r="KVW1" t="s">
        <v>49768</v>
      </c>
      <c r="KVX1" t="s">
        <v>49769</v>
      </c>
      <c r="KVY1" t="s">
        <v>49770</v>
      </c>
      <c r="KVZ1" t="s">
        <v>49771</v>
      </c>
      <c r="KWA1" t="s">
        <v>49772</v>
      </c>
      <c r="KWB1" t="s">
        <v>49773</v>
      </c>
      <c r="KWC1" t="s">
        <v>49774</v>
      </c>
      <c r="KWD1" t="s">
        <v>49775</v>
      </c>
      <c r="KWE1" t="s">
        <v>49776</v>
      </c>
      <c r="KWF1" t="s">
        <v>49777</v>
      </c>
      <c r="KWG1" t="s">
        <v>49778</v>
      </c>
      <c r="KWH1" t="s">
        <v>49779</v>
      </c>
      <c r="KWI1" t="s">
        <v>49780</v>
      </c>
      <c r="KWJ1" t="s">
        <v>49781</v>
      </c>
      <c r="KWK1" t="s">
        <v>49782</v>
      </c>
      <c r="KWL1" t="s">
        <v>49783</v>
      </c>
      <c r="KWM1" t="s">
        <v>49784</v>
      </c>
      <c r="KWN1" t="s">
        <v>49785</v>
      </c>
      <c r="KWO1" t="s">
        <v>49786</v>
      </c>
      <c r="KWP1" t="s">
        <v>49787</v>
      </c>
      <c r="KWQ1" t="s">
        <v>49788</v>
      </c>
      <c r="KWR1" t="s">
        <v>49789</v>
      </c>
      <c r="KWS1" t="s">
        <v>49790</v>
      </c>
      <c r="KWT1" t="s">
        <v>49791</v>
      </c>
      <c r="KWU1" t="s">
        <v>49792</v>
      </c>
      <c r="KWV1" t="s">
        <v>49793</v>
      </c>
      <c r="KWW1" t="s">
        <v>49794</v>
      </c>
      <c r="KWX1" t="s">
        <v>49795</v>
      </c>
      <c r="KWY1" t="s">
        <v>49796</v>
      </c>
      <c r="KWZ1" t="s">
        <v>49797</v>
      </c>
      <c r="KXA1" t="s">
        <v>49798</v>
      </c>
      <c r="KXB1" t="s">
        <v>49799</v>
      </c>
      <c r="KXC1" t="s">
        <v>49800</v>
      </c>
      <c r="KXD1" t="s">
        <v>49801</v>
      </c>
      <c r="KXE1" t="s">
        <v>49802</v>
      </c>
      <c r="KXF1" t="s">
        <v>49803</v>
      </c>
      <c r="KXG1" t="s">
        <v>49804</v>
      </c>
      <c r="KXH1" t="s">
        <v>49805</v>
      </c>
      <c r="KXI1" t="s">
        <v>49806</v>
      </c>
      <c r="KXJ1" t="s">
        <v>49807</v>
      </c>
      <c r="KXK1" t="s">
        <v>49808</v>
      </c>
      <c r="KXL1" t="s">
        <v>49809</v>
      </c>
      <c r="KXM1" t="s">
        <v>49810</v>
      </c>
      <c r="KXN1" t="s">
        <v>49811</v>
      </c>
      <c r="KXO1" t="s">
        <v>49812</v>
      </c>
      <c r="KXP1" t="s">
        <v>49813</v>
      </c>
      <c r="KXQ1" t="s">
        <v>49814</v>
      </c>
      <c r="KXR1" t="s">
        <v>49815</v>
      </c>
      <c r="KXS1" t="s">
        <v>49816</v>
      </c>
      <c r="KXT1" t="s">
        <v>49817</v>
      </c>
      <c r="KXU1" t="s">
        <v>49818</v>
      </c>
      <c r="KXV1" t="s">
        <v>49819</v>
      </c>
      <c r="KXW1" t="s">
        <v>49820</v>
      </c>
      <c r="KXX1" t="s">
        <v>49821</v>
      </c>
      <c r="KXY1" t="s">
        <v>49822</v>
      </c>
      <c r="KXZ1" t="s">
        <v>49823</v>
      </c>
      <c r="KYA1" t="s">
        <v>49824</v>
      </c>
      <c r="KYB1" t="s">
        <v>49825</v>
      </c>
      <c r="KYC1" t="s">
        <v>49826</v>
      </c>
      <c r="KYD1" t="s">
        <v>49827</v>
      </c>
      <c r="KYE1" t="s">
        <v>49828</v>
      </c>
      <c r="KYF1" t="s">
        <v>49829</v>
      </c>
      <c r="KYG1" t="s">
        <v>49830</v>
      </c>
      <c r="KYH1" t="s">
        <v>49831</v>
      </c>
      <c r="KYI1" t="s">
        <v>49832</v>
      </c>
      <c r="KYJ1" t="s">
        <v>49833</v>
      </c>
      <c r="KYK1" t="s">
        <v>49834</v>
      </c>
      <c r="KYL1" t="s">
        <v>49835</v>
      </c>
      <c r="KYM1" t="s">
        <v>49836</v>
      </c>
      <c r="KYN1" t="s">
        <v>49837</v>
      </c>
      <c r="KYO1" t="s">
        <v>49838</v>
      </c>
      <c r="KYP1" t="s">
        <v>49839</v>
      </c>
      <c r="KYQ1" t="s">
        <v>49840</v>
      </c>
      <c r="KYR1" t="s">
        <v>49841</v>
      </c>
      <c r="KYS1" t="s">
        <v>49842</v>
      </c>
      <c r="KYT1" t="s">
        <v>49843</v>
      </c>
      <c r="KYU1" t="s">
        <v>49844</v>
      </c>
      <c r="KYV1" t="s">
        <v>49845</v>
      </c>
      <c r="KYW1" t="s">
        <v>49846</v>
      </c>
      <c r="KYX1" t="s">
        <v>49847</v>
      </c>
      <c r="KYY1" t="s">
        <v>49848</v>
      </c>
      <c r="KYZ1" t="s">
        <v>49849</v>
      </c>
      <c r="KZA1" t="s">
        <v>49850</v>
      </c>
      <c r="KZB1" t="s">
        <v>49851</v>
      </c>
      <c r="KZC1" t="s">
        <v>49852</v>
      </c>
      <c r="KZD1" t="s">
        <v>49853</v>
      </c>
      <c r="KZE1" t="s">
        <v>49854</v>
      </c>
      <c r="KZF1" t="s">
        <v>49855</v>
      </c>
      <c r="KZG1" t="s">
        <v>49856</v>
      </c>
      <c r="KZH1" t="s">
        <v>49857</v>
      </c>
      <c r="KZI1" t="s">
        <v>49858</v>
      </c>
      <c r="KZJ1" t="s">
        <v>49859</v>
      </c>
      <c r="KZK1" t="s">
        <v>49860</v>
      </c>
      <c r="KZL1" t="s">
        <v>49861</v>
      </c>
      <c r="KZM1" t="s">
        <v>49862</v>
      </c>
      <c r="KZN1" t="s">
        <v>49863</v>
      </c>
      <c r="KZO1" t="s">
        <v>49864</v>
      </c>
      <c r="KZP1" t="s">
        <v>49865</v>
      </c>
      <c r="KZQ1" t="s">
        <v>49866</v>
      </c>
      <c r="KZR1" t="s">
        <v>49867</v>
      </c>
      <c r="KZS1" t="s">
        <v>49868</v>
      </c>
      <c r="KZT1" t="s">
        <v>49869</v>
      </c>
      <c r="KZU1" t="s">
        <v>49870</v>
      </c>
      <c r="KZV1" t="s">
        <v>49871</v>
      </c>
      <c r="KZW1" t="s">
        <v>49872</v>
      </c>
      <c r="KZX1" t="s">
        <v>49873</v>
      </c>
      <c r="KZY1" t="s">
        <v>49874</v>
      </c>
      <c r="KZZ1" t="s">
        <v>49875</v>
      </c>
      <c r="LAA1" t="s">
        <v>49876</v>
      </c>
      <c r="LAB1" t="s">
        <v>49877</v>
      </c>
      <c r="LAC1" t="s">
        <v>49878</v>
      </c>
      <c r="LAD1" t="s">
        <v>49879</v>
      </c>
      <c r="LAE1" t="s">
        <v>49880</v>
      </c>
      <c r="LAF1" t="s">
        <v>49881</v>
      </c>
      <c r="LAG1" t="s">
        <v>49882</v>
      </c>
      <c r="LAH1" t="s">
        <v>49883</v>
      </c>
      <c r="LAI1" t="s">
        <v>49884</v>
      </c>
      <c r="LAJ1" t="s">
        <v>49885</v>
      </c>
      <c r="LAK1" t="s">
        <v>49886</v>
      </c>
      <c r="LAL1" t="s">
        <v>49887</v>
      </c>
      <c r="LAM1" t="s">
        <v>49888</v>
      </c>
      <c r="LAN1" t="s">
        <v>49889</v>
      </c>
      <c r="LAO1" t="s">
        <v>49890</v>
      </c>
      <c r="LAP1" t="s">
        <v>49891</v>
      </c>
      <c r="LAQ1" t="s">
        <v>49892</v>
      </c>
      <c r="LAR1" t="s">
        <v>49893</v>
      </c>
      <c r="LAS1" t="s">
        <v>49894</v>
      </c>
      <c r="LAT1" t="s">
        <v>49895</v>
      </c>
      <c r="LAU1" t="s">
        <v>49896</v>
      </c>
      <c r="LAV1" t="s">
        <v>49897</v>
      </c>
      <c r="LAW1" t="s">
        <v>49898</v>
      </c>
      <c r="LAX1" t="s">
        <v>49899</v>
      </c>
      <c r="LAY1" t="s">
        <v>49900</v>
      </c>
      <c r="LAZ1" t="s">
        <v>49901</v>
      </c>
      <c r="LBA1" t="s">
        <v>49902</v>
      </c>
      <c r="LBB1" t="s">
        <v>49903</v>
      </c>
      <c r="LBC1" t="s">
        <v>49904</v>
      </c>
      <c r="LBD1" t="s">
        <v>49905</v>
      </c>
      <c r="LBE1" t="s">
        <v>49906</v>
      </c>
      <c r="LBF1" t="s">
        <v>49907</v>
      </c>
      <c r="LBG1" t="s">
        <v>49908</v>
      </c>
      <c r="LBH1" t="s">
        <v>49909</v>
      </c>
      <c r="LBI1" t="s">
        <v>49910</v>
      </c>
      <c r="LBJ1" t="s">
        <v>49911</v>
      </c>
      <c r="LBK1" t="s">
        <v>49912</v>
      </c>
      <c r="LBL1" t="s">
        <v>49913</v>
      </c>
      <c r="LBM1" t="s">
        <v>49914</v>
      </c>
      <c r="LBN1" t="s">
        <v>49915</v>
      </c>
      <c r="LBO1" t="s">
        <v>49916</v>
      </c>
      <c r="LBP1" t="s">
        <v>49917</v>
      </c>
      <c r="LBQ1" t="s">
        <v>49918</v>
      </c>
      <c r="LBR1" t="s">
        <v>49919</v>
      </c>
      <c r="LBS1" t="s">
        <v>49920</v>
      </c>
      <c r="LBT1" t="s">
        <v>49921</v>
      </c>
      <c r="LBU1" t="s">
        <v>49922</v>
      </c>
      <c r="LBV1" t="s">
        <v>49923</v>
      </c>
      <c r="LBW1" t="s">
        <v>49924</v>
      </c>
      <c r="LBX1" t="s">
        <v>49925</v>
      </c>
      <c r="LBY1" t="s">
        <v>49926</v>
      </c>
      <c r="LBZ1" t="s">
        <v>49927</v>
      </c>
      <c r="LCA1" t="s">
        <v>49928</v>
      </c>
      <c r="LCB1" t="s">
        <v>49929</v>
      </c>
      <c r="LCC1" t="s">
        <v>49930</v>
      </c>
      <c r="LCD1" t="s">
        <v>49931</v>
      </c>
      <c r="LCE1" t="s">
        <v>49932</v>
      </c>
      <c r="LCF1" t="s">
        <v>49933</v>
      </c>
      <c r="LCG1" t="s">
        <v>49934</v>
      </c>
      <c r="LCH1" t="s">
        <v>49935</v>
      </c>
      <c r="LCI1" t="s">
        <v>49936</v>
      </c>
      <c r="LCJ1" t="s">
        <v>49937</v>
      </c>
      <c r="LCK1" t="s">
        <v>49938</v>
      </c>
      <c r="LCL1" t="s">
        <v>49939</v>
      </c>
      <c r="LCM1" t="s">
        <v>49940</v>
      </c>
      <c r="LCN1" t="s">
        <v>49941</v>
      </c>
      <c r="LCO1" t="s">
        <v>49942</v>
      </c>
      <c r="LCP1" t="s">
        <v>49943</v>
      </c>
      <c r="LCQ1" t="s">
        <v>49944</v>
      </c>
      <c r="LCR1" t="s">
        <v>49945</v>
      </c>
      <c r="LCS1" t="s">
        <v>49946</v>
      </c>
      <c r="LCT1" t="s">
        <v>49947</v>
      </c>
      <c r="LCU1" t="s">
        <v>49948</v>
      </c>
      <c r="LCV1" t="s">
        <v>49949</v>
      </c>
      <c r="LCW1" t="s">
        <v>49950</v>
      </c>
      <c r="LCX1" t="s">
        <v>49951</v>
      </c>
      <c r="LCY1" t="s">
        <v>49952</v>
      </c>
      <c r="LCZ1" t="s">
        <v>49953</v>
      </c>
      <c r="LDA1" t="s">
        <v>49954</v>
      </c>
      <c r="LDB1" t="s">
        <v>49955</v>
      </c>
      <c r="LDC1" t="s">
        <v>49956</v>
      </c>
      <c r="LDD1" t="s">
        <v>49957</v>
      </c>
      <c r="LDE1" t="s">
        <v>49958</v>
      </c>
      <c r="LDF1" t="s">
        <v>49959</v>
      </c>
      <c r="LDG1" t="s">
        <v>49960</v>
      </c>
      <c r="LDH1" t="s">
        <v>49961</v>
      </c>
      <c r="LDI1" t="s">
        <v>49962</v>
      </c>
      <c r="LDJ1" t="s">
        <v>49963</v>
      </c>
      <c r="LDK1" t="s">
        <v>49964</v>
      </c>
      <c r="LDL1" t="s">
        <v>49965</v>
      </c>
      <c r="LDM1" t="s">
        <v>49966</v>
      </c>
      <c r="LDN1" t="s">
        <v>49967</v>
      </c>
      <c r="LDO1" t="s">
        <v>49968</v>
      </c>
      <c r="LDP1" t="s">
        <v>49969</v>
      </c>
      <c r="LDQ1" t="s">
        <v>49970</v>
      </c>
      <c r="LDR1" t="s">
        <v>49971</v>
      </c>
      <c r="LDS1" t="s">
        <v>49972</v>
      </c>
      <c r="LDT1" t="s">
        <v>49973</v>
      </c>
      <c r="LDU1" t="s">
        <v>49974</v>
      </c>
      <c r="LDV1" t="s">
        <v>49975</v>
      </c>
      <c r="LDW1" t="s">
        <v>49976</v>
      </c>
      <c r="LDX1" t="s">
        <v>49977</v>
      </c>
      <c r="LDY1" t="s">
        <v>49978</v>
      </c>
      <c r="LDZ1" t="s">
        <v>49979</v>
      </c>
      <c r="LEA1" t="s">
        <v>49980</v>
      </c>
      <c r="LEB1" t="s">
        <v>49981</v>
      </c>
      <c r="LEC1" t="s">
        <v>49982</v>
      </c>
      <c r="LED1" t="s">
        <v>49983</v>
      </c>
      <c r="LEE1" t="s">
        <v>49984</v>
      </c>
      <c r="LEF1" t="s">
        <v>49985</v>
      </c>
      <c r="LEG1" t="s">
        <v>49986</v>
      </c>
      <c r="LEH1" t="s">
        <v>49987</v>
      </c>
      <c r="LEI1" t="s">
        <v>49988</v>
      </c>
      <c r="LEJ1" t="s">
        <v>49989</v>
      </c>
      <c r="LEK1" t="s">
        <v>49990</v>
      </c>
      <c r="LEL1" t="s">
        <v>49991</v>
      </c>
      <c r="LEM1" t="s">
        <v>49992</v>
      </c>
      <c r="LEN1" t="s">
        <v>49993</v>
      </c>
      <c r="LEO1" t="s">
        <v>49994</v>
      </c>
      <c r="LEP1" t="s">
        <v>49995</v>
      </c>
      <c r="LEQ1" t="s">
        <v>49996</v>
      </c>
      <c r="LER1" t="s">
        <v>49997</v>
      </c>
      <c r="LES1" t="s">
        <v>49998</v>
      </c>
      <c r="LET1" t="s">
        <v>49999</v>
      </c>
      <c r="LEU1" t="s">
        <v>50000</v>
      </c>
      <c r="LEV1" t="s">
        <v>50001</v>
      </c>
      <c r="LEW1" t="s">
        <v>50002</v>
      </c>
      <c r="LEX1" t="s">
        <v>50003</v>
      </c>
      <c r="LEY1" t="s">
        <v>50004</v>
      </c>
      <c r="LEZ1" t="s">
        <v>50005</v>
      </c>
      <c r="LFA1" t="s">
        <v>50006</v>
      </c>
      <c r="LFB1" t="s">
        <v>50007</v>
      </c>
      <c r="LFC1" t="s">
        <v>50008</v>
      </c>
      <c r="LFD1" t="s">
        <v>50009</v>
      </c>
      <c r="LFE1" t="s">
        <v>50010</v>
      </c>
      <c r="LFF1" t="s">
        <v>50011</v>
      </c>
      <c r="LFG1" t="s">
        <v>50012</v>
      </c>
      <c r="LFH1" t="s">
        <v>50013</v>
      </c>
      <c r="LFI1" t="s">
        <v>50014</v>
      </c>
      <c r="LFJ1" t="s">
        <v>50015</v>
      </c>
      <c r="LFK1" t="s">
        <v>50016</v>
      </c>
      <c r="LFL1" t="s">
        <v>50017</v>
      </c>
      <c r="LFM1" t="s">
        <v>50018</v>
      </c>
      <c r="LFN1" t="s">
        <v>50019</v>
      </c>
      <c r="LFO1" t="s">
        <v>50020</v>
      </c>
      <c r="LFP1" t="s">
        <v>50021</v>
      </c>
      <c r="LFQ1" t="s">
        <v>50022</v>
      </c>
      <c r="LFR1" t="s">
        <v>50023</v>
      </c>
      <c r="LFS1" t="s">
        <v>50024</v>
      </c>
      <c r="LFT1" t="s">
        <v>50025</v>
      </c>
      <c r="LFU1" t="s">
        <v>50026</v>
      </c>
      <c r="LFV1" t="s">
        <v>50027</v>
      </c>
      <c r="LFW1" t="s">
        <v>50028</v>
      </c>
      <c r="LFX1" t="s">
        <v>50029</v>
      </c>
      <c r="LFY1" t="s">
        <v>50030</v>
      </c>
      <c r="LFZ1" t="s">
        <v>50031</v>
      </c>
      <c r="LGA1" t="s">
        <v>50032</v>
      </c>
      <c r="LGB1" t="s">
        <v>50033</v>
      </c>
      <c r="LGC1" t="s">
        <v>50034</v>
      </c>
      <c r="LGD1" t="s">
        <v>50035</v>
      </c>
      <c r="LGE1" t="s">
        <v>50036</v>
      </c>
      <c r="LGF1" t="s">
        <v>50037</v>
      </c>
      <c r="LGG1" t="s">
        <v>50038</v>
      </c>
      <c r="LGH1" t="s">
        <v>50039</v>
      </c>
      <c r="LGI1" t="s">
        <v>50040</v>
      </c>
      <c r="LGJ1" t="s">
        <v>50041</v>
      </c>
      <c r="LGK1" t="s">
        <v>50042</v>
      </c>
      <c r="LGL1" t="s">
        <v>50043</v>
      </c>
      <c r="LGM1" t="s">
        <v>50044</v>
      </c>
      <c r="LGN1" t="s">
        <v>50045</v>
      </c>
      <c r="LGO1" t="s">
        <v>50046</v>
      </c>
      <c r="LGP1" t="s">
        <v>50047</v>
      </c>
      <c r="LGQ1" t="s">
        <v>50048</v>
      </c>
      <c r="LGR1" t="s">
        <v>50049</v>
      </c>
      <c r="LGS1" t="s">
        <v>50050</v>
      </c>
      <c r="LGT1" t="s">
        <v>50051</v>
      </c>
      <c r="LGU1" t="s">
        <v>50052</v>
      </c>
      <c r="LGV1" t="s">
        <v>50053</v>
      </c>
      <c r="LGW1" t="s">
        <v>50054</v>
      </c>
      <c r="LGX1" t="s">
        <v>50055</v>
      </c>
      <c r="LGY1" t="s">
        <v>50056</v>
      </c>
      <c r="LGZ1" t="s">
        <v>50057</v>
      </c>
      <c r="LHA1" t="s">
        <v>50058</v>
      </c>
      <c r="LHB1" t="s">
        <v>50059</v>
      </c>
      <c r="LHC1" t="s">
        <v>50060</v>
      </c>
      <c r="LHD1" t="s">
        <v>50061</v>
      </c>
      <c r="LHE1" t="s">
        <v>50062</v>
      </c>
      <c r="LHF1" t="s">
        <v>50063</v>
      </c>
      <c r="LHG1" t="s">
        <v>50064</v>
      </c>
      <c r="LHH1" t="s">
        <v>50065</v>
      </c>
      <c r="LHI1" t="s">
        <v>50066</v>
      </c>
      <c r="LHJ1" t="s">
        <v>50067</v>
      </c>
      <c r="LHK1" t="s">
        <v>50068</v>
      </c>
      <c r="LHL1" t="s">
        <v>50069</v>
      </c>
      <c r="LHM1" t="s">
        <v>50070</v>
      </c>
      <c r="LHN1" t="s">
        <v>50071</v>
      </c>
      <c r="LHO1" t="s">
        <v>50072</v>
      </c>
      <c r="LHP1" t="s">
        <v>50073</v>
      </c>
      <c r="LHQ1" t="s">
        <v>50074</v>
      </c>
      <c r="LHR1" t="s">
        <v>50075</v>
      </c>
      <c r="LHS1" t="s">
        <v>50076</v>
      </c>
      <c r="LHT1" t="s">
        <v>50077</v>
      </c>
      <c r="LHU1" t="s">
        <v>50078</v>
      </c>
      <c r="LHV1" t="s">
        <v>50079</v>
      </c>
      <c r="LHW1" t="s">
        <v>50080</v>
      </c>
      <c r="LHX1" t="s">
        <v>50081</v>
      </c>
      <c r="LHY1" t="s">
        <v>50082</v>
      </c>
      <c r="LHZ1" t="s">
        <v>50083</v>
      </c>
      <c r="LIA1" t="s">
        <v>50084</v>
      </c>
      <c r="LIB1" t="s">
        <v>50085</v>
      </c>
      <c r="LIC1" t="s">
        <v>50086</v>
      </c>
      <c r="LID1" t="s">
        <v>50087</v>
      </c>
      <c r="LIE1" t="s">
        <v>50088</v>
      </c>
      <c r="LIF1" t="s">
        <v>50089</v>
      </c>
      <c r="LIG1" t="s">
        <v>50090</v>
      </c>
      <c r="LIH1" t="s">
        <v>50091</v>
      </c>
      <c r="LII1" t="s">
        <v>50092</v>
      </c>
      <c r="LIJ1" t="s">
        <v>50093</v>
      </c>
      <c r="LIK1" t="s">
        <v>50094</v>
      </c>
      <c r="LIL1" t="s">
        <v>50095</v>
      </c>
      <c r="LIM1" t="s">
        <v>50096</v>
      </c>
      <c r="LIN1" t="s">
        <v>50097</v>
      </c>
      <c r="LIO1" t="s">
        <v>50098</v>
      </c>
      <c r="LIP1" t="s">
        <v>50099</v>
      </c>
      <c r="LIQ1" t="s">
        <v>50100</v>
      </c>
      <c r="LIR1" t="s">
        <v>50101</v>
      </c>
      <c r="LIS1" t="s">
        <v>50102</v>
      </c>
      <c r="LIT1" t="s">
        <v>50103</v>
      </c>
      <c r="LIU1" t="s">
        <v>50104</v>
      </c>
      <c r="LIV1" t="s">
        <v>50105</v>
      </c>
      <c r="LIW1" t="s">
        <v>50106</v>
      </c>
      <c r="LIX1" t="s">
        <v>50107</v>
      </c>
      <c r="LIY1" t="s">
        <v>50108</v>
      </c>
      <c r="LIZ1" t="s">
        <v>50109</v>
      </c>
      <c r="LJA1" t="s">
        <v>50110</v>
      </c>
      <c r="LJB1" t="s">
        <v>50111</v>
      </c>
      <c r="LJC1" t="s">
        <v>50112</v>
      </c>
      <c r="LJD1" t="s">
        <v>50113</v>
      </c>
      <c r="LJE1" t="s">
        <v>50114</v>
      </c>
      <c r="LJF1" t="s">
        <v>50115</v>
      </c>
      <c r="LJG1" t="s">
        <v>50116</v>
      </c>
      <c r="LJH1" t="s">
        <v>50117</v>
      </c>
      <c r="LJI1" t="s">
        <v>50118</v>
      </c>
      <c r="LJJ1" t="s">
        <v>50119</v>
      </c>
      <c r="LJK1" t="s">
        <v>50120</v>
      </c>
      <c r="LJL1" t="s">
        <v>50121</v>
      </c>
      <c r="LJM1" t="s">
        <v>50122</v>
      </c>
      <c r="LJN1" t="s">
        <v>50123</v>
      </c>
      <c r="LJO1" t="s">
        <v>50124</v>
      </c>
      <c r="LJP1" t="s">
        <v>50125</v>
      </c>
      <c r="LJQ1" t="s">
        <v>50126</v>
      </c>
      <c r="LJR1" t="s">
        <v>50127</v>
      </c>
      <c r="LJS1" t="s">
        <v>50128</v>
      </c>
      <c r="LJT1" t="s">
        <v>50129</v>
      </c>
      <c r="LJU1" t="s">
        <v>50130</v>
      </c>
      <c r="LJV1" t="s">
        <v>50131</v>
      </c>
      <c r="LJW1" t="s">
        <v>50132</v>
      </c>
      <c r="LJX1" t="s">
        <v>50133</v>
      </c>
      <c r="LJY1" t="s">
        <v>50134</v>
      </c>
      <c r="LJZ1" t="s">
        <v>50135</v>
      </c>
      <c r="LKA1" t="s">
        <v>50136</v>
      </c>
      <c r="LKB1" t="s">
        <v>50137</v>
      </c>
      <c r="LKC1" t="s">
        <v>50138</v>
      </c>
      <c r="LKD1" t="s">
        <v>50139</v>
      </c>
      <c r="LKE1" t="s">
        <v>50140</v>
      </c>
      <c r="LKF1" t="s">
        <v>50141</v>
      </c>
      <c r="LKG1" t="s">
        <v>50142</v>
      </c>
      <c r="LKH1" t="s">
        <v>50143</v>
      </c>
      <c r="LKI1" t="s">
        <v>50144</v>
      </c>
      <c r="LKJ1" t="s">
        <v>50145</v>
      </c>
      <c r="LKK1" t="s">
        <v>50146</v>
      </c>
      <c r="LKL1" t="s">
        <v>50147</v>
      </c>
      <c r="LKM1" t="s">
        <v>50148</v>
      </c>
      <c r="LKN1" t="s">
        <v>50149</v>
      </c>
      <c r="LKO1" t="s">
        <v>50150</v>
      </c>
      <c r="LKP1" t="s">
        <v>50151</v>
      </c>
      <c r="LKQ1" t="s">
        <v>50152</v>
      </c>
      <c r="LKR1" t="s">
        <v>50153</v>
      </c>
      <c r="LKS1" t="s">
        <v>50154</v>
      </c>
      <c r="LKT1" t="s">
        <v>50155</v>
      </c>
      <c r="LKU1" t="s">
        <v>50156</v>
      </c>
      <c r="LKV1" t="s">
        <v>50157</v>
      </c>
      <c r="LKW1" t="s">
        <v>50158</v>
      </c>
      <c r="LKX1" t="s">
        <v>50159</v>
      </c>
      <c r="LKY1" t="s">
        <v>50160</v>
      </c>
      <c r="LKZ1" t="s">
        <v>50161</v>
      </c>
      <c r="LLA1" t="s">
        <v>50162</v>
      </c>
      <c r="LLB1" t="s">
        <v>50163</v>
      </c>
      <c r="LLC1" t="s">
        <v>50164</v>
      </c>
      <c r="LLD1" t="s">
        <v>50165</v>
      </c>
      <c r="LLE1" t="s">
        <v>50166</v>
      </c>
      <c r="LLF1" t="s">
        <v>50167</v>
      </c>
      <c r="LLG1" t="s">
        <v>50168</v>
      </c>
      <c r="LLH1" t="s">
        <v>50169</v>
      </c>
      <c r="LLI1" t="s">
        <v>50170</v>
      </c>
      <c r="LLJ1" t="s">
        <v>50171</v>
      </c>
      <c r="LLK1" t="s">
        <v>50172</v>
      </c>
      <c r="LLL1" t="s">
        <v>50173</v>
      </c>
      <c r="LLM1" t="s">
        <v>50174</v>
      </c>
      <c r="LLN1" t="s">
        <v>50175</v>
      </c>
      <c r="LLO1" t="s">
        <v>50176</v>
      </c>
      <c r="LLP1" t="s">
        <v>50177</v>
      </c>
      <c r="LLQ1" t="s">
        <v>50178</v>
      </c>
      <c r="LLR1" t="s">
        <v>50179</v>
      </c>
      <c r="LLS1" t="s">
        <v>50180</v>
      </c>
      <c r="LLT1" t="s">
        <v>50181</v>
      </c>
      <c r="LLU1" t="s">
        <v>50182</v>
      </c>
      <c r="LLV1" t="s">
        <v>50183</v>
      </c>
      <c r="LLW1" t="s">
        <v>50184</v>
      </c>
      <c r="LLX1" t="s">
        <v>50185</v>
      </c>
      <c r="LLY1" t="s">
        <v>50186</v>
      </c>
      <c r="LLZ1" t="s">
        <v>50187</v>
      </c>
      <c r="LMA1" t="s">
        <v>50188</v>
      </c>
      <c r="LMB1" t="s">
        <v>50189</v>
      </c>
      <c r="LMC1" t="s">
        <v>50190</v>
      </c>
      <c r="LMD1" t="s">
        <v>50191</v>
      </c>
      <c r="LME1" t="s">
        <v>50192</v>
      </c>
      <c r="LMF1" t="s">
        <v>50193</v>
      </c>
      <c r="LMG1" t="s">
        <v>50194</v>
      </c>
      <c r="LMH1" t="s">
        <v>50195</v>
      </c>
      <c r="LMI1" t="s">
        <v>50196</v>
      </c>
      <c r="LMJ1" t="s">
        <v>50197</v>
      </c>
      <c r="LMK1" t="s">
        <v>50198</v>
      </c>
      <c r="LML1" t="s">
        <v>50199</v>
      </c>
      <c r="LMM1" t="s">
        <v>50200</v>
      </c>
      <c r="LMN1" t="s">
        <v>50201</v>
      </c>
      <c r="LMO1" t="s">
        <v>50202</v>
      </c>
      <c r="LMP1" t="s">
        <v>50203</v>
      </c>
      <c r="LMQ1" t="s">
        <v>50204</v>
      </c>
      <c r="LMR1" t="s">
        <v>50205</v>
      </c>
      <c r="LMS1" t="s">
        <v>50206</v>
      </c>
      <c r="LMT1" t="s">
        <v>50207</v>
      </c>
      <c r="LMU1" t="s">
        <v>50208</v>
      </c>
      <c r="LMV1" t="s">
        <v>50209</v>
      </c>
      <c r="LMW1" t="s">
        <v>50210</v>
      </c>
      <c r="LMX1" t="s">
        <v>50211</v>
      </c>
      <c r="LMY1" t="s">
        <v>50212</v>
      </c>
      <c r="LMZ1" t="s">
        <v>50213</v>
      </c>
      <c r="LNA1" t="s">
        <v>50214</v>
      </c>
      <c r="LNB1" t="s">
        <v>50215</v>
      </c>
      <c r="LNC1" t="s">
        <v>50216</v>
      </c>
      <c r="LND1" t="s">
        <v>50217</v>
      </c>
      <c r="LNE1" t="s">
        <v>50218</v>
      </c>
      <c r="LNF1" t="s">
        <v>50219</v>
      </c>
      <c r="LNG1" t="s">
        <v>50220</v>
      </c>
      <c r="LNH1" t="s">
        <v>50221</v>
      </c>
      <c r="LNI1" t="s">
        <v>50222</v>
      </c>
      <c r="LNJ1" t="s">
        <v>50223</v>
      </c>
      <c r="LNK1" t="s">
        <v>50224</v>
      </c>
      <c r="LNL1" t="s">
        <v>50225</v>
      </c>
      <c r="LNM1" t="s">
        <v>50226</v>
      </c>
      <c r="LNN1" t="s">
        <v>50227</v>
      </c>
      <c r="LNO1" t="s">
        <v>50228</v>
      </c>
      <c r="LNP1" t="s">
        <v>50229</v>
      </c>
      <c r="LNQ1" t="s">
        <v>50230</v>
      </c>
      <c r="LNR1" t="s">
        <v>50231</v>
      </c>
      <c r="LNS1" t="s">
        <v>50232</v>
      </c>
      <c r="LNT1" t="s">
        <v>50233</v>
      </c>
      <c r="LNU1" t="s">
        <v>50234</v>
      </c>
      <c r="LNV1" t="s">
        <v>50235</v>
      </c>
      <c r="LNW1" t="s">
        <v>50236</v>
      </c>
      <c r="LNX1" t="s">
        <v>50237</v>
      </c>
      <c r="LNY1" t="s">
        <v>50238</v>
      </c>
      <c r="LNZ1" t="s">
        <v>50239</v>
      </c>
      <c r="LOA1" t="s">
        <v>50240</v>
      </c>
      <c r="LOB1" t="s">
        <v>50241</v>
      </c>
      <c r="LOC1" t="s">
        <v>50242</v>
      </c>
      <c r="LOD1" t="s">
        <v>50243</v>
      </c>
      <c r="LOE1" t="s">
        <v>50244</v>
      </c>
      <c r="LOF1" t="s">
        <v>50245</v>
      </c>
      <c r="LOG1" t="s">
        <v>50246</v>
      </c>
      <c r="LOH1" t="s">
        <v>50247</v>
      </c>
      <c r="LOI1" t="s">
        <v>50248</v>
      </c>
      <c r="LOJ1" t="s">
        <v>50249</v>
      </c>
      <c r="LOK1" t="s">
        <v>50250</v>
      </c>
      <c r="LOL1" t="s">
        <v>50251</v>
      </c>
      <c r="LOM1" t="s">
        <v>50252</v>
      </c>
      <c r="LON1" t="s">
        <v>50253</v>
      </c>
      <c r="LOO1" t="s">
        <v>50254</v>
      </c>
      <c r="LOP1" t="s">
        <v>50255</v>
      </c>
      <c r="LOQ1" t="s">
        <v>50256</v>
      </c>
      <c r="LOR1" t="s">
        <v>50257</v>
      </c>
      <c r="LOS1" t="s">
        <v>50258</v>
      </c>
      <c r="LOT1" t="s">
        <v>50259</v>
      </c>
      <c r="LOU1" t="s">
        <v>50260</v>
      </c>
      <c r="LOV1" t="s">
        <v>50261</v>
      </c>
      <c r="LOW1" t="s">
        <v>50262</v>
      </c>
      <c r="LOX1" t="s">
        <v>50263</v>
      </c>
      <c r="LOY1" t="s">
        <v>50264</v>
      </c>
      <c r="LOZ1" t="s">
        <v>50265</v>
      </c>
      <c r="LPA1" t="s">
        <v>50266</v>
      </c>
      <c r="LPB1" t="s">
        <v>50267</v>
      </c>
      <c r="LPC1" t="s">
        <v>50268</v>
      </c>
      <c r="LPD1" t="s">
        <v>50269</v>
      </c>
      <c r="LPE1" t="s">
        <v>50270</v>
      </c>
      <c r="LPF1" t="s">
        <v>50271</v>
      </c>
      <c r="LPG1" t="s">
        <v>50272</v>
      </c>
      <c r="LPH1" t="s">
        <v>50273</v>
      </c>
      <c r="LPI1" t="s">
        <v>50274</v>
      </c>
      <c r="LPJ1" t="s">
        <v>50275</v>
      </c>
      <c r="LPK1" t="s">
        <v>50276</v>
      </c>
      <c r="LPL1" t="s">
        <v>50277</v>
      </c>
      <c r="LPM1" t="s">
        <v>50278</v>
      </c>
      <c r="LPN1" t="s">
        <v>50279</v>
      </c>
      <c r="LPO1" t="s">
        <v>50280</v>
      </c>
      <c r="LPP1" t="s">
        <v>50281</v>
      </c>
      <c r="LPQ1" t="s">
        <v>50282</v>
      </c>
      <c r="LPR1" t="s">
        <v>50283</v>
      </c>
      <c r="LPS1" t="s">
        <v>50284</v>
      </c>
      <c r="LPT1" t="s">
        <v>50285</v>
      </c>
      <c r="LPU1" t="s">
        <v>50286</v>
      </c>
      <c r="LPV1" t="s">
        <v>50287</v>
      </c>
      <c r="LPW1" t="s">
        <v>50288</v>
      </c>
      <c r="LPX1" t="s">
        <v>50289</v>
      </c>
      <c r="LPY1" t="s">
        <v>50290</v>
      </c>
      <c r="LPZ1" t="s">
        <v>50291</v>
      </c>
      <c r="LQA1" t="s">
        <v>50292</v>
      </c>
      <c r="LQB1" t="s">
        <v>50293</v>
      </c>
      <c r="LQC1" t="s">
        <v>50294</v>
      </c>
      <c r="LQD1" t="s">
        <v>50295</v>
      </c>
      <c r="LQE1" t="s">
        <v>50296</v>
      </c>
      <c r="LQF1" t="s">
        <v>50297</v>
      </c>
      <c r="LQG1" t="s">
        <v>50298</v>
      </c>
      <c r="LQH1" t="s">
        <v>50299</v>
      </c>
      <c r="LQI1" t="s">
        <v>50300</v>
      </c>
      <c r="LQJ1" t="s">
        <v>50301</v>
      </c>
      <c r="LQK1" t="s">
        <v>50302</v>
      </c>
      <c r="LQL1" t="s">
        <v>50303</v>
      </c>
      <c r="LQM1" t="s">
        <v>50304</v>
      </c>
      <c r="LQN1" t="s">
        <v>50305</v>
      </c>
      <c r="LQO1" t="s">
        <v>50306</v>
      </c>
      <c r="LQP1" t="s">
        <v>50307</v>
      </c>
      <c r="LQQ1" t="s">
        <v>50308</v>
      </c>
      <c r="LQR1" t="s">
        <v>50309</v>
      </c>
      <c r="LQS1" t="s">
        <v>50310</v>
      </c>
      <c r="LQT1" t="s">
        <v>50311</v>
      </c>
      <c r="LQU1" t="s">
        <v>50312</v>
      </c>
      <c r="LQV1" t="s">
        <v>50313</v>
      </c>
      <c r="LQW1" t="s">
        <v>50314</v>
      </c>
      <c r="LQX1" t="s">
        <v>50315</v>
      </c>
      <c r="LQY1" t="s">
        <v>50316</v>
      </c>
      <c r="LQZ1" t="s">
        <v>50317</v>
      </c>
      <c r="LRA1" t="s">
        <v>50318</v>
      </c>
      <c r="LRB1" t="s">
        <v>50319</v>
      </c>
      <c r="LRC1" t="s">
        <v>50320</v>
      </c>
      <c r="LRD1" t="s">
        <v>50321</v>
      </c>
      <c r="LRE1" t="s">
        <v>50322</v>
      </c>
      <c r="LRF1" t="s">
        <v>50323</v>
      </c>
      <c r="LRG1" t="s">
        <v>50324</v>
      </c>
      <c r="LRH1" t="s">
        <v>50325</v>
      </c>
      <c r="LRI1" t="s">
        <v>50326</v>
      </c>
      <c r="LRJ1" t="s">
        <v>50327</v>
      </c>
      <c r="LRK1" t="s">
        <v>50328</v>
      </c>
      <c r="LRL1" t="s">
        <v>50329</v>
      </c>
      <c r="LRM1" t="s">
        <v>50330</v>
      </c>
      <c r="LRN1" t="s">
        <v>50331</v>
      </c>
      <c r="LRO1" t="s">
        <v>50332</v>
      </c>
      <c r="LRP1" t="s">
        <v>50333</v>
      </c>
      <c r="LRQ1" t="s">
        <v>50334</v>
      </c>
      <c r="LRR1" t="s">
        <v>50335</v>
      </c>
      <c r="LRS1" t="s">
        <v>50336</v>
      </c>
      <c r="LRT1" t="s">
        <v>50337</v>
      </c>
      <c r="LRU1" t="s">
        <v>50338</v>
      </c>
      <c r="LRV1" t="s">
        <v>50339</v>
      </c>
      <c r="LRW1" t="s">
        <v>50340</v>
      </c>
      <c r="LRX1" t="s">
        <v>50341</v>
      </c>
      <c r="LRY1" t="s">
        <v>50342</v>
      </c>
      <c r="LRZ1" t="s">
        <v>50343</v>
      </c>
      <c r="LSA1" t="s">
        <v>50344</v>
      </c>
      <c r="LSB1" t="s">
        <v>50345</v>
      </c>
      <c r="LSC1" t="s">
        <v>50346</v>
      </c>
      <c r="LSD1" t="s">
        <v>50347</v>
      </c>
      <c r="LSE1" t="s">
        <v>50348</v>
      </c>
      <c r="LSF1" t="s">
        <v>50349</v>
      </c>
      <c r="LSG1" t="s">
        <v>50350</v>
      </c>
      <c r="LSH1" t="s">
        <v>50351</v>
      </c>
      <c r="LSI1" t="s">
        <v>50352</v>
      </c>
      <c r="LSJ1" t="s">
        <v>50353</v>
      </c>
      <c r="LSK1" t="s">
        <v>50354</v>
      </c>
      <c r="LSL1" t="s">
        <v>50355</v>
      </c>
      <c r="LSM1" t="s">
        <v>50356</v>
      </c>
      <c r="LSN1" t="s">
        <v>50357</v>
      </c>
      <c r="LSO1" t="s">
        <v>50358</v>
      </c>
      <c r="LSP1" t="s">
        <v>50359</v>
      </c>
      <c r="LSQ1" t="s">
        <v>50360</v>
      </c>
      <c r="LSR1" t="s">
        <v>50361</v>
      </c>
      <c r="LSS1" t="s">
        <v>50362</v>
      </c>
      <c r="LST1" t="s">
        <v>50363</v>
      </c>
      <c r="LSU1" t="s">
        <v>50364</v>
      </c>
      <c r="LSV1" t="s">
        <v>50365</v>
      </c>
      <c r="LSW1" t="s">
        <v>50366</v>
      </c>
      <c r="LSX1" t="s">
        <v>50367</v>
      </c>
      <c r="LSY1" t="s">
        <v>50368</v>
      </c>
      <c r="LSZ1" t="s">
        <v>50369</v>
      </c>
      <c r="LTA1" t="s">
        <v>50370</v>
      </c>
      <c r="LTB1" t="s">
        <v>50371</v>
      </c>
      <c r="LTC1" t="s">
        <v>50372</v>
      </c>
      <c r="LTD1" t="s">
        <v>50373</v>
      </c>
      <c r="LTE1" t="s">
        <v>50374</v>
      </c>
      <c r="LTF1" t="s">
        <v>50375</v>
      </c>
      <c r="LTG1" t="s">
        <v>50376</v>
      </c>
      <c r="LTH1" t="s">
        <v>50377</v>
      </c>
      <c r="LTI1" t="s">
        <v>50378</v>
      </c>
      <c r="LTJ1" t="s">
        <v>50379</v>
      </c>
      <c r="LTK1" t="s">
        <v>50380</v>
      </c>
      <c r="LTL1" t="s">
        <v>50381</v>
      </c>
      <c r="LTM1" t="s">
        <v>50382</v>
      </c>
      <c r="LTN1" t="s">
        <v>50383</v>
      </c>
      <c r="LTO1" t="s">
        <v>50384</v>
      </c>
      <c r="LTP1" t="s">
        <v>50385</v>
      </c>
      <c r="LTQ1" t="s">
        <v>50386</v>
      </c>
      <c r="LTR1" t="s">
        <v>50387</v>
      </c>
      <c r="LTS1" t="s">
        <v>50388</v>
      </c>
      <c r="LTT1" t="s">
        <v>50389</v>
      </c>
      <c r="LTU1" t="s">
        <v>50390</v>
      </c>
      <c r="LTV1" t="s">
        <v>50391</v>
      </c>
      <c r="LTW1" t="s">
        <v>50392</v>
      </c>
      <c r="LTX1" t="s">
        <v>50393</v>
      </c>
      <c r="LTY1" t="s">
        <v>50394</v>
      </c>
      <c r="LTZ1" t="s">
        <v>50395</v>
      </c>
      <c r="LUA1" t="s">
        <v>50396</v>
      </c>
      <c r="LUB1" t="s">
        <v>50397</v>
      </c>
      <c r="LUC1" t="s">
        <v>50398</v>
      </c>
      <c r="LUD1" t="s">
        <v>50399</v>
      </c>
      <c r="LUE1" t="s">
        <v>50400</v>
      </c>
      <c r="LUF1" t="s">
        <v>50401</v>
      </c>
      <c r="LUG1" t="s">
        <v>50402</v>
      </c>
      <c r="LUH1" t="s">
        <v>50403</v>
      </c>
      <c r="LUI1" t="s">
        <v>50404</v>
      </c>
      <c r="LUJ1" t="s">
        <v>50405</v>
      </c>
      <c r="LUK1" t="s">
        <v>50406</v>
      </c>
      <c r="LUL1" t="s">
        <v>50407</v>
      </c>
      <c r="LUM1" t="s">
        <v>50408</v>
      </c>
      <c r="LUN1" t="s">
        <v>50409</v>
      </c>
      <c r="LUO1" t="s">
        <v>50410</v>
      </c>
      <c r="LUP1" t="s">
        <v>50411</v>
      </c>
      <c r="LUQ1" t="s">
        <v>50412</v>
      </c>
      <c r="LUR1" t="s">
        <v>50413</v>
      </c>
      <c r="LUS1" t="s">
        <v>50414</v>
      </c>
      <c r="LUT1" t="s">
        <v>50415</v>
      </c>
      <c r="LUU1" t="s">
        <v>50416</v>
      </c>
      <c r="LUV1" t="s">
        <v>50417</v>
      </c>
      <c r="LUW1" t="s">
        <v>50418</v>
      </c>
      <c r="LUX1" t="s">
        <v>50419</v>
      </c>
      <c r="LUY1" t="s">
        <v>50420</v>
      </c>
      <c r="LUZ1" t="s">
        <v>50421</v>
      </c>
      <c r="LVA1" t="s">
        <v>50422</v>
      </c>
      <c r="LVB1" t="s">
        <v>50423</v>
      </c>
      <c r="LVC1" t="s">
        <v>50424</v>
      </c>
      <c r="LVD1" t="s">
        <v>50425</v>
      </c>
      <c r="LVE1" t="s">
        <v>50426</v>
      </c>
      <c r="LVF1" t="s">
        <v>50427</v>
      </c>
      <c r="LVG1" t="s">
        <v>50428</v>
      </c>
      <c r="LVH1" t="s">
        <v>50429</v>
      </c>
      <c r="LVI1" t="s">
        <v>50430</v>
      </c>
      <c r="LVJ1" t="s">
        <v>50431</v>
      </c>
      <c r="LVK1" t="s">
        <v>50432</v>
      </c>
      <c r="LVL1" t="s">
        <v>50433</v>
      </c>
      <c r="LVM1" t="s">
        <v>50434</v>
      </c>
      <c r="LVN1" t="s">
        <v>50435</v>
      </c>
      <c r="LVO1" t="s">
        <v>50436</v>
      </c>
      <c r="LVP1" t="s">
        <v>50437</v>
      </c>
      <c r="LVQ1" t="s">
        <v>50438</v>
      </c>
      <c r="LVR1" t="s">
        <v>50439</v>
      </c>
      <c r="LVS1" t="s">
        <v>50440</v>
      </c>
      <c r="LVT1" t="s">
        <v>50441</v>
      </c>
      <c r="LVU1" t="s">
        <v>50442</v>
      </c>
      <c r="LVV1" t="s">
        <v>50443</v>
      </c>
      <c r="LVW1" t="s">
        <v>50444</v>
      </c>
      <c r="LVX1" t="s">
        <v>50445</v>
      </c>
      <c r="LVY1" t="s">
        <v>50446</v>
      </c>
      <c r="LVZ1" t="s">
        <v>50447</v>
      </c>
      <c r="LWA1" t="s">
        <v>50448</v>
      </c>
      <c r="LWB1" t="s">
        <v>50449</v>
      </c>
      <c r="LWC1" t="s">
        <v>50450</v>
      </c>
      <c r="LWD1" t="s">
        <v>50451</v>
      </c>
      <c r="LWE1" t="s">
        <v>50452</v>
      </c>
      <c r="LWF1" t="s">
        <v>50453</v>
      </c>
      <c r="LWG1" t="s">
        <v>50454</v>
      </c>
      <c r="LWH1" t="s">
        <v>50455</v>
      </c>
      <c r="LWI1" t="s">
        <v>50456</v>
      </c>
      <c r="LWJ1" t="s">
        <v>50457</v>
      </c>
      <c r="LWK1" t="s">
        <v>50458</v>
      </c>
      <c r="LWL1" t="s">
        <v>50459</v>
      </c>
      <c r="LWM1" t="s">
        <v>50460</v>
      </c>
      <c r="LWN1" t="s">
        <v>50461</v>
      </c>
      <c r="LWO1" t="s">
        <v>50462</v>
      </c>
      <c r="LWP1" t="s">
        <v>50463</v>
      </c>
      <c r="LWQ1" t="s">
        <v>50464</v>
      </c>
      <c r="LWR1" t="s">
        <v>50465</v>
      </c>
      <c r="LWS1" t="s">
        <v>50466</v>
      </c>
      <c r="LWT1" t="s">
        <v>50467</v>
      </c>
      <c r="LWU1" t="s">
        <v>50468</v>
      </c>
      <c r="LWV1" t="s">
        <v>50469</v>
      </c>
      <c r="LWW1" t="s">
        <v>50470</v>
      </c>
      <c r="LWX1" t="s">
        <v>50471</v>
      </c>
      <c r="LWY1" t="s">
        <v>50472</v>
      </c>
      <c r="LWZ1" t="s">
        <v>50473</v>
      </c>
      <c r="LXA1" t="s">
        <v>50474</v>
      </c>
      <c r="LXB1" t="s">
        <v>50475</v>
      </c>
      <c r="LXC1" t="s">
        <v>50476</v>
      </c>
      <c r="LXD1" t="s">
        <v>50477</v>
      </c>
      <c r="LXE1" t="s">
        <v>50478</v>
      </c>
      <c r="LXF1" t="s">
        <v>50479</v>
      </c>
      <c r="LXG1" t="s">
        <v>50480</v>
      </c>
      <c r="LXH1" t="s">
        <v>50481</v>
      </c>
      <c r="LXI1" t="s">
        <v>50482</v>
      </c>
      <c r="LXJ1" t="s">
        <v>50483</v>
      </c>
      <c r="LXK1" t="s">
        <v>50484</v>
      </c>
      <c r="LXL1" t="s">
        <v>50485</v>
      </c>
      <c r="LXM1" t="s">
        <v>50486</v>
      </c>
      <c r="LXN1" t="s">
        <v>50487</v>
      </c>
      <c r="LXO1" t="s">
        <v>50488</v>
      </c>
      <c r="LXP1" t="s">
        <v>50489</v>
      </c>
      <c r="LXQ1" t="s">
        <v>50490</v>
      </c>
      <c r="LXR1" t="s">
        <v>50491</v>
      </c>
      <c r="LXS1" t="s">
        <v>50492</v>
      </c>
      <c r="LXT1" t="s">
        <v>50493</v>
      </c>
      <c r="LXU1" t="s">
        <v>50494</v>
      </c>
      <c r="LXV1" t="s">
        <v>50495</v>
      </c>
      <c r="LXW1" t="s">
        <v>50496</v>
      </c>
      <c r="LXX1" t="s">
        <v>50497</v>
      </c>
      <c r="LXY1" t="s">
        <v>50498</v>
      </c>
      <c r="LXZ1" t="s">
        <v>50499</v>
      </c>
      <c r="LYA1" t="s">
        <v>50500</v>
      </c>
      <c r="LYB1" t="s">
        <v>50501</v>
      </c>
      <c r="LYC1" t="s">
        <v>50502</v>
      </c>
      <c r="LYD1" t="s">
        <v>50503</v>
      </c>
      <c r="LYE1" t="s">
        <v>50504</v>
      </c>
      <c r="LYF1" t="s">
        <v>50505</v>
      </c>
      <c r="LYG1" t="s">
        <v>50506</v>
      </c>
      <c r="LYH1" t="s">
        <v>50507</v>
      </c>
      <c r="LYI1" t="s">
        <v>50508</v>
      </c>
      <c r="LYJ1" t="s">
        <v>50509</v>
      </c>
      <c r="LYK1" t="s">
        <v>50510</v>
      </c>
      <c r="LYL1" t="s">
        <v>50511</v>
      </c>
      <c r="LYM1" t="s">
        <v>50512</v>
      </c>
      <c r="LYN1" t="s">
        <v>50513</v>
      </c>
      <c r="LYO1" t="s">
        <v>50514</v>
      </c>
      <c r="LYP1" t="s">
        <v>50515</v>
      </c>
      <c r="LYQ1" t="s">
        <v>50516</v>
      </c>
      <c r="LYR1" t="s">
        <v>50517</v>
      </c>
      <c r="LYS1" t="s">
        <v>50518</v>
      </c>
      <c r="LYT1" t="s">
        <v>50519</v>
      </c>
      <c r="LYU1" t="s">
        <v>50520</v>
      </c>
      <c r="LYV1" t="s">
        <v>50521</v>
      </c>
      <c r="LYW1" t="s">
        <v>50522</v>
      </c>
      <c r="LYX1" t="s">
        <v>50523</v>
      </c>
      <c r="LYY1" t="s">
        <v>50524</v>
      </c>
      <c r="LYZ1" t="s">
        <v>50525</v>
      </c>
      <c r="LZA1" t="s">
        <v>50526</v>
      </c>
      <c r="LZB1" t="s">
        <v>50527</v>
      </c>
      <c r="LZC1" t="s">
        <v>50528</v>
      </c>
      <c r="LZD1" t="s">
        <v>50529</v>
      </c>
      <c r="LZE1" t="s">
        <v>50530</v>
      </c>
      <c r="LZF1" t="s">
        <v>50531</v>
      </c>
      <c r="LZG1" t="s">
        <v>50532</v>
      </c>
      <c r="LZH1" t="s">
        <v>50533</v>
      </c>
      <c r="LZI1" t="s">
        <v>50534</v>
      </c>
      <c r="LZJ1" t="s">
        <v>50535</v>
      </c>
      <c r="LZK1" t="s">
        <v>50536</v>
      </c>
      <c r="LZL1" t="s">
        <v>50537</v>
      </c>
      <c r="LZM1" t="s">
        <v>50538</v>
      </c>
      <c r="LZN1" t="s">
        <v>50539</v>
      </c>
      <c r="LZO1" t="s">
        <v>50540</v>
      </c>
      <c r="LZP1" t="s">
        <v>50541</v>
      </c>
      <c r="LZQ1" t="s">
        <v>50542</v>
      </c>
      <c r="LZR1" t="s">
        <v>50543</v>
      </c>
      <c r="LZS1" t="s">
        <v>50544</v>
      </c>
      <c r="LZT1" t="s">
        <v>50545</v>
      </c>
      <c r="LZU1" t="s">
        <v>50546</v>
      </c>
      <c r="LZV1" t="s">
        <v>50547</v>
      </c>
      <c r="LZW1" t="s">
        <v>50548</v>
      </c>
      <c r="LZX1" t="s">
        <v>50549</v>
      </c>
      <c r="LZY1" t="s">
        <v>50550</v>
      </c>
      <c r="LZZ1" t="s">
        <v>50551</v>
      </c>
      <c r="MAA1" t="s">
        <v>50552</v>
      </c>
      <c r="MAB1" t="s">
        <v>50553</v>
      </c>
      <c r="MAC1" t="s">
        <v>50554</v>
      </c>
      <c r="MAD1" t="s">
        <v>50555</v>
      </c>
      <c r="MAE1" t="s">
        <v>50556</v>
      </c>
      <c r="MAF1" t="s">
        <v>50557</v>
      </c>
      <c r="MAG1" t="s">
        <v>50558</v>
      </c>
      <c r="MAH1" t="s">
        <v>50559</v>
      </c>
      <c r="MAI1" t="s">
        <v>50560</v>
      </c>
      <c r="MAJ1" t="s">
        <v>50561</v>
      </c>
      <c r="MAK1" t="s">
        <v>50562</v>
      </c>
      <c r="MAL1" t="s">
        <v>50563</v>
      </c>
      <c r="MAM1" t="s">
        <v>50564</v>
      </c>
      <c r="MAN1" t="s">
        <v>50565</v>
      </c>
      <c r="MAO1" t="s">
        <v>50566</v>
      </c>
      <c r="MAP1" t="s">
        <v>50567</v>
      </c>
      <c r="MAQ1" t="s">
        <v>50568</v>
      </c>
      <c r="MAR1" t="s">
        <v>50569</v>
      </c>
      <c r="MAS1" t="s">
        <v>50570</v>
      </c>
      <c r="MAT1" t="s">
        <v>50571</v>
      </c>
      <c r="MAU1" t="s">
        <v>50572</v>
      </c>
      <c r="MAV1" t="s">
        <v>50573</v>
      </c>
      <c r="MAW1" t="s">
        <v>50574</v>
      </c>
      <c r="MAX1" t="s">
        <v>50575</v>
      </c>
      <c r="MAY1" t="s">
        <v>50576</v>
      </c>
      <c r="MAZ1" t="s">
        <v>50577</v>
      </c>
      <c r="MBA1" t="s">
        <v>50578</v>
      </c>
      <c r="MBB1" t="s">
        <v>50579</v>
      </c>
      <c r="MBC1" t="s">
        <v>50580</v>
      </c>
      <c r="MBD1" t="s">
        <v>50581</v>
      </c>
      <c r="MBE1" t="s">
        <v>50582</v>
      </c>
      <c r="MBF1" t="s">
        <v>50583</v>
      </c>
      <c r="MBG1" t="s">
        <v>50584</v>
      </c>
      <c r="MBH1" t="s">
        <v>50585</v>
      </c>
      <c r="MBI1" t="s">
        <v>50586</v>
      </c>
      <c r="MBJ1" t="s">
        <v>50587</v>
      </c>
      <c r="MBK1" t="s">
        <v>50588</v>
      </c>
      <c r="MBL1" t="s">
        <v>50589</v>
      </c>
      <c r="MBM1" t="s">
        <v>50590</v>
      </c>
      <c r="MBN1" t="s">
        <v>50591</v>
      </c>
      <c r="MBO1" t="s">
        <v>50592</v>
      </c>
      <c r="MBP1" t="s">
        <v>50593</v>
      </c>
      <c r="MBQ1" t="s">
        <v>50594</v>
      </c>
      <c r="MBR1" t="s">
        <v>50595</v>
      </c>
      <c r="MBS1" t="s">
        <v>50596</v>
      </c>
      <c r="MBT1" t="s">
        <v>50597</v>
      </c>
      <c r="MBU1" t="s">
        <v>50598</v>
      </c>
      <c r="MBV1" t="s">
        <v>50599</v>
      </c>
      <c r="MBW1" t="s">
        <v>50600</v>
      </c>
      <c r="MBX1" t="s">
        <v>50601</v>
      </c>
      <c r="MBY1" t="s">
        <v>50602</v>
      </c>
      <c r="MBZ1" t="s">
        <v>50603</v>
      </c>
      <c r="MCA1" t="s">
        <v>50604</v>
      </c>
      <c r="MCB1" t="s">
        <v>50605</v>
      </c>
      <c r="MCC1" t="s">
        <v>50606</v>
      </c>
      <c r="MCD1" t="s">
        <v>50607</v>
      </c>
      <c r="MCE1" t="s">
        <v>50608</v>
      </c>
      <c r="MCF1" t="s">
        <v>50609</v>
      </c>
      <c r="MCG1" t="s">
        <v>50610</v>
      </c>
      <c r="MCH1" t="s">
        <v>50611</v>
      </c>
      <c r="MCI1" t="s">
        <v>50612</v>
      </c>
      <c r="MCJ1" t="s">
        <v>50613</v>
      </c>
      <c r="MCK1" t="s">
        <v>50614</v>
      </c>
      <c r="MCL1" t="s">
        <v>50615</v>
      </c>
      <c r="MCM1" t="s">
        <v>50616</v>
      </c>
      <c r="MCN1" t="s">
        <v>50617</v>
      </c>
      <c r="MCO1" t="s">
        <v>50618</v>
      </c>
      <c r="MCP1" t="s">
        <v>50619</v>
      </c>
      <c r="MCQ1" t="s">
        <v>50620</v>
      </c>
      <c r="MCR1" t="s">
        <v>50621</v>
      </c>
      <c r="MCS1" t="s">
        <v>50622</v>
      </c>
      <c r="MCT1" t="s">
        <v>50623</v>
      </c>
      <c r="MCU1" t="s">
        <v>50624</v>
      </c>
      <c r="MCV1" t="s">
        <v>50625</v>
      </c>
      <c r="MCW1" t="s">
        <v>50626</v>
      </c>
      <c r="MCX1" t="s">
        <v>50627</v>
      </c>
      <c r="MCY1" t="s">
        <v>50628</v>
      </c>
      <c r="MCZ1" t="s">
        <v>50629</v>
      </c>
      <c r="MDA1" t="s">
        <v>50630</v>
      </c>
      <c r="MDB1" t="s">
        <v>50631</v>
      </c>
      <c r="MDC1" t="s">
        <v>50632</v>
      </c>
      <c r="MDD1" t="s">
        <v>50633</v>
      </c>
      <c r="MDE1" t="s">
        <v>50634</v>
      </c>
      <c r="MDF1" t="s">
        <v>50635</v>
      </c>
      <c r="MDG1" t="s">
        <v>50636</v>
      </c>
      <c r="MDH1" t="s">
        <v>50637</v>
      </c>
      <c r="MDI1" t="s">
        <v>50638</v>
      </c>
      <c r="MDJ1" t="s">
        <v>50639</v>
      </c>
      <c r="MDK1" t="s">
        <v>50640</v>
      </c>
      <c r="MDL1" t="s">
        <v>50641</v>
      </c>
      <c r="MDM1" t="s">
        <v>50642</v>
      </c>
      <c r="MDN1" t="s">
        <v>50643</v>
      </c>
      <c r="MDO1" t="s">
        <v>50644</v>
      </c>
      <c r="MDP1" t="s">
        <v>50645</v>
      </c>
      <c r="MDQ1" t="s">
        <v>50646</v>
      </c>
      <c r="MDR1" t="s">
        <v>50647</v>
      </c>
      <c r="MDS1" t="s">
        <v>50648</v>
      </c>
      <c r="MDT1" t="s">
        <v>50649</v>
      </c>
      <c r="MDU1" t="s">
        <v>50650</v>
      </c>
      <c r="MDV1" t="s">
        <v>50651</v>
      </c>
      <c r="MDW1" t="s">
        <v>50652</v>
      </c>
      <c r="MDX1" t="s">
        <v>50653</v>
      </c>
      <c r="MDY1" t="s">
        <v>50654</v>
      </c>
      <c r="MDZ1" t="s">
        <v>50655</v>
      </c>
      <c r="MEA1" t="s">
        <v>50656</v>
      </c>
      <c r="MEB1" t="s">
        <v>50657</v>
      </c>
      <c r="MEC1" t="s">
        <v>50658</v>
      </c>
      <c r="MED1" t="s">
        <v>50659</v>
      </c>
      <c r="MEE1" t="s">
        <v>50660</v>
      </c>
      <c r="MEF1" t="s">
        <v>50661</v>
      </c>
      <c r="MEG1" t="s">
        <v>50662</v>
      </c>
      <c r="MEH1" t="s">
        <v>50663</v>
      </c>
      <c r="MEI1" t="s">
        <v>50664</v>
      </c>
      <c r="MEJ1" t="s">
        <v>50665</v>
      </c>
      <c r="MEK1" t="s">
        <v>50666</v>
      </c>
      <c r="MEL1" t="s">
        <v>50667</v>
      </c>
      <c r="MEM1" t="s">
        <v>50668</v>
      </c>
      <c r="MEN1" t="s">
        <v>50669</v>
      </c>
      <c r="MEO1" t="s">
        <v>50670</v>
      </c>
      <c r="MEP1" t="s">
        <v>50671</v>
      </c>
      <c r="MEQ1" t="s">
        <v>50672</v>
      </c>
      <c r="MER1" t="s">
        <v>50673</v>
      </c>
      <c r="MES1" t="s">
        <v>50674</v>
      </c>
      <c r="MET1" t="s">
        <v>50675</v>
      </c>
      <c r="MEU1" t="s">
        <v>50676</v>
      </c>
      <c r="MEV1" t="s">
        <v>50677</v>
      </c>
      <c r="MEW1" t="s">
        <v>50678</v>
      </c>
      <c r="MEX1" t="s">
        <v>50679</v>
      </c>
      <c r="MEY1" t="s">
        <v>50680</v>
      </c>
      <c r="MEZ1" t="s">
        <v>50681</v>
      </c>
      <c r="MFA1" t="s">
        <v>50682</v>
      </c>
      <c r="MFB1" t="s">
        <v>50683</v>
      </c>
      <c r="MFC1" t="s">
        <v>50684</v>
      </c>
      <c r="MFD1" t="s">
        <v>50685</v>
      </c>
      <c r="MFE1" t="s">
        <v>50686</v>
      </c>
      <c r="MFF1" t="s">
        <v>50687</v>
      </c>
      <c r="MFG1" t="s">
        <v>50688</v>
      </c>
      <c r="MFH1" t="s">
        <v>50689</v>
      </c>
      <c r="MFI1" t="s">
        <v>50690</v>
      </c>
      <c r="MFJ1" t="s">
        <v>50691</v>
      </c>
      <c r="MFK1" t="s">
        <v>50692</v>
      </c>
      <c r="MFL1" t="s">
        <v>50693</v>
      </c>
      <c r="MFM1" t="s">
        <v>50694</v>
      </c>
      <c r="MFN1" t="s">
        <v>50695</v>
      </c>
      <c r="MFO1" t="s">
        <v>50696</v>
      </c>
      <c r="MFP1" t="s">
        <v>50697</v>
      </c>
      <c r="MFQ1" t="s">
        <v>50698</v>
      </c>
      <c r="MFR1" t="s">
        <v>50699</v>
      </c>
      <c r="MFS1" t="s">
        <v>50700</v>
      </c>
      <c r="MFT1" t="s">
        <v>50701</v>
      </c>
      <c r="MFU1" t="s">
        <v>50702</v>
      </c>
      <c r="MFV1" t="s">
        <v>50703</v>
      </c>
      <c r="MFW1" t="s">
        <v>50704</v>
      </c>
      <c r="MFX1" t="s">
        <v>50705</v>
      </c>
      <c r="MFY1" t="s">
        <v>50706</v>
      </c>
      <c r="MFZ1" t="s">
        <v>50707</v>
      </c>
      <c r="MGA1" t="s">
        <v>50708</v>
      </c>
      <c r="MGB1" t="s">
        <v>50709</v>
      </c>
      <c r="MGC1" t="s">
        <v>50710</v>
      </c>
      <c r="MGD1" t="s">
        <v>50711</v>
      </c>
      <c r="MGE1" t="s">
        <v>50712</v>
      </c>
      <c r="MGF1" t="s">
        <v>50713</v>
      </c>
      <c r="MGG1" t="s">
        <v>50714</v>
      </c>
      <c r="MGH1" t="s">
        <v>50715</v>
      </c>
      <c r="MGI1" t="s">
        <v>50716</v>
      </c>
      <c r="MGJ1" t="s">
        <v>50717</v>
      </c>
      <c r="MGK1" t="s">
        <v>50718</v>
      </c>
      <c r="MGL1" t="s">
        <v>50719</v>
      </c>
      <c r="MGM1" t="s">
        <v>50720</v>
      </c>
      <c r="MGN1" t="s">
        <v>50721</v>
      </c>
      <c r="MGO1" t="s">
        <v>50722</v>
      </c>
      <c r="MGP1" t="s">
        <v>50723</v>
      </c>
      <c r="MGQ1" t="s">
        <v>50724</v>
      </c>
      <c r="MGR1" t="s">
        <v>50725</v>
      </c>
      <c r="MGS1" t="s">
        <v>50726</v>
      </c>
      <c r="MGT1" t="s">
        <v>50727</v>
      </c>
      <c r="MGU1" t="s">
        <v>50728</v>
      </c>
      <c r="MGV1" t="s">
        <v>50729</v>
      </c>
      <c r="MGW1" t="s">
        <v>50730</v>
      </c>
      <c r="MGX1" t="s">
        <v>50731</v>
      </c>
      <c r="MGY1" t="s">
        <v>50732</v>
      </c>
      <c r="MGZ1" t="s">
        <v>50733</v>
      </c>
      <c r="MHA1" t="s">
        <v>50734</v>
      </c>
      <c r="MHB1" t="s">
        <v>50735</v>
      </c>
      <c r="MHC1" t="s">
        <v>50736</v>
      </c>
      <c r="MHD1" t="s">
        <v>50737</v>
      </c>
      <c r="MHE1" t="s">
        <v>50738</v>
      </c>
      <c r="MHF1" t="s">
        <v>50739</v>
      </c>
      <c r="MHG1" t="s">
        <v>50740</v>
      </c>
      <c r="MHH1" t="s">
        <v>50741</v>
      </c>
      <c r="MHI1" t="s">
        <v>50742</v>
      </c>
      <c r="MHJ1" t="s">
        <v>50743</v>
      </c>
      <c r="MHK1" t="s">
        <v>50744</v>
      </c>
      <c r="MHL1" t="s">
        <v>50745</v>
      </c>
      <c r="MHM1" t="s">
        <v>50746</v>
      </c>
      <c r="MHN1" t="s">
        <v>50747</v>
      </c>
      <c r="MHO1" t="s">
        <v>50748</v>
      </c>
      <c r="MHP1" t="s">
        <v>50749</v>
      </c>
      <c r="MHQ1" t="s">
        <v>50750</v>
      </c>
      <c r="MHR1" t="s">
        <v>50751</v>
      </c>
      <c r="MHS1" t="s">
        <v>50752</v>
      </c>
      <c r="MHT1" t="s">
        <v>50753</v>
      </c>
      <c r="MHU1" t="s">
        <v>50754</v>
      </c>
      <c r="MHV1" t="s">
        <v>50755</v>
      </c>
      <c r="MHW1" t="s">
        <v>50756</v>
      </c>
      <c r="MHX1" t="s">
        <v>50757</v>
      </c>
      <c r="MHY1" t="s">
        <v>50758</v>
      </c>
      <c r="MHZ1" t="s">
        <v>50759</v>
      </c>
      <c r="MIA1" t="s">
        <v>50760</v>
      </c>
      <c r="MIB1" t="s">
        <v>50761</v>
      </c>
      <c r="MIC1" t="s">
        <v>50762</v>
      </c>
      <c r="MID1" t="s">
        <v>50763</v>
      </c>
      <c r="MIE1" t="s">
        <v>50764</v>
      </c>
      <c r="MIF1" t="s">
        <v>50765</v>
      </c>
      <c r="MIG1" t="s">
        <v>50766</v>
      </c>
      <c r="MIH1" t="s">
        <v>50767</v>
      </c>
      <c r="MII1" t="s">
        <v>50768</v>
      </c>
      <c r="MIJ1" t="s">
        <v>50769</v>
      </c>
      <c r="MIK1" t="s">
        <v>50770</v>
      </c>
      <c r="MIL1" t="s">
        <v>50771</v>
      </c>
      <c r="MIM1" t="s">
        <v>50772</v>
      </c>
      <c r="MIN1" t="s">
        <v>50773</v>
      </c>
      <c r="MIO1" t="s">
        <v>50774</v>
      </c>
      <c r="MIP1" t="s">
        <v>50775</v>
      </c>
      <c r="MIQ1" t="s">
        <v>50776</v>
      </c>
      <c r="MIR1" t="s">
        <v>50777</v>
      </c>
      <c r="MIS1" t="s">
        <v>50778</v>
      </c>
      <c r="MIT1" t="s">
        <v>50779</v>
      </c>
      <c r="MIU1" t="s">
        <v>50780</v>
      </c>
      <c r="MIV1" t="s">
        <v>50781</v>
      </c>
      <c r="MIW1" t="s">
        <v>50782</v>
      </c>
      <c r="MIX1" t="s">
        <v>50783</v>
      </c>
      <c r="MIY1" t="s">
        <v>50784</v>
      </c>
      <c r="MIZ1" t="s">
        <v>50785</v>
      </c>
      <c r="MJA1" t="s">
        <v>50786</v>
      </c>
      <c r="MJB1" t="s">
        <v>50787</v>
      </c>
      <c r="MJC1" t="s">
        <v>50788</v>
      </c>
      <c r="MJD1" t="s">
        <v>50789</v>
      </c>
      <c r="MJE1" t="s">
        <v>50790</v>
      </c>
      <c r="MJF1" t="s">
        <v>50791</v>
      </c>
      <c r="MJG1" t="s">
        <v>50792</v>
      </c>
      <c r="MJH1" t="s">
        <v>50793</v>
      </c>
      <c r="MJI1" t="s">
        <v>50794</v>
      </c>
      <c r="MJJ1" t="s">
        <v>50795</v>
      </c>
      <c r="MJK1" t="s">
        <v>50796</v>
      </c>
      <c r="MJL1" t="s">
        <v>50797</v>
      </c>
      <c r="MJM1" t="s">
        <v>50798</v>
      </c>
      <c r="MJN1" t="s">
        <v>50799</v>
      </c>
      <c r="MJO1" t="s">
        <v>50800</v>
      </c>
      <c r="MJP1" t="s">
        <v>50801</v>
      </c>
      <c r="MJQ1" t="s">
        <v>50802</v>
      </c>
      <c r="MJR1" t="s">
        <v>50803</v>
      </c>
      <c r="MJS1" t="s">
        <v>50804</v>
      </c>
      <c r="MJT1" t="s">
        <v>50805</v>
      </c>
      <c r="MJU1" t="s">
        <v>50806</v>
      </c>
      <c r="MJV1" t="s">
        <v>50807</v>
      </c>
      <c r="MJW1" t="s">
        <v>50808</v>
      </c>
      <c r="MJX1" t="s">
        <v>50809</v>
      </c>
      <c r="MJY1" t="s">
        <v>50810</v>
      </c>
      <c r="MJZ1" t="s">
        <v>50811</v>
      </c>
      <c r="MKA1" t="s">
        <v>50812</v>
      </c>
      <c r="MKB1" t="s">
        <v>50813</v>
      </c>
      <c r="MKC1" t="s">
        <v>50814</v>
      </c>
      <c r="MKD1" t="s">
        <v>50815</v>
      </c>
      <c r="MKE1" t="s">
        <v>50816</v>
      </c>
      <c r="MKF1" t="s">
        <v>50817</v>
      </c>
      <c r="MKG1" t="s">
        <v>50818</v>
      </c>
      <c r="MKH1" t="s">
        <v>50819</v>
      </c>
      <c r="MKI1" t="s">
        <v>50820</v>
      </c>
      <c r="MKJ1" t="s">
        <v>50821</v>
      </c>
      <c r="MKK1" t="s">
        <v>50822</v>
      </c>
      <c r="MKL1" t="s">
        <v>50823</v>
      </c>
      <c r="MKM1" t="s">
        <v>50824</v>
      </c>
      <c r="MKN1" t="s">
        <v>50825</v>
      </c>
      <c r="MKO1" t="s">
        <v>50826</v>
      </c>
      <c r="MKP1" t="s">
        <v>50827</v>
      </c>
      <c r="MKQ1" t="s">
        <v>50828</v>
      </c>
      <c r="MKR1" t="s">
        <v>50829</v>
      </c>
      <c r="MKS1" t="s">
        <v>50830</v>
      </c>
      <c r="MKT1" t="s">
        <v>50831</v>
      </c>
      <c r="MKU1" t="s">
        <v>50832</v>
      </c>
      <c r="MKV1" t="s">
        <v>50833</v>
      </c>
      <c r="MKW1" t="s">
        <v>50834</v>
      </c>
      <c r="MKX1" t="s">
        <v>50835</v>
      </c>
      <c r="MKY1" t="s">
        <v>50836</v>
      </c>
      <c r="MKZ1" t="s">
        <v>50837</v>
      </c>
      <c r="MLA1" t="s">
        <v>50838</v>
      </c>
      <c r="MLB1" t="s">
        <v>50839</v>
      </c>
      <c r="MLC1" t="s">
        <v>50840</v>
      </c>
      <c r="MLD1" t="s">
        <v>50841</v>
      </c>
      <c r="MLE1" t="s">
        <v>50842</v>
      </c>
      <c r="MLF1" t="s">
        <v>50843</v>
      </c>
      <c r="MLG1" t="s">
        <v>50844</v>
      </c>
      <c r="MLH1" t="s">
        <v>50845</v>
      </c>
      <c r="MLI1" t="s">
        <v>50846</v>
      </c>
      <c r="MLJ1" t="s">
        <v>50847</v>
      </c>
      <c r="MLK1" t="s">
        <v>50848</v>
      </c>
      <c r="MLL1" t="s">
        <v>50849</v>
      </c>
      <c r="MLM1" t="s">
        <v>50850</v>
      </c>
      <c r="MLN1" t="s">
        <v>50851</v>
      </c>
      <c r="MLO1" t="s">
        <v>50852</v>
      </c>
      <c r="MLP1" t="s">
        <v>50853</v>
      </c>
      <c r="MLQ1" t="s">
        <v>50854</v>
      </c>
      <c r="MLR1" t="s">
        <v>50855</v>
      </c>
      <c r="MLS1" t="s">
        <v>50856</v>
      </c>
      <c r="MLT1" t="s">
        <v>50857</v>
      </c>
      <c r="MLU1" t="s">
        <v>50858</v>
      </c>
      <c r="MLV1" t="s">
        <v>50859</v>
      </c>
      <c r="MLW1" t="s">
        <v>50860</v>
      </c>
      <c r="MLX1" t="s">
        <v>50861</v>
      </c>
      <c r="MLY1" t="s">
        <v>50862</v>
      </c>
      <c r="MLZ1" t="s">
        <v>50863</v>
      </c>
      <c r="MMA1" t="s">
        <v>50864</v>
      </c>
      <c r="MMB1" t="s">
        <v>50865</v>
      </c>
      <c r="MMC1" t="s">
        <v>50866</v>
      </c>
      <c r="MMD1" t="s">
        <v>50867</v>
      </c>
      <c r="MME1" t="s">
        <v>50868</v>
      </c>
      <c r="MMF1" t="s">
        <v>50869</v>
      </c>
      <c r="MMG1" t="s">
        <v>50870</v>
      </c>
      <c r="MMH1" t="s">
        <v>50871</v>
      </c>
      <c r="MMI1" t="s">
        <v>50872</v>
      </c>
      <c r="MMJ1" t="s">
        <v>50873</v>
      </c>
      <c r="MMK1" t="s">
        <v>50874</v>
      </c>
      <c r="MML1" t="s">
        <v>50875</v>
      </c>
      <c r="MMM1" t="s">
        <v>50876</v>
      </c>
      <c r="MMN1" t="s">
        <v>50877</v>
      </c>
      <c r="MMO1" t="s">
        <v>50878</v>
      </c>
      <c r="MMP1" t="s">
        <v>50879</v>
      </c>
      <c r="MMQ1" t="s">
        <v>50880</v>
      </c>
      <c r="MMR1" t="s">
        <v>50881</v>
      </c>
      <c r="MMS1" t="s">
        <v>50882</v>
      </c>
      <c r="MMT1" t="s">
        <v>50883</v>
      </c>
      <c r="MMU1" t="s">
        <v>50884</v>
      </c>
      <c r="MMV1" t="s">
        <v>50885</v>
      </c>
      <c r="MMW1" t="s">
        <v>50886</v>
      </c>
      <c r="MMX1" t="s">
        <v>50887</v>
      </c>
      <c r="MMY1" t="s">
        <v>50888</v>
      </c>
      <c r="MMZ1" t="s">
        <v>50889</v>
      </c>
      <c r="MNA1" t="s">
        <v>50890</v>
      </c>
      <c r="MNB1" t="s">
        <v>50891</v>
      </c>
      <c r="MNC1" t="s">
        <v>50892</v>
      </c>
      <c r="MND1" t="s">
        <v>50893</v>
      </c>
      <c r="MNE1" t="s">
        <v>50894</v>
      </c>
      <c r="MNF1" t="s">
        <v>50895</v>
      </c>
      <c r="MNG1" t="s">
        <v>50896</v>
      </c>
      <c r="MNH1" t="s">
        <v>50897</v>
      </c>
      <c r="MNI1" t="s">
        <v>50898</v>
      </c>
      <c r="MNJ1" t="s">
        <v>50899</v>
      </c>
      <c r="MNK1" t="s">
        <v>50900</v>
      </c>
      <c r="MNL1" t="s">
        <v>50901</v>
      </c>
      <c r="MNM1" t="s">
        <v>50902</v>
      </c>
      <c r="MNN1" t="s">
        <v>50903</v>
      </c>
      <c r="MNO1" t="s">
        <v>50904</v>
      </c>
      <c r="MNP1" t="s">
        <v>50905</v>
      </c>
      <c r="MNQ1" t="s">
        <v>50906</v>
      </c>
      <c r="MNR1" t="s">
        <v>50907</v>
      </c>
      <c r="MNS1" t="s">
        <v>50908</v>
      </c>
      <c r="MNT1" t="s">
        <v>50909</v>
      </c>
      <c r="MNU1" t="s">
        <v>50910</v>
      </c>
      <c r="MNV1" t="s">
        <v>50911</v>
      </c>
      <c r="MNW1" t="s">
        <v>50912</v>
      </c>
      <c r="MNX1" t="s">
        <v>50913</v>
      </c>
      <c r="MNY1" t="s">
        <v>50914</v>
      </c>
      <c r="MNZ1" t="s">
        <v>50915</v>
      </c>
      <c r="MOA1" t="s">
        <v>50916</v>
      </c>
      <c r="MOB1" t="s">
        <v>50917</v>
      </c>
      <c r="MOC1" t="s">
        <v>50918</v>
      </c>
      <c r="MOD1" t="s">
        <v>50919</v>
      </c>
      <c r="MOE1" t="s">
        <v>50920</v>
      </c>
      <c r="MOF1" t="s">
        <v>50921</v>
      </c>
      <c r="MOG1" t="s">
        <v>50922</v>
      </c>
      <c r="MOH1" t="s">
        <v>50923</v>
      </c>
      <c r="MOI1" t="s">
        <v>50924</v>
      </c>
      <c r="MOJ1" t="s">
        <v>50925</v>
      </c>
      <c r="MOK1" t="s">
        <v>50926</v>
      </c>
      <c r="MOL1" t="s">
        <v>50927</v>
      </c>
      <c r="MOM1" t="s">
        <v>50928</v>
      </c>
      <c r="MON1" t="s">
        <v>50929</v>
      </c>
      <c r="MOO1" t="s">
        <v>50930</v>
      </c>
      <c r="MOP1" t="s">
        <v>50931</v>
      </c>
      <c r="MOQ1" t="s">
        <v>50932</v>
      </c>
      <c r="MOR1" t="s">
        <v>50933</v>
      </c>
      <c r="MOS1" t="s">
        <v>50934</v>
      </c>
      <c r="MOT1" t="s">
        <v>50935</v>
      </c>
      <c r="MOU1" t="s">
        <v>50936</v>
      </c>
      <c r="MOV1" t="s">
        <v>50937</v>
      </c>
      <c r="MOW1" t="s">
        <v>50938</v>
      </c>
      <c r="MOX1" t="s">
        <v>50939</v>
      </c>
      <c r="MOY1" t="s">
        <v>50940</v>
      </c>
      <c r="MOZ1" t="s">
        <v>50941</v>
      </c>
      <c r="MPA1" t="s">
        <v>50942</v>
      </c>
      <c r="MPB1" t="s">
        <v>50943</v>
      </c>
      <c r="MPC1" t="s">
        <v>50944</v>
      </c>
      <c r="MPD1" t="s">
        <v>50945</v>
      </c>
      <c r="MPE1" t="s">
        <v>50946</v>
      </c>
      <c r="MPF1" t="s">
        <v>50947</v>
      </c>
      <c r="MPG1" t="s">
        <v>50948</v>
      </c>
      <c r="MPH1" t="s">
        <v>50949</v>
      </c>
      <c r="MPI1" t="s">
        <v>50950</v>
      </c>
      <c r="MPJ1" t="s">
        <v>50951</v>
      </c>
      <c r="MPK1" t="s">
        <v>50952</v>
      </c>
      <c r="MPL1" t="s">
        <v>50953</v>
      </c>
      <c r="MPM1" t="s">
        <v>50954</v>
      </c>
      <c r="MPN1" t="s">
        <v>50955</v>
      </c>
      <c r="MPO1" t="s">
        <v>50956</v>
      </c>
      <c r="MPP1" t="s">
        <v>50957</v>
      </c>
      <c r="MPQ1" t="s">
        <v>50958</v>
      </c>
      <c r="MPR1" t="s">
        <v>50959</v>
      </c>
      <c r="MPS1" t="s">
        <v>50960</v>
      </c>
      <c r="MPT1" t="s">
        <v>50961</v>
      </c>
      <c r="MPU1" t="s">
        <v>50962</v>
      </c>
      <c r="MPV1" t="s">
        <v>50963</v>
      </c>
      <c r="MPW1" t="s">
        <v>50964</v>
      </c>
      <c r="MPX1" t="s">
        <v>50965</v>
      </c>
      <c r="MPY1" t="s">
        <v>50966</v>
      </c>
      <c r="MPZ1" t="s">
        <v>50967</v>
      </c>
      <c r="MQA1" t="s">
        <v>50968</v>
      </c>
      <c r="MQB1" t="s">
        <v>50969</v>
      </c>
      <c r="MQC1" t="s">
        <v>50970</v>
      </c>
      <c r="MQD1" t="s">
        <v>50971</v>
      </c>
      <c r="MQE1" t="s">
        <v>50972</v>
      </c>
      <c r="MQF1" t="s">
        <v>50973</v>
      </c>
      <c r="MQG1" t="s">
        <v>50974</v>
      </c>
      <c r="MQH1" t="s">
        <v>50975</v>
      </c>
      <c r="MQI1" t="s">
        <v>50976</v>
      </c>
      <c r="MQJ1" t="s">
        <v>50977</v>
      </c>
      <c r="MQK1" t="s">
        <v>50978</v>
      </c>
      <c r="MQL1" t="s">
        <v>50979</v>
      </c>
      <c r="MQM1" t="s">
        <v>50980</v>
      </c>
      <c r="MQN1" t="s">
        <v>50981</v>
      </c>
      <c r="MQO1" t="s">
        <v>50982</v>
      </c>
      <c r="MQP1" t="s">
        <v>50983</v>
      </c>
      <c r="MQQ1" t="s">
        <v>50984</v>
      </c>
      <c r="MQR1" t="s">
        <v>50985</v>
      </c>
      <c r="MQS1" t="s">
        <v>50986</v>
      </c>
      <c r="MQT1" t="s">
        <v>50987</v>
      </c>
      <c r="MQU1" t="s">
        <v>50988</v>
      </c>
      <c r="MQV1" t="s">
        <v>50989</v>
      </c>
      <c r="MQW1" t="s">
        <v>50990</v>
      </c>
      <c r="MQX1" t="s">
        <v>50991</v>
      </c>
      <c r="MQY1" t="s">
        <v>50992</v>
      </c>
      <c r="MQZ1" t="s">
        <v>50993</v>
      </c>
      <c r="MRA1" t="s">
        <v>50994</v>
      </c>
      <c r="MRB1" t="s">
        <v>50995</v>
      </c>
      <c r="MRC1" t="s">
        <v>50996</v>
      </c>
      <c r="MRD1" t="s">
        <v>50997</v>
      </c>
      <c r="MRE1" t="s">
        <v>50998</v>
      </c>
      <c r="MRF1" t="s">
        <v>50999</v>
      </c>
      <c r="MRG1" t="s">
        <v>51000</v>
      </c>
      <c r="MRH1" t="s">
        <v>51001</v>
      </c>
      <c r="MRI1" t="s">
        <v>51002</v>
      </c>
      <c r="MRJ1" t="s">
        <v>51003</v>
      </c>
      <c r="MRK1" t="s">
        <v>51004</v>
      </c>
      <c r="MRL1" t="s">
        <v>51005</v>
      </c>
      <c r="MRM1" t="s">
        <v>51006</v>
      </c>
      <c r="MRN1" t="s">
        <v>51007</v>
      </c>
      <c r="MRO1" t="s">
        <v>51008</v>
      </c>
      <c r="MRP1" t="s">
        <v>51009</v>
      </c>
      <c r="MRQ1" t="s">
        <v>51010</v>
      </c>
      <c r="MRR1" t="s">
        <v>51011</v>
      </c>
      <c r="MRS1" t="s">
        <v>51012</v>
      </c>
      <c r="MRT1" t="s">
        <v>51013</v>
      </c>
      <c r="MRU1" t="s">
        <v>51014</v>
      </c>
      <c r="MRV1" t="s">
        <v>51015</v>
      </c>
      <c r="MRW1" t="s">
        <v>51016</v>
      </c>
      <c r="MRX1" t="s">
        <v>51017</v>
      </c>
      <c r="MRY1" t="s">
        <v>51018</v>
      </c>
      <c r="MRZ1" t="s">
        <v>51019</v>
      </c>
      <c r="MSA1" t="s">
        <v>51020</v>
      </c>
      <c r="MSB1" t="s">
        <v>51021</v>
      </c>
      <c r="MSC1" t="s">
        <v>51022</v>
      </c>
      <c r="MSD1" t="s">
        <v>51023</v>
      </c>
      <c r="MSE1" t="s">
        <v>51024</v>
      </c>
      <c r="MSF1" t="s">
        <v>51025</v>
      </c>
      <c r="MSG1" t="s">
        <v>51026</v>
      </c>
      <c r="MSH1" t="s">
        <v>51027</v>
      </c>
      <c r="MSI1" t="s">
        <v>51028</v>
      </c>
      <c r="MSJ1" t="s">
        <v>51029</v>
      </c>
      <c r="MSK1" t="s">
        <v>51030</v>
      </c>
      <c r="MSL1" t="s">
        <v>51031</v>
      </c>
      <c r="MSM1" t="s">
        <v>51032</v>
      </c>
      <c r="MSN1" t="s">
        <v>51033</v>
      </c>
      <c r="MSO1" t="s">
        <v>51034</v>
      </c>
      <c r="MSP1" t="s">
        <v>51035</v>
      </c>
      <c r="MSQ1" t="s">
        <v>51036</v>
      </c>
      <c r="MSR1" t="s">
        <v>51037</v>
      </c>
      <c r="MSS1" t="s">
        <v>51038</v>
      </c>
      <c r="MST1" t="s">
        <v>51039</v>
      </c>
      <c r="MSU1" t="s">
        <v>51040</v>
      </c>
      <c r="MSV1" t="s">
        <v>51041</v>
      </c>
      <c r="MSW1" t="s">
        <v>51042</v>
      </c>
      <c r="MSX1" t="s">
        <v>51043</v>
      </c>
      <c r="MSY1" t="s">
        <v>51044</v>
      </c>
      <c r="MSZ1" t="s">
        <v>51045</v>
      </c>
      <c r="MTA1" t="s">
        <v>51046</v>
      </c>
      <c r="MTB1" t="s">
        <v>51047</v>
      </c>
      <c r="MTC1" t="s">
        <v>51048</v>
      </c>
      <c r="MTD1" t="s">
        <v>51049</v>
      </c>
      <c r="MTE1" t="s">
        <v>51050</v>
      </c>
      <c r="MTF1" t="s">
        <v>51051</v>
      </c>
      <c r="MTG1" t="s">
        <v>51052</v>
      </c>
      <c r="MTH1" t="s">
        <v>51053</v>
      </c>
      <c r="MTI1" t="s">
        <v>51054</v>
      </c>
      <c r="MTJ1" t="s">
        <v>51055</v>
      </c>
      <c r="MTK1" t="s">
        <v>51056</v>
      </c>
      <c r="MTL1" t="s">
        <v>51057</v>
      </c>
      <c r="MTM1" t="s">
        <v>51058</v>
      </c>
      <c r="MTN1" t="s">
        <v>51059</v>
      </c>
      <c r="MTO1" t="s">
        <v>51060</v>
      </c>
      <c r="MTP1" t="s">
        <v>51061</v>
      </c>
      <c r="MTQ1" t="s">
        <v>51062</v>
      </c>
      <c r="MTR1" t="s">
        <v>51063</v>
      </c>
      <c r="MTS1" t="s">
        <v>51064</v>
      </c>
      <c r="MTT1" t="s">
        <v>51065</v>
      </c>
      <c r="MTU1" t="s">
        <v>51066</v>
      </c>
      <c r="MTV1" t="s">
        <v>51067</v>
      </c>
      <c r="MTW1" t="s">
        <v>51068</v>
      </c>
      <c r="MTX1" t="s">
        <v>51069</v>
      </c>
      <c r="MTY1" t="s">
        <v>51070</v>
      </c>
      <c r="MTZ1" t="s">
        <v>51071</v>
      </c>
      <c r="MUA1" t="s">
        <v>51072</v>
      </c>
      <c r="MUB1" t="s">
        <v>51073</v>
      </c>
      <c r="MUC1" t="s">
        <v>51074</v>
      </c>
      <c r="MUD1" t="s">
        <v>51075</v>
      </c>
      <c r="MUE1" t="s">
        <v>51076</v>
      </c>
      <c r="MUF1" t="s">
        <v>51077</v>
      </c>
      <c r="MUG1" t="s">
        <v>51078</v>
      </c>
      <c r="MUH1" t="s">
        <v>51079</v>
      </c>
      <c r="MUI1" t="s">
        <v>51080</v>
      </c>
      <c r="MUJ1" t="s">
        <v>51081</v>
      </c>
      <c r="MUK1" t="s">
        <v>51082</v>
      </c>
      <c r="MUL1" t="s">
        <v>51083</v>
      </c>
      <c r="MUM1" t="s">
        <v>51084</v>
      </c>
      <c r="MUN1" t="s">
        <v>51085</v>
      </c>
      <c r="MUO1" t="s">
        <v>51086</v>
      </c>
      <c r="MUP1" t="s">
        <v>51087</v>
      </c>
      <c r="MUQ1" t="s">
        <v>51088</v>
      </c>
      <c r="MUR1" t="s">
        <v>51089</v>
      </c>
      <c r="MUS1" t="s">
        <v>51090</v>
      </c>
      <c r="MUT1" t="s">
        <v>51091</v>
      </c>
      <c r="MUU1" t="s">
        <v>51092</v>
      </c>
      <c r="MUV1" t="s">
        <v>51093</v>
      </c>
      <c r="MUW1" t="s">
        <v>51094</v>
      </c>
      <c r="MUX1" t="s">
        <v>51095</v>
      </c>
      <c r="MUY1" t="s">
        <v>51096</v>
      </c>
      <c r="MUZ1" t="s">
        <v>51097</v>
      </c>
      <c r="MVA1" t="s">
        <v>51098</v>
      </c>
      <c r="MVB1" t="s">
        <v>51099</v>
      </c>
      <c r="MVC1" t="s">
        <v>51100</v>
      </c>
      <c r="MVD1" t="s">
        <v>51101</v>
      </c>
      <c r="MVE1" t="s">
        <v>51102</v>
      </c>
      <c r="MVF1" t="s">
        <v>51103</v>
      </c>
      <c r="MVG1" t="s">
        <v>51104</v>
      </c>
      <c r="MVH1" t="s">
        <v>51105</v>
      </c>
      <c r="MVI1" t="s">
        <v>51106</v>
      </c>
      <c r="MVJ1" t="s">
        <v>51107</v>
      </c>
      <c r="MVK1" t="s">
        <v>51108</v>
      </c>
      <c r="MVL1" t="s">
        <v>51109</v>
      </c>
      <c r="MVM1" t="s">
        <v>51110</v>
      </c>
      <c r="MVN1" t="s">
        <v>51111</v>
      </c>
      <c r="MVO1" t="s">
        <v>51112</v>
      </c>
      <c r="MVP1" t="s">
        <v>51113</v>
      </c>
      <c r="MVQ1" t="s">
        <v>51114</v>
      </c>
      <c r="MVR1" t="s">
        <v>51115</v>
      </c>
      <c r="MVS1" t="s">
        <v>51116</v>
      </c>
      <c r="MVT1" t="s">
        <v>51117</v>
      </c>
      <c r="MVU1" t="s">
        <v>51118</v>
      </c>
      <c r="MVV1" t="s">
        <v>51119</v>
      </c>
      <c r="MVW1" t="s">
        <v>51120</v>
      </c>
      <c r="MVX1" t="s">
        <v>51121</v>
      </c>
      <c r="MVY1" t="s">
        <v>51122</v>
      </c>
      <c r="MVZ1" t="s">
        <v>51123</v>
      </c>
      <c r="MWA1" t="s">
        <v>51124</v>
      </c>
      <c r="MWB1" t="s">
        <v>51125</v>
      </c>
      <c r="MWC1" t="s">
        <v>51126</v>
      </c>
      <c r="MWD1" t="s">
        <v>51127</v>
      </c>
      <c r="MWE1" t="s">
        <v>51128</v>
      </c>
      <c r="MWF1" t="s">
        <v>51129</v>
      </c>
      <c r="MWG1" t="s">
        <v>51130</v>
      </c>
      <c r="MWH1" t="s">
        <v>51131</v>
      </c>
      <c r="MWI1" t="s">
        <v>51132</v>
      </c>
      <c r="MWJ1" t="s">
        <v>51133</v>
      </c>
      <c r="MWK1" t="s">
        <v>51134</v>
      </c>
      <c r="MWL1" t="s">
        <v>51135</v>
      </c>
      <c r="MWM1" t="s">
        <v>51136</v>
      </c>
      <c r="MWN1" t="s">
        <v>51137</v>
      </c>
      <c r="MWO1" t="s">
        <v>51138</v>
      </c>
      <c r="MWP1" t="s">
        <v>51139</v>
      </c>
      <c r="MWQ1" t="s">
        <v>51140</v>
      </c>
      <c r="MWR1" t="s">
        <v>51141</v>
      </c>
      <c r="MWS1" t="s">
        <v>51142</v>
      </c>
      <c r="MWT1" t="s">
        <v>51143</v>
      </c>
      <c r="MWU1" t="s">
        <v>51144</v>
      </c>
      <c r="MWV1" t="s">
        <v>51145</v>
      </c>
      <c r="MWW1" t="s">
        <v>51146</v>
      </c>
      <c r="MWX1" t="s">
        <v>51147</v>
      </c>
      <c r="MWY1" t="s">
        <v>51148</v>
      </c>
      <c r="MWZ1" t="s">
        <v>51149</v>
      </c>
      <c r="MXA1" t="s">
        <v>51150</v>
      </c>
      <c r="MXB1" t="s">
        <v>51151</v>
      </c>
      <c r="MXC1" t="s">
        <v>51152</v>
      </c>
      <c r="MXD1" t="s">
        <v>51153</v>
      </c>
      <c r="MXE1" t="s">
        <v>51154</v>
      </c>
      <c r="MXF1" t="s">
        <v>51155</v>
      </c>
      <c r="MXG1" t="s">
        <v>51156</v>
      </c>
      <c r="MXH1" t="s">
        <v>51157</v>
      </c>
      <c r="MXI1" t="s">
        <v>51158</v>
      </c>
      <c r="MXJ1" t="s">
        <v>51159</v>
      </c>
      <c r="MXK1" t="s">
        <v>51160</v>
      </c>
      <c r="MXL1" t="s">
        <v>51161</v>
      </c>
      <c r="MXM1" t="s">
        <v>51162</v>
      </c>
      <c r="MXN1" t="s">
        <v>51163</v>
      </c>
      <c r="MXO1" t="s">
        <v>51164</v>
      </c>
      <c r="MXP1" t="s">
        <v>51165</v>
      </c>
      <c r="MXQ1" t="s">
        <v>51166</v>
      </c>
      <c r="MXR1" t="s">
        <v>51167</v>
      </c>
      <c r="MXS1" t="s">
        <v>51168</v>
      </c>
      <c r="MXT1" t="s">
        <v>51169</v>
      </c>
      <c r="MXU1" t="s">
        <v>51170</v>
      </c>
      <c r="MXV1" t="s">
        <v>51171</v>
      </c>
      <c r="MXW1" t="s">
        <v>51172</v>
      </c>
      <c r="MXX1" t="s">
        <v>51173</v>
      </c>
      <c r="MXY1" t="s">
        <v>51174</v>
      </c>
      <c r="MXZ1" t="s">
        <v>51175</v>
      </c>
      <c r="MYA1" t="s">
        <v>51176</v>
      </c>
      <c r="MYB1" t="s">
        <v>51177</v>
      </c>
      <c r="MYC1" t="s">
        <v>51178</v>
      </c>
      <c r="MYD1" t="s">
        <v>51179</v>
      </c>
      <c r="MYE1" t="s">
        <v>51180</v>
      </c>
      <c r="MYF1" t="s">
        <v>51181</v>
      </c>
      <c r="MYG1" t="s">
        <v>51182</v>
      </c>
      <c r="MYH1" t="s">
        <v>51183</v>
      </c>
      <c r="MYI1" t="s">
        <v>51184</v>
      </c>
      <c r="MYJ1" t="s">
        <v>51185</v>
      </c>
      <c r="MYK1" t="s">
        <v>51186</v>
      </c>
      <c r="MYL1" t="s">
        <v>51187</v>
      </c>
      <c r="MYM1" t="s">
        <v>51188</v>
      </c>
      <c r="MYN1" t="s">
        <v>51189</v>
      </c>
      <c r="MYO1" t="s">
        <v>51190</v>
      </c>
      <c r="MYP1" t="s">
        <v>51191</v>
      </c>
      <c r="MYQ1" t="s">
        <v>51192</v>
      </c>
      <c r="MYR1" t="s">
        <v>51193</v>
      </c>
      <c r="MYS1" t="s">
        <v>51194</v>
      </c>
      <c r="MYT1" t="s">
        <v>51195</v>
      </c>
      <c r="MYU1" t="s">
        <v>51196</v>
      </c>
      <c r="MYV1" t="s">
        <v>51197</v>
      </c>
      <c r="MYW1" t="s">
        <v>51198</v>
      </c>
      <c r="MYX1" t="s">
        <v>51199</v>
      </c>
      <c r="MYY1" t="s">
        <v>51200</v>
      </c>
      <c r="MYZ1" t="s">
        <v>51201</v>
      </c>
      <c r="MZA1" t="s">
        <v>51202</v>
      </c>
      <c r="MZB1" t="s">
        <v>51203</v>
      </c>
      <c r="MZC1" t="s">
        <v>51204</v>
      </c>
      <c r="MZD1" t="s">
        <v>51205</v>
      </c>
      <c r="MZE1" t="s">
        <v>51206</v>
      </c>
      <c r="MZF1" t="s">
        <v>51207</v>
      </c>
      <c r="MZG1" t="s">
        <v>51208</v>
      </c>
      <c r="MZH1" t="s">
        <v>51209</v>
      </c>
      <c r="MZI1" t="s">
        <v>51210</v>
      </c>
      <c r="MZJ1" t="s">
        <v>51211</v>
      </c>
      <c r="MZK1" t="s">
        <v>51212</v>
      </c>
      <c r="MZL1" t="s">
        <v>51213</v>
      </c>
      <c r="MZM1" t="s">
        <v>51214</v>
      </c>
      <c r="MZN1" t="s">
        <v>51215</v>
      </c>
      <c r="MZO1" t="s">
        <v>51216</v>
      </c>
      <c r="MZP1" t="s">
        <v>51217</v>
      </c>
      <c r="MZQ1" t="s">
        <v>51218</v>
      </c>
      <c r="MZR1" t="s">
        <v>51219</v>
      </c>
      <c r="MZS1" t="s">
        <v>51220</v>
      </c>
      <c r="MZT1" t="s">
        <v>51221</v>
      </c>
      <c r="MZU1" t="s">
        <v>51222</v>
      </c>
      <c r="MZV1" t="s">
        <v>51223</v>
      </c>
      <c r="MZW1" t="s">
        <v>51224</v>
      </c>
      <c r="MZX1" t="s">
        <v>51225</v>
      </c>
      <c r="MZY1" t="s">
        <v>51226</v>
      </c>
      <c r="MZZ1" t="s">
        <v>51227</v>
      </c>
      <c r="NAA1" t="s">
        <v>51228</v>
      </c>
      <c r="NAB1" t="s">
        <v>51229</v>
      </c>
      <c r="NAC1" t="s">
        <v>51230</v>
      </c>
      <c r="NAD1" t="s">
        <v>51231</v>
      </c>
      <c r="NAE1" t="s">
        <v>51232</v>
      </c>
      <c r="NAF1" t="s">
        <v>51233</v>
      </c>
      <c r="NAG1" t="s">
        <v>51234</v>
      </c>
      <c r="NAH1" t="s">
        <v>51235</v>
      </c>
      <c r="NAI1" t="s">
        <v>51236</v>
      </c>
      <c r="NAJ1" t="s">
        <v>51237</v>
      </c>
      <c r="NAK1" t="s">
        <v>51238</v>
      </c>
      <c r="NAL1" t="s">
        <v>51239</v>
      </c>
      <c r="NAM1" t="s">
        <v>51240</v>
      </c>
      <c r="NAN1" t="s">
        <v>51241</v>
      </c>
      <c r="NAO1" t="s">
        <v>51242</v>
      </c>
      <c r="NAP1" t="s">
        <v>51243</v>
      </c>
      <c r="NAQ1" t="s">
        <v>51244</v>
      </c>
      <c r="NAR1" t="s">
        <v>51245</v>
      </c>
      <c r="NAS1" t="s">
        <v>51246</v>
      </c>
      <c r="NAT1" t="s">
        <v>51247</v>
      </c>
      <c r="NAU1" t="s">
        <v>51248</v>
      </c>
      <c r="NAV1" t="s">
        <v>51249</v>
      </c>
      <c r="NAW1" t="s">
        <v>51250</v>
      </c>
      <c r="NAX1" t="s">
        <v>51251</v>
      </c>
      <c r="NAY1" t="s">
        <v>51252</v>
      </c>
      <c r="NAZ1" t="s">
        <v>51253</v>
      </c>
      <c r="NBA1" t="s">
        <v>51254</v>
      </c>
      <c r="NBB1" t="s">
        <v>51255</v>
      </c>
      <c r="NBC1" t="s">
        <v>51256</v>
      </c>
      <c r="NBD1" t="s">
        <v>51257</v>
      </c>
      <c r="NBE1" t="s">
        <v>51258</v>
      </c>
      <c r="NBF1" t="s">
        <v>51259</v>
      </c>
      <c r="NBG1" t="s">
        <v>51260</v>
      </c>
      <c r="NBH1" t="s">
        <v>51261</v>
      </c>
      <c r="NBI1" t="s">
        <v>51262</v>
      </c>
      <c r="NBJ1" t="s">
        <v>51263</v>
      </c>
      <c r="NBK1" t="s">
        <v>51264</v>
      </c>
      <c r="NBL1" t="s">
        <v>51265</v>
      </c>
      <c r="NBM1" t="s">
        <v>51266</v>
      </c>
      <c r="NBN1" t="s">
        <v>51267</v>
      </c>
      <c r="NBO1" t="s">
        <v>51268</v>
      </c>
      <c r="NBP1" t="s">
        <v>51269</v>
      </c>
      <c r="NBQ1" t="s">
        <v>51270</v>
      </c>
      <c r="NBR1" t="s">
        <v>51271</v>
      </c>
      <c r="NBS1" t="s">
        <v>51272</v>
      </c>
      <c r="NBT1" t="s">
        <v>51273</v>
      </c>
      <c r="NBU1" t="s">
        <v>51274</v>
      </c>
      <c r="NBV1" t="s">
        <v>51275</v>
      </c>
      <c r="NBW1" t="s">
        <v>51276</v>
      </c>
      <c r="NBX1" t="s">
        <v>51277</v>
      </c>
      <c r="NBY1" t="s">
        <v>51278</v>
      </c>
      <c r="NBZ1" t="s">
        <v>51279</v>
      </c>
      <c r="NCA1" t="s">
        <v>51280</v>
      </c>
      <c r="NCB1" t="s">
        <v>51281</v>
      </c>
      <c r="NCC1" t="s">
        <v>51282</v>
      </c>
      <c r="NCD1" t="s">
        <v>51283</v>
      </c>
      <c r="NCE1" t="s">
        <v>51284</v>
      </c>
      <c r="NCF1" t="s">
        <v>51285</v>
      </c>
      <c r="NCG1" t="s">
        <v>51286</v>
      </c>
      <c r="NCH1" t="s">
        <v>51287</v>
      </c>
      <c r="NCI1" t="s">
        <v>51288</v>
      </c>
      <c r="NCJ1" t="s">
        <v>51289</v>
      </c>
      <c r="NCK1" t="s">
        <v>51290</v>
      </c>
      <c r="NCL1" t="s">
        <v>51291</v>
      </c>
      <c r="NCM1" t="s">
        <v>51292</v>
      </c>
      <c r="NCN1" t="s">
        <v>51293</v>
      </c>
      <c r="NCO1" t="s">
        <v>51294</v>
      </c>
      <c r="NCP1" t="s">
        <v>51295</v>
      </c>
      <c r="NCQ1" t="s">
        <v>51296</v>
      </c>
      <c r="NCR1" t="s">
        <v>51297</v>
      </c>
      <c r="NCS1" t="s">
        <v>51298</v>
      </c>
      <c r="NCT1" t="s">
        <v>51299</v>
      </c>
      <c r="NCU1" t="s">
        <v>51300</v>
      </c>
      <c r="NCV1" t="s">
        <v>51301</v>
      </c>
      <c r="NCW1" t="s">
        <v>51302</v>
      </c>
      <c r="NCX1" t="s">
        <v>51303</v>
      </c>
      <c r="NCY1" t="s">
        <v>51304</v>
      </c>
      <c r="NCZ1" t="s">
        <v>51305</v>
      </c>
      <c r="NDA1" t="s">
        <v>51306</v>
      </c>
      <c r="NDB1" t="s">
        <v>51307</v>
      </c>
      <c r="NDC1" t="s">
        <v>51308</v>
      </c>
      <c r="NDD1" t="s">
        <v>51309</v>
      </c>
      <c r="NDE1" t="s">
        <v>51310</v>
      </c>
      <c r="NDF1" t="s">
        <v>51311</v>
      </c>
      <c r="NDG1" t="s">
        <v>51312</v>
      </c>
      <c r="NDH1" t="s">
        <v>51313</v>
      </c>
      <c r="NDI1" t="s">
        <v>51314</v>
      </c>
      <c r="NDJ1" t="s">
        <v>51315</v>
      </c>
      <c r="NDK1" t="s">
        <v>51316</v>
      </c>
      <c r="NDL1" t="s">
        <v>51317</v>
      </c>
      <c r="NDM1" t="s">
        <v>51318</v>
      </c>
      <c r="NDN1" t="s">
        <v>51319</v>
      </c>
      <c r="NDO1" t="s">
        <v>51320</v>
      </c>
      <c r="NDP1" t="s">
        <v>51321</v>
      </c>
      <c r="NDQ1" t="s">
        <v>51322</v>
      </c>
      <c r="NDR1" t="s">
        <v>51323</v>
      </c>
      <c r="NDS1" t="s">
        <v>51324</v>
      </c>
      <c r="NDT1" t="s">
        <v>51325</v>
      </c>
      <c r="NDU1" t="s">
        <v>51326</v>
      </c>
      <c r="NDV1" t="s">
        <v>51327</v>
      </c>
      <c r="NDW1" t="s">
        <v>51328</v>
      </c>
      <c r="NDX1" t="s">
        <v>51329</v>
      </c>
      <c r="NDY1" t="s">
        <v>51330</v>
      </c>
      <c r="NDZ1" t="s">
        <v>51331</v>
      </c>
      <c r="NEA1" t="s">
        <v>51332</v>
      </c>
      <c r="NEB1" t="s">
        <v>51333</v>
      </c>
      <c r="NEC1" t="s">
        <v>51334</v>
      </c>
      <c r="NED1" t="s">
        <v>51335</v>
      </c>
      <c r="NEE1" t="s">
        <v>51336</v>
      </c>
      <c r="NEF1" t="s">
        <v>51337</v>
      </c>
      <c r="NEG1" t="s">
        <v>51338</v>
      </c>
      <c r="NEH1" t="s">
        <v>51339</v>
      </c>
      <c r="NEI1" t="s">
        <v>51340</v>
      </c>
      <c r="NEJ1" t="s">
        <v>51341</v>
      </c>
      <c r="NEK1" t="s">
        <v>51342</v>
      </c>
      <c r="NEL1" t="s">
        <v>51343</v>
      </c>
      <c r="NEM1" t="s">
        <v>51344</v>
      </c>
      <c r="NEN1" t="s">
        <v>51345</v>
      </c>
      <c r="NEO1" t="s">
        <v>51346</v>
      </c>
      <c r="NEP1" t="s">
        <v>51347</v>
      </c>
      <c r="NEQ1" t="s">
        <v>51348</v>
      </c>
      <c r="NER1" t="s">
        <v>51349</v>
      </c>
      <c r="NES1" t="s">
        <v>51350</v>
      </c>
      <c r="NET1" t="s">
        <v>51351</v>
      </c>
      <c r="NEU1" t="s">
        <v>51352</v>
      </c>
      <c r="NEV1" t="s">
        <v>51353</v>
      </c>
      <c r="NEW1" t="s">
        <v>51354</v>
      </c>
      <c r="NEX1" t="s">
        <v>51355</v>
      </c>
      <c r="NEY1" t="s">
        <v>51356</v>
      </c>
      <c r="NEZ1" t="s">
        <v>51357</v>
      </c>
      <c r="NFA1" t="s">
        <v>51358</v>
      </c>
      <c r="NFB1" t="s">
        <v>51359</v>
      </c>
      <c r="NFC1" t="s">
        <v>51360</v>
      </c>
      <c r="NFD1" t="s">
        <v>51361</v>
      </c>
      <c r="NFE1" t="s">
        <v>51362</v>
      </c>
      <c r="NFF1" t="s">
        <v>51363</v>
      </c>
      <c r="NFG1" t="s">
        <v>51364</v>
      </c>
      <c r="NFH1" t="s">
        <v>51365</v>
      </c>
      <c r="NFI1" t="s">
        <v>51366</v>
      </c>
      <c r="NFJ1" t="s">
        <v>51367</v>
      </c>
      <c r="NFK1" t="s">
        <v>51368</v>
      </c>
      <c r="NFL1" t="s">
        <v>51369</v>
      </c>
      <c r="NFM1" t="s">
        <v>51370</v>
      </c>
      <c r="NFN1" t="s">
        <v>51371</v>
      </c>
      <c r="NFO1" t="s">
        <v>51372</v>
      </c>
      <c r="NFP1" t="s">
        <v>51373</v>
      </c>
      <c r="NFQ1" t="s">
        <v>51374</v>
      </c>
      <c r="NFR1" t="s">
        <v>51375</v>
      </c>
      <c r="NFS1" t="s">
        <v>51376</v>
      </c>
      <c r="NFT1" t="s">
        <v>51377</v>
      </c>
      <c r="NFU1" t="s">
        <v>51378</v>
      </c>
      <c r="NFV1" t="s">
        <v>51379</v>
      </c>
      <c r="NFW1" t="s">
        <v>51380</v>
      </c>
      <c r="NFX1" t="s">
        <v>51381</v>
      </c>
      <c r="NFY1" t="s">
        <v>51382</v>
      </c>
      <c r="NFZ1" t="s">
        <v>51383</v>
      </c>
      <c r="NGA1" t="s">
        <v>51384</v>
      </c>
      <c r="NGB1" t="s">
        <v>51385</v>
      </c>
      <c r="NGC1" t="s">
        <v>51386</v>
      </c>
      <c r="NGD1" t="s">
        <v>51387</v>
      </c>
      <c r="NGE1" t="s">
        <v>51388</v>
      </c>
      <c r="NGF1" t="s">
        <v>51389</v>
      </c>
      <c r="NGG1" t="s">
        <v>51390</v>
      </c>
      <c r="NGH1" t="s">
        <v>51391</v>
      </c>
      <c r="NGI1" t="s">
        <v>51392</v>
      </c>
      <c r="NGJ1" t="s">
        <v>51393</v>
      </c>
      <c r="NGK1" t="s">
        <v>51394</v>
      </c>
      <c r="NGL1" t="s">
        <v>51395</v>
      </c>
      <c r="NGM1" t="s">
        <v>51396</v>
      </c>
      <c r="NGN1" t="s">
        <v>51397</v>
      </c>
      <c r="NGO1" t="s">
        <v>51398</v>
      </c>
      <c r="NGP1" t="s">
        <v>51399</v>
      </c>
      <c r="NGQ1" t="s">
        <v>51400</v>
      </c>
      <c r="NGR1" t="s">
        <v>51401</v>
      </c>
      <c r="NGS1" t="s">
        <v>51402</v>
      </c>
      <c r="NGT1" t="s">
        <v>51403</v>
      </c>
      <c r="NGU1" t="s">
        <v>51404</v>
      </c>
      <c r="NGV1" t="s">
        <v>51405</v>
      </c>
      <c r="NGW1" t="s">
        <v>51406</v>
      </c>
      <c r="NGX1" t="s">
        <v>51407</v>
      </c>
      <c r="NGY1" t="s">
        <v>51408</v>
      </c>
      <c r="NGZ1" t="s">
        <v>51409</v>
      </c>
      <c r="NHA1" t="s">
        <v>51410</v>
      </c>
      <c r="NHB1" t="s">
        <v>51411</v>
      </c>
      <c r="NHC1" t="s">
        <v>51412</v>
      </c>
      <c r="NHD1" t="s">
        <v>51413</v>
      </c>
      <c r="NHE1" t="s">
        <v>51414</v>
      </c>
      <c r="NHF1" t="s">
        <v>51415</v>
      </c>
      <c r="NHG1" t="s">
        <v>51416</v>
      </c>
      <c r="NHH1" t="s">
        <v>51417</v>
      </c>
      <c r="NHI1" t="s">
        <v>51418</v>
      </c>
      <c r="NHJ1" t="s">
        <v>51419</v>
      </c>
      <c r="NHK1" t="s">
        <v>51420</v>
      </c>
      <c r="NHL1" t="s">
        <v>51421</v>
      </c>
      <c r="NHM1" t="s">
        <v>51422</v>
      </c>
      <c r="NHN1" t="s">
        <v>51423</v>
      </c>
      <c r="NHO1" t="s">
        <v>51424</v>
      </c>
      <c r="NHP1" t="s">
        <v>51425</v>
      </c>
      <c r="NHQ1" t="s">
        <v>51426</v>
      </c>
      <c r="NHR1" t="s">
        <v>51427</v>
      </c>
      <c r="NHS1" t="s">
        <v>51428</v>
      </c>
      <c r="NHT1" t="s">
        <v>51429</v>
      </c>
      <c r="NHU1" t="s">
        <v>51430</v>
      </c>
      <c r="NHV1" t="s">
        <v>51431</v>
      </c>
      <c r="NHW1" t="s">
        <v>51432</v>
      </c>
      <c r="NHX1" t="s">
        <v>51433</v>
      </c>
      <c r="NHY1" t="s">
        <v>51434</v>
      </c>
      <c r="NHZ1" t="s">
        <v>51435</v>
      </c>
      <c r="NIA1" t="s">
        <v>51436</v>
      </c>
      <c r="NIB1" t="s">
        <v>51437</v>
      </c>
      <c r="NIC1" t="s">
        <v>51438</v>
      </c>
      <c r="NID1" t="s">
        <v>51439</v>
      </c>
      <c r="NIE1" t="s">
        <v>51440</v>
      </c>
      <c r="NIF1" t="s">
        <v>51441</v>
      </c>
      <c r="NIG1" t="s">
        <v>51442</v>
      </c>
      <c r="NIH1" t="s">
        <v>51443</v>
      </c>
      <c r="NII1" t="s">
        <v>51444</v>
      </c>
      <c r="NIJ1" t="s">
        <v>51445</v>
      </c>
      <c r="NIK1" t="s">
        <v>51446</v>
      </c>
      <c r="NIL1" t="s">
        <v>51447</v>
      </c>
      <c r="NIM1" t="s">
        <v>51448</v>
      </c>
      <c r="NIN1" t="s">
        <v>51449</v>
      </c>
      <c r="NIO1" t="s">
        <v>51450</v>
      </c>
      <c r="NIP1" t="s">
        <v>51451</v>
      </c>
      <c r="NIQ1" t="s">
        <v>51452</v>
      </c>
      <c r="NIR1" t="s">
        <v>51453</v>
      </c>
      <c r="NIS1" t="s">
        <v>51454</v>
      </c>
      <c r="NIT1" t="s">
        <v>51455</v>
      </c>
      <c r="NIU1" t="s">
        <v>51456</v>
      </c>
      <c r="NIV1" t="s">
        <v>51457</v>
      </c>
      <c r="NIW1" t="s">
        <v>51458</v>
      </c>
      <c r="NIX1" t="s">
        <v>51459</v>
      </c>
      <c r="NIY1" t="s">
        <v>51460</v>
      </c>
      <c r="NIZ1" t="s">
        <v>51461</v>
      </c>
      <c r="NJA1" t="s">
        <v>51462</v>
      </c>
      <c r="NJB1" t="s">
        <v>51463</v>
      </c>
      <c r="NJC1" t="s">
        <v>51464</v>
      </c>
      <c r="NJD1" t="s">
        <v>51465</v>
      </c>
      <c r="NJE1" t="s">
        <v>51466</v>
      </c>
      <c r="NJF1" t="s">
        <v>51467</v>
      </c>
      <c r="NJG1" t="s">
        <v>51468</v>
      </c>
      <c r="NJH1" t="s">
        <v>51469</v>
      </c>
      <c r="NJI1" t="s">
        <v>51470</v>
      </c>
      <c r="NJJ1" t="s">
        <v>51471</v>
      </c>
      <c r="NJK1" t="s">
        <v>51472</v>
      </c>
      <c r="NJL1" t="s">
        <v>51473</v>
      </c>
      <c r="NJM1" t="s">
        <v>51474</v>
      </c>
      <c r="NJN1" t="s">
        <v>51475</v>
      </c>
      <c r="NJO1" t="s">
        <v>51476</v>
      </c>
      <c r="NJP1" t="s">
        <v>51477</v>
      </c>
      <c r="NJQ1" t="s">
        <v>51478</v>
      </c>
      <c r="NJR1" t="s">
        <v>51479</v>
      </c>
      <c r="NJS1" t="s">
        <v>51480</v>
      </c>
      <c r="NJT1" t="s">
        <v>51481</v>
      </c>
      <c r="NJU1" t="s">
        <v>51482</v>
      </c>
      <c r="NJV1" t="s">
        <v>51483</v>
      </c>
      <c r="NJW1" t="s">
        <v>51484</v>
      </c>
      <c r="NJX1" t="s">
        <v>51485</v>
      </c>
      <c r="NJY1" t="s">
        <v>51486</v>
      </c>
      <c r="NJZ1" t="s">
        <v>51487</v>
      </c>
      <c r="NKA1" t="s">
        <v>51488</v>
      </c>
      <c r="NKB1" t="s">
        <v>51489</v>
      </c>
      <c r="NKC1" t="s">
        <v>51490</v>
      </c>
      <c r="NKD1" t="s">
        <v>51491</v>
      </c>
      <c r="NKE1" t="s">
        <v>51492</v>
      </c>
      <c r="NKF1" t="s">
        <v>51493</v>
      </c>
      <c r="NKG1" t="s">
        <v>51494</v>
      </c>
      <c r="NKH1" t="s">
        <v>51495</v>
      </c>
      <c r="NKI1" t="s">
        <v>51496</v>
      </c>
      <c r="NKJ1" t="s">
        <v>51497</v>
      </c>
      <c r="NKK1" t="s">
        <v>51498</v>
      </c>
      <c r="NKL1" t="s">
        <v>51499</v>
      </c>
      <c r="NKM1" t="s">
        <v>51500</v>
      </c>
      <c r="NKN1" t="s">
        <v>51501</v>
      </c>
      <c r="NKO1" t="s">
        <v>51502</v>
      </c>
      <c r="NKP1" t="s">
        <v>51503</v>
      </c>
      <c r="NKQ1" t="s">
        <v>51504</v>
      </c>
      <c r="NKR1" t="s">
        <v>51505</v>
      </c>
      <c r="NKS1" t="s">
        <v>51506</v>
      </c>
      <c r="NKT1" t="s">
        <v>51507</v>
      </c>
      <c r="NKU1" t="s">
        <v>51508</v>
      </c>
      <c r="NKV1" t="s">
        <v>51509</v>
      </c>
      <c r="NKW1" t="s">
        <v>51510</v>
      </c>
      <c r="NKX1" t="s">
        <v>51511</v>
      </c>
      <c r="NKY1" t="s">
        <v>51512</v>
      </c>
      <c r="NKZ1" t="s">
        <v>51513</v>
      </c>
      <c r="NLA1" t="s">
        <v>51514</v>
      </c>
      <c r="NLB1" t="s">
        <v>51515</v>
      </c>
      <c r="NLC1" t="s">
        <v>51516</v>
      </c>
      <c r="NLD1" t="s">
        <v>51517</v>
      </c>
      <c r="NLE1" t="s">
        <v>51518</v>
      </c>
      <c r="NLF1" t="s">
        <v>51519</v>
      </c>
      <c r="NLG1" t="s">
        <v>51520</v>
      </c>
      <c r="NLH1" t="s">
        <v>51521</v>
      </c>
      <c r="NLI1" t="s">
        <v>51522</v>
      </c>
      <c r="NLJ1" t="s">
        <v>51523</v>
      </c>
      <c r="NLK1" t="s">
        <v>51524</v>
      </c>
      <c r="NLL1" t="s">
        <v>51525</v>
      </c>
      <c r="NLM1" t="s">
        <v>51526</v>
      </c>
      <c r="NLN1" t="s">
        <v>51527</v>
      </c>
      <c r="NLO1" t="s">
        <v>51528</v>
      </c>
      <c r="NLP1" t="s">
        <v>51529</v>
      </c>
      <c r="NLQ1" t="s">
        <v>51530</v>
      </c>
      <c r="NLR1" t="s">
        <v>51531</v>
      </c>
      <c r="NLS1" t="s">
        <v>51532</v>
      </c>
      <c r="NLT1" t="s">
        <v>51533</v>
      </c>
      <c r="NLU1" t="s">
        <v>51534</v>
      </c>
      <c r="NLV1" t="s">
        <v>51535</v>
      </c>
      <c r="NLW1" t="s">
        <v>51536</v>
      </c>
      <c r="NLX1" t="s">
        <v>51537</v>
      </c>
      <c r="NLY1" t="s">
        <v>51538</v>
      </c>
      <c r="NLZ1" t="s">
        <v>51539</v>
      </c>
      <c r="NMA1" t="s">
        <v>51540</v>
      </c>
      <c r="NMB1" t="s">
        <v>51541</v>
      </c>
      <c r="NMC1" t="s">
        <v>51542</v>
      </c>
      <c r="NMD1" t="s">
        <v>51543</v>
      </c>
      <c r="NME1" t="s">
        <v>51544</v>
      </c>
      <c r="NMF1" t="s">
        <v>51545</v>
      </c>
      <c r="NMG1" t="s">
        <v>51546</v>
      </c>
      <c r="NMH1" t="s">
        <v>51547</v>
      </c>
      <c r="NMI1" t="s">
        <v>51548</v>
      </c>
      <c r="NMJ1" t="s">
        <v>51549</v>
      </c>
      <c r="NMK1" t="s">
        <v>51550</v>
      </c>
      <c r="NML1" t="s">
        <v>51551</v>
      </c>
      <c r="NMM1" t="s">
        <v>51552</v>
      </c>
      <c r="NMN1" t="s">
        <v>51553</v>
      </c>
      <c r="NMO1" t="s">
        <v>51554</v>
      </c>
      <c r="NMP1" t="s">
        <v>51555</v>
      </c>
      <c r="NMQ1" t="s">
        <v>51556</v>
      </c>
      <c r="NMR1" t="s">
        <v>51557</v>
      </c>
      <c r="NMS1" t="s">
        <v>51558</v>
      </c>
      <c r="NMT1" t="s">
        <v>51559</v>
      </c>
      <c r="NMU1" t="s">
        <v>51560</v>
      </c>
      <c r="NMV1" t="s">
        <v>51561</v>
      </c>
      <c r="NMW1" t="s">
        <v>51562</v>
      </c>
      <c r="NMX1" t="s">
        <v>51563</v>
      </c>
      <c r="NMY1" t="s">
        <v>51564</v>
      </c>
      <c r="NMZ1" t="s">
        <v>51565</v>
      </c>
      <c r="NNA1" t="s">
        <v>51566</v>
      </c>
      <c r="NNB1" t="s">
        <v>51567</v>
      </c>
      <c r="NNC1" t="s">
        <v>51568</v>
      </c>
      <c r="NND1" t="s">
        <v>51569</v>
      </c>
      <c r="NNE1" t="s">
        <v>51570</v>
      </c>
      <c r="NNF1" t="s">
        <v>51571</v>
      </c>
      <c r="NNG1" t="s">
        <v>51572</v>
      </c>
      <c r="NNH1" t="s">
        <v>51573</v>
      </c>
      <c r="NNI1" t="s">
        <v>51574</v>
      </c>
      <c r="NNJ1" t="s">
        <v>51575</v>
      </c>
      <c r="NNK1" t="s">
        <v>51576</v>
      </c>
      <c r="NNL1" t="s">
        <v>51577</v>
      </c>
      <c r="NNM1" t="s">
        <v>51578</v>
      </c>
      <c r="NNN1" t="s">
        <v>51579</v>
      </c>
      <c r="NNO1" t="s">
        <v>51580</v>
      </c>
      <c r="NNP1" t="s">
        <v>51581</v>
      </c>
      <c r="NNQ1" t="s">
        <v>51582</v>
      </c>
      <c r="NNR1" t="s">
        <v>51583</v>
      </c>
      <c r="NNS1" t="s">
        <v>51584</v>
      </c>
      <c r="NNT1" t="s">
        <v>51585</v>
      </c>
      <c r="NNU1" t="s">
        <v>51586</v>
      </c>
      <c r="NNV1" t="s">
        <v>51587</v>
      </c>
      <c r="NNW1" t="s">
        <v>51588</v>
      </c>
      <c r="NNX1" t="s">
        <v>51589</v>
      </c>
      <c r="NNY1" t="s">
        <v>51590</v>
      </c>
      <c r="NNZ1" t="s">
        <v>51591</v>
      </c>
      <c r="NOA1" t="s">
        <v>51592</v>
      </c>
      <c r="NOB1" t="s">
        <v>51593</v>
      </c>
      <c r="NOC1" t="s">
        <v>51594</v>
      </c>
      <c r="NOD1" t="s">
        <v>51595</v>
      </c>
      <c r="NOE1" t="s">
        <v>51596</v>
      </c>
      <c r="NOF1" t="s">
        <v>51597</v>
      </c>
      <c r="NOG1" t="s">
        <v>51598</v>
      </c>
      <c r="NOH1" t="s">
        <v>51599</v>
      </c>
      <c r="NOI1" t="s">
        <v>51600</v>
      </c>
      <c r="NOJ1" t="s">
        <v>51601</v>
      </c>
      <c r="NOK1" t="s">
        <v>51602</v>
      </c>
      <c r="NOL1" t="s">
        <v>51603</v>
      </c>
      <c r="NOM1" t="s">
        <v>51604</v>
      </c>
      <c r="NON1" t="s">
        <v>51605</v>
      </c>
      <c r="NOO1" t="s">
        <v>51606</v>
      </c>
      <c r="NOP1" t="s">
        <v>51607</v>
      </c>
      <c r="NOQ1" t="s">
        <v>51608</v>
      </c>
      <c r="NOR1" t="s">
        <v>51609</v>
      </c>
      <c r="NOS1" t="s">
        <v>51610</v>
      </c>
      <c r="NOT1" t="s">
        <v>51611</v>
      </c>
      <c r="NOU1" t="s">
        <v>51612</v>
      </c>
      <c r="NOV1" t="s">
        <v>51613</v>
      </c>
      <c r="NOW1" t="s">
        <v>51614</v>
      </c>
      <c r="NOX1" t="s">
        <v>51615</v>
      </c>
      <c r="NOY1" t="s">
        <v>51616</v>
      </c>
      <c r="NOZ1" t="s">
        <v>51617</v>
      </c>
      <c r="NPA1" t="s">
        <v>51618</v>
      </c>
      <c r="NPB1" t="s">
        <v>51619</v>
      </c>
      <c r="NPC1" t="s">
        <v>51620</v>
      </c>
      <c r="NPD1" t="s">
        <v>51621</v>
      </c>
      <c r="NPE1" t="s">
        <v>51622</v>
      </c>
      <c r="NPF1" t="s">
        <v>51623</v>
      </c>
      <c r="NPG1" t="s">
        <v>51624</v>
      </c>
      <c r="NPH1" t="s">
        <v>51625</v>
      </c>
      <c r="NPI1" t="s">
        <v>51626</v>
      </c>
      <c r="NPJ1" t="s">
        <v>51627</v>
      </c>
      <c r="NPK1" t="s">
        <v>51628</v>
      </c>
      <c r="NPL1" t="s">
        <v>51629</v>
      </c>
      <c r="NPM1" t="s">
        <v>51630</v>
      </c>
      <c r="NPN1" t="s">
        <v>51631</v>
      </c>
      <c r="NPO1" t="s">
        <v>51632</v>
      </c>
      <c r="NPP1" t="s">
        <v>51633</v>
      </c>
      <c r="NPQ1" t="s">
        <v>51634</v>
      </c>
      <c r="NPR1" t="s">
        <v>51635</v>
      </c>
      <c r="NPS1" t="s">
        <v>51636</v>
      </c>
      <c r="NPT1" t="s">
        <v>51637</v>
      </c>
      <c r="NPU1" t="s">
        <v>51638</v>
      </c>
      <c r="NPV1" t="s">
        <v>51639</v>
      </c>
      <c r="NPW1" t="s">
        <v>51640</v>
      </c>
      <c r="NPX1" t="s">
        <v>51641</v>
      </c>
      <c r="NPY1" t="s">
        <v>51642</v>
      </c>
      <c r="NPZ1" t="s">
        <v>51643</v>
      </c>
      <c r="NQA1" t="s">
        <v>51644</v>
      </c>
      <c r="NQB1" t="s">
        <v>51645</v>
      </c>
      <c r="NQC1" t="s">
        <v>51646</v>
      </c>
      <c r="NQD1" t="s">
        <v>51647</v>
      </c>
      <c r="NQE1" t="s">
        <v>51648</v>
      </c>
      <c r="NQF1" t="s">
        <v>51649</v>
      </c>
      <c r="NQG1" t="s">
        <v>51650</v>
      </c>
      <c r="NQH1" t="s">
        <v>51651</v>
      </c>
      <c r="NQI1" t="s">
        <v>51652</v>
      </c>
      <c r="NQJ1" t="s">
        <v>51653</v>
      </c>
      <c r="NQK1" t="s">
        <v>51654</v>
      </c>
      <c r="NQL1" t="s">
        <v>51655</v>
      </c>
      <c r="NQM1" t="s">
        <v>51656</v>
      </c>
      <c r="NQN1" t="s">
        <v>51657</v>
      </c>
      <c r="NQO1" t="s">
        <v>51658</v>
      </c>
      <c r="NQP1" t="s">
        <v>51659</v>
      </c>
      <c r="NQQ1" t="s">
        <v>51660</v>
      </c>
      <c r="NQR1" t="s">
        <v>51661</v>
      </c>
      <c r="NQS1" t="s">
        <v>51662</v>
      </c>
      <c r="NQT1" t="s">
        <v>51663</v>
      </c>
      <c r="NQU1" t="s">
        <v>51664</v>
      </c>
      <c r="NQV1" t="s">
        <v>51665</v>
      </c>
      <c r="NQW1" t="s">
        <v>51666</v>
      </c>
      <c r="NQX1" t="s">
        <v>51667</v>
      </c>
      <c r="NQY1" t="s">
        <v>51668</v>
      </c>
      <c r="NQZ1" t="s">
        <v>51669</v>
      </c>
      <c r="NRA1" t="s">
        <v>51670</v>
      </c>
      <c r="NRB1" t="s">
        <v>51671</v>
      </c>
      <c r="NRC1" t="s">
        <v>51672</v>
      </c>
      <c r="NRD1" t="s">
        <v>51673</v>
      </c>
      <c r="NRE1" t="s">
        <v>51674</v>
      </c>
      <c r="NRF1" t="s">
        <v>51675</v>
      </c>
      <c r="NRG1" t="s">
        <v>51676</v>
      </c>
      <c r="NRH1" t="s">
        <v>51677</v>
      </c>
      <c r="NRI1" t="s">
        <v>51678</v>
      </c>
      <c r="NRJ1" t="s">
        <v>51679</v>
      </c>
      <c r="NRK1" t="s">
        <v>51680</v>
      </c>
      <c r="NRL1" t="s">
        <v>51681</v>
      </c>
      <c r="NRM1" t="s">
        <v>51682</v>
      </c>
      <c r="NRN1" t="s">
        <v>51683</v>
      </c>
      <c r="NRO1" t="s">
        <v>51684</v>
      </c>
      <c r="NRP1" t="s">
        <v>51685</v>
      </c>
      <c r="NRQ1" t="s">
        <v>51686</v>
      </c>
      <c r="NRR1" t="s">
        <v>51687</v>
      </c>
      <c r="NRS1" t="s">
        <v>51688</v>
      </c>
      <c r="NRT1" t="s">
        <v>51689</v>
      </c>
      <c r="NRU1" t="s">
        <v>51690</v>
      </c>
      <c r="NRV1" t="s">
        <v>51691</v>
      </c>
      <c r="NRW1" t="s">
        <v>51692</v>
      </c>
      <c r="NRX1" t="s">
        <v>51693</v>
      </c>
      <c r="NRY1" t="s">
        <v>51694</v>
      </c>
      <c r="NRZ1" t="s">
        <v>51695</v>
      </c>
      <c r="NSA1" t="s">
        <v>51696</v>
      </c>
      <c r="NSB1" t="s">
        <v>51697</v>
      </c>
      <c r="NSC1" t="s">
        <v>51698</v>
      </c>
      <c r="NSD1" t="s">
        <v>51699</v>
      </c>
      <c r="NSE1" t="s">
        <v>51700</v>
      </c>
      <c r="NSF1" t="s">
        <v>51701</v>
      </c>
      <c r="NSG1" t="s">
        <v>51702</v>
      </c>
      <c r="NSH1" t="s">
        <v>51703</v>
      </c>
      <c r="NSI1" t="s">
        <v>51704</v>
      </c>
      <c r="NSJ1" t="s">
        <v>51705</v>
      </c>
      <c r="NSK1" t="s">
        <v>51706</v>
      </c>
      <c r="NSL1" t="s">
        <v>51707</v>
      </c>
      <c r="NSM1" t="s">
        <v>51708</v>
      </c>
      <c r="NSN1" t="s">
        <v>51709</v>
      </c>
      <c r="NSO1" t="s">
        <v>51710</v>
      </c>
      <c r="NSP1" t="s">
        <v>51711</v>
      </c>
      <c r="NSQ1" t="s">
        <v>51712</v>
      </c>
      <c r="NSR1" t="s">
        <v>51713</v>
      </c>
      <c r="NSS1" t="s">
        <v>51714</v>
      </c>
      <c r="NST1" t="s">
        <v>51715</v>
      </c>
      <c r="NSU1" t="s">
        <v>51716</v>
      </c>
      <c r="NSV1" t="s">
        <v>51717</v>
      </c>
      <c r="NSW1" t="s">
        <v>51718</v>
      </c>
      <c r="NSX1" t="s">
        <v>51719</v>
      </c>
      <c r="NSY1" t="s">
        <v>51720</v>
      </c>
      <c r="NSZ1" t="s">
        <v>51721</v>
      </c>
      <c r="NTA1" t="s">
        <v>51722</v>
      </c>
      <c r="NTB1" t="s">
        <v>51723</v>
      </c>
      <c r="NTC1" t="s">
        <v>51724</v>
      </c>
      <c r="NTD1" t="s">
        <v>51725</v>
      </c>
      <c r="NTE1" t="s">
        <v>51726</v>
      </c>
      <c r="NTF1" t="s">
        <v>51727</v>
      </c>
      <c r="NTG1" t="s">
        <v>51728</v>
      </c>
      <c r="NTH1" t="s">
        <v>51729</v>
      </c>
      <c r="NTI1" t="s">
        <v>51730</v>
      </c>
      <c r="NTJ1" t="s">
        <v>51731</v>
      </c>
      <c r="NTK1" t="s">
        <v>51732</v>
      </c>
      <c r="NTL1" t="s">
        <v>51733</v>
      </c>
      <c r="NTM1" t="s">
        <v>51734</v>
      </c>
      <c r="NTN1" t="s">
        <v>51735</v>
      </c>
      <c r="NTO1" t="s">
        <v>51736</v>
      </c>
      <c r="NTP1" t="s">
        <v>51737</v>
      </c>
      <c r="NTQ1" t="s">
        <v>51738</v>
      </c>
      <c r="NTR1" t="s">
        <v>51739</v>
      </c>
      <c r="NTS1" t="s">
        <v>51740</v>
      </c>
      <c r="NTT1" t="s">
        <v>51741</v>
      </c>
      <c r="NTU1" t="s">
        <v>51742</v>
      </c>
      <c r="NTV1" t="s">
        <v>51743</v>
      </c>
      <c r="NTW1" t="s">
        <v>51744</v>
      </c>
      <c r="NTX1" t="s">
        <v>51745</v>
      </c>
      <c r="NTY1" t="s">
        <v>51746</v>
      </c>
      <c r="NTZ1" t="s">
        <v>51747</v>
      </c>
      <c r="NUA1" t="s">
        <v>51748</v>
      </c>
      <c r="NUB1" t="s">
        <v>51749</v>
      </c>
      <c r="NUC1" t="s">
        <v>51750</v>
      </c>
      <c r="NUD1" t="s">
        <v>51751</v>
      </c>
      <c r="NUE1" t="s">
        <v>51752</v>
      </c>
      <c r="NUF1" t="s">
        <v>51753</v>
      </c>
      <c r="NUG1" t="s">
        <v>51754</v>
      </c>
      <c r="NUH1" t="s">
        <v>51755</v>
      </c>
      <c r="NUI1" t="s">
        <v>51756</v>
      </c>
      <c r="NUJ1" t="s">
        <v>51757</v>
      </c>
      <c r="NUK1" t="s">
        <v>51758</v>
      </c>
      <c r="NUL1" t="s">
        <v>51759</v>
      </c>
      <c r="NUM1" t="s">
        <v>51760</v>
      </c>
      <c r="NUN1" t="s">
        <v>51761</v>
      </c>
      <c r="NUO1" t="s">
        <v>51762</v>
      </c>
      <c r="NUP1" t="s">
        <v>51763</v>
      </c>
      <c r="NUQ1" t="s">
        <v>51764</v>
      </c>
      <c r="NUR1" t="s">
        <v>51765</v>
      </c>
      <c r="NUS1" t="s">
        <v>51766</v>
      </c>
      <c r="NUT1" t="s">
        <v>51767</v>
      </c>
      <c r="NUU1" t="s">
        <v>51768</v>
      </c>
      <c r="NUV1" t="s">
        <v>51769</v>
      </c>
      <c r="NUW1" t="s">
        <v>51770</v>
      </c>
      <c r="NUX1" t="s">
        <v>51771</v>
      </c>
      <c r="NUY1" t="s">
        <v>51772</v>
      </c>
      <c r="NUZ1" t="s">
        <v>51773</v>
      </c>
      <c r="NVA1" t="s">
        <v>51774</v>
      </c>
      <c r="NVB1" t="s">
        <v>51775</v>
      </c>
      <c r="NVC1" t="s">
        <v>51776</v>
      </c>
      <c r="NVD1" t="s">
        <v>51777</v>
      </c>
      <c r="NVE1" t="s">
        <v>51778</v>
      </c>
      <c r="NVF1" t="s">
        <v>51779</v>
      </c>
      <c r="NVG1" t="s">
        <v>51780</v>
      </c>
      <c r="NVH1" t="s">
        <v>51781</v>
      </c>
      <c r="NVI1" t="s">
        <v>51782</v>
      </c>
      <c r="NVJ1" t="s">
        <v>51783</v>
      </c>
      <c r="NVK1" t="s">
        <v>51784</v>
      </c>
      <c r="NVL1" t="s">
        <v>51785</v>
      </c>
      <c r="NVM1" t="s">
        <v>51786</v>
      </c>
      <c r="NVN1" t="s">
        <v>51787</v>
      </c>
      <c r="NVO1" t="s">
        <v>51788</v>
      </c>
      <c r="NVP1" t="s">
        <v>51789</v>
      </c>
      <c r="NVQ1" t="s">
        <v>51790</v>
      </c>
      <c r="NVR1" t="s">
        <v>51791</v>
      </c>
      <c r="NVS1" t="s">
        <v>51792</v>
      </c>
      <c r="NVT1" t="s">
        <v>51793</v>
      </c>
      <c r="NVU1" t="s">
        <v>51794</v>
      </c>
      <c r="NVV1" t="s">
        <v>51795</v>
      </c>
      <c r="NVW1" t="s">
        <v>51796</v>
      </c>
      <c r="NVX1" t="s">
        <v>51797</v>
      </c>
      <c r="NVY1" t="s">
        <v>51798</v>
      </c>
      <c r="NVZ1" t="s">
        <v>51799</v>
      </c>
      <c r="NWA1" t="s">
        <v>51800</v>
      </c>
      <c r="NWB1" t="s">
        <v>51801</v>
      </c>
      <c r="NWC1" t="s">
        <v>51802</v>
      </c>
      <c r="NWD1" t="s">
        <v>51803</v>
      </c>
      <c r="NWE1" t="s">
        <v>51804</v>
      </c>
      <c r="NWF1" t="s">
        <v>51805</v>
      </c>
      <c r="NWG1" t="s">
        <v>51806</v>
      </c>
      <c r="NWH1" t="s">
        <v>51807</v>
      </c>
      <c r="NWI1" t="s">
        <v>51808</v>
      </c>
      <c r="NWJ1" t="s">
        <v>51809</v>
      </c>
      <c r="NWK1" t="s">
        <v>51810</v>
      </c>
      <c r="NWL1" t="s">
        <v>51811</v>
      </c>
      <c r="NWM1" t="s">
        <v>51812</v>
      </c>
      <c r="NWN1" t="s">
        <v>51813</v>
      </c>
      <c r="NWO1" t="s">
        <v>51814</v>
      </c>
      <c r="NWP1" t="s">
        <v>51815</v>
      </c>
      <c r="NWQ1" t="s">
        <v>51816</v>
      </c>
      <c r="NWR1" t="s">
        <v>51817</v>
      </c>
      <c r="NWS1" t="s">
        <v>51818</v>
      </c>
      <c r="NWT1" t="s">
        <v>51819</v>
      </c>
      <c r="NWU1" t="s">
        <v>51820</v>
      </c>
      <c r="NWV1" t="s">
        <v>51821</v>
      </c>
      <c r="NWW1" t="s">
        <v>51822</v>
      </c>
      <c r="NWX1" t="s">
        <v>51823</v>
      </c>
      <c r="NWY1" t="s">
        <v>51824</v>
      </c>
      <c r="NWZ1" t="s">
        <v>51825</v>
      </c>
      <c r="NXA1" t="s">
        <v>51826</v>
      </c>
      <c r="NXB1" t="s">
        <v>51827</v>
      </c>
      <c r="NXC1" t="s">
        <v>51828</v>
      </c>
      <c r="NXD1" t="s">
        <v>51829</v>
      </c>
      <c r="NXE1" t="s">
        <v>51830</v>
      </c>
      <c r="NXF1" t="s">
        <v>51831</v>
      </c>
      <c r="NXG1" t="s">
        <v>51832</v>
      </c>
      <c r="NXH1" t="s">
        <v>51833</v>
      </c>
      <c r="NXI1" t="s">
        <v>51834</v>
      </c>
      <c r="NXJ1" t="s">
        <v>51835</v>
      </c>
      <c r="NXK1" t="s">
        <v>51836</v>
      </c>
      <c r="NXL1" t="s">
        <v>51837</v>
      </c>
      <c r="NXM1" t="s">
        <v>51838</v>
      </c>
      <c r="NXN1" t="s">
        <v>51839</v>
      </c>
      <c r="NXO1" t="s">
        <v>51840</v>
      </c>
      <c r="NXP1" t="s">
        <v>51841</v>
      </c>
      <c r="NXQ1" t="s">
        <v>51842</v>
      </c>
      <c r="NXR1" t="s">
        <v>51843</v>
      </c>
      <c r="NXS1" t="s">
        <v>51844</v>
      </c>
      <c r="NXT1" t="s">
        <v>51845</v>
      </c>
      <c r="NXU1" t="s">
        <v>51846</v>
      </c>
      <c r="NXV1" t="s">
        <v>51847</v>
      </c>
      <c r="NXW1" t="s">
        <v>51848</v>
      </c>
      <c r="NXX1" t="s">
        <v>51849</v>
      </c>
      <c r="NXY1" t="s">
        <v>51850</v>
      </c>
      <c r="NXZ1" t="s">
        <v>51851</v>
      </c>
      <c r="NYA1" t="s">
        <v>51852</v>
      </c>
      <c r="NYB1" t="s">
        <v>51853</v>
      </c>
      <c r="NYC1" t="s">
        <v>51854</v>
      </c>
      <c r="NYD1" t="s">
        <v>51855</v>
      </c>
      <c r="NYE1" t="s">
        <v>51856</v>
      </c>
      <c r="NYF1" t="s">
        <v>51857</v>
      </c>
      <c r="NYG1" t="s">
        <v>51858</v>
      </c>
      <c r="NYH1" t="s">
        <v>51859</v>
      </c>
      <c r="NYI1" t="s">
        <v>51860</v>
      </c>
      <c r="NYJ1" t="s">
        <v>51861</v>
      </c>
      <c r="NYK1" t="s">
        <v>51862</v>
      </c>
      <c r="NYL1" t="s">
        <v>51863</v>
      </c>
      <c r="NYM1" t="s">
        <v>51864</v>
      </c>
      <c r="NYN1" t="s">
        <v>51865</v>
      </c>
      <c r="NYO1" t="s">
        <v>51866</v>
      </c>
      <c r="NYP1" t="s">
        <v>51867</v>
      </c>
      <c r="NYQ1" t="s">
        <v>51868</v>
      </c>
      <c r="NYR1" t="s">
        <v>51869</v>
      </c>
      <c r="NYS1" t="s">
        <v>51870</v>
      </c>
      <c r="NYT1" t="s">
        <v>51871</v>
      </c>
      <c r="NYU1" t="s">
        <v>51872</v>
      </c>
      <c r="NYV1" t="s">
        <v>51873</v>
      </c>
      <c r="NYW1" t="s">
        <v>51874</v>
      </c>
      <c r="NYX1" t="s">
        <v>51875</v>
      </c>
      <c r="NYY1" t="s">
        <v>51876</v>
      </c>
      <c r="NYZ1" t="s">
        <v>51877</v>
      </c>
      <c r="NZA1" t="s">
        <v>51878</v>
      </c>
      <c r="NZB1" t="s">
        <v>51879</v>
      </c>
      <c r="NZC1" t="s">
        <v>51880</v>
      </c>
      <c r="NZD1" t="s">
        <v>51881</v>
      </c>
      <c r="NZE1" t="s">
        <v>51882</v>
      </c>
      <c r="NZF1" t="s">
        <v>51883</v>
      </c>
      <c r="NZG1" t="s">
        <v>51884</v>
      </c>
      <c r="NZH1" t="s">
        <v>51885</v>
      </c>
      <c r="NZI1" t="s">
        <v>51886</v>
      </c>
      <c r="NZJ1" t="s">
        <v>51887</v>
      </c>
      <c r="NZK1" t="s">
        <v>51888</v>
      </c>
      <c r="NZL1" t="s">
        <v>51889</v>
      </c>
      <c r="NZM1" t="s">
        <v>51890</v>
      </c>
      <c r="NZN1" t="s">
        <v>51891</v>
      </c>
      <c r="NZO1" t="s">
        <v>51892</v>
      </c>
      <c r="NZP1" t="s">
        <v>51893</v>
      </c>
      <c r="NZQ1" t="s">
        <v>51894</v>
      </c>
      <c r="NZR1" t="s">
        <v>51895</v>
      </c>
      <c r="NZS1" t="s">
        <v>51896</v>
      </c>
      <c r="NZT1" t="s">
        <v>51897</v>
      </c>
      <c r="NZU1" t="s">
        <v>51898</v>
      </c>
      <c r="NZV1" t="s">
        <v>51899</v>
      </c>
      <c r="NZW1" t="s">
        <v>51900</v>
      </c>
      <c r="NZX1" t="s">
        <v>51901</v>
      </c>
      <c r="NZY1" t="s">
        <v>51902</v>
      </c>
      <c r="NZZ1" t="s">
        <v>51903</v>
      </c>
      <c r="OAA1" t="s">
        <v>51904</v>
      </c>
      <c r="OAB1" t="s">
        <v>51905</v>
      </c>
      <c r="OAC1" t="s">
        <v>51906</v>
      </c>
      <c r="OAD1" t="s">
        <v>51907</v>
      </c>
      <c r="OAE1" t="s">
        <v>51908</v>
      </c>
      <c r="OAF1" t="s">
        <v>51909</v>
      </c>
      <c r="OAG1" t="s">
        <v>51910</v>
      </c>
      <c r="OAH1" t="s">
        <v>51911</v>
      </c>
      <c r="OAI1" t="s">
        <v>51912</v>
      </c>
      <c r="OAJ1" t="s">
        <v>51913</v>
      </c>
      <c r="OAK1" t="s">
        <v>51914</v>
      </c>
      <c r="OAL1" t="s">
        <v>51915</v>
      </c>
      <c r="OAM1" t="s">
        <v>51916</v>
      </c>
      <c r="OAN1" t="s">
        <v>51917</v>
      </c>
      <c r="OAO1" t="s">
        <v>51918</v>
      </c>
      <c r="OAP1" t="s">
        <v>51919</v>
      </c>
      <c r="OAQ1" t="s">
        <v>51920</v>
      </c>
      <c r="OAR1" t="s">
        <v>51921</v>
      </c>
      <c r="OAS1" t="s">
        <v>51922</v>
      </c>
      <c r="OAT1" t="s">
        <v>51923</v>
      </c>
      <c r="OAU1" t="s">
        <v>51924</v>
      </c>
      <c r="OAV1" t="s">
        <v>51925</v>
      </c>
      <c r="OAW1" t="s">
        <v>51926</v>
      </c>
      <c r="OAX1" t="s">
        <v>51927</v>
      </c>
      <c r="OAY1" t="s">
        <v>51928</v>
      </c>
      <c r="OAZ1" t="s">
        <v>51929</v>
      </c>
      <c r="OBA1" t="s">
        <v>51930</v>
      </c>
      <c r="OBB1" t="s">
        <v>51931</v>
      </c>
      <c r="OBC1" t="s">
        <v>51932</v>
      </c>
      <c r="OBD1" t="s">
        <v>51933</v>
      </c>
      <c r="OBE1" t="s">
        <v>51934</v>
      </c>
      <c r="OBF1" t="s">
        <v>51935</v>
      </c>
      <c r="OBG1" t="s">
        <v>51936</v>
      </c>
      <c r="OBH1" t="s">
        <v>51937</v>
      </c>
      <c r="OBI1" t="s">
        <v>51938</v>
      </c>
      <c r="OBJ1" t="s">
        <v>51939</v>
      </c>
      <c r="OBK1" t="s">
        <v>51940</v>
      </c>
      <c r="OBL1" t="s">
        <v>51941</v>
      </c>
      <c r="OBM1" t="s">
        <v>51942</v>
      </c>
      <c r="OBN1" t="s">
        <v>51943</v>
      </c>
      <c r="OBO1" t="s">
        <v>51944</v>
      </c>
      <c r="OBP1" t="s">
        <v>51945</v>
      </c>
      <c r="OBQ1" t="s">
        <v>51946</v>
      </c>
      <c r="OBR1" t="s">
        <v>51947</v>
      </c>
      <c r="OBS1" t="s">
        <v>51948</v>
      </c>
      <c r="OBT1" t="s">
        <v>51949</v>
      </c>
      <c r="OBU1" t="s">
        <v>51950</v>
      </c>
      <c r="OBV1" t="s">
        <v>51951</v>
      </c>
      <c r="OBW1" t="s">
        <v>51952</v>
      </c>
      <c r="OBX1" t="s">
        <v>51953</v>
      </c>
      <c r="OBY1" t="s">
        <v>51954</v>
      </c>
      <c r="OBZ1" t="s">
        <v>51955</v>
      </c>
      <c r="OCA1" t="s">
        <v>51956</v>
      </c>
      <c r="OCB1" t="s">
        <v>51957</v>
      </c>
      <c r="OCC1" t="s">
        <v>51958</v>
      </c>
      <c r="OCD1" t="s">
        <v>51959</v>
      </c>
      <c r="OCE1" t="s">
        <v>51960</v>
      </c>
      <c r="OCF1" t="s">
        <v>51961</v>
      </c>
      <c r="OCG1" t="s">
        <v>51962</v>
      </c>
      <c r="OCH1" t="s">
        <v>51963</v>
      </c>
      <c r="OCI1" t="s">
        <v>51964</v>
      </c>
      <c r="OCJ1" t="s">
        <v>51965</v>
      </c>
      <c r="OCK1" t="s">
        <v>51966</v>
      </c>
      <c r="OCL1" t="s">
        <v>51967</v>
      </c>
      <c r="OCM1" t="s">
        <v>51968</v>
      </c>
      <c r="OCN1" t="s">
        <v>51969</v>
      </c>
      <c r="OCO1" t="s">
        <v>51970</v>
      </c>
      <c r="OCP1" t="s">
        <v>51971</v>
      </c>
      <c r="OCQ1" t="s">
        <v>51972</v>
      </c>
      <c r="OCR1" t="s">
        <v>51973</v>
      </c>
      <c r="OCS1" t="s">
        <v>51974</v>
      </c>
      <c r="OCT1" t="s">
        <v>51975</v>
      </c>
      <c r="OCU1" t="s">
        <v>51976</v>
      </c>
      <c r="OCV1" t="s">
        <v>51977</v>
      </c>
      <c r="OCW1" t="s">
        <v>51978</v>
      </c>
      <c r="OCX1" t="s">
        <v>51979</v>
      </c>
      <c r="OCY1" t="s">
        <v>51980</v>
      </c>
      <c r="OCZ1" t="s">
        <v>51981</v>
      </c>
      <c r="ODA1" t="s">
        <v>51982</v>
      </c>
      <c r="ODB1" t="s">
        <v>51983</v>
      </c>
      <c r="ODC1" t="s">
        <v>51984</v>
      </c>
      <c r="ODD1" t="s">
        <v>51985</v>
      </c>
      <c r="ODE1" t="s">
        <v>51986</v>
      </c>
      <c r="ODF1" t="s">
        <v>51987</v>
      </c>
      <c r="ODG1" t="s">
        <v>51988</v>
      </c>
      <c r="ODH1" t="s">
        <v>51989</v>
      </c>
      <c r="ODI1" t="s">
        <v>51990</v>
      </c>
      <c r="ODJ1" t="s">
        <v>51991</v>
      </c>
      <c r="ODK1" t="s">
        <v>51992</v>
      </c>
      <c r="ODL1" t="s">
        <v>51993</v>
      </c>
      <c r="ODM1" t="s">
        <v>51994</v>
      </c>
      <c r="ODN1" t="s">
        <v>51995</v>
      </c>
      <c r="ODO1" t="s">
        <v>51996</v>
      </c>
      <c r="ODP1" t="s">
        <v>51997</v>
      </c>
      <c r="ODQ1" t="s">
        <v>51998</v>
      </c>
      <c r="ODR1" t="s">
        <v>51999</v>
      </c>
      <c r="ODS1" t="s">
        <v>52000</v>
      </c>
      <c r="ODT1" t="s">
        <v>52001</v>
      </c>
      <c r="ODU1" t="s">
        <v>52002</v>
      </c>
      <c r="ODV1" t="s">
        <v>52003</v>
      </c>
      <c r="ODW1" t="s">
        <v>52004</v>
      </c>
      <c r="ODX1" t="s">
        <v>52005</v>
      </c>
      <c r="ODY1" t="s">
        <v>52006</v>
      </c>
      <c r="ODZ1" t="s">
        <v>52007</v>
      </c>
      <c r="OEA1" t="s">
        <v>52008</v>
      </c>
      <c r="OEB1" t="s">
        <v>52009</v>
      </c>
      <c r="OEC1" t="s">
        <v>52010</v>
      </c>
      <c r="OED1" t="s">
        <v>52011</v>
      </c>
      <c r="OEE1" t="s">
        <v>52012</v>
      </c>
      <c r="OEF1" t="s">
        <v>52013</v>
      </c>
      <c r="OEG1" t="s">
        <v>52014</v>
      </c>
      <c r="OEH1" t="s">
        <v>52015</v>
      </c>
      <c r="OEI1" t="s">
        <v>52016</v>
      </c>
      <c r="OEJ1" t="s">
        <v>52017</v>
      </c>
      <c r="OEK1" t="s">
        <v>52018</v>
      </c>
      <c r="OEL1" t="s">
        <v>52019</v>
      </c>
      <c r="OEM1" t="s">
        <v>52020</v>
      </c>
      <c r="OEN1" t="s">
        <v>52021</v>
      </c>
      <c r="OEO1" t="s">
        <v>52022</v>
      </c>
      <c r="OEP1" t="s">
        <v>52023</v>
      </c>
      <c r="OEQ1" t="s">
        <v>52024</v>
      </c>
      <c r="OER1" t="s">
        <v>52025</v>
      </c>
      <c r="OES1" t="s">
        <v>52026</v>
      </c>
      <c r="OET1" t="s">
        <v>52027</v>
      </c>
      <c r="OEU1" t="s">
        <v>52028</v>
      </c>
      <c r="OEV1" t="s">
        <v>52029</v>
      </c>
      <c r="OEW1" t="s">
        <v>52030</v>
      </c>
      <c r="OEX1" t="s">
        <v>52031</v>
      </c>
      <c r="OEY1" t="s">
        <v>52032</v>
      </c>
      <c r="OEZ1" t="s">
        <v>52033</v>
      </c>
      <c r="OFA1" t="s">
        <v>52034</v>
      </c>
      <c r="OFB1" t="s">
        <v>52035</v>
      </c>
      <c r="OFC1" t="s">
        <v>52036</v>
      </c>
      <c r="OFD1" t="s">
        <v>52037</v>
      </c>
      <c r="OFE1" t="s">
        <v>52038</v>
      </c>
      <c r="OFF1" t="s">
        <v>52039</v>
      </c>
      <c r="OFG1" t="s">
        <v>52040</v>
      </c>
      <c r="OFH1" t="s">
        <v>52041</v>
      </c>
      <c r="OFI1" t="s">
        <v>52042</v>
      </c>
      <c r="OFJ1" t="s">
        <v>52043</v>
      </c>
      <c r="OFK1" t="s">
        <v>52044</v>
      </c>
      <c r="OFL1" t="s">
        <v>52045</v>
      </c>
      <c r="OFM1" t="s">
        <v>52046</v>
      </c>
      <c r="OFN1" t="s">
        <v>52047</v>
      </c>
      <c r="OFO1" t="s">
        <v>52048</v>
      </c>
      <c r="OFP1" t="s">
        <v>52049</v>
      </c>
      <c r="OFQ1" t="s">
        <v>52050</v>
      </c>
      <c r="OFR1" t="s">
        <v>52051</v>
      </c>
      <c r="OFS1" t="s">
        <v>52052</v>
      </c>
      <c r="OFT1" t="s">
        <v>52053</v>
      </c>
      <c r="OFU1" t="s">
        <v>52054</v>
      </c>
      <c r="OFV1" t="s">
        <v>52055</v>
      </c>
      <c r="OFW1" t="s">
        <v>52056</v>
      </c>
      <c r="OFX1" t="s">
        <v>52057</v>
      </c>
      <c r="OFY1" t="s">
        <v>52058</v>
      </c>
      <c r="OFZ1" t="s">
        <v>52059</v>
      </c>
      <c r="OGA1" t="s">
        <v>52060</v>
      </c>
      <c r="OGB1" t="s">
        <v>52061</v>
      </c>
      <c r="OGC1" t="s">
        <v>52062</v>
      </c>
      <c r="OGD1" t="s">
        <v>52063</v>
      </c>
      <c r="OGE1" t="s">
        <v>52064</v>
      </c>
      <c r="OGF1" t="s">
        <v>52065</v>
      </c>
      <c r="OGG1" t="s">
        <v>52066</v>
      </c>
      <c r="OGH1" t="s">
        <v>52067</v>
      </c>
      <c r="OGI1" t="s">
        <v>52068</v>
      </c>
      <c r="OGJ1" t="s">
        <v>52069</v>
      </c>
      <c r="OGK1" t="s">
        <v>52070</v>
      </c>
      <c r="OGL1" t="s">
        <v>52071</v>
      </c>
      <c r="OGM1" t="s">
        <v>52072</v>
      </c>
      <c r="OGN1" t="s">
        <v>52073</v>
      </c>
      <c r="OGO1" t="s">
        <v>52074</v>
      </c>
      <c r="OGP1" t="s">
        <v>52075</v>
      </c>
      <c r="OGQ1" t="s">
        <v>52076</v>
      </c>
      <c r="OGR1" t="s">
        <v>52077</v>
      </c>
      <c r="OGS1" t="s">
        <v>52078</v>
      </c>
      <c r="OGT1" t="s">
        <v>52079</v>
      </c>
      <c r="OGU1" t="s">
        <v>52080</v>
      </c>
      <c r="OGV1" t="s">
        <v>52081</v>
      </c>
      <c r="OGW1" t="s">
        <v>52082</v>
      </c>
      <c r="OGX1" t="s">
        <v>52083</v>
      </c>
      <c r="OGY1" t="s">
        <v>52084</v>
      </c>
      <c r="OGZ1" t="s">
        <v>52085</v>
      </c>
      <c r="OHA1" t="s">
        <v>52086</v>
      </c>
      <c r="OHB1" t="s">
        <v>52087</v>
      </c>
      <c r="OHC1" t="s">
        <v>52088</v>
      </c>
      <c r="OHD1" t="s">
        <v>52089</v>
      </c>
      <c r="OHE1" t="s">
        <v>52090</v>
      </c>
      <c r="OHF1" t="s">
        <v>52091</v>
      </c>
      <c r="OHG1" t="s">
        <v>52092</v>
      </c>
      <c r="OHH1" t="s">
        <v>52093</v>
      </c>
      <c r="OHI1" t="s">
        <v>52094</v>
      </c>
      <c r="OHJ1" t="s">
        <v>52095</v>
      </c>
      <c r="OHK1" t="s">
        <v>52096</v>
      </c>
      <c r="OHL1" t="s">
        <v>52097</v>
      </c>
      <c r="OHM1" t="s">
        <v>52098</v>
      </c>
      <c r="OHN1" t="s">
        <v>52099</v>
      </c>
      <c r="OHO1" t="s">
        <v>52100</v>
      </c>
      <c r="OHP1" t="s">
        <v>52101</v>
      </c>
      <c r="OHQ1" t="s">
        <v>52102</v>
      </c>
      <c r="OHR1" t="s">
        <v>52103</v>
      </c>
      <c r="OHS1" t="s">
        <v>52104</v>
      </c>
      <c r="OHT1" t="s">
        <v>52105</v>
      </c>
      <c r="OHU1" t="s">
        <v>52106</v>
      </c>
      <c r="OHV1" t="s">
        <v>52107</v>
      </c>
      <c r="OHW1" t="s">
        <v>52108</v>
      </c>
      <c r="OHX1" t="s">
        <v>52109</v>
      </c>
      <c r="OHY1" t="s">
        <v>52110</v>
      </c>
      <c r="OHZ1" t="s">
        <v>52111</v>
      </c>
      <c r="OIA1" t="s">
        <v>52112</v>
      </c>
      <c r="OIB1" t="s">
        <v>52113</v>
      </c>
      <c r="OIC1" t="s">
        <v>52114</v>
      </c>
      <c r="OID1" t="s">
        <v>52115</v>
      </c>
      <c r="OIE1" t="s">
        <v>52116</v>
      </c>
      <c r="OIF1" t="s">
        <v>52117</v>
      </c>
      <c r="OIG1" t="s">
        <v>52118</v>
      </c>
      <c r="OIH1" t="s">
        <v>52119</v>
      </c>
      <c r="OII1" t="s">
        <v>52120</v>
      </c>
      <c r="OIJ1" t="s">
        <v>52121</v>
      </c>
      <c r="OIK1" t="s">
        <v>52122</v>
      </c>
      <c r="OIL1" t="s">
        <v>52123</v>
      </c>
      <c r="OIM1" t="s">
        <v>52124</v>
      </c>
      <c r="OIN1" t="s">
        <v>52125</v>
      </c>
      <c r="OIO1" t="s">
        <v>52126</v>
      </c>
      <c r="OIP1" t="s">
        <v>52127</v>
      </c>
      <c r="OIQ1" t="s">
        <v>52128</v>
      </c>
      <c r="OIR1" t="s">
        <v>52129</v>
      </c>
      <c r="OIS1" t="s">
        <v>52130</v>
      </c>
      <c r="OIT1" t="s">
        <v>52131</v>
      </c>
      <c r="OIU1" t="s">
        <v>52132</v>
      </c>
      <c r="OIV1" t="s">
        <v>52133</v>
      </c>
      <c r="OIW1" t="s">
        <v>52134</v>
      </c>
      <c r="OIX1" t="s">
        <v>52135</v>
      </c>
      <c r="OIY1" t="s">
        <v>52136</v>
      </c>
      <c r="OIZ1" t="s">
        <v>52137</v>
      </c>
      <c r="OJA1" t="s">
        <v>52138</v>
      </c>
      <c r="OJB1" t="s">
        <v>52139</v>
      </c>
      <c r="OJC1" t="s">
        <v>52140</v>
      </c>
      <c r="OJD1" t="s">
        <v>52141</v>
      </c>
      <c r="OJE1" t="s">
        <v>52142</v>
      </c>
      <c r="OJF1" t="s">
        <v>52143</v>
      </c>
      <c r="OJG1" t="s">
        <v>52144</v>
      </c>
      <c r="OJH1" t="s">
        <v>52145</v>
      </c>
      <c r="OJI1" t="s">
        <v>52146</v>
      </c>
      <c r="OJJ1" t="s">
        <v>52147</v>
      </c>
      <c r="OJK1" t="s">
        <v>52148</v>
      </c>
      <c r="OJL1" t="s">
        <v>52149</v>
      </c>
      <c r="OJM1" t="s">
        <v>52150</v>
      </c>
      <c r="OJN1" t="s">
        <v>52151</v>
      </c>
      <c r="OJO1" t="s">
        <v>52152</v>
      </c>
      <c r="OJP1" t="s">
        <v>52153</v>
      </c>
      <c r="OJQ1" t="s">
        <v>52154</v>
      </c>
      <c r="OJR1" t="s">
        <v>52155</v>
      </c>
      <c r="OJS1" t="s">
        <v>52156</v>
      </c>
      <c r="OJT1" t="s">
        <v>52157</v>
      </c>
      <c r="OJU1" t="s">
        <v>52158</v>
      </c>
      <c r="OJV1" t="s">
        <v>52159</v>
      </c>
      <c r="OJW1" t="s">
        <v>52160</v>
      </c>
      <c r="OJX1" t="s">
        <v>52161</v>
      </c>
      <c r="OJY1" t="s">
        <v>52162</v>
      </c>
      <c r="OJZ1" t="s">
        <v>52163</v>
      </c>
      <c r="OKA1" t="s">
        <v>52164</v>
      </c>
      <c r="OKB1" t="s">
        <v>52165</v>
      </c>
      <c r="OKC1" t="s">
        <v>52166</v>
      </c>
      <c r="OKD1" t="s">
        <v>52167</v>
      </c>
      <c r="OKE1" t="s">
        <v>52168</v>
      </c>
      <c r="OKF1" t="s">
        <v>52169</v>
      </c>
      <c r="OKG1" t="s">
        <v>52170</v>
      </c>
      <c r="OKH1" t="s">
        <v>52171</v>
      </c>
      <c r="OKI1" t="s">
        <v>52172</v>
      </c>
      <c r="OKJ1" t="s">
        <v>52173</v>
      </c>
      <c r="OKK1" t="s">
        <v>52174</v>
      </c>
      <c r="OKL1" t="s">
        <v>52175</v>
      </c>
      <c r="OKM1" t="s">
        <v>52176</v>
      </c>
      <c r="OKN1" t="s">
        <v>52177</v>
      </c>
      <c r="OKO1" t="s">
        <v>52178</v>
      </c>
      <c r="OKP1" t="s">
        <v>52179</v>
      </c>
      <c r="OKQ1" t="s">
        <v>52180</v>
      </c>
      <c r="OKR1" t="s">
        <v>52181</v>
      </c>
      <c r="OKS1" t="s">
        <v>52182</v>
      </c>
      <c r="OKT1" t="s">
        <v>52183</v>
      </c>
      <c r="OKU1" t="s">
        <v>52184</v>
      </c>
      <c r="OKV1" t="s">
        <v>52185</v>
      </c>
      <c r="OKW1" t="s">
        <v>52186</v>
      </c>
      <c r="OKX1" t="s">
        <v>52187</v>
      </c>
      <c r="OKY1" t="s">
        <v>52188</v>
      </c>
      <c r="OKZ1" t="s">
        <v>52189</v>
      </c>
      <c r="OLA1" t="s">
        <v>52190</v>
      </c>
      <c r="OLB1" t="s">
        <v>52191</v>
      </c>
      <c r="OLC1" t="s">
        <v>52192</v>
      </c>
      <c r="OLD1" t="s">
        <v>52193</v>
      </c>
      <c r="OLE1" t="s">
        <v>52194</v>
      </c>
      <c r="OLF1" t="s">
        <v>52195</v>
      </c>
      <c r="OLG1" t="s">
        <v>52196</v>
      </c>
      <c r="OLH1" t="s">
        <v>52197</v>
      </c>
      <c r="OLI1" t="s">
        <v>52198</v>
      </c>
      <c r="OLJ1" t="s">
        <v>52199</v>
      </c>
      <c r="OLK1" t="s">
        <v>52200</v>
      </c>
      <c r="OLL1" t="s">
        <v>52201</v>
      </c>
      <c r="OLM1" t="s">
        <v>52202</v>
      </c>
      <c r="OLN1" t="s">
        <v>52203</v>
      </c>
      <c r="OLO1" t="s">
        <v>52204</v>
      </c>
      <c r="OLP1" t="s">
        <v>52205</v>
      </c>
      <c r="OLQ1" t="s">
        <v>52206</v>
      </c>
      <c r="OLR1" t="s">
        <v>52207</v>
      </c>
      <c r="OLS1" t="s">
        <v>52208</v>
      </c>
      <c r="OLT1" t="s">
        <v>52209</v>
      </c>
      <c r="OLU1" t="s">
        <v>52210</v>
      </c>
      <c r="OLV1" t="s">
        <v>52211</v>
      </c>
      <c r="OLW1" t="s">
        <v>52212</v>
      </c>
      <c r="OLX1" t="s">
        <v>52213</v>
      </c>
      <c r="OLY1" t="s">
        <v>52214</v>
      </c>
      <c r="OLZ1" t="s">
        <v>52215</v>
      </c>
      <c r="OMA1" t="s">
        <v>52216</v>
      </c>
      <c r="OMB1" t="s">
        <v>52217</v>
      </c>
      <c r="OMC1" t="s">
        <v>52218</v>
      </c>
      <c r="OMD1" t="s">
        <v>52219</v>
      </c>
      <c r="OME1" t="s">
        <v>52220</v>
      </c>
      <c r="OMF1" t="s">
        <v>52221</v>
      </c>
      <c r="OMG1" t="s">
        <v>52222</v>
      </c>
      <c r="OMH1" t="s">
        <v>52223</v>
      </c>
      <c r="OMI1" t="s">
        <v>52224</v>
      </c>
      <c r="OMJ1" t="s">
        <v>52225</v>
      </c>
      <c r="OMK1" t="s">
        <v>52226</v>
      </c>
      <c r="OML1" t="s">
        <v>52227</v>
      </c>
      <c r="OMM1" t="s">
        <v>52228</v>
      </c>
      <c r="OMN1" t="s">
        <v>52229</v>
      </c>
      <c r="OMO1" t="s">
        <v>52230</v>
      </c>
      <c r="OMP1" t="s">
        <v>52231</v>
      </c>
      <c r="OMQ1" t="s">
        <v>52232</v>
      </c>
      <c r="OMR1" t="s">
        <v>52233</v>
      </c>
      <c r="OMS1" t="s">
        <v>52234</v>
      </c>
      <c r="OMT1" t="s">
        <v>52235</v>
      </c>
      <c r="OMU1" t="s">
        <v>52236</v>
      </c>
      <c r="OMV1" t="s">
        <v>52237</v>
      </c>
      <c r="OMW1" t="s">
        <v>52238</v>
      </c>
      <c r="OMX1" t="s">
        <v>52239</v>
      </c>
      <c r="OMY1" t="s">
        <v>52240</v>
      </c>
      <c r="OMZ1" t="s">
        <v>52241</v>
      </c>
      <c r="ONA1" t="s">
        <v>52242</v>
      </c>
      <c r="ONB1" t="s">
        <v>52243</v>
      </c>
      <c r="ONC1" t="s">
        <v>52244</v>
      </c>
      <c r="OND1" t="s">
        <v>52245</v>
      </c>
      <c r="ONE1" t="s">
        <v>52246</v>
      </c>
      <c r="ONF1" t="s">
        <v>52247</v>
      </c>
      <c r="ONG1" t="s">
        <v>52248</v>
      </c>
      <c r="ONH1" t="s">
        <v>52249</v>
      </c>
      <c r="ONI1" t="s">
        <v>52250</v>
      </c>
      <c r="ONJ1" t="s">
        <v>52251</v>
      </c>
      <c r="ONK1" t="s">
        <v>52252</v>
      </c>
      <c r="ONL1" t="s">
        <v>52253</v>
      </c>
      <c r="ONM1" t="s">
        <v>52254</v>
      </c>
      <c r="ONN1" t="s">
        <v>52255</v>
      </c>
      <c r="ONO1" t="s">
        <v>52256</v>
      </c>
      <c r="ONP1" t="s">
        <v>52257</v>
      </c>
      <c r="ONQ1" t="s">
        <v>52258</v>
      </c>
      <c r="ONR1" t="s">
        <v>52259</v>
      </c>
      <c r="ONS1" t="s">
        <v>52260</v>
      </c>
      <c r="ONT1" t="s">
        <v>52261</v>
      </c>
      <c r="ONU1" t="s">
        <v>52262</v>
      </c>
      <c r="ONV1" t="s">
        <v>52263</v>
      </c>
      <c r="ONW1" t="s">
        <v>52264</v>
      </c>
      <c r="ONX1" t="s">
        <v>52265</v>
      </c>
      <c r="ONY1" t="s">
        <v>52266</v>
      </c>
      <c r="ONZ1" t="s">
        <v>52267</v>
      </c>
      <c r="OOA1" t="s">
        <v>52268</v>
      </c>
      <c r="OOB1" t="s">
        <v>52269</v>
      </c>
      <c r="OOC1" t="s">
        <v>52270</v>
      </c>
      <c r="OOD1" t="s">
        <v>52271</v>
      </c>
      <c r="OOE1" t="s">
        <v>52272</v>
      </c>
      <c r="OOF1" t="s">
        <v>52273</v>
      </c>
      <c r="OOG1" t="s">
        <v>52274</v>
      </c>
      <c r="OOH1" t="s">
        <v>52275</v>
      </c>
      <c r="OOI1" t="s">
        <v>52276</v>
      </c>
      <c r="OOJ1" t="s">
        <v>52277</v>
      </c>
      <c r="OOK1" t="s">
        <v>52278</v>
      </c>
      <c r="OOL1" t="s">
        <v>52279</v>
      </c>
      <c r="OOM1" t="s">
        <v>52280</v>
      </c>
      <c r="OON1" t="s">
        <v>52281</v>
      </c>
      <c r="OOO1" t="s">
        <v>52282</v>
      </c>
      <c r="OOP1" t="s">
        <v>52283</v>
      </c>
      <c r="OOQ1" t="s">
        <v>52284</v>
      </c>
      <c r="OOR1" t="s">
        <v>52285</v>
      </c>
      <c r="OOS1" t="s">
        <v>52286</v>
      </c>
      <c r="OOT1" t="s">
        <v>52287</v>
      </c>
      <c r="OOU1" t="s">
        <v>52288</v>
      </c>
      <c r="OOV1" t="s">
        <v>52289</v>
      </c>
      <c r="OOW1" t="s">
        <v>52290</v>
      </c>
      <c r="OOX1" t="s">
        <v>52291</v>
      </c>
      <c r="OOY1" t="s">
        <v>52292</v>
      </c>
      <c r="OOZ1" t="s">
        <v>52293</v>
      </c>
      <c r="OPA1" t="s">
        <v>52294</v>
      </c>
      <c r="OPB1" t="s">
        <v>52295</v>
      </c>
      <c r="OPC1" t="s">
        <v>52296</v>
      </c>
      <c r="OPD1" t="s">
        <v>52297</v>
      </c>
      <c r="OPE1" t="s">
        <v>52298</v>
      </c>
      <c r="OPF1" t="s">
        <v>52299</v>
      </c>
      <c r="OPG1" t="s">
        <v>52300</v>
      </c>
      <c r="OPH1" t="s">
        <v>52301</v>
      </c>
      <c r="OPI1" t="s">
        <v>52302</v>
      </c>
      <c r="OPJ1" t="s">
        <v>52303</v>
      </c>
      <c r="OPK1" t="s">
        <v>52304</v>
      </c>
      <c r="OPL1" t="s">
        <v>52305</v>
      </c>
      <c r="OPM1" t="s">
        <v>52306</v>
      </c>
      <c r="OPN1" t="s">
        <v>52307</v>
      </c>
      <c r="OPO1" t="s">
        <v>52308</v>
      </c>
      <c r="OPP1" t="s">
        <v>52309</v>
      </c>
      <c r="OPQ1" t="s">
        <v>52310</v>
      </c>
      <c r="OPR1" t="s">
        <v>52311</v>
      </c>
      <c r="OPS1" t="s">
        <v>52312</v>
      </c>
      <c r="OPT1" t="s">
        <v>52313</v>
      </c>
      <c r="OPU1" t="s">
        <v>52314</v>
      </c>
      <c r="OPV1" t="s">
        <v>52315</v>
      </c>
      <c r="OPW1" t="s">
        <v>52316</v>
      </c>
      <c r="OPX1" t="s">
        <v>52317</v>
      </c>
      <c r="OPY1" t="s">
        <v>52318</v>
      </c>
      <c r="OPZ1" t="s">
        <v>52319</v>
      </c>
      <c r="OQA1" t="s">
        <v>52320</v>
      </c>
      <c r="OQB1" t="s">
        <v>52321</v>
      </c>
      <c r="OQC1" t="s">
        <v>52322</v>
      </c>
      <c r="OQD1" t="s">
        <v>52323</v>
      </c>
      <c r="OQE1" t="s">
        <v>52324</v>
      </c>
      <c r="OQF1" t="s">
        <v>52325</v>
      </c>
      <c r="OQG1" t="s">
        <v>52326</v>
      </c>
      <c r="OQH1" t="s">
        <v>52327</v>
      </c>
      <c r="OQI1" t="s">
        <v>52328</v>
      </c>
      <c r="OQJ1" t="s">
        <v>52329</v>
      </c>
      <c r="OQK1" t="s">
        <v>52330</v>
      </c>
      <c r="OQL1" t="s">
        <v>52331</v>
      </c>
      <c r="OQM1" t="s">
        <v>52332</v>
      </c>
      <c r="OQN1" t="s">
        <v>52333</v>
      </c>
      <c r="OQO1" t="s">
        <v>52334</v>
      </c>
      <c r="OQP1" t="s">
        <v>52335</v>
      </c>
      <c r="OQQ1" t="s">
        <v>52336</v>
      </c>
      <c r="OQR1" t="s">
        <v>52337</v>
      </c>
      <c r="OQS1" t="s">
        <v>52338</v>
      </c>
      <c r="OQT1" t="s">
        <v>52339</v>
      </c>
      <c r="OQU1" t="s">
        <v>52340</v>
      </c>
      <c r="OQV1" t="s">
        <v>52341</v>
      </c>
      <c r="OQW1" t="s">
        <v>52342</v>
      </c>
      <c r="OQX1" t="s">
        <v>52343</v>
      </c>
      <c r="OQY1" t="s">
        <v>52344</v>
      </c>
      <c r="OQZ1" t="s">
        <v>52345</v>
      </c>
      <c r="ORA1" t="s">
        <v>52346</v>
      </c>
      <c r="ORB1" t="s">
        <v>52347</v>
      </c>
      <c r="ORC1" t="s">
        <v>52348</v>
      </c>
      <c r="ORD1" t="s">
        <v>52349</v>
      </c>
      <c r="ORE1" t="s">
        <v>52350</v>
      </c>
      <c r="ORF1" t="s">
        <v>52351</v>
      </c>
      <c r="ORG1" t="s">
        <v>52352</v>
      </c>
      <c r="ORH1" t="s">
        <v>52353</v>
      </c>
      <c r="ORI1" t="s">
        <v>52354</v>
      </c>
      <c r="ORJ1" t="s">
        <v>52355</v>
      </c>
      <c r="ORK1" t="s">
        <v>52356</v>
      </c>
      <c r="ORL1" t="s">
        <v>52357</v>
      </c>
      <c r="ORM1" t="s">
        <v>52358</v>
      </c>
      <c r="ORN1" t="s">
        <v>52359</v>
      </c>
      <c r="ORO1" t="s">
        <v>52360</v>
      </c>
      <c r="ORP1" t="s">
        <v>52361</v>
      </c>
      <c r="ORQ1" t="s">
        <v>52362</v>
      </c>
      <c r="ORR1" t="s">
        <v>52363</v>
      </c>
      <c r="ORS1" t="s">
        <v>52364</v>
      </c>
      <c r="ORT1" t="s">
        <v>52365</v>
      </c>
      <c r="ORU1" t="s">
        <v>52366</v>
      </c>
      <c r="ORV1" t="s">
        <v>52367</v>
      </c>
      <c r="ORW1" t="s">
        <v>52368</v>
      </c>
      <c r="ORX1" t="s">
        <v>52369</v>
      </c>
      <c r="ORY1" t="s">
        <v>52370</v>
      </c>
      <c r="ORZ1" t="s">
        <v>52371</v>
      </c>
      <c r="OSA1" t="s">
        <v>52372</v>
      </c>
      <c r="OSB1" t="s">
        <v>52373</v>
      </c>
      <c r="OSC1" t="s">
        <v>52374</v>
      </c>
      <c r="OSD1" t="s">
        <v>52375</v>
      </c>
      <c r="OSE1" t="s">
        <v>52376</v>
      </c>
      <c r="OSF1" t="s">
        <v>52377</v>
      </c>
      <c r="OSG1" t="s">
        <v>52378</v>
      </c>
      <c r="OSH1" t="s">
        <v>52379</v>
      </c>
      <c r="OSI1" t="s">
        <v>52380</v>
      </c>
      <c r="OSJ1" t="s">
        <v>52381</v>
      </c>
      <c r="OSK1" t="s">
        <v>52382</v>
      </c>
      <c r="OSL1" t="s">
        <v>52383</v>
      </c>
      <c r="OSM1" t="s">
        <v>52384</v>
      </c>
      <c r="OSN1" t="s">
        <v>52385</v>
      </c>
      <c r="OSO1" t="s">
        <v>52386</v>
      </c>
      <c r="OSP1" t="s">
        <v>52387</v>
      </c>
      <c r="OSQ1" t="s">
        <v>52388</v>
      </c>
      <c r="OSR1" t="s">
        <v>52389</v>
      </c>
      <c r="OSS1" t="s">
        <v>52390</v>
      </c>
      <c r="OST1" t="s">
        <v>52391</v>
      </c>
      <c r="OSU1" t="s">
        <v>52392</v>
      </c>
      <c r="OSV1" t="s">
        <v>52393</v>
      </c>
      <c r="OSW1" t="s">
        <v>52394</v>
      </c>
      <c r="OSX1" t="s">
        <v>52395</v>
      </c>
      <c r="OSY1" t="s">
        <v>52396</v>
      </c>
      <c r="OSZ1" t="s">
        <v>52397</v>
      </c>
      <c r="OTA1" t="s">
        <v>52398</v>
      </c>
      <c r="OTB1" t="s">
        <v>52399</v>
      </c>
      <c r="OTC1" t="s">
        <v>52400</v>
      </c>
      <c r="OTD1" t="s">
        <v>52401</v>
      </c>
      <c r="OTE1" t="s">
        <v>52402</v>
      </c>
      <c r="OTF1" t="s">
        <v>52403</v>
      </c>
      <c r="OTG1" t="s">
        <v>52404</v>
      </c>
      <c r="OTH1" t="s">
        <v>52405</v>
      </c>
      <c r="OTI1" t="s">
        <v>52406</v>
      </c>
      <c r="OTJ1" t="s">
        <v>52407</v>
      </c>
      <c r="OTK1" t="s">
        <v>52408</v>
      </c>
      <c r="OTL1" t="s">
        <v>52409</v>
      </c>
      <c r="OTM1" t="s">
        <v>52410</v>
      </c>
      <c r="OTN1" t="s">
        <v>52411</v>
      </c>
      <c r="OTO1" t="s">
        <v>52412</v>
      </c>
      <c r="OTP1" t="s">
        <v>52413</v>
      </c>
      <c r="OTQ1" t="s">
        <v>52414</v>
      </c>
      <c r="OTR1" t="s">
        <v>52415</v>
      </c>
      <c r="OTS1" t="s">
        <v>52416</v>
      </c>
      <c r="OTT1" t="s">
        <v>52417</v>
      </c>
      <c r="OTU1" t="s">
        <v>52418</v>
      </c>
      <c r="OTV1" t="s">
        <v>52419</v>
      </c>
      <c r="OTW1" t="s">
        <v>52420</v>
      </c>
      <c r="OTX1" t="s">
        <v>52421</v>
      </c>
      <c r="OTY1" t="s">
        <v>52422</v>
      </c>
      <c r="OTZ1" t="s">
        <v>52423</v>
      </c>
      <c r="OUA1" t="s">
        <v>52424</v>
      </c>
      <c r="OUB1" t="s">
        <v>52425</v>
      </c>
      <c r="OUC1" t="s">
        <v>52426</v>
      </c>
      <c r="OUD1" t="s">
        <v>52427</v>
      </c>
      <c r="OUE1" t="s">
        <v>52428</v>
      </c>
      <c r="OUF1" t="s">
        <v>52429</v>
      </c>
      <c r="OUG1" t="s">
        <v>52430</v>
      </c>
      <c r="OUH1" t="s">
        <v>52431</v>
      </c>
      <c r="OUI1" t="s">
        <v>52432</v>
      </c>
      <c r="OUJ1" t="s">
        <v>52433</v>
      </c>
      <c r="OUK1" t="s">
        <v>52434</v>
      </c>
      <c r="OUL1" t="s">
        <v>52435</v>
      </c>
      <c r="OUM1" t="s">
        <v>52436</v>
      </c>
      <c r="OUN1" t="s">
        <v>52437</v>
      </c>
      <c r="OUO1" t="s">
        <v>52438</v>
      </c>
      <c r="OUP1" t="s">
        <v>52439</v>
      </c>
      <c r="OUQ1" t="s">
        <v>52440</v>
      </c>
      <c r="OUR1" t="s">
        <v>52441</v>
      </c>
      <c r="OUS1" t="s">
        <v>52442</v>
      </c>
      <c r="OUT1" t="s">
        <v>52443</v>
      </c>
      <c r="OUU1" t="s">
        <v>52444</v>
      </c>
      <c r="OUV1" t="s">
        <v>52445</v>
      </c>
      <c r="OUW1" t="s">
        <v>52446</v>
      </c>
      <c r="OUX1" t="s">
        <v>52447</v>
      </c>
      <c r="OUY1" t="s">
        <v>52448</v>
      </c>
      <c r="OUZ1" t="s">
        <v>52449</v>
      </c>
      <c r="OVA1" t="s">
        <v>52450</v>
      </c>
      <c r="OVB1" t="s">
        <v>52451</v>
      </c>
      <c r="OVC1" t="s">
        <v>52452</v>
      </c>
      <c r="OVD1" t="s">
        <v>52453</v>
      </c>
      <c r="OVE1" t="s">
        <v>52454</v>
      </c>
      <c r="OVF1" t="s">
        <v>52455</v>
      </c>
      <c r="OVG1" t="s">
        <v>52456</v>
      </c>
      <c r="OVH1" t="s">
        <v>52457</v>
      </c>
      <c r="OVI1" t="s">
        <v>52458</v>
      </c>
      <c r="OVJ1" t="s">
        <v>52459</v>
      </c>
      <c r="OVK1" t="s">
        <v>52460</v>
      </c>
      <c r="OVL1" t="s">
        <v>52461</v>
      </c>
      <c r="OVM1" t="s">
        <v>52462</v>
      </c>
      <c r="OVN1" t="s">
        <v>52463</v>
      </c>
      <c r="OVO1" t="s">
        <v>52464</v>
      </c>
      <c r="OVP1" t="s">
        <v>52465</v>
      </c>
      <c r="OVQ1" t="s">
        <v>52466</v>
      </c>
      <c r="OVR1" t="s">
        <v>52467</v>
      </c>
      <c r="OVS1" t="s">
        <v>52468</v>
      </c>
      <c r="OVT1" t="s">
        <v>52469</v>
      </c>
      <c r="OVU1" t="s">
        <v>52470</v>
      </c>
      <c r="OVV1" t="s">
        <v>52471</v>
      </c>
      <c r="OVW1" t="s">
        <v>52472</v>
      </c>
      <c r="OVX1" t="s">
        <v>52473</v>
      </c>
      <c r="OVY1" t="s">
        <v>52474</v>
      </c>
      <c r="OVZ1" t="s">
        <v>52475</v>
      </c>
      <c r="OWA1" t="s">
        <v>52476</v>
      </c>
      <c r="OWB1" t="s">
        <v>52477</v>
      </c>
      <c r="OWC1" t="s">
        <v>52478</v>
      </c>
      <c r="OWD1" t="s">
        <v>52479</v>
      </c>
      <c r="OWE1" t="s">
        <v>52480</v>
      </c>
      <c r="OWF1" t="s">
        <v>52481</v>
      </c>
      <c r="OWG1" t="s">
        <v>52482</v>
      </c>
      <c r="OWH1" t="s">
        <v>52483</v>
      </c>
      <c r="OWI1" t="s">
        <v>52484</v>
      </c>
      <c r="OWJ1" t="s">
        <v>52485</v>
      </c>
      <c r="OWK1" t="s">
        <v>52486</v>
      </c>
      <c r="OWL1" t="s">
        <v>52487</v>
      </c>
      <c r="OWM1" t="s">
        <v>52488</v>
      </c>
      <c r="OWN1" t="s">
        <v>52489</v>
      </c>
      <c r="OWO1" t="s">
        <v>52490</v>
      </c>
      <c r="OWP1" t="s">
        <v>52491</v>
      </c>
      <c r="OWQ1" t="s">
        <v>52492</v>
      </c>
      <c r="OWR1" t="s">
        <v>52493</v>
      </c>
      <c r="OWS1" t="s">
        <v>52494</v>
      </c>
      <c r="OWT1" t="s">
        <v>52495</v>
      </c>
      <c r="OWU1" t="s">
        <v>52496</v>
      </c>
      <c r="OWV1" t="s">
        <v>52497</v>
      </c>
      <c r="OWW1" t="s">
        <v>52498</v>
      </c>
      <c r="OWX1" t="s">
        <v>52499</v>
      </c>
      <c r="OWY1" t="s">
        <v>52500</v>
      </c>
      <c r="OWZ1" t="s">
        <v>52501</v>
      </c>
      <c r="OXA1" t="s">
        <v>52502</v>
      </c>
      <c r="OXB1" t="s">
        <v>52503</v>
      </c>
      <c r="OXC1" t="s">
        <v>52504</v>
      </c>
      <c r="OXD1" t="s">
        <v>52505</v>
      </c>
      <c r="OXE1" t="s">
        <v>52506</v>
      </c>
      <c r="OXF1" t="s">
        <v>52507</v>
      </c>
      <c r="OXG1" t="s">
        <v>52508</v>
      </c>
      <c r="OXH1" t="s">
        <v>52509</v>
      </c>
      <c r="OXI1" t="s">
        <v>52510</v>
      </c>
      <c r="OXJ1" t="s">
        <v>52511</v>
      </c>
      <c r="OXK1" t="s">
        <v>52512</v>
      </c>
      <c r="OXL1" t="s">
        <v>52513</v>
      </c>
      <c r="OXM1" t="s">
        <v>52514</v>
      </c>
      <c r="OXN1" t="s">
        <v>52515</v>
      </c>
      <c r="OXO1" t="s">
        <v>52516</v>
      </c>
      <c r="OXP1" t="s">
        <v>52517</v>
      </c>
      <c r="OXQ1" t="s">
        <v>52518</v>
      </c>
      <c r="OXR1" t="s">
        <v>52519</v>
      </c>
      <c r="OXS1" t="s">
        <v>52520</v>
      </c>
      <c r="OXT1" t="s">
        <v>52521</v>
      </c>
      <c r="OXU1" t="s">
        <v>52522</v>
      </c>
      <c r="OXV1" t="s">
        <v>52523</v>
      </c>
      <c r="OXW1" t="s">
        <v>52524</v>
      </c>
      <c r="OXX1" t="s">
        <v>52525</v>
      </c>
      <c r="OXY1" t="s">
        <v>52526</v>
      </c>
      <c r="OXZ1" t="s">
        <v>52527</v>
      </c>
      <c r="OYA1" t="s">
        <v>52528</v>
      </c>
      <c r="OYB1" t="s">
        <v>52529</v>
      </c>
      <c r="OYC1" t="s">
        <v>52530</v>
      </c>
      <c r="OYD1" t="s">
        <v>52531</v>
      </c>
      <c r="OYE1" t="s">
        <v>52532</v>
      </c>
      <c r="OYF1" t="s">
        <v>52533</v>
      </c>
      <c r="OYG1" t="s">
        <v>52534</v>
      </c>
      <c r="OYH1" t="s">
        <v>52535</v>
      </c>
      <c r="OYI1" t="s">
        <v>52536</v>
      </c>
      <c r="OYJ1" t="s">
        <v>52537</v>
      </c>
      <c r="OYK1" t="s">
        <v>52538</v>
      </c>
      <c r="OYL1" t="s">
        <v>52539</v>
      </c>
      <c r="OYM1" t="s">
        <v>52540</v>
      </c>
      <c r="OYN1" t="s">
        <v>52541</v>
      </c>
      <c r="OYO1" t="s">
        <v>52542</v>
      </c>
      <c r="OYP1" t="s">
        <v>52543</v>
      </c>
      <c r="OYQ1" t="s">
        <v>52544</v>
      </c>
      <c r="OYR1" t="s">
        <v>52545</v>
      </c>
      <c r="OYS1" t="s">
        <v>52546</v>
      </c>
      <c r="OYT1" t="s">
        <v>52547</v>
      </c>
      <c r="OYU1" t="s">
        <v>52548</v>
      </c>
      <c r="OYV1" t="s">
        <v>52549</v>
      </c>
      <c r="OYW1" t="s">
        <v>52550</v>
      </c>
      <c r="OYX1" t="s">
        <v>52551</v>
      </c>
      <c r="OYY1" t="s">
        <v>52552</v>
      </c>
      <c r="OYZ1" t="s">
        <v>52553</v>
      </c>
      <c r="OZA1" t="s">
        <v>52554</v>
      </c>
      <c r="OZB1" t="s">
        <v>52555</v>
      </c>
      <c r="OZC1" t="s">
        <v>52556</v>
      </c>
      <c r="OZD1" t="s">
        <v>52557</v>
      </c>
      <c r="OZE1" t="s">
        <v>52558</v>
      </c>
      <c r="OZF1" t="s">
        <v>52559</v>
      </c>
      <c r="OZG1" t="s">
        <v>52560</v>
      </c>
      <c r="OZH1" t="s">
        <v>52561</v>
      </c>
      <c r="OZI1" t="s">
        <v>52562</v>
      </c>
      <c r="OZJ1" t="s">
        <v>52563</v>
      </c>
      <c r="OZK1" t="s">
        <v>52564</v>
      </c>
      <c r="OZL1" t="s">
        <v>52565</v>
      </c>
      <c r="OZM1" t="s">
        <v>52566</v>
      </c>
      <c r="OZN1" t="s">
        <v>52567</v>
      </c>
      <c r="OZO1" t="s">
        <v>52568</v>
      </c>
      <c r="OZP1" t="s">
        <v>52569</v>
      </c>
      <c r="OZQ1" t="s">
        <v>52570</v>
      </c>
      <c r="OZR1" t="s">
        <v>52571</v>
      </c>
      <c r="OZS1" t="s">
        <v>52572</v>
      </c>
      <c r="OZT1" t="s">
        <v>52573</v>
      </c>
      <c r="OZU1" t="s">
        <v>52574</v>
      </c>
      <c r="OZV1" t="s">
        <v>52575</v>
      </c>
      <c r="OZW1" t="s">
        <v>52576</v>
      </c>
      <c r="OZX1" t="s">
        <v>52577</v>
      </c>
      <c r="OZY1" t="s">
        <v>52578</v>
      </c>
      <c r="OZZ1" t="s">
        <v>52579</v>
      </c>
      <c r="PAA1" t="s">
        <v>52580</v>
      </c>
      <c r="PAB1" t="s">
        <v>52581</v>
      </c>
      <c r="PAC1" t="s">
        <v>52582</v>
      </c>
      <c r="PAD1" t="s">
        <v>52583</v>
      </c>
      <c r="PAE1" t="s">
        <v>52584</v>
      </c>
      <c r="PAF1" t="s">
        <v>52585</v>
      </c>
      <c r="PAG1" t="s">
        <v>52586</v>
      </c>
      <c r="PAH1" t="s">
        <v>52587</v>
      </c>
      <c r="PAI1" t="s">
        <v>52588</v>
      </c>
      <c r="PAJ1" t="s">
        <v>52589</v>
      </c>
      <c r="PAK1" t="s">
        <v>52590</v>
      </c>
      <c r="PAL1" t="s">
        <v>52591</v>
      </c>
      <c r="PAM1" t="s">
        <v>52592</v>
      </c>
      <c r="PAN1" t="s">
        <v>52593</v>
      </c>
      <c r="PAO1" t="s">
        <v>52594</v>
      </c>
      <c r="PAP1" t="s">
        <v>52595</v>
      </c>
      <c r="PAQ1" t="s">
        <v>52596</v>
      </c>
      <c r="PAR1" t="s">
        <v>52597</v>
      </c>
      <c r="PAS1" t="s">
        <v>52598</v>
      </c>
      <c r="PAT1" t="s">
        <v>52599</v>
      </c>
      <c r="PAU1" t="s">
        <v>52600</v>
      </c>
      <c r="PAV1" t="s">
        <v>52601</v>
      </c>
      <c r="PAW1" t="s">
        <v>52602</v>
      </c>
      <c r="PAX1" t="s">
        <v>52603</v>
      </c>
      <c r="PAY1" t="s">
        <v>52604</v>
      </c>
      <c r="PAZ1" t="s">
        <v>52605</v>
      </c>
      <c r="PBA1" t="s">
        <v>52606</v>
      </c>
      <c r="PBB1" t="s">
        <v>52607</v>
      </c>
      <c r="PBC1" t="s">
        <v>52608</v>
      </c>
      <c r="PBD1" t="s">
        <v>52609</v>
      </c>
      <c r="PBE1" t="s">
        <v>52610</v>
      </c>
      <c r="PBF1" t="s">
        <v>52611</v>
      </c>
      <c r="PBG1" t="s">
        <v>52612</v>
      </c>
      <c r="PBH1" t="s">
        <v>52613</v>
      </c>
      <c r="PBI1" t="s">
        <v>52614</v>
      </c>
      <c r="PBJ1" t="s">
        <v>52615</v>
      </c>
      <c r="PBK1" t="s">
        <v>52616</v>
      </c>
      <c r="PBL1" t="s">
        <v>52617</v>
      </c>
      <c r="PBM1" t="s">
        <v>52618</v>
      </c>
      <c r="PBN1" t="s">
        <v>52619</v>
      </c>
      <c r="PBO1" t="s">
        <v>52620</v>
      </c>
      <c r="PBP1" t="s">
        <v>52621</v>
      </c>
      <c r="PBQ1" t="s">
        <v>52622</v>
      </c>
      <c r="PBR1" t="s">
        <v>52623</v>
      </c>
      <c r="PBS1" t="s">
        <v>52624</v>
      </c>
      <c r="PBT1" t="s">
        <v>52625</v>
      </c>
      <c r="PBU1" t="s">
        <v>52626</v>
      </c>
      <c r="PBV1" t="s">
        <v>52627</v>
      </c>
      <c r="PBW1" t="s">
        <v>52628</v>
      </c>
      <c r="PBX1" t="s">
        <v>52629</v>
      </c>
      <c r="PBY1" t="s">
        <v>52630</v>
      </c>
      <c r="PBZ1" t="s">
        <v>52631</v>
      </c>
      <c r="PCA1" t="s">
        <v>52632</v>
      </c>
      <c r="PCB1" t="s">
        <v>52633</v>
      </c>
      <c r="PCC1" t="s">
        <v>52634</v>
      </c>
      <c r="PCD1" t="s">
        <v>52635</v>
      </c>
      <c r="PCE1" t="s">
        <v>52636</v>
      </c>
      <c r="PCF1" t="s">
        <v>52637</v>
      </c>
      <c r="PCG1" t="s">
        <v>52638</v>
      </c>
      <c r="PCH1" t="s">
        <v>52639</v>
      </c>
      <c r="PCI1" t="s">
        <v>52640</v>
      </c>
      <c r="PCJ1" t="s">
        <v>52641</v>
      </c>
      <c r="PCK1" t="s">
        <v>52642</v>
      </c>
      <c r="PCL1" t="s">
        <v>52643</v>
      </c>
      <c r="PCM1" t="s">
        <v>52644</v>
      </c>
      <c r="PCN1" t="s">
        <v>52645</v>
      </c>
      <c r="PCO1" t="s">
        <v>52646</v>
      </c>
      <c r="PCP1" t="s">
        <v>52647</v>
      </c>
      <c r="PCQ1" t="s">
        <v>52648</v>
      </c>
      <c r="PCR1" t="s">
        <v>52649</v>
      </c>
      <c r="PCS1" t="s">
        <v>52650</v>
      </c>
      <c r="PCT1" t="s">
        <v>52651</v>
      </c>
      <c r="PCU1" t="s">
        <v>52652</v>
      </c>
      <c r="PCV1" t="s">
        <v>52653</v>
      </c>
      <c r="PCW1" t="s">
        <v>52654</v>
      </c>
      <c r="PCX1" t="s">
        <v>52655</v>
      </c>
      <c r="PCY1" t="s">
        <v>52656</v>
      </c>
      <c r="PCZ1" t="s">
        <v>52657</v>
      </c>
      <c r="PDA1" t="s">
        <v>52658</v>
      </c>
      <c r="PDB1" t="s">
        <v>52659</v>
      </c>
      <c r="PDC1" t="s">
        <v>52660</v>
      </c>
      <c r="PDD1" t="s">
        <v>52661</v>
      </c>
      <c r="PDE1" t="s">
        <v>52662</v>
      </c>
      <c r="PDF1" t="s">
        <v>52663</v>
      </c>
      <c r="PDG1" t="s">
        <v>52664</v>
      </c>
      <c r="PDH1" t="s">
        <v>52665</v>
      </c>
      <c r="PDI1" t="s">
        <v>52666</v>
      </c>
      <c r="PDJ1" t="s">
        <v>52667</v>
      </c>
      <c r="PDK1" t="s">
        <v>52668</v>
      </c>
      <c r="PDL1" t="s">
        <v>52669</v>
      </c>
      <c r="PDM1" t="s">
        <v>52670</v>
      </c>
      <c r="PDN1" t="s">
        <v>52671</v>
      </c>
      <c r="PDO1" t="s">
        <v>52672</v>
      </c>
      <c r="PDP1" t="s">
        <v>52673</v>
      </c>
      <c r="PDQ1" t="s">
        <v>52674</v>
      </c>
      <c r="PDR1" t="s">
        <v>52675</v>
      </c>
      <c r="PDS1" t="s">
        <v>52676</v>
      </c>
      <c r="PDT1" t="s">
        <v>52677</v>
      </c>
      <c r="PDU1" t="s">
        <v>52678</v>
      </c>
      <c r="PDV1" t="s">
        <v>52679</v>
      </c>
      <c r="PDW1" t="s">
        <v>52680</v>
      </c>
      <c r="PDX1" t="s">
        <v>52681</v>
      </c>
      <c r="PDY1" t="s">
        <v>52682</v>
      </c>
      <c r="PDZ1" t="s">
        <v>52683</v>
      </c>
      <c r="PEA1" t="s">
        <v>52684</v>
      </c>
      <c r="PEB1" t="s">
        <v>52685</v>
      </c>
      <c r="PEC1" t="s">
        <v>52686</v>
      </c>
      <c r="PED1" t="s">
        <v>52687</v>
      </c>
      <c r="PEE1" t="s">
        <v>52688</v>
      </c>
      <c r="PEF1" t="s">
        <v>52689</v>
      </c>
      <c r="PEG1" t="s">
        <v>52690</v>
      </c>
      <c r="PEH1" t="s">
        <v>52691</v>
      </c>
      <c r="PEI1" t="s">
        <v>52692</v>
      </c>
      <c r="PEJ1" t="s">
        <v>52693</v>
      </c>
      <c r="PEK1" t="s">
        <v>52694</v>
      </c>
      <c r="PEL1" t="s">
        <v>52695</v>
      </c>
      <c r="PEM1" t="s">
        <v>52696</v>
      </c>
      <c r="PEN1" t="s">
        <v>52697</v>
      </c>
      <c r="PEO1" t="s">
        <v>52698</v>
      </c>
      <c r="PEP1" t="s">
        <v>52699</v>
      </c>
      <c r="PEQ1" t="s">
        <v>52700</v>
      </c>
      <c r="PER1" t="s">
        <v>52701</v>
      </c>
      <c r="PES1" t="s">
        <v>52702</v>
      </c>
      <c r="PET1" t="s">
        <v>52703</v>
      </c>
      <c r="PEU1" t="s">
        <v>52704</v>
      </c>
      <c r="PEV1" t="s">
        <v>52705</v>
      </c>
      <c r="PEW1" t="s">
        <v>52706</v>
      </c>
      <c r="PEX1" t="s">
        <v>52707</v>
      </c>
      <c r="PEY1" t="s">
        <v>52708</v>
      </c>
      <c r="PEZ1" t="s">
        <v>52709</v>
      </c>
      <c r="PFA1" t="s">
        <v>52710</v>
      </c>
      <c r="PFB1" t="s">
        <v>52711</v>
      </c>
      <c r="PFC1" t="s">
        <v>52712</v>
      </c>
      <c r="PFD1" t="s">
        <v>52713</v>
      </c>
      <c r="PFE1" t="s">
        <v>52714</v>
      </c>
      <c r="PFF1" t="s">
        <v>52715</v>
      </c>
      <c r="PFG1" t="s">
        <v>52716</v>
      </c>
      <c r="PFH1" t="s">
        <v>52717</v>
      </c>
      <c r="PFI1" t="s">
        <v>52718</v>
      </c>
      <c r="PFJ1" t="s">
        <v>52719</v>
      </c>
      <c r="PFK1" t="s">
        <v>52720</v>
      </c>
      <c r="PFL1" t="s">
        <v>52721</v>
      </c>
      <c r="PFM1" t="s">
        <v>52722</v>
      </c>
      <c r="PFN1" t="s">
        <v>52723</v>
      </c>
      <c r="PFO1" t="s">
        <v>52724</v>
      </c>
      <c r="PFP1" t="s">
        <v>52725</v>
      </c>
      <c r="PFQ1" t="s">
        <v>52726</v>
      </c>
      <c r="PFR1" t="s">
        <v>52727</v>
      </c>
      <c r="PFS1" t="s">
        <v>52728</v>
      </c>
      <c r="PFT1" t="s">
        <v>52729</v>
      </c>
      <c r="PFU1" t="s">
        <v>52730</v>
      </c>
      <c r="PFV1" t="s">
        <v>52731</v>
      </c>
      <c r="PFW1" t="s">
        <v>52732</v>
      </c>
      <c r="PFX1" t="s">
        <v>52733</v>
      </c>
      <c r="PFY1" t="s">
        <v>52734</v>
      </c>
      <c r="PFZ1" t="s">
        <v>52735</v>
      </c>
      <c r="PGA1" t="s">
        <v>52736</v>
      </c>
      <c r="PGB1" t="s">
        <v>52737</v>
      </c>
      <c r="PGC1" t="s">
        <v>52738</v>
      </c>
      <c r="PGD1" t="s">
        <v>52739</v>
      </c>
      <c r="PGE1" t="s">
        <v>52740</v>
      </c>
      <c r="PGF1" t="s">
        <v>52741</v>
      </c>
      <c r="PGG1" t="s">
        <v>52742</v>
      </c>
      <c r="PGH1" t="s">
        <v>52743</v>
      </c>
      <c r="PGI1" t="s">
        <v>52744</v>
      </c>
      <c r="PGJ1" t="s">
        <v>52745</v>
      </c>
      <c r="PGK1" t="s">
        <v>52746</v>
      </c>
      <c r="PGL1" t="s">
        <v>52747</v>
      </c>
      <c r="PGM1" t="s">
        <v>52748</v>
      </c>
      <c r="PGN1" t="s">
        <v>52749</v>
      </c>
      <c r="PGO1" t="s">
        <v>52750</v>
      </c>
      <c r="PGP1" t="s">
        <v>52751</v>
      </c>
      <c r="PGQ1" t="s">
        <v>52752</v>
      </c>
      <c r="PGR1" t="s">
        <v>52753</v>
      </c>
      <c r="PGS1" t="s">
        <v>52754</v>
      </c>
      <c r="PGT1" t="s">
        <v>52755</v>
      </c>
      <c r="PGU1" t="s">
        <v>52756</v>
      </c>
      <c r="PGV1" t="s">
        <v>52757</v>
      </c>
      <c r="PGW1" t="s">
        <v>52758</v>
      </c>
      <c r="PGX1" t="s">
        <v>52759</v>
      </c>
      <c r="PGY1" t="s">
        <v>52760</v>
      </c>
      <c r="PGZ1" t="s">
        <v>52761</v>
      </c>
      <c r="PHA1" t="s">
        <v>52762</v>
      </c>
      <c r="PHB1" t="s">
        <v>52763</v>
      </c>
      <c r="PHC1" t="s">
        <v>52764</v>
      </c>
      <c r="PHD1" t="s">
        <v>52765</v>
      </c>
      <c r="PHE1" t="s">
        <v>52766</v>
      </c>
      <c r="PHF1" t="s">
        <v>52767</v>
      </c>
      <c r="PHG1" t="s">
        <v>52768</v>
      </c>
      <c r="PHH1" t="s">
        <v>52769</v>
      </c>
      <c r="PHI1" t="s">
        <v>52770</v>
      </c>
      <c r="PHJ1" t="s">
        <v>52771</v>
      </c>
      <c r="PHK1" t="s">
        <v>52772</v>
      </c>
      <c r="PHL1" t="s">
        <v>52773</v>
      </c>
      <c r="PHM1" t="s">
        <v>52774</v>
      </c>
      <c r="PHN1" t="s">
        <v>52775</v>
      </c>
      <c r="PHO1" t="s">
        <v>52776</v>
      </c>
      <c r="PHP1" t="s">
        <v>52777</v>
      </c>
      <c r="PHQ1" t="s">
        <v>52778</v>
      </c>
      <c r="PHR1" t="s">
        <v>52779</v>
      </c>
      <c r="PHS1" t="s">
        <v>52780</v>
      </c>
      <c r="PHT1" t="s">
        <v>52781</v>
      </c>
      <c r="PHU1" t="s">
        <v>52782</v>
      </c>
      <c r="PHV1" t="s">
        <v>52783</v>
      </c>
      <c r="PHW1" t="s">
        <v>52784</v>
      </c>
      <c r="PHX1" t="s">
        <v>52785</v>
      </c>
      <c r="PHY1" t="s">
        <v>52786</v>
      </c>
      <c r="PHZ1" t="s">
        <v>52787</v>
      </c>
      <c r="PIA1" t="s">
        <v>52788</v>
      </c>
      <c r="PIB1" t="s">
        <v>52789</v>
      </c>
      <c r="PIC1" t="s">
        <v>52790</v>
      </c>
      <c r="PID1" t="s">
        <v>52791</v>
      </c>
      <c r="PIE1" t="s">
        <v>52792</v>
      </c>
      <c r="PIF1" t="s">
        <v>52793</v>
      </c>
      <c r="PIG1" t="s">
        <v>52794</v>
      </c>
      <c r="PIH1" t="s">
        <v>52795</v>
      </c>
      <c r="PII1" t="s">
        <v>52796</v>
      </c>
      <c r="PIJ1" t="s">
        <v>52797</v>
      </c>
      <c r="PIK1" t="s">
        <v>52798</v>
      </c>
      <c r="PIL1" t="s">
        <v>52799</v>
      </c>
      <c r="PIM1" t="s">
        <v>52800</v>
      </c>
      <c r="PIN1" t="s">
        <v>52801</v>
      </c>
      <c r="PIO1" t="s">
        <v>52802</v>
      </c>
      <c r="PIP1" t="s">
        <v>52803</v>
      </c>
      <c r="PIQ1" t="s">
        <v>52804</v>
      </c>
      <c r="PIR1" t="s">
        <v>52805</v>
      </c>
      <c r="PIS1" t="s">
        <v>52806</v>
      </c>
      <c r="PIT1" t="s">
        <v>52807</v>
      </c>
      <c r="PIU1" t="s">
        <v>52808</v>
      </c>
      <c r="PIV1" t="s">
        <v>52809</v>
      </c>
      <c r="PIW1" t="s">
        <v>52810</v>
      </c>
      <c r="PIX1" t="s">
        <v>52811</v>
      </c>
      <c r="PIY1" t="s">
        <v>52812</v>
      </c>
      <c r="PIZ1" t="s">
        <v>52813</v>
      </c>
      <c r="PJA1" t="s">
        <v>52814</v>
      </c>
      <c r="PJB1" t="s">
        <v>52815</v>
      </c>
      <c r="PJC1" t="s">
        <v>52816</v>
      </c>
      <c r="PJD1" t="s">
        <v>52817</v>
      </c>
      <c r="PJE1" t="s">
        <v>52818</v>
      </c>
      <c r="PJF1" t="s">
        <v>52819</v>
      </c>
      <c r="PJG1" t="s">
        <v>52820</v>
      </c>
      <c r="PJH1" t="s">
        <v>52821</v>
      </c>
      <c r="PJI1" t="s">
        <v>52822</v>
      </c>
      <c r="PJJ1" t="s">
        <v>52823</v>
      </c>
      <c r="PJK1" t="s">
        <v>52824</v>
      </c>
      <c r="PJL1" t="s">
        <v>52825</v>
      </c>
      <c r="PJM1" t="s">
        <v>52826</v>
      </c>
      <c r="PJN1" t="s">
        <v>52827</v>
      </c>
      <c r="PJO1" t="s">
        <v>52828</v>
      </c>
      <c r="PJP1" t="s">
        <v>52829</v>
      </c>
      <c r="PJQ1" t="s">
        <v>52830</v>
      </c>
      <c r="PJR1" t="s">
        <v>52831</v>
      </c>
      <c r="PJS1" t="s">
        <v>52832</v>
      </c>
      <c r="PJT1" t="s">
        <v>52833</v>
      </c>
      <c r="PJU1" t="s">
        <v>52834</v>
      </c>
      <c r="PJV1" t="s">
        <v>52835</v>
      </c>
      <c r="PJW1" t="s">
        <v>52836</v>
      </c>
      <c r="PJX1" t="s">
        <v>52837</v>
      </c>
      <c r="PJY1" t="s">
        <v>52838</v>
      </c>
      <c r="PJZ1" t="s">
        <v>52839</v>
      </c>
      <c r="PKA1" t="s">
        <v>52840</v>
      </c>
      <c r="PKB1" t="s">
        <v>52841</v>
      </c>
      <c r="PKC1" t="s">
        <v>52842</v>
      </c>
      <c r="PKD1" t="s">
        <v>52843</v>
      </c>
      <c r="PKE1" t="s">
        <v>52844</v>
      </c>
      <c r="PKF1" t="s">
        <v>52845</v>
      </c>
      <c r="PKG1" t="s">
        <v>52846</v>
      </c>
      <c r="PKH1" t="s">
        <v>52847</v>
      </c>
      <c r="PKI1" t="s">
        <v>52848</v>
      </c>
      <c r="PKJ1" t="s">
        <v>52849</v>
      </c>
      <c r="PKK1" t="s">
        <v>52850</v>
      </c>
      <c r="PKL1" t="s">
        <v>52851</v>
      </c>
      <c r="PKM1" t="s">
        <v>52852</v>
      </c>
      <c r="PKN1" t="s">
        <v>52853</v>
      </c>
      <c r="PKO1" t="s">
        <v>52854</v>
      </c>
      <c r="PKP1" t="s">
        <v>52855</v>
      </c>
      <c r="PKQ1" t="s">
        <v>52856</v>
      </c>
      <c r="PKR1" t="s">
        <v>52857</v>
      </c>
      <c r="PKS1" t="s">
        <v>52858</v>
      </c>
      <c r="PKT1" t="s">
        <v>52859</v>
      </c>
      <c r="PKU1" t="s">
        <v>52860</v>
      </c>
      <c r="PKV1" t="s">
        <v>52861</v>
      </c>
      <c r="PKW1" t="s">
        <v>52862</v>
      </c>
      <c r="PKX1" t="s">
        <v>52863</v>
      </c>
      <c r="PKY1" t="s">
        <v>52864</v>
      </c>
      <c r="PKZ1" t="s">
        <v>52865</v>
      </c>
      <c r="PLA1" t="s">
        <v>52866</v>
      </c>
      <c r="PLB1" t="s">
        <v>52867</v>
      </c>
      <c r="PLC1" t="s">
        <v>52868</v>
      </c>
      <c r="PLD1" t="s">
        <v>52869</v>
      </c>
      <c r="PLE1" t="s">
        <v>52870</v>
      </c>
      <c r="PLF1" t="s">
        <v>52871</v>
      </c>
      <c r="PLG1" t="s">
        <v>52872</v>
      </c>
      <c r="PLH1" t="s">
        <v>52873</v>
      </c>
      <c r="PLI1" t="s">
        <v>52874</v>
      </c>
      <c r="PLJ1" t="s">
        <v>52875</v>
      </c>
      <c r="PLK1" t="s">
        <v>52876</v>
      </c>
      <c r="PLL1" t="s">
        <v>52877</v>
      </c>
      <c r="PLM1" t="s">
        <v>52878</v>
      </c>
      <c r="PLN1" t="s">
        <v>52879</v>
      </c>
      <c r="PLO1" t="s">
        <v>52880</v>
      </c>
      <c r="PLP1" t="s">
        <v>52881</v>
      </c>
      <c r="PLQ1" t="s">
        <v>52882</v>
      </c>
      <c r="PLR1" t="s">
        <v>52883</v>
      </c>
      <c r="PLS1" t="s">
        <v>52884</v>
      </c>
      <c r="PLT1" t="s">
        <v>52885</v>
      </c>
      <c r="PLU1" t="s">
        <v>52886</v>
      </c>
      <c r="PLV1" t="s">
        <v>52887</v>
      </c>
      <c r="PLW1" t="s">
        <v>52888</v>
      </c>
      <c r="PLX1" t="s">
        <v>52889</v>
      </c>
      <c r="PLY1" t="s">
        <v>52890</v>
      </c>
      <c r="PLZ1" t="s">
        <v>52891</v>
      </c>
      <c r="PMA1" t="s">
        <v>52892</v>
      </c>
      <c r="PMB1" t="s">
        <v>52893</v>
      </c>
      <c r="PMC1" t="s">
        <v>52894</v>
      </c>
      <c r="PMD1" t="s">
        <v>52895</v>
      </c>
      <c r="PME1" t="s">
        <v>52896</v>
      </c>
      <c r="PMF1" t="s">
        <v>52897</v>
      </c>
      <c r="PMG1" t="s">
        <v>52898</v>
      </c>
      <c r="PMH1" t="s">
        <v>52899</v>
      </c>
      <c r="PMI1" t="s">
        <v>52900</v>
      </c>
      <c r="PMJ1" t="s">
        <v>52901</v>
      </c>
      <c r="PMK1" t="s">
        <v>52902</v>
      </c>
      <c r="PML1" t="s">
        <v>52903</v>
      </c>
      <c r="PMM1" t="s">
        <v>52904</v>
      </c>
      <c r="PMN1" t="s">
        <v>52905</v>
      </c>
      <c r="PMO1" t="s">
        <v>52906</v>
      </c>
      <c r="PMP1" t="s">
        <v>52907</v>
      </c>
      <c r="PMQ1" t="s">
        <v>52908</v>
      </c>
      <c r="PMR1" t="s">
        <v>52909</v>
      </c>
      <c r="PMS1" t="s">
        <v>52910</v>
      </c>
      <c r="PMT1" t="s">
        <v>52911</v>
      </c>
      <c r="PMU1" t="s">
        <v>52912</v>
      </c>
      <c r="PMV1" t="s">
        <v>52913</v>
      </c>
      <c r="PMW1" t="s">
        <v>52914</v>
      </c>
      <c r="PMX1" t="s">
        <v>52915</v>
      </c>
      <c r="PMY1" t="s">
        <v>52916</v>
      </c>
      <c r="PMZ1" t="s">
        <v>52917</v>
      </c>
      <c r="PNA1" t="s">
        <v>52918</v>
      </c>
      <c r="PNB1" t="s">
        <v>52919</v>
      </c>
      <c r="PNC1" t="s">
        <v>52920</v>
      </c>
      <c r="PND1" t="s">
        <v>52921</v>
      </c>
      <c r="PNE1" t="s">
        <v>52922</v>
      </c>
      <c r="PNF1" t="s">
        <v>52923</v>
      </c>
      <c r="PNG1" t="s">
        <v>52924</v>
      </c>
      <c r="PNH1" t="s">
        <v>52925</v>
      </c>
      <c r="PNI1" t="s">
        <v>52926</v>
      </c>
      <c r="PNJ1" t="s">
        <v>52927</v>
      </c>
      <c r="PNK1" t="s">
        <v>52928</v>
      </c>
      <c r="PNL1" t="s">
        <v>52929</v>
      </c>
      <c r="PNM1" t="s">
        <v>52930</v>
      </c>
      <c r="PNN1" t="s">
        <v>52931</v>
      </c>
      <c r="PNO1" t="s">
        <v>52932</v>
      </c>
      <c r="PNP1" t="s">
        <v>52933</v>
      </c>
      <c r="PNQ1" t="s">
        <v>52934</v>
      </c>
      <c r="PNR1" t="s">
        <v>52935</v>
      </c>
      <c r="PNS1" t="s">
        <v>52936</v>
      </c>
      <c r="PNT1" t="s">
        <v>52937</v>
      </c>
      <c r="PNU1" t="s">
        <v>52938</v>
      </c>
      <c r="PNV1" t="s">
        <v>52939</v>
      </c>
      <c r="PNW1" t="s">
        <v>52940</v>
      </c>
      <c r="PNX1" t="s">
        <v>52941</v>
      </c>
      <c r="PNY1" t="s">
        <v>52942</v>
      </c>
      <c r="PNZ1" t="s">
        <v>52943</v>
      </c>
      <c r="POA1" t="s">
        <v>52944</v>
      </c>
      <c r="POB1" t="s">
        <v>52945</v>
      </c>
      <c r="POC1" t="s">
        <v>52946</v>
      </c>
      <c r="POD1" t="s">
        <v>52947</v>
      </c>
      <c r="POE1" t="s">
        <v>52948</v>
      </c>
      <c r="POF1" t="s">
        <v>52949</v>
      </c>
      <c r="POG1" t="s">
        <v>52950</v>
      </c>
      <c r="POH1" t="s">
        <v>52951</v>
      </c>
      <c r="POI1" t="s">
        <v>52952</v>
      </c>
      <c r="POJ1" t="s">
        <v>52953</v>
      </c>
      <c r="POK1" t="s">
        <v>52954</v>
      </c>
      <c r="POL1" t="s">
        <v>52955</v>
      </c>
      <c r="POM1" t="s">
        <v>52956</v>
      </c>
      <c r="PON1" t="s">
        <v>52957</v>
      </c>
      <c r="POO1" t="s">
        <v>52958</v>
      </c>
      <c r="POP1" t="s">
        <v>52959</v>
      </c>
      <c r="POQ1" t="s">
        <v>52960</v>
      </c>
      <c r="POR1" t="s">
        <v>52961</v>
      </c>
      <c r="POS1" t="s">
        <v>52962</v>
      </c>
      <c r="POT1" t="s">
        <v>52963</v>
      </c>
      <c r="POU1" t="s">
        <v>52964</v>
      </c>
      <c r="POV1" t="s">
        <v>52965</v>
      </c>
      <c r="POW1" t="s">
        <v>52966</v>
      </c>
      <c r="POX1" t="s">
        <v>52967</v>
      </c>
      <c r="POY1" t="s">
        <v>52968</v>
      </c>
      <c r="POZ1" t="s">
        <v>52969</v>
      </c>
      <c r="PPA1" t="s">
        <v>52970</v>
      </c>
      <c r="PPB1" t="s">
        <v>52971</v>
      </c>
      <c r="PPC1" t="s">
        <v>52972</v>
      </c>
      <c r="PPD1" t="s">
        <v>52973</v>
      </c>
      <c r="PPE1" t="s">
        <v>52974</v>
      </c>
      <c r="PPF1" t="s">
        <v>52975</v>
      </c>
      <c r="PPG1" t="s">
        <v>52976</v>
      </c>
      <c r="PPH1" t="s">
        <v>52977</v>
      </c>
      <c r="PPI1" t="s">
        <v>52978</v>
      </c>
      <c r="PPJ1" t="s">
        <v>52979</v>
      </c>
      <c r="PPK1" t="s">
        <v>52980</v>
      </c>
      <c r="PPL1" t="s">
        <v>52981</v>
      </c>
      <c r="PPM1" t="s">
        <v>52982</v>
      </c>
      <c r="PPN1" t="s">
        <v>52983</v>
      </c>
      <c r="PPO1" t="s">
        <v>52984</v>
      </c>
      <c r="PPP1" t="s">
        <v>52985</v>
      </c>
      <c r="PPQ1" t="s">
        <v>52986</v>
      </c>
      <c r="PPR1" t="s">
        <v>52987</v>
      </c>
      <c r="PPS1" t="s">
        <v>52988</v>
      </c>
      <c r="PPT1" t="s">
        <v>52989</v>
      </c>
      <c r="PPU1" t="s">
        <v>52990</v>
      </c>
      <c r="PPV1" t="s">
        <v>52991</v>
      </c>
      <c r="PPW1" t="s">
        <v>52992</v>
      </c>
      <c r="PPX1" t="s">
        <v>52993</v>
      </c>
      <c r="PPY1" t="s">
        <v>52994</v>
      </c>
      <c r="PPZ1" t="s">
        <v>52995</v>
      </c>
      <c r="PQA1" t="s">
        <v>52996</v>
      </c>
      <c r="PQB1" t="s">
        <v>52997</v>
      </c>
      <c r="PQC1" t="s">
        <v>52998</v>
      </c>
      <c r="PQD1" t="s">
        <v>52999</v>
      </c>
      <c r="PQE1" t="s">
        <v>53000</v>
      </c>
      <c r="PQF1" t="s">
        <v>53001</v>
      </c>
      <c r="PQG1" t="s">
        <v>53002</v>
      </c>
      <c r="PQH1" t="s">
        <v>53003</v>
      </c>
      <c r="PQI1" t="s">
        <v>53004</v>
      </c>
      <c r="PQJ1" t="s">
        <v>53005</v>
      </c>
      <c r="PQK1" t="s">
        <v>53006</v>
      </c>
      <c r="PQL1" t="s">
        <v>53007</v>
      </c>
      <c r="PQM1" t="s">
        <v>53008</v>
      </c>
      <c r="PQN1" t="s">
        <v>53009</v>
      </c>
      <c r="PQO1" t="s">
        <v>53010</v>
      </c>
      <c r="PQP1" t="s">
        <v>53011</v>
      </c>
      <c r="PQQ1" t="s">
        <v>53012</v>
      </c>
      <c r="PQR1" t="s">
        <v>53013</v>
      </c>
      <c r="PQS1" t="s">
        <v>53014</v>
      </c>
      <c r="PQT1" t="s">
        <v>53015</v>
      </c>
      <c r="PQU1" t="s">
        <v>53016</v>
      </c>
      <c r="PQV1" t="s">
        <v>53017</v>
      </c>
      <c r="PQW1" t="s">
        <v>53018</v>
      </c>
      <c r="PQX1" t="s">
        <v>53019</v>
      </c>
      <c r="PQY1" t="s">
        <v>53020</v>
      </c>
      <c r="PQZ1" t="s">
        <v>53021</v>
      </c>
      <c r="PRA1" t="s">
        <v>53022</v>
      </c>
      <c r="PRB1" t="s">
        <v>53023</v>
      </c>
      <c r="PRC1" t="s">
        <v>53024</v>
      </c>
      <c r="PRD1" t="s">
        <v>53025</v>
      </c>
      <c r="PRE1" t="s">
        <v>53026</v>
      </c>
      <c r="PRF1" t="s">
        <v>53027</v>
      </c>
      <c r="PRG1" t="s">
        <v>53028</v>
      </c>
      <c r="PRH1" t="s">
        <v>53029</v>
      </c>
      <c r="PRI1" t="s">
        <v>53030</v>
      </c>
      <c r="PRJ1" t="s">
        <v>53031</v>
      </c>
      <c r="PRK1" t="s">
        <v>53032</v>
      </c>
      <c r="PRL1" t="s">
        <v>53033</v>
      </c>
      <c r="PRM1" t="s">
        <v>53034</v>
      </c>
      <c r="PRN1" t="s">
        <v>53035</v>
      </c>
      <c r="PRO1" t="s">
        <v>53036</v>
      </c>
      <c r="PRP1" t="s">
        <v>53037</v>
      </c>
      <c r="PRQ1" t="s">
        <v>53038</v>
      </c>
      <c r="PRR1" t="s">
        <v>53039</v>
      </c>
      <c r="PRS1" t="s">
        <v>53040</v>
      </c>
      <c r="PRT1" t="s">
        <v>53041</v>
      </c>
      <c r="PRU1" t="s">
        <v>53042</v>
      </c>
      <c r="PRV1" t="s">
        <v>53043</v>
      </c>
      <c r="PRW1" t="s">
        <v>53044</v>
      </c>
      <c r="PRX1" t="s">
        <v>53045</v>
      </c>
      <c r="PRY1" t="s">
        <v>53046</v>
      </c>
      <c r="PRZ1" t="s">
        <v>53047</v>
      </c>
      <c r="PSA1" t="s">
        <v>53048</v>
      </c>
      <c r="PSB1" t="s">
        <v>53049</v>
      </c>
      <c r="PSC1" t="s">
        <v>53050</v>
      </c>
      <c r="PSD1" t="s">
        <v>53051</v>
      </c>
      <c r="PSE1" t="s">
        <v>53052</v>
      </c>
      <c r="PSF1" t="s">
        <v>53053</v>
      </c>
      <c r="PSG1" t="s">
        <v>53054</v>
      </c>
      <c r="PSH1" t="s">
        <v>53055</v>
      </c>
      <c r="PSI1" t="s">
        <v>53056</v>
      </c>
      <c r="PSJ1" t="s">
        <v>53057</v>
      </c>
      <c r="PSK1" t="s">
        <v>53058</v>
      </c>
      <c r="PSL1" t="s">
        <v>53059</v>
      </c>
      <c r="PSM1" t="s">
        <v>53060</v>
      </c>
      <c r="PSN1" t="s">
        <v>53061</v>
      </c>
      <c r="PSO1" t="s">
        <v>53062</v>
      </c>
      <c r="PSP1" t="s">
        <v>53063</v>
      </c>
      <c r="PSQ1" t="s">
        <v>53064</v>
      </c>
      <c r="PSR1" t="s">
        <v>53065</v>
      </c>
      <c r="PSS1" t="s">
        <v>53066</v>
      </c>
      <c r="PST1" t="s">
        <v>53067</v>
      </c>
      <c r="PSU1" t="s">
        <v>53068</v>
      </c>
      <c r="PSV1" t="s">
        <v>53069</v>
      </c>
      <c r="PSW1" t="s">
        <v>53070</v>
      </c>
      <c r="PSX1" t="s">
        <v>53071</v>
      </c>
      <c r="PSY1" t="s">
        <v>53072</v>
      </c>
      <c r="PSZ1" t="s">
        <v>53073</v>
      </c>
      <c r="PTA1" t="s">
        <v>53074</v>
      </c>
      <c r="PTB1" t="s">
        <v>53075</v>
      </c>
      <c r="PTC1" t="s">
        <v>53076</v>
      </c>
      <c r="PTD1" t="s">
        <v>53077</v>
      </c>
      <c r="PTE1" t="s">
        <v>53078</v>
      </c>
      <c r="PTF1" t="s">
        <v>53079</v>
      </c>
      <c r="PTG1" t="s">
        <v>53080</v>
      </c>
      <c r="PTH1" t="s">
        <v>53081</v>
      </c>
      <c r="PTI1" t="s">
        <v>53082</v>
      </c>
      <c r="PTJ1" t="s">
        <v>53083</v>
      </c>
      <c r="PTK1" t="s">
        <v>53084</v>
      </c>
      <c r="PTL1" t="s">
        <v>53085</v>
      </c>
      <c r="PTM1" t="s">
        <v>53086</v>
      </c>
      <c r="PTN1" t="s">
        <v>53087</v>
      </c>
      <c r="PTO1" t="s">
        <v>53088</v>
      </c>
      <c r="PTP1" t="s">
        <v>53089</v>
      </c>
      <c r="PTQ1" t="s">
        <v>53090</v>
      </c>
      <c r="PTR1" t="s">
        <v>53091</v>
      </c>
      <c r="PTS1" t="s">
        <v>53092</v>
      </c>
      <c r="PTT1" t="s">
        <v>53093</v>
      </c>
      <c r="PTU1" t="s">
        <v>53094</v>
      </c>
      <c r="PTV1" t="s">
        <v>53095</v>
      </c>
      <c r="PTW1" t="s">
        <v>53096</v>
      </c>
      <c r="PTX1" t="s">
        <v>53097</v>
      </c>
      <c r="PTY1" t="s">
        <v>53098</v>
      </c>
      <c r="PTZ1" t="s">
        <v>53099</v>
      </c>
      <c r="PUA1" t="s">
        <v>53100</v>
      </c>
      <c r="PUB1" t="s">
        <v>53101</v>
      </c>
      <c r="PUC1" t="s">
        <v>53102</v>
      </c>
      <c r="PUD1" t="s">
        <v>53103</v>
      </c>
      <c r="PUE1" t="s">
        <v>53104</v>
      </c>
      <c r="PUF1" t="s">
        <v>53105</v>
      </c>
      <c r="PUG1" t="s">
        <v>53106</v>
      </c>
      <c r="PUH1" t="s">
        <v>53107</v>
      </c>
      <c r="PUI1" t="s">
        <v>53108</v>
      </c>
      <c r="PUJ1" t="s">
        <v>53109</v>
      </c>
      <c r="PUK1" t="s">
        <v>53110</v>
      </c>
      <c r="PUL1" t="s">
        <v>53111</v>
      </c>
      <c r="PUM1" t="s">
        <v>53112</v>
      </c>
      <c r="PUN1" t="s">
        <v>53113</v>
      </c>
      <c r="PUO1" t="s">
        <v>53114</v>
      </c>
      <c r="PUP1" t="s">
        <v>53115</v>
      </c>
      <c r="PUQ1" t="s">
        <v>53116</v>
      </c>
      <c r="PUR1" t="s">
        <v>53117</v>
      </c>
      <c r="PUS1" t="s">
        <v>53118</v>
      </c>
      <c r="PUT1" t="s">
        <v>53119</v>
      </c>
      <c r="PUU1" t="s">
        <v>53120</v>
      </c>
      <c r="PUV1" t="s">
        <v>53121</v>
      </c>
      <c r="PUW1" t="s">
        <v>53122</v>
      </c>
      <c r="PUX1" t="s">
        <v>53123</v>
      </c>
      <c r="PUY1" t="s">
        <v>53124</v>
      </c>
      <c r="PUZ1" t="s">
        <v>53125</v>
      </c>
      <c r="PVA1" t="s">
        <v>53126</v>
      </c>
      <c r="PVB1" t="s">
        <v>53127</v>
      </c>
      <c r="PVC1" t="s">
        <v>53128</v>
      </c>
      <c r="PVD1" t="s">
        <v>53129</v>
      </c>
      <c r="PVE1" t="s">
        <v>53130</v>
      </c>
      <c r="PVF1" t="s">
        <v>53131</v>
      </c>
      <c r="PVG1" t="s">
        <v>53132</v>
      </c>
      <c r="PVH1" t="s">
        <v>53133</v>
      </c>
      <c r="PVI1" t="s">
        <v>53134</v>
      </c>
      <c r="PVJ1" t="s">
        <v>53135</v>
      </c>
      <c r="PVK1" t="s">
        <v>53136</v>
      </c>
      <c r="PVL1" t="s">
        <v>53137</v>
      </c>
      <c r="PVM1" t="s">
        <v>53138</v>
      </c>
      <c r="PVN1" t="s">
        <v>53139</v>
      </c>
      <c r="PVO1" t="s">
        <v>53140</v>
      </c>
      <c r="PVP1" t="s">
        <v>53141</v>
      </c>
      <c r="PVQ1" t="s">
        <v>53142</v>
      </c>
      <c r="PVR1" t="s">
        <v>53143</v>
      </c>
      <c r="PVS1" t="s">
        <v>53144</v>
      </c>
      <c r="PVT1" t="s">
        <v>53145</v>
      </c>
      <c r="PVU1" t="s">
        <v>53146</v>
      </c>
      <c r="PVV1" t="s">
        <v>53147</v>
      </c>
      <c r="PVW1" t="s">
        <v>53148</v>
      </c>
      <c r="PVX1" t="s">
        <v>53149</v>
      </c>
      <c r="PVY1" t="s">
        <v>53150</v>
      </c>
      <c r="PVZ1" t="s">
        <v>53151</v>
      </c>
      <c r="PWA1" t="s">
        <v>53152</v>
      </c>
      <c r="PWB1" t="s">
        <v>53153</v>
      </c>
      <c r="PWC1" t="s">
        <v>53154</v>
      </c>
      <c r="PWD1" t="s">
        <v>53155</v>
      </c>
      <c r="PWE1" t="s">
        <v>53156</v>
      </c>
      <c r="PWF1" t="s">
        <v>53157</v>
      </c>
      <c r="PWG1" t="s">
        <v>53158</v>
      </c>
      <c r="PWH1" t="s">
        <v>53159</v>
      </c>
      <c r="PWI1" t="s">
        <v>53160</v>
      </c>
      <c r="PWJ1" t="s">
        <v>53161</v>
      </c>
      <c r="PWK1" t="s">
        <v>53162</v>
      </c>
      <c r="PWL1" t="s">
        <v>53163</v>
      </c>
      <c r="PWM1" t="s">
        <v>53164</v>
      </c>
      <c r="PWN1" t="s">
        <v>53165</v>
      </c>
      <c r="PWO1" t="s">
        <v>53166</v>
      </c>
      <c r="PWP1" t="s">
        <v>53167</v>
      </c>
      <c r="PWQ1" t="s">
        <v>53168</v>
      </c>
      <c r="PWR1" t="s">
        <v>53169</v>
      </c>
      <c r="PWS1" t="s">
        <v>53170</v>
      </c>
      <c r="PWT1" t="s">
        <v>53171</v>
      </c>
      <c r="PWU1" t="s">
        <v>53172</v>
      </c>
      <c r="PWV1" t="s">
        <v>53173</v>
      </c>
      <c r="PWW1" t="s">
        <v>53174</v>
      </c>
      <c r="PWX1" t="s">
        <v>53175</v>
      </c>
      <c r="PWY1" t="s">
        <v>53176</v>
      </c>
      <c r="PWZ1" t="s">
        <v>53177</v>
      </c>
      <c r="PXA1" t="s">
        <v>53178</v>
      </c>
      <c r="PXB1" t="s">
        <v>53179</v>
      </c>
      <c r="PXC1" t="s">
        <v>53180</v>
      </c>
      <c r="PXD1" t="s">
        <v>53181</v>
      </c>
      <c r="PXE1" t="s">
        <v>53182</v>
      </c>
      <c r="PXF1" t="s">
        <v>53183</v>
      </c>
      <c r="PXG1" t="s">
        <v>53184</v>
      </c>
      <c r="PXH1" t="s">
        <v>53185</v>
      </c>
      <c r="PXI1" t="s">
        <v>53186</v>
      </c>
      <c r="PXJ1" t="s">
        <v>53187</v>
      </c>
      <c r="PXK1" t="s">
        <v>53188</v>
      </c>
      <c r="PXL1" t="s">
        <v>53189</v>
      </c>
      <c r="PXM1" t="s">
        <v>53190</v>
      </c>
      <c r="PXN1" t="s">
        <v>53191</v>
      </c>
      <c r="PXO1" t="s">
        <v>53192</v>
      </c>
      <c r="PXP1" t="s">
        <v>53193</v>
      </c>
      <c r="PXQ1" t="s">
        <v>53194</v>
      </c>
      <c r="PXR1" t="s">
        <v>53195</v>
      </c>
      <c r="PXS1" t="s">
        <v>53196</v>
      </c>
      <c r="PXT1" t="s">
        <v>53197</v>
      </c>
      <c r="PXU1" t="s">
        <v>53198</v>
      </c>
      <c r="PXV1" t="s">
        <v>53199</v>
      </c>
      <c r="PXW1" t="s">
        <v>53200</v>
      </c>
      <c r="PXX1" t="s">
        <v>53201</v>
      </c>
      <c r="PXY1" t="s">
        <v>53202</v>
      </c>
      <c r="PXZ1" t="s">
        <v>53203</v>
      </c>
      <c r="PYA1" t="s">
        <v>53204</v>
      </c>
      <c r="PYB1" t="s">
        <v>53205</v>
      </c>
      <c r="PYC1" t="s">
        <v>53206</v>
      </c>
      <c r="PYD1" t="s">
        <v>53207</v>
      </c>
      <c r="PYE1" t="s">
        <v>53208</v>
      </c>
      <c r="PYF1" t="s">
        <v>53209</v>
      </c>
      <c r="PYG1" t="s">
        <v>53210</v>
      </c>
      <c r="PYH1" t="s">
        <v>53211</v>
      </c>
      <c r="PYI1" t="s">
        <v>53212</v>
      </c>
      <c r="PYJ1" t="s">
        <v>53213</v>
      </c>
      <c r="PYK1" t="s">
        <v>53214</v>
      </c>
      <c r="PYL1" t="s">
        <v>53215</v>
      </c>
      <c r="PYM1" t="s">
        <v>53216</v>
      </c>
      <c r="PYN1" t="s">
        <v>53217</v>
      </c>
      <c r="PYO1" t="s">
        <v>53218</v>
      </c>
      <c r="PYP1" t="s">
        <v>53219</v>
      </c>
      <c r="PYQ1" t="s">
        <v>53220</v>
      </c>
      <c r="PYR1" t="s">
        <v>53221</v>
      </c>
      <c r="PYS1" t="s">
        <v>53222</v>
      </c>
      <c r="PYT1" t="s">
        <v>53223</v>
      </c>
      <c r="PYU1" t="s">
        <v>53224</v>
      </c>
      <c r="PYV1" t="s">
        <v>53225</v>
      </c>
      <c r="PYW1" t="s">
        <v>53226</v>
      </c>
      <c r="PYX1" t="s">
        <v>53227</v>
      </c>
      <c r="PYY1" t="s">
        <v>53228</v>
      </c>
      <c r="PYZ1" t="s">
        <v>53229</v>
      </c>
      <c r="PZA1" t="s">
        <v>53230</v>
      </c>
      <c r="PZB1" t="s">
        <v>53231</v>
      </c>
      <c r="PZC1" t="s">
        <v>53232</v>
      </c>
      <c r="PZD1" t="s">
        <v>53233</v>
      </c>
      <c r="PZE1" t="s">
        <v>53234</v>
      </c>
      <c r="PZF1" t="s">
        <v>53235</v>
      </c>
      <c r="PZG1" t="s">
        <v>53236</v>
      </c>
      <c r="PZH1" t="s">
        <v>53237</v>
      </c>
      <c r="PZI1" t="s">
        <v>53238</v>
      </c>
      <c r="PZJ1" t="s">
        <v>53239</v>
      </c>
      <c r="PZK1" t="s">
        <v>53240</v>
      </c>
      <c r="PZL1" t="s">
        <v>53241</v>
      </c>
      <c r="PZM1" t="s">
        <v>53242</v>
      </c>
      <c r="PZN1" t="s">
        <v>53243</v>
      </c>
      <c r="PZO1" t="s">
        <v>53244</v>
      </c>
      <c r="PZP1" t="s">
        <v>53245</v>
      </c>
      <c r="PZQ1" t="s">
        <v>53246</v>
      </c>
      <c r="PZR1" t="s">
        <v>53247</v>
      </c>
      <c r="PZS1" t="s">
        <v>53248</v>
      </c>
      <c r="PZT1" t="s">
        <v>53249</v>
      </c>
      <c r="PZU1" t="s">
        <v>53250</v>
      </c>
      <c r="PZV1" t="s">
        <v>53251</v>
      </c>
      <c r="PZW1" t="s">
        <v>53252</v>
      </c>
      <c r="PZX1" t="s">
        <v>53253</v>
      </c>
      <c r="PZY1" t="s">
        <v>53254</v>
      </c>
      <c r="PZZ1" t="s">
        <v>53255</v>
      </c>
      <c r="QAA1" t="s">
        <v>53256</v>
      </c>
      <c r="QAB1" t="s">
        <v>53257</v>
      </c>
      <c r="QAC1" t="s">
        <v>53258</v>
      </c>
      <c r="QAD1" t="s">
        <v>53259</v>
      </c>
      <c r="QAE1" t="s">
        <v>53260</v>
      </c>
      <c r="QAF1" t="s">
        <v>53261</v>
      </c>
      <c r="QAG1" t="s">
        <v>53262</v>
      </c>
      <c r="QAH1" t="s">
        <v>53263</v>
      </c>
      <c r="QAI1" t="s">
        <v>53264</v>
      </c>
      <c r="QAJ1" t="s">
        <v>53265</v>
      </c>
      <c r="QAK1" t="s">
        <v>53266</v>
      </c>
      <c r="QAL1" t="s">
        <v>53267</v>
      </c>
      <c r="QAM1" t="s">
        <v>53268</v>
      </c>
      <c r="QAN1" t="s">
        <v>53269</v>
      </c>
      <c r="QAO1" t="s">
        <v>53270</v>
      </c>
      <c r="QAP1" t="s">
        <v>53271</v>
      </c>
      <c r="QAQ1" t="s">
        <v>53272</v>
      </c>
      <c r="QAR1" t="s">
        <v>53273</v>
      </c>
      <c r="QAS1" t="s">
        <v>53274</v>
      </c>
      <c r="QAT1" t="s">
        <v>53275</v>
      </c>
      <c r="QAU1" t="s">
        <v>53276</v>
      </c>
      <c r="QAV1" t="s">
        <v>53277</v>
      </c>
      <c r="QAW1" t="s">
        <v>53278</v>
      </c>
      <c r="QAX1" t="s">
        <v>53279</v>
      </c>
      <c r="QAY1" t="s">
        <v>53280</v>
      </c>
      <c r="QAZ1" t="s">
        <v>53281</v>
      </c>
      <c r="QBA1" t="s">
        <v>53282</v>
      </c>
      <c r="QBB1" t="s">
        <v>53283</v>
      </c>
      <c r="QBC1" t="s">
        <v>53284</v>
      </c>
      <c r="QBD1" t="s">
        <v>53285</v>
      </c>
      <c r="QBE1" t="s">
        <v>53286</v>
      </c>
      <c r="QBF1" t="s">
        <v>53287</v>
      </c>
      <c r="QBG1" t="s">
        <v>53288</v>
      </c>
      <c r="QBH1" t="s">
        <v>53289</v>
      </c>
      <c r="QBI1" t="s">
        <v>53290</v>
      </c>
      <c r="QBJ1" t="s">
        <v>53291</v>
      </c>
      <c r="QBK1" t="s">
        <v>53292</v>
      </c>
      <c r="QBL1" t="s">
        <v>53293</v>
      </c>
      <c r="QBM1" t="s">
        <v>53294</v>
      </c>
      <c r="QBN1" t="s">
        <v>53295</v>
      </c>
      <c r="QBO1" t="s">
        <v>53296</v>
      </c>
      <c r="QBP1" t="s">
        <v>53297</v>
      </c>
      <c r="QBQ1" t="s">
        <v>53298</v>
      </c>
      <c r="QBR1" t="s">
        <v>53299</v>
      </c>
      <c r="QBS1" t="s">
        <v>53300</v>
      </c>
      <c r="QBT1" t="s">
        <v>53301</v>
      </c>
      <c r="QBU1" t="s">
        <v>53302</v>
      </c>
      <c r="QBV1" t="s">
        <v>53303</v>
      </c>
      <c r="QBW1" t="s">
        <v>53304</v>
      </c>
      <c r="QBX1" t="s">
        <v>53305</v>
      </c>
      <c r="QBY1" t="s">
        <v>53306</v>
      </c>
      <c r="QBZ1" t="s">
        <v>53307</v>
      </c>
      <c r="QCA1" t="s">
        <v>53308</v>
      </c>
      <c r="QCB1" t="s">
        <v>53309</v>
      </c>
      <c r="QCC1" t="s">
        <v>53310</v>
      </c>
      <c r="QCD1" t="s">
        <v>53311</v>
      </c>
      <c r="QCE1" t="s">
        <v>53312</v>
      </c>
      <c r="QCF1" t="s">
        <v>53313</v>
      </c>
      <c r="QCG1" t="s">
        <v>53314</v>
      </c>
      <c r="QCH1" t="s">
        <v>53315</v>
      </c>
      <c r="QCI1" t="s">
        <v>53316</v>
      </c>
      <c r="QCJ1" t="s">
        <v>53317</v>
      </c>
      <c r="QCK1" t="s">
        <v>53318</v>
      </c>
      <c r="QCL1" t="s">
        <v>53319</v>
      </c>
      <c r="QCM1" t="s">
        <v>53320</v>
      </c>
      <c r="QCN1" t="s">
        <v>53321</v>
      </c>
      <c r="QCO1" t="s">
        <v>53322</v>
      </c>
      <c r="QCP1" t="s">
        <v>53323</v>
      </c>
      <c r="QCQ1" t="s">
        <v>53324</v>
      </c>
      <c r="QCR1" t="s">
        <v>53325</v>
      </c>
      <c r="QCS1" t="s">
        <v>53326</v>
      </c>
      <c r="QCT1" t="s">
        <v>53327</v>
      </c>
      <c r="QCU1" t="s">
        <v>53328</v>
      </c>
      <c r="QCV1" t="s">
        <v>53329</v>
      </c>
      <c r="QCW1" t="s">
        <v>53330</v>
      </c>
      <c r="QCX1" t="s">
        <v>53331</v>
      </c>
      <c r="QCY1" t="s">
        <v>53332</v>
      </c>
      <c r="QCZ1" t="s">
        <v>53333</v>
      </c>
      <c r="QDA1" t="s">
        <v>53334</v>
      </c>
      <c r="QDB1" t="s">
        <v>53335</v>
      </c>
      <c r="QDC1" t="s">
        <v>53336</v>
      </c>
      <c r="QDD1" t="s">
        <v>53337</v>
      </c>
      <c r="QDE1" t="s">
        <v>53338</v>
      </c>
      <c r="QDF1" t="s">
        <v>53339</v>
      </c>
      <c r="QDG1" t="s">
        <v>53340</v>
      </c>
      <c r="QDH1" t="s">
        <v>53341</v>
      </c>
      <c r="QDI1" t="s">
        <v>53342</v>
      </c>
      <c r="QDJ1" t="s">
        <v>53343</v>
      </c>
      <c r="QDK1" t="s">
        <v>53344</v>
      </c>
      <c r="QDL1" t="s">
        <v>53345</v>
      </c>
      <c r="QDM1" t="s">
        <v>53346</v>
      </c>
      <c r="QDN1" t="s">
        <v>53347</v>
      </c>
      <c r="QDO1" t="s">
        <v>53348</v>
      </c>
      <c r="QDP1" t="s">
        <v>53349</v>
      </c>
      <c r="QDQ1" t="s">
        <v>53350</v>
      </c>
      <c r="QDR1" t="s">
        <v>53351</v>
      </c>
      <c r="QDS1" t="s">
        <v>53352</v>
      </c>
      <c r="QDT1" t="s">
        <v>53353</v>
      </c>
      <c r="QDU1" t="s">
        <v>53354</v>
      </c>
      <c r="QDV1" t="s">
        <v>53355</v>
      </c>
      <c r="QDW1" t="s">
        <v>53356</v>
      </c>
      <c r="QDX1" t="s">
        <v>53357</v>
      </c>
      <c r="QDY1" t="s">
        <v>53358</v>
      </c>
      <c r="QDZ1" t="s">
        <v>53359</v>
      </c>
      <c r="QEA1" t="s">
        <v>53360</v>
      </c>
      <c r="QEB1" t="s">
        <v>53361</v>
      </c>
      <c r="QEC1" t="s">
        <v>53362</v>
      </c>
      <c r="QED1" t="s">
        <v>53363</v>
      </c>
      <c r="QEE1" t="s">
        <v>53364</v>
      </c>
      <c r="QEF1" t="s">
        <v>53365</v>
      </c>
      <c r="QEG1" t="s">
        <v>53366</v>
      </c>
      <c r="QEH1" t="s">
        <v>53367</v>
      </c>
      <c r="QEI1" t="s">
        <v>53368</v>
      </c>
      <c r="QEJ1" t="s">
        <v>53369</v>
      </c>
      <c r="QEK1" t="s">
        <v>53370</v>
      </c>
      <c r="QEL1" t="s">
        <v>53371</v>
      </c>
      <c r="QEM1" t="s">
        <v>53372</v>
      </c>
      <c r="QEN1" t="s">
        <v>53373</v>
      </c>
      <c r="QEO1" t="s">
        <v>53374</v>
      </c>
      <c r="QEP1" t="s">
        <v>53375</v>
      </c>
      <c r="QEQ1" t="s">
        <v>53376</v>
      </c>
      <c r="QER1" t="s">
        <v>53377</v>
      </c>
      <c r="QES1" t="s">
        <v>53378</v>
      </c>
      <c r="QET1" t="s">
        <v>53379</v>
      </c>
      <c r="QEU1" t="s">
        <v>53380</v>
      </c>
      <c r="QEV1" t="s">
        <v>53381</v>
      </c>
      <c r="QEW1" t="s">
        <v>53382</v>
      </c>
      <c r="QEX1" t="s">
        <v>53383</v>
      </c>
      <c r="QEY1" t="s">
        <v>53384</v>
      </c>
      <c r="QEZ1" t="s">
        <v>53385</v>
      </c>
      <c r="QFA1" t="s">
        <v>53386</v>
      </c>
      <c r="QFB1" t="s">
        <v>53387</v>
      </c>
      <c r="QFC1" t="s">
        <v>53388</v>
      </c>
      <c r="QFD1" t="s">
        <v>53389</v>
      </c>
      <c r="QFE1" t="s">
        <v>53390</v>
      </c>
      <c r="QFF1" t="s">
        <v>53391</v>
      </c>
      <c r="QFG1" t="s">
        <v>53392</v>
      </c>
      <c r="QFH1" t="s">
        <v>53393</v>
      </c>
      <c r="QFI1" t="s">
        <v>53394</v>
      </c>
      <c r="QFJ1" t="s">
        <v>53395</v>
      </c>
      <c r="QFK1" t="s">
        <v>53396</v>
      </c>
      <c r="QFL1" t="s">
        <v>53397</v>
      </c>
      <c r="QFM1" t="s">
        <v>53398</v>
      </c>
      <c r="QFN1" t="s">
        <v>53399</v>
      </c>
      <c r="QFO1" t="s">
        <v>53400</v>
      </c>
      <c r="QFP1" t="s">
        <v>53401</v>
      </c>
      <c r="QFQ1" t="s">
        <v>53402</v>
      </c>
      <c r="QFR1" t="s">
        <v>53403</v>
      </c>
      <c r="QFS1" t="s">
        <v>53404</v>
      </c>
      <c r="QFT1" t="s">
        <v>53405</v>
      </c>
      <c r="QFU1" t="s">
        <v>53406</v>
      </c>
      <c r="QFV1" t="s">
        <v>53407</v>
      </c>
      <c r="QFW1" t="s">
        <v>53408</v>
      </c>
      <c r="QFX1" t="s">
        <v>53409</v>
      </c>
      <c r="QFY1" t="s">
        <v>53410</v>
      </c>
      <c r="QFZ1" t="s">
        <v>53411</v>
      </c>
      <c r="QGA1" t="s">
        <v>53412</v>
      </c>
      <c r="QGB1" t="s">
        <v>53413</v>
      </c>
      <c r="QGC1" t="s">
        <v>53414</v>
      </c>
      <c r="QGD1" t="s">
        <v>53415</v>
      </c>
      <c r="QGE1" t="s">
        <v>53416</v>
      </c>
      <c r="QGF1" t="s">
        <v>53417</v>
      </c>
      <c r="QGG1" t="s">
        <v>53418</v>
      </c>
      <c r="QGH1" t="s">
        <v>53419</v>
      </c>
      <c r="QGI1" t="s">
        <v>53420</v>
      </c>
      <c r="QGJ1" t="s">
        <v>53421</v>
      </c>
      <c r="QGK1" t="s">
        <v>53422</v>
      </c>
      <c r="QGL1" t="s">
        <v>53423</v>
      </c>
      <c r="QGM1" t="s">
        <v>53424</v>
      </c>
      <c r="QGN1" t="s">
        <v>53425</v>
      </c>
      <c r="QGO1" t="s">
        <v>53426</v>
      </c>
      <c r="QGP1" t="s">
        <v>53427</v>
      </c>
      <c r="QGQ1" t="s">
        <v>53428</v>
      </c>
      <c r="QGR1" t="s">
        <v>53429</v>
      </c>
      <c r="QGS1" t="s">
        <v>53430</v>
      </c>
      <c r="QGT1" t="s">
        <v>53431</v>
      </c>
      <c r="QGU1" t="s">
        <v>53432</v>
      </c>
      <c r="QGV1" t="s">
        <v>53433</v>
      </c>
      <c r="QGW1" t="s">
        <v>53434</v>
      </c>
      <c r="QGX1" t="s">
        <v>53435</v>
      </c>
      <c r="QGY1" t="s">
        <v>53436</v>
      </c>
      <c r="QGZ1" t="s">
        <v>53437</v>
      </c>
      <c r="QHA1" t="s">
        <v>53438</v>
      </c>
      <c r="QHB1" t="s">
        <v>53439</v>
      </c>
      <c r="QHC1" t="s">
        <v>53440</v>
      </c>
      <c r="QHD1" t="s">
        <v>53441</v>
      </c>
      <c r="QHE1" t="s">
        <v>53442</v>
      </c>
      <c r="QHF1" t="s">
        <v>53443</v>
      </c>
      <c r="QHG1" t="s">
        <v>53444</v>
      </c>
      <c r="QHH1" t="s">
        <v>53445</v>
      </c>
      <c r="QHI1" t="s">
        <v>53446</v>
      </c>
      <c r="QHJ1" t="s">
        <v>53447</v>
      </c>
      <c r="QHK1" t="s">
        <v>53448</v>
      </c>
      <c r="QHL1" t="s">
        <v>53449</v>
      </c>
      <c r="QHM1" t="s">
        <v>53450</v>
      </c>
      <c r="QHN1" t="s">
        <v>53451</v>
      </c>
      <c r="QHO1" t="s">
        <v>53452</v>
      </c>
      <c r="QHP1" t="s">
        <v>53453</v>
      </c>
      <c r="QHQ1" t="s">
        <v>53454</v>
      </c>
      <c r="QHR1" t="s">
        <v>53455</v>
      </c>
      <c r="QHS1" t="s">
        <v>53456</v>
      </c>
      <c r="QHT1" t="s">
        <v>53457</v>
      </c>
      <c r="QHU1" t="s">
        <v>53458</v>
      </c>
      <c r="QHV1" t="s">
        <v>53459</v>
      </c>
      <c r="QHW1" t="s">
        <v>53460</v>
      </c>
      <c r="QHX1" t="s">
        <v>53461</v>
      </c>
      <c r="QHY1" t="s">
        <v>53462</v>
      </c>
      <c r="QHZ1" t="s">
        <v>53463</v>
      </c>
      <c r="QIA1" t="s">
        <v>53464</v>
      </c>
      <c r="QIB1" t="s">
        <v>53465</v>
      </c>
      <c r="QIC1" t="s">
        <v>53466</v>
      </c>
      <c r="QID1" t="s">
        <v>53467</v>
      </c>
      <c r="QIE1" t="s">
        <v>53468</v>
      </c>
      <c r="QIF1" t="s">
        <v>53469</v>
      </c>
      <c r="QIG1" t="s">
        <v>53470</v>
      </c>
      <c r="QIH1" t="s">
        <v>53471</v>
      </c>
      <c r="QII1" t="s">
        <v>53472</v>
      </c>
      <c r="QIJ1" t="s">
        <v>53473</v>
      </c>
      <c r="QIK1" t="s">
        <v>53474</v>
      </c>
      <c r="QIL1" t="s">
        <v>53475</v>
      </c>
      <c r="QIM1" t="s">
        <v>53476</v>
      </c>
      <c r="QIN1" t="s">
        <v>53477</v>
      </c>
      <c r="QIO1" t="s">
        <v>53478</v>
      </c>
      <c r="QIP1" t="s">
        <v>53479</v>
      </c>
      <c r="QIQ1" t="s">
        <v>53480</v>
      </c>
      <c r="QIR1" t="s">
        <v>53481</v>
      </c>
      <c r="QIS1" t="s">
        <v>53482</v>
      </c>
      <c r="QIT1" t="s">
        <v>53483</v>
      </c>
      <c r="QIU1" t="s">
        <v>53484</v>
      </c>
      <c r="QIV1" t="s">
        <v>53485</v>
      </c>
      <c r="QIW1" t="s">
        <v>53486</v>
      </c>
      <c r="QIX1" t="s">
        <v>53487</v>
      </c>
      <c r="QIY1" t="s">
        <v>53488</v>
      </c>
      <c r="QIZ1" t="s">
        <v>53489</v>
      </c>
      <c r="QJA1" t="s">
        <v>53490</v>
      </c>
      <c r="QJB1" t="s">
        <v>53491</v>
      </c>
      <c r="QJC1" t="s">
        <v>53492</v>
      </c>
      <c r="QJD1" t="s">
        <v>53493</v>
      </c>
      <c r="QJE1" t="s">
        <v>53494</v>
      </c>
      <c r="QJF1" t="s">
        <v>53495</v>
      </c>
      <c r="QJG1" t="s">
        <v>53496</v>
      </c>
      <c r="QJH1" t="s">
        <v>53497</v>
      </c>
      <c r="QJI1" t="s">
        <v>53498</v>
      </c>
      <c r="QJJ1" t="s">
        <v>53499</v>
      </c>
      <c r="QJK1" t="s">
        <v>53500</v>
      </c>
      <c r="QJL1" t="s">
        <v>53501</v>
      </c>
      <c r="QJM1" t="s">
        <v>53502</v>
      </c>
      <c r="QJN1" t="s">
        <v>53503</v>
      </c>
      <c r="QJO1" t="s">
        <v>53504</v>
      </c>
      <c r="QJP1" t="s">
        <v>53505</v>
      </c>
      <c r="QJQ1" t="s">
        <v>53506</v>
      </c>
      <c r="QJR1" t="s">
        <v>53507</v>
      </c>
      <c r="QJS1" t="s">
        <v>53508</v>
      </c>
      <c r="QJT1" t="s">
        <v>53509</v>
      </c>
      <c r="QJU1" t="s">
        <v>53510</v>
      </c>
      <c r="QJV1" t="s">
        <v>53511</v>
      </c>
      <c r="QJW1" t="s">
        <v>53512</v>
      </c>
      <c r="QJX1" t="s">
        <v>53513</v>
      </c>
      <c r="QJY1" t="s">
        <v>53514</v>
      </c>
      <c r="QJZ1" t="s">
        <v>53515</v>
      </c>
      <c r="QKA1" t="s">
        <v>53516</v>
      </c>
      <c r="QKB1" t="s">
        <v>53517</v>
      </c>
      <c r="QKC1" t="s">
        <v>53518</v>
      </c>
      <c r="QKD1" t="s">
        <v>53519</v>
      </c>
      <c r="QKE1" t="s">
        <v>53520</v>
      </c>
      <c r="QKF1" t="s">
        <v>53521</v>
      </c>
      <c r="QKG1" t="s">
        <v>53522</v>
      </c>
      <c r="QKH1" t="s">
        <v>53523</v>
      </c>
      <c r="QKI1" t="s">
        <v>53524</v>
      </c>
      <c r="QKJ1" t="s">
        <v>53525</v>
      </c>
      <c r="QKK1" t="s">
        <v>53526</v>
      </c>
      <c r="QKL1" t="s">
        <v>53527</v>
      </c>
      <c r="QKM1" t="s">
        <v>53528</v>
      </c>
      <c r="QKN1" t="s">
        <v>53529</v>
      </c>
      <c r="QKO1" t="s">
        <v>53530</v>
      </c>
      <c r="QKP1" t="s">
        <v>53531</v>
      </c>
      <c r="QKQ1" t="s">
        <v>53532</v>
      </c>
      <c r="QKR1" t="s">
        <v>53533</v>
      </c>
      <c r="QKS1" t="s">
        <v>53534</v>
      </c>
      <c r="QKT1" t="s">
        <v>53535</v>
      </c>
      <c r="QKU1" t="s">
        <v>53536</v>
      </c>
      <c r="QKV1" t="s">
        <v>53537</v>
      </c>
      <c r="QKW1" t="s">
        <v>53538</v>
      </c>
      <c r="QKX1" t="s">
        <v>53539</v>
      </c>
      <c r="QKY1" t="s">
        <v>53540</v>
      </c>
      <c r="QKZ1" t="s">
        <v>53541</v>
      </c>
      <c r="QLA1" t="s">
        <v>53542</v>
      </c>
      <c r="QLB1" t="s">
        <v>53543</v>
      </c>
      <c r="QLC1" t="s">
        <v>53544</v>
      </c>
      <c r="QLD1" t="s">
        <v>53545</v>
      </c>
      <c r="QLE1" t="s">
        <v>53546</v>
      </c>
      <c r="QLF1" t="s">
        <v>53547</v>
      </c>
      <c r="QLG1" t="s">
        <v>53548</v>
      </c>
      <c r="QLH1" t="s">
        <v>53549</v>
      </c>
      <c r="QLI1" t="s">
        <v>53550</v>
      </c>
      <c r="QLJ1" t="s">
        <v>53551</v>
      </c>
      <c r="QLK1" t="s">
        <v>53552</v>
      </c>
      <c r="QLL1" t="s">
        <v>53553</v>
      </c>
      <c r="QLM1" t="s">
        <v>53554</v>
      </c>
      <c r="QLN1" t="s">
        <v>53555</v>
      </c>
      <c r="QLO1" t="s">
        <v>53556</v>
      </c>
      <c r="QLP1" t="s">
        <v>53557</v>
      </c>
      <c r="QLQ1" t="s">
        <v>53558</v>
      </c>
      <c r="QLR1" t="s">
        <v>53559</v>
      </c>
      <c r="QLS1" t="s">
        <v>53560</v>
      </c>
      <c r="QLT1" t="s">
        <v>53561</v>
      </c>
      <c r="QLU1" t="s">
        <v>53562</v>
      </c>
      <c r="QLV1" t="s">
        <v>53563</v>
      </c>
      <c r="QLW1" t="s">
        <v>53564</v>
      </c>
      <c r="QLX1" t="s">
        <v>53565</v>
      </c>
      <c r="QLY1" t="s">
        <v>53566</v>
      </c>
      <c r="QLZ1" t="s">
        <v>53567</v>
      </c>
      <c r="QMA1" t="s">
        <v>53568</v>
      </c>
      <c r="QMB1" t="s">
        <v>53569</v>
      </c>
      <c r="QMC1" t="s">
        <v>53570</v>
      </c>
      <c r="QMD1" t="s">
        <v>53571</v>
      </c>
      <c r="QME1" t="s">
        <v>53572</v>
      </c>
      <c r="QMF1" t="s">
        <v>53573</v>
      </c>
      <c r="QMG1" t="s">
        <v>53574</v>
      </c>
      <c r="QMH1" t="s">
        <v>53575</v>
      </c>
      <c r="QMI1" t="s">
        <v>53576</v>
      </c>
      <c r="QMJ1" t="s">
        <v>53577</v>
      </c>
      <c r="QMK1" t="s">
        <v>53578</v>
      </c>
      <c r="QML1" t="s">
        <v>53579</v>
      </c>
      <c r="QMM1" t="s">
        <v>53580</v>
      </c>
      <c r="QMN1" t="s">
        <v>53581</v>
      </c>
      <c r="QMO1" t="s">
        <v>53582</v>
      </c>
      <c r="QMP1" t="s">
        <v>53583</v>
      </c>
      <c r="QMQ1" t="s">
        <v>53584</v>
      </c>
      <c r="QMR1" t="s">
        <v>53585</v>
      </c>
      <c r="QMS1" t="s">
        <v>53586</v>
      </c>
      <c r="QMT1" t="s">
        <v>53587</v>
      </c>
      <c r="QMU1" t="s">
        <v>53588</v>
      </c>
      <c r="QMV1" t="s">
        <v>53589</v>
      </c>
      <c r="QMW1" t="s">
        <v>53590</v>
      </c>
      <c r="QMX1" t="s">
        <v>53591</v>
      </c>
      <c r="QMY1" t="s">
        <v>53592</v>
      </c>
      <c r="QMZ1" t="s">
        <v>53593</v>
      </c>
      <c r="QNA1" t="s">
        <v>53594</v>
      </c>
      <c r="QNB1" t="s">
        <v>53595</v>
      </c>
      <c r="QNC1" t="s">
        <v>53596</v>
      </c>
      <c r="QND1" t="s">
        <v>53597</v>
      </c>
      <c r="QNE1" t="s">
        <v>53598</v>
      </c>
      <c r="QNF1" t="s">
        <v>53599</v>
      </c>
      <c r="QNG1" t="s">
        <v>53600</v>
      </c>
      <c r="QNH1" t="s">
        <v>53601</v>
      </c>
      <c r="QNI1" t="s">
        <v>53602</v>
      </c>
      <c r="QNJ1" t="s">
        <v>53603</v>
      </c>
      <c r="QNK1" t="s">
        <v>53604</v>
      </c>
      <c r="QNL1" t="s">
        <v>53605</v>
      </c>
      <c r="QNM1" t="s">
        <v>53606</v>
      </c>
      <c r="QNN1" t="s">
        <v>53607</v>
      </c>
      <c r="QNO1" t="s">
        <v>53608</v>
      </c>
      <c r="QNP1" t="s">
        <v>53609</v>
      </c>
      <c r="QNQ1" t="s">
        <v>53610</v>
      </c>
      <c r="QNR1" t="s">
        <v>53611</v>
      </c>
      <c r="QNS1" t="s">
        <v>53612</v>
      </c>
      <c r="QNT1" t="s">
        <v>53613</v>
      </c>
      <c r="QNU1" t="s">
        <v>53614</v>
      </c>
      <c r="QNV1" t="s">
        <v>53615</v>
      </c>
      <c r="QNW1" t="s">
        <v>53616</v>
      </c>
      <c r="QNX1" t="s">
        <v>53617</v>
      </c>
      <c r="QNY1" t="s">
        <v>53618</v>
      </c>
      <c r="QNZ1" t="s">
        <v>53619</v>
      </c>
      <c r="QOA1" t="s">
        <v>53620</v>
      </c>
      <c r="QOB1" t="s">
        <v>53621</v>
      </c>
      <c r="QOC1" t="s">
        <v>53622</v>
      </c>
      <c r="QOD1" t="s">
        <v>53623</v>
      </c>
      <c r="QOE1" t="s">
        <v>53624</v>
      </c>
      <c r="QOF1" t="s">
        <v>53625</v>
      </c>
      <c r="QOG1" t="s">
        <v>53626</v>
      </c>
      <c r="QOH1" t="s">
        <v>53627</v>
      </c>
      <c r="QOI1" t="s">
        <v>53628</v>
      </c>
      <c r="QOJ1" t="s">
        <v>53629</v>
      </c>
      <c r="QOK1" t="s">
        <v>53630</v>
      </c>
      <c r="QOL1" t="s">
        <v>53631</v>
      </c>
      <c r="QOM1" t="s">
        <v>53632</v>
      </c>
      <c r="QON1" t="s">
        <v>53633</v>
      </c>
      <c r="QOO1" t="s">
        <v>53634</v>
      </c>
      <c r="QOP1" t="s">
        <v>53635</v>
      </c>
      <c r="QOQ1" t="s">
        <v>53636</v>
      </c>
      <c r="QOR1" t="s">
        <v>53637</v>
      </c>
      <c r="QOS1" t="s">
        <v>53638</v>
      </c>
      <c r="QOT1" t="s">
        <v>53639</v>
      </c>
      <c r="QOU1" t="s">
        <v>53640</v>
      </c>
      <c r="QOV1" t="s">
        <v>53641</v>
      </c>
      <c r="QOW1" t="s">
        <v>53642</v>
      </c>
      <c r="QOX1" t="s">
        <v>53643</v>
      </c>
      <c r="QOY1" t="s">
        <v>53644</v>
      </c>
      <c r="QOZ1" t="s">
        <v>53645</v>
      </c>
      <c r="QPA1" t="s">
        <v>53646</v>
      </c>
      <c r="QPB1" t="s">
        <v>53647</v>
      </c>
      <c r="QPC1" t="s">
        <v>53648</v>
      </c>
      <c r="QPD1" t="s">
        <v>53649</v>
      </c>
      <c r="QPE1" t="s">
        <v>53650</v>
      </c>
      <c r="QPF1" t="s">
        <v>53651</v>
      </c>
      <c r="QPG1" t="s">
        <v>53652</v>
      </c>
      <c r="QPH1" t="s">
        <v>53653</v>
      </c>
      <c r="QPI1" t="s">
        <v>53654</v>
      </c>
      <c r="QPJ1" t="s">
        <v>53655</v>
      </c>
      <c r="QPK1" t="s">
        <v>53656</v>
      </c>
      <c r="QPL1" t="s">
        <v>53657</v>
      </c>
      <c r="QPM1" t="s">
        <v>53658</v>
      </c>
      <c r="QPN1" t="s">
        <v>53659</v>
      </c>
      <c r="QPO1" t="s">
        <v>53660</v>
      </c>
      <c r="QPP1" t="s">
        <v>53661</v>
      </c>
      <c r="QPQ1" t="s">
        <v>53662</v>
      </c>
      <c r="QPR1" t="s">
        <v>53663</v>
      </c>
      <c r="QPS1" t="s">
        <v>53664</v>
      </c>
      <c r="QPT1" t="s">
        <v>53665</v>
      </c>
      <c r="QPU1" t="s">
        <v>53666</v>
      </c>
      <c r="QPV1" t="s">
        <v>53667</v>
      </c>
      <c r="QPW1" t="s">
        <v>53668</v>
      </c>
      <c r="QPX1" t="s">
        <v>53669</v>
      </c>
      <c r="QPY1" t="s">
        <v>53670</v>
      </c>
      <c r="QPZ1" t="s">
        <v>53671</v>
      </c>
      <c r="QQA1" t="s">
        <v>53672</v>
      </c>
      <c r="QQB1" t="s">
        <v>53673</v>
      </c>
      <c r="QQC1" t="s">
        <v>53674</v>
      </c>
      <c r="QQD1" t="s">
        <v>53675</v>
      </c>
      <c r="QQE1" t="s">
        <v>53676</v>
      </c>
      <c r="QQF1" t="s">
        <v>53677</v>
      </c>
      <c r="QQG1" t="s">
        <v>53678</v>
      </c>
      <c r="QQH1" t="s">
        <v>53679</v>
      </c>
      <c r="QQI1" t="s">
        <v>53680</v>
      </c>
      <c r="QQJ1" t="s">
        <v>53681</v>
      </c>
      <c r="QQK1" t="s">
        <v>53682</v>
      </c>
      <c r="QQL1" t="s">
        <v>53683</v>
      </c>
      <c r="QQM1" t="s">
        <v>53684</v>
      </c>
      <c r="QQN1" t="s">
        <v>53685</v>
      </c>
      <c r="QQO1" t="s">
        <v>53686</v>
      </c>
      <c r="QQP1" t="s">
        <v>53687</v>
      </c>
      <c r="QQQ1" t="s">
        <v>53688</v>
      </c>
      <c r="QQR1" t="s">
        <v>53689</v>
      </c>
      <c r="QQS1" t="s">
        <v>53690</v>
      </c>
      <c r="QQT1" t="s">
        <v>53691</v>
      </c>
      <c r="QQU1" t="s">
        <v>53692</v>
      </c>
      <c r="QQV1" t="s">
        <v>53693</v>
      </c>
      <c r="QQW1" t="s">
        <v>53694</v>
      </c>
      <c r="QQX1" t="s">
        <v>53695</v>
      </c>
      <c r="QQY1" t="s">
        <v>53696</v>
      </c>
      <c r="QQZ1" t="s">
        <v>53697</v>
      </c>
      <c r="QRA1" t="s">
        <v>53698</v>
      </c>
      <c r="QRB1" t="s">
        <v>53699</v>
      </c>
      <c r="QRC1" t="s">
        <v>53700</v>
      </c>
      <c r="QRD1" t="s">
        <v>53701</v>
      </c>
      <c r="QRE1" t="s">
        <v>53702</v>
      </c>
      <c r="QRF1" t="s">
        <v>53703</v>
      </c>
      <c r="QRG1" t="s">
        <v>53704</v>
      </c>
      <c r="QRH1" t="s">
        <v>53705</v>
      </c>
      <c r="QRI1" t="s">
        <v>53706</v>
      </c>
      <c r="QRJ1" t="s">
        <v>53707</v>
      </c>
      <c r="QRK1" t="s">
        <v>53708</v>
      </c>
      <c r="QRL1" t="s">
        <v>53709</v>
      </c>
      <c r="QRM1" t="s">
        <v>53710</v>
      </c>
      <c r="QRN1" t="s">
        <v>53711</v>
      </c>
      <c r="QRO1" t="s">
        <v>53712</v>
      </c>
      <c r="QRP1" t="s">
        <v>53713</v>
      </c>
      <c r="QRQ1" t="s">
        <v>53714</v>
      </c>
      <c r="QRR1" t="s">
        <v>53715</v>
      </c>
      <c r="QRS1" t="s">
        <v>53716</v>
      </c>
      <c r="QRT1" t="s">
        <v>53717</v>
      </c>
      <c r="QRU1" t="s">
        <v>53718</v>
      </c>
      <c r="QRV1" t="s">
        <v>53719</v>
      </c>
      <c r="QRW1" t="s">
        <v>53720</v>
      </c>
      <c r="QRX1" t="s">
        <v>53721</v>
      </c>
      <c r="QRY1" t="s">
        <v>53722</v>
      </c>
      <c r="QRZ1" t="s">
        <v>53723</v>
      </c>
      <c r="QSA1" t="s">
        <v>53724</v>
      </c>
      <c r="QSB1" t="s">
        <v>53725</v>
      </c>
      <c r="QSC1" t="s">
        <v>53726</v>
      </c>
      <c r="QSD1" t="s">
        <v>53727</v>
      </c>
      <c r="QSE1" t="s">
        <v>53728</v>
      </c>
      <c r="QSF1" t="s">
        <v>53729</v>
      </c>
      <c r="QSG1" t="s">
        <v>53730</v>
      </c>
      <c r="QSH1" t="s">
        <v>53731</v>
      </c>
      <c r="QSI1" t="s">
        <v>53732</v>
      </c>
      <c r="QSJ1" t="s">
        <v>53733</v>
      </c>
      <c r="QSK1" t="s">
        <v>53734</v>
      </c>
      <c r="QSL1" t="s">
        <v>53735</v>
      </c>
      <c r="QSM1" t="s">
        <v>53736</v>
      </c>
      <c r="QSN1" t="s">
        <v>53737</v>
      </c>
      <c r="QSO1" t="s">
        <v>53738</v>
      </c>
      <c r="QSP1" t="s">
        <v>53739</v>
      </c>
      <c r="QSQ1" t="s">
        <v>53740</v>
      </c>
      <c r="QSR1" t="s">
        <v>53741</v>
      </c>
      <c r="QSS1" t="s">
        <v>53742</v>
      </c>
      <c r="QST1" t="s">
        <v>53743</v>
      </c>
      <c r="QSU1" t="s">
        <v>53744</v>
      </c>
      <c r="QSV1" t="s">
        <v>53745</v>
      </c>
      <c r="QSW1" t="s">
        <v>53746</v>
      </c>
      <c r="QSX1" t="s">
        <v>53747</v>
      </c>
      <c r="QSY1" t="s">
        <v>53748</v>
      </c>
      <c r="QSZ1" t="s">
        <v>53749</v>
      </c>
      <c r="QTA1" t="s">
        <v>53750</v>
      </c>
      <c r="QTB1" t="s">
        <v>53751</v>
      </c>
      <c r="QTC1" t="s">
        <v>53752</v>
      </c>
      <c r="QTD1" t="s">
        <v>53753</v>
      </c>
      <c r="QTE1" t="s">
        <v>53754</v>
      </c>
      <c r="QTF1" t="s">
        <v>53755</v>
      </c>
      <c r="QTG1" t="s">
        <v>53756</v>
      </c>
      <c r="QTH1" t="s">
        <v>53757</v>
      </c>
      <c r="QTI1" t="s">
        <v>53758</v>
      </c>
      <c r="QTJ1" t="s">
        <v>53759</v>
      </c>
      <c r="QTK1" t="s">
        <v>53760</v>
      </c>
      <c r="QTL1" t="s">
        <v>53761</v>
      </c>
      <c r="QTM1" t="s">
        <v>53762</v>
      </c>
      <c r="QTN1" t="s">
        <v>53763</v>
      </c>
      <c r="QTO1" t="s">
        <v>53764</v>
      </c>
      <c r="QTP1" t="s">
        <v>53765</v>
      </c>
      <c r="QTQ1" t="s">
        <v>53766</v>
      </c>
      <c r="QTR1" t="s">
        <v>53767</v>
      </c>
      <c r="QTS1" t="s">
        <v>53768</v>
      </c>
      <c r="QTT1" t="s">
        <v>53769</v>
      </c>
      <c r="QTU1" t="s">
        <v>53770</v>
      </c>
      <c r="QTV1" t="s">
        <v>53771</v>
      </c>
      <c r="QTW1" t="s">
        <v>53772</v>
      </c>
      <c r="QTX1" t="s">
        <v>53773</v>
      </c>
      <c r="QTY1" t="s">
        <v>53774</v>
      </c>
      <c r="QTZ1" t="s">
        <v>53775</v>
      </c>
      <c r="QUA1" t="s">
        <v>53776</v>
      </c>
      <c r="QUB1" t="s">
        <v>53777</v>
      </c>
      <c r="QUC1" t="s">
        <v>53778</v>
      </c>
      <c r="QUD1" t="s">
        <v>53779</v>
      </c>
      <c r="QUE1" t="s">
        <v>53780</v>
      </c>
      <c r="QUF1" t="s">
        <v>53781</v>
      </c>
      <c r="QUG1" t="s">
        <v>53782</v>
      </c>
      <c r="QUH1" t="s">
        <v>53783</v>
      </c>
      <c r="QUI1" t="s">
        <v>53784</v>
      </c>
      <c r="QUJ1" t="s">
        <v>53785</v>
      </c>
      <c r="QUK1" t="s">
        <v>53786</v>
      </c>
      <c r="QUL1" t="s">
        <v>53787</v>
      </c>
      <c r="QUM1" t="s">
        <v>53788</v>
      </c>
      <c r="QUN1" t="s">
        <v>53789</v>
      </c>
      <c r="QUO1" t="s">
        <v>53790</v>
      </c>
      <c r="QUP1" t="s">
        <v>53791</v>
      </c>
      <c r="QUQ1" t="s">
        <v>53792</v>
      </c>
      <c r="QUR1" t="s">
        <v>53793</v>
      </c>
      <c r="QUS1" t="s">
        <v>53794</v>
      </c>
      <c r="QUT1" t="s">
        <v>53795</v>
      </c>
      <c r="QUU1" t="s">
        <v>53796</v>
      </c>
      <c r="QUV1" t="s">
        <v>53797</v>
      </c>
      <c r="QUW1" t="s">
        <v>53798</v>
      </c>
      <c r="QUX1" t="s">
        <v>53799</v>
      </c>
      <c r="QUY1" t="s">
        <v>53800</v>
      </c>
      <c r="QUZ1" t="s">
        <v>53801</v>
      </c>
      <c r="QVA1" t="s">
        <v>53802</v>
      </c>
      <c r="QVB1" t="s">
        <v>53803</v>
      </c>
      <c r="QVC1" t="s">
        <v>53804</v>
      </c>
      <c r="QVD1" t="s">
        <v>53805</v>
      </c>
      <c r="QVE1" t="s">
        <v>53806</v>
      </c>
      <c r="QVF1" t="s">
        <v>53807</v>
      </c>
      <c r="QVG1" t="s">
        <v>53808</v>
      </c>
      <c r="QVH1" t="s">
        <v>53809</v>
      </c>
      <c r="QVI1" t="s">
        <v>53810</v>
      </c>
      <c r="QVJ1" t="s">
        <v>53811</v>
      </c>
      <c r="QVK1" t="s">
        <v>53812</v>
      </c>
      <c r="QVL1" t="s">
        <v>53813</v>
      </c>
      <c r="QVM1" t="s">
        <v>53814</v>
      </c>
      <c r="QVN1" t="s">
        <v>53815</v>
      </c>
      <c r="QVO1" t="s">
        <v>53816</v>
      </c>
      <c r="QVP1" t="s">
        <v>53817</v>
      </c>
      <c r="QVQ1" t="s">
        <v>53818</v>
      </c>
      <c r="QVR1" t="s">
        <v>53819</v>
      </c>
      <c r="QVS1" t="s">
        <v>53820</v>
      </c>
      <c r="QVT1" t="s">
        <v>53821</v>
      </c>
      <c r="QVU1" t="s">
        <v>53822</v>
      </c>
      <c r="QVV1" t="s">
        <v>53823</v>
      </c>
      <c r="QVW1" t="s">
        <v>53824</v>
      </c>
      <c r="QVX1" t="s">
        <v>53825</v>
      </c>
      <c r="QVY1" t="s">
        <v>53826</v>
      </c>
      <c r="QVZ1" t="s">
        <v>53827</v>
      </c>
      <c r="QWA1" t="s">
        <v>53828</v>
      </c>
      <c r="QWB1" t="s">
        <v>53829</v>
      </c>
      <c r="QWC1" t="s">
        <v>53830</v>
      </c>
      <c r="QWD1" t="s">
        <v>53831</v>
      </c>
      <c r="QWE1" t="s">
        <v>53832</v>
      </c>
      <c r="QWF1" t="s">
        <v>53833</v>
      </c>
      <c r="QWG1" t="s">
        <v>53834</v>
      </c>
      <c r="QWH1" t="s">
        <v>53835</v>
      </c>
      <c r="QWI1" t="s">
        <v>53836</v>
      </c>
      <c r="QWJ1" t="s">
        <v>53837</v>
      </c>
      <c r="QWK1" t="s">
        <v>53838</v>
      </c>
      <c r="QWL1" t="s">
        <v>53839</v>
      </c>
      <c r="QWM1" t="s">
        <v>53840</v>
      </c>
      <c r="QWN1" t="s">
        <v>53841</v>
      </c>
      <c r="QWO1" t="s">
        <v>53842</v>
      </c>
      <c r="QWP1" t="s">
        <v>53843</v>
      </c>
      <c r="QWQ1" t="s">
        <v>53844</v>
      </c>
      <c r="QWR1" t="s">
        <v>53845</v>
      </c>
      <c r="QWS1" t="s">
        <v>53846</v>
      </c>
      <c r="QWT1" t="s">
        <v>53847</v>
      </c>
      <c r="QWU1" t="s">
        <v>53848</v>
      </c>
      <c r="QWV1" t="s">
        <v>53849</v>
      </c>
      <c r="QWW1" t="s">
        <v>53850</v>
      </c>
      <c r="QWX1" t="s">
        <v>53851</v>
      </c>
      <c r="QWY1" t="s">
        <v>53852</v>
      </c>
      <c r="QWZ1" t="s">
        <v>53853</v>
      </c>
      <c r="QXA1" t="s">
        <v>53854</v>
      </c>
      <c r="QXB1" t="s">
        <v>53855</v>
      </c>
      <c r="QXC1" t="s">
        <v>53856</v>
      </c>
      <c r="QXD1" t="s">
        <v>53857</v>
      </c>
      <c r="QXE1" t="s">
        <v>53858</v>
      </c>
      <c r="QXF1" t="s">
        <v>53859</v>
      </c>
      <c r="QXG1" t="s">
        <v>53860</v>
      </c>
      <c r="QXH1" t="s">
        <v>53861</v>
      </c>
      <c r="QXI1" t="s">
        <v>53862</v>
      </c>
      <c r="QXJ1" t="s">
        <v>53863</v>
      </c>
      <c r="QXK1" t="s">
        <v>53864</v>
      </c>
      <c r="QXL1" t="s">
        <v>53865</v>
      </c>
      <c r="QXM1" t="s">
        <v>53866</v>
      </c>
      <c r="QXN1" t="s">
        <v>53867</v>
      </c>
      <c r="QXO1" t="s">
        <v>53868</v>
      </c>
      <c r="QXP1" t="s">
        <v>53869</v>
      </c>
      <c r="QXQ1" t="s">
        <v>53870</v>
      </c>
      <c r="QXR1" t="s">
        <v>53871</v>
      </c>
      <c r="QXS1" t="s">
        <v>53872</v>
      </c>
      <c r="QXT1" t="s">
        <v>53873</v>
      </c>
      <c r="QXU1" t="s">
        <v>53874</v>
      </c>
      <c r="QXV1" t="s">
        <v>53875</v>
      </c>
      <c r="QXW1" t="s">
        <v>53876</v>
      </c>
      <c r="QXX1" t="s">
        <v>53877</v>
      </c>
      <c r="QXY1" t="s">
        <v>53878</v>
      </c>
      <c r="QXZ1" t="s">
        <v>53879</v>
      </c>
      <c r="QYA1" t="s">
        <v>53880</v>
      </c>
      <c r="QYB1" t="s">
        <v>53881</v>
      </c>
      <c r="QYC1" t="s">
        <v>53882</v>
      </c>
      <c r="QYD1" t="s">
        <v>53883</v>
      </c>
      <c r="QYE1" t="s">
        <v>53884</v>
      </c>
      <c r="QYF1" t="s">
        <v>53885</v>
      </c>
      <c r="QYG1" t="s">
        <v>53886</v>
      </c>
      <c r="QYH1" t="s">
        <v>53887</v>
      </c>
      <c r="QYI1" t="s">
        <v>53888</v>
      </c>
      <c r="QYJ1" t="s">
        <v>53889</v>
      </c>
      <c r="QYK1" t="s">
        <v>53890</v>
      </c>
      <c r="QYL1" t="s">
        <v>53891</v>
      </c>
      <c r="QYM1" t="s">
        <v>53892</v>
      </c>
      <c r="QYN1" t="s">
        <v>53893</v>
      </c>
      <c r="QYO1" t="s">
        <v>53894</v>
      </c>
      <c r="QYP1" t="s">
        <v>53895</v>
      </c>
      <c r="QYQ1" t="s">
        <v>53896</v>
      </c>
      <c r="QYR1" t="s">
        <v>53897</v>
      </c>
      <c r="QYS1" t="s">
        <v>53898</v>
      </c>
      <c r="QYT1" t="s">
        <v>53899</v>
      </c>
      <c r="QYU1" t="s">
        <v>53900</v>
      </c>
      <c r="QYV1" t="s">
        <v>53901</v>
      </c>
      <c r="QYW1" t="s">
        <v>53902</v>
      </c>
      <c r="QYX1" t="s">
        <v>53903</v>
      </c>
      <c r="QYY1" t="s">
        <v>53904</v>
      </c>
      <c r="QYZ1" t="s">
        <v>53905</v>
      </c>
      <c r="QZA1" t="s">
        <v>53906</v>
      </c>
      <c r="QZB1" t="s">
        <v>53907</v>
      </c>
      <c r="QZC1" t="s">
        <v>53908</v>
      </c>
      <c r="QZD1" t="s">
        <v>53909</v>
      </c>
      <c r="QZE1" t="s">
        <v>53910</v>
      </c>
      <c r="QZF1" t="s">
        <v>53911</v>
      </c>
      <c r="QZG1" t="s">
        <v>53912</v>
      </c>
      <c r="QZH1" t="s">
        <v>53913</v>
      </c>
      <c r="QZI1" t="s">
        <v>53914</v>
      </c>
      <c r="QZJ1" t="s">
        <v>53915</v>
      </c>
      <c r="QZK1" t="s">
        <v>53916</v>
      </c>
      <c r="QZL1" t="s">
        <v>53917</v>
      </c>
      <c r="QZM1" t="s">
        <v>53918</v>
      </c>
      <c r="QZN1" t="s">
        <v>53919</v>
      </c>
      <c r="QZO1" t="s">
        <v>53920</v>
      </c>
      <c r="QZP1" t="s">
        <v>53921</v>
      </c>
      <c r="QZQ1" t="s">
        <v>53922</v>
      </c>
      <c r="QZR1" t="s">
        <v>53923</v>
      </c>
      <c r="QZS1" t="s">
        <v>53924</v>
      </c>
      <c r="QZT1" t="s">
        <v>53925</v>
      </c>
      <c r="QZU1" t="s">
        <v>53926</v>
      </c>
      <c r="QZV1" t="s">
        <v>53927</v>
      </c>
      <c r="QZW1" t="s">
        <v>53928</v>
      </c>
      <c r="QZX1" t="s">
        <v>53929</v>
      </c>
      <c r="QZY1" t="s">
        <v>53930</v>
      </c>
      <c r="QZZ1" t="s">
        <v>53931</v>
      </c>
      <c r="RAA1" t="s">
        <v>53932</v>
      </c>
      <c r="RAB1" t="s">
        <v>53933</v>
      </c>
      <c r="RAC1" t="s">
        <v>53934</v>
      </c>
      <c r="RAD1" t="s">
        <v>53935</v>
      </c>
      <c r="RAE1" t="s">
        <v>53936</v>
      </c>
      <c r="RAF1" t="s">
        <v>53937</v>
      </c>
      <c r="RAG1" t="s">
        <v>53938</v>
      </c>
      <c r="RAH1" t="s">
        <v>53939</v>
      </c>
      <c r="RAI1" t="s">
        <v>53940</v>
      </c>
      <c r="RAJ1" t="s">
        <v>53941</v>
      </c>
      <c r="RAK1" t="s">
        <v>53942</v>
      </c>
      <c r="RAL1" t="s">
        <v>53943</v>
      </c>
      <c r="RAM1" t="s">
        <v>53944</v>
      </c>
      <c r="RAN1" t="s">
        <v>53945</v>
      </c>
      <c r="RAO1" t="s">
        <v>53946</v>
      </c>
      <c r="RAP1" t="s">
        <v>53947</v>
      </c>
      <c r="RAQ1" t="s">
        <v>53948</v>
      </c>
      <c r="RAR1" t="s">
        <v>53949</v>
      </c>
      <c r="RAS1" t="s">
        <v>53950</v>
      </c>
      <c r="RAT1" t="s">
        <v>53951</v>
      </c>
      <c r="RAU1" t="s">
        <v>53952</v>
      </c>
      <c r="RAV1" t="s">
        <v>53953</v>
      </c>
      <c r="RAW1" t="s">
        <v>53954</v>
      </c>
      <c r="RAX1" t="s">
        <v>53955</v>
      </c>
      <c r="RAY1" t="s">
        <v>53956</v>
      </c>
      <c r="RAZ1" t="s">
        <v>53957</v>
      </c>
      <c r="RBA1" t="s">
        <v>53958</v>
      </c>
      <c r="RBB1" t="s">
        <v>53959</v>
      </c>
      <c r="RBC1" t="s">
        <v>53960</v>
      </c>
      <c r="RBD1" t="s">
        <v>53961</v>
      </c>
      <c r="RBE1" t="s">
        <v>53962</v>
      </c>
      <c r="RBF1" t="s">
        <v>53963</v>
      </c>
      <c r="RBG1" t="s">
        <v>53964</v>
      </c>
      <c r="RBH1" t="s">
        <v>53965</v>
      </c>
      <c r="RBI1" t="s">
        <v>53966</v>
      </c>
      <c r="RBJ1" t="s">
        <v>53967</v>
      </c>
      <c r="RBK1" t="s">
        <v>53968</v>
      </c>
      <c r="RBL1" t="s">
        <v>53969</v>
      </c>
      <c r="RBM1" t="s">
        <v>53970</v>
      </c>
      <c r="RBN1" t="s">
        <v>53971</v>
      </c>
      <c r="RBO1" t="s">
        <v>53972</v>
      </c>
      <c r="RBP1" t="s">
        <v>53973</v>
      </c>
      <c r="RBQ1" t="s">
        <v>53974</v>
      </c>
      <c r="RBR1" t="s">
        <v>53975</v>
      </c>
      <c r="RBS1" t="s">
        <v>53976</v>
      </c>
      <c r="RBT1" t="s">
        <v>53977</v>
      </c>
      <c r="RBU1" t="s">
        <v>53978</v>
      </c>
      <c r="RBV1" t="s">
        <v>53979</v>
      </c>
      <c r="RBW1" t="s">
        <v>53980</v>
      </c>
      <c r="RBX1" t="s">
        <v>53981</v>
      </c>
      <c r="RBY1" t="s">
        <v>53982</v>
      </c>
      <c r="RBZ1" t="s">
        <v>53983</v>
      </c>
      <c r="RCA1" t="s">
        <v>53984</v>
      </c>
      <c r="RCB1" t="s">
        <v>53985</v>
      </c>
      <c r="RCC1" t="s">
        <v>53986</v>
      </c>
      <c r="RCD1" t="s">
        <v>53987</v>
      </c>
      <c r="RCE1" t="s">
        <v>53988</v>
      </c>
      <c r="RCF1" t="s">
        <v>53989</v>
      </c>
      <c r="RCG1" t="s">
        <v>53990</v>
      </c>
      <c r="RCH1" t="s">
        <v>53991</v>
      </c>
      <c r="RCI1" t="s">
        <v>53992</v>
      </c>
      <c r="RCJ1" t="s">
        <v>53993</v>
      </c>
      <c r="RCK1" t="s">
        <v>53994</v>
      </c>
      <c r="RCL1" t="s">
        <v>53995</v>
      </c>
      <c r="RCM1" t="s">
        <v>53996</v>
      </c>
      <c r="RCN1" t="s">
        <v>53997</v>
      </c>
      <c r="RCO1" t="s">
        <v>53998</v>
      </c>
      <c r="RCP1" t="s">
        <v>53999</v>
      </c>
      <c r="RCQ1" t="s">
        <v>54000</v>
      </c>
      <c r="RCR1" t="s">
        <v>54001</v>
      </c>
      <c r="RCS1" t="s">
        <v>54002</v>
      </c>
      <c r="RCT1" t="s">
        <v>54003</v>
      </c>
      <c r="RCU1" t="s">
        <v>54004</v>
      </c>
      <c r="RCV1" t="s">
        <v>54005</v>
      </c>
      <c r="RCW1" t="s">
        <v>54006</v>
      </c>
      <c r="RCX1" t="s">
        <v>54007</v>
      </c>
      <c r="RCY1" t="s">
        <v>54008</v>
      </c>
      <c r="RCZ1" t="s">
        <v>54009</v>
      </c>
      <c r="RDA1" t="s">
        <v>54010</v>
      </c>
      <c r="RDB1" t="s">
        <v>54011</v>
      </c>
      <c r="RDC1" t="s">
        <v>54012</v>
      </c>
      <c r="RDD1" t="s">
        <v>54013</v>
      </c>
      <c r="RDE1" t="s">
        <v>54014</v>
      </c>
      <c r="RDF1" t="s">
        <v>54015</v>
      </c>
      <c r="RDG1" t="s">
        <v>54016</v>
      </c>
      <c r="RDH1" t="s">
        <v>54017</v>
      </c>
      <c r="RDI1" t="s">
        <v>54018</v>
      </c>
      <c r="RDJ1" t="s">
        <v>54019</v>
      </c>
      <c r="RDK1" t="s">
        <v>54020</v>
      </c>
      <c r="RDL1" t="s">
        <v>54021</v>
      </c>
      <c r="RDM1" t="s">
        <v>54022</v>
      </c>
      <c r="RDN1" t="s">
        <v>54023</v>
      </c>
      <c r="RDO1" t="s">
        <v>54024</v>
      </c>
      <c r="RDP1" t="s">
        <v>54025</v>
      </c>
      <c r="RDQ1" t="s">
        <v>54026</v>
      </c>
      <c r="RDR1" t="s">
        <v>54027</v>
      </c>
      <c r="RDS1" t="s">
        <v>54028</v>
      </c>
      <c r="RDT1" t="s">
        <v>54029</v>
      </c>
      <c r="RDU1" t="s">
        <v>54030</v>
      </c>
      <c r="RDV1" t="s">
        <v>54031</v>
      </c>
      <c r="RDW1" t="s">
        <v>54032</v>
      </c>
      <c r="RDX1" t="s">
        <v>54033</v>
      </c>
      <c r="RDY1" t="s">
        <v>54034</v>
      </c>
      <c r="RDZ1" t="s">
        <v>54035</v>
      </c>
      <c r="REA1" t="s">
        <v>54036</v>
      </c>
      <c r="REB1" t="s">
        <v>54037</v>
      </c>
      <c r="REC1" t="s">
        <v>54038</v>
      </c>
      <c r="RED1" t="s">
        <v>54039</v>
      </c>
      <c r="REE1" t="s">
        <v>54040</v>
      </c>
      <c r="REF1" t="s">
        <v>54041</v>
      </c>
      <c r="REG1" t="s">
        <v>54042</v>
      </c>
      <c r="REH1" t="s">
        <v>54043</v>
      </c>
      <c r="REI1" t="s">
        <v>54044</v>
      </c>
      <c r="REJ1" t="s">
        <v>54045</v>
      </c>
      <c r="REK1" t="s">
        <v>54046</v>
      </c>
      <c r="REL1" t="s">
        <v>54047</v>
      </c>
      <c r="REM1" t="s">
        <v>54048</v>
      </c>
      <c r="REN1" t="s">
        <v>54049</v>
      </c>
      <c r="REO1" t="s">
        <v>54050</v>
      </c>
      <c r="REP1" t="s">
        <v>54051</v>
      </c>
      <c r="REQ1" t="s">
        <v>54052</v>
      </c>
      <c r="RER1" t="s">
        <v>54053</v>
      </c>
      <c r="RES1" t="s">
        <v>54054</v>
      </c>
      <c r="RET1" t="s">
        <v>54055</v>
      </c>
      <c r="REU1" t="s">
        <v>54056</v>
      </c>
      <c r="REV1" t="s">
        <v>54057</v>
      </c>
      <c r="REW1" t="s">
        <v>54058</v>
      </c>
      <c r="REX1" t="s">
        <v>54059</v>
      </c>
      <c r="REY1" t="s">
        <v>54060</v>
      </c>
      <c r="REZ1" t="s">
        <v>54061</v>
      </c>
      <c r="RFA1" t="s">
        <v>54062</v>
      </c>
      <c r="RFB1" t="s">
        <v>54063</v>
      </c>
      <c r="RFC1" t="s">
        <v>54064</v>
      </c>
      <c r="RFD1" t="s">
        <v>54065</v>
      </c>
      <c r="RFE1" t="s">
        <v>54066</v>
      </c>
      <c r="RFF1" t="s">
        <v>54067</v>
      </c>
      <c r="RFG1" t="s">
        <v>54068</v>
      </c>
      <c r="RFH1" t="s">
        <v>54069</v>
      </c>
      <c r="RFI1" t="s">
        <v>54070</v>
      </c>
      <c r="RFJ1" t="s">
        <v>54071</v>
      </c>
      <c r="RFK1" t="s">
        <v>54072</v>
      </c>
      <c r="RFL1" t="s">
        <v>54073</v>
      </c>
      <c r="RFM1" t="s">
        <v>54074</v>
      </c>
      <c r="RFN1" t="s">
        <v>54075</v>
      </c>
      <c r="RFO1" t="s">
        <v>54076</v>
      </c>
      <c r="RFP1" t="s">
        <v>54077</v>
      </c>
      <c r="RFQ1" t="s">
        <v>54078</v>
      </c>
      <c r="RFR1" t="s">
        <v>54079</v>
      </c>
      <c r="RFS1" t="s">
        <v>54080</v>
      </c>
      <c r="RFT1" t="s">
        <v>54081</v>
      </c>
      <c r="RFU1" t="s">
        <v>54082</v>
      </c>
      <c r="RFV1" t="s">
        <v>54083</v>
      </c>
      <c r="RFW1" t="s">
        <v>54084</v>
      </c>
      <c r="RFX1" t="s">
        <v>54085</v>
      </c>
      <c r="RFY1" t="s">
        <v>54086</v>
      </c>
      <c r="RFZ1" t="s">
        <v>54087</v>
      </c>
      <c r="RGA1" t="s">
        <v>54088</v>
      </c>
      <c r="RGB1" t="s">
        <v>54089</v>
      </c>
      <c r="RGC1" t="s">
        <v>54090</v>
      </c>
      <c r="RGD1" t="s">
        <v>54091</v>
      </c>
      <c r="RGE1" t="s">
        <v>54092</v>
      </c>
      <c r="RGF1" t="s">
        <v>54093</v>
      </c>
      <c r="RGG1" t="s">
        <v>54094</v>
      </c>
      <c r="RGH1" t="s">
        <v>54095</v>
      </c>
      <c r="RGI1" t="s">
        <v>54096</v>
      </c>
      <c r="RGJ1" t="s">
        <v>54097</v>
      </c>
      <c r="RGK1" t="s">
        <v>54098</v>
      </c>
      <c r="RGL1" t="s">
        <v>54099</v>
      </c>
      <c r="RGM1" t="s">
        <v>54100</v>
      </c>
      <c r="RGN1" t="s">
        <v>54101</v>
      </c>
      <c r="RGO1" t="s">
        <v>54102</v>
      </c>
      <c r="RGP1" t="s">
        <v>54103</v>
      </c>
      <c r="RGQ1" t="s">
        <v>54104</v>
      </c>
      <c r="RGR1" t="s">
        <v>54105</v>
      </c>
      <c r="RGS1" t="s">
        <v>54106</v>
      </c>
      <c r="RGT1" t="s">
        <v>54107</v>
      </c>
      <c r="RGU1" t="s">
        <v>54108</v>
      </c>
      <c r="RGV1" t="s">
        <v>54109</v>
      </c>
      <c r="RGW1" t="s">
        <v>54110</v>
      </c>
      <c r="RGX1" t="s">
        <v>54111</v>
      </c>
      <c r="RGY1" t="s">
        <v>54112</v>
      </c>
      <c r="RGZ1" t="s">
        <v>54113</v>
      </c>
      <c r="RHA1" t="s">
        <v>54114</v>
      </c>
      <c r="RHB1" t="s">
        <v>54115</v>
      </c>
      <c r="RHC1" t="s">
        <v>54116</v>
      </c>
      <c r="RHD1" t="s">
        <v>54117</v>
      </c>
      <c r="RHE1" t="s">
        <v>54118</v>
      </c>
      <c r="RHF1" t="s">
        <v>54119</v>
      </c>
      <c r="RHG1" t="s">
        <v>54120</v>
      </c>
      <c r="RHH1" t="s">
        <v>54121</v>
      </c>
      <c r="RHI1" t="s">
        <v>54122</v>
      </c>
      <c r="RHJ1" t="s">
        <v>54123</v>
      </c>
      <c r="RHK1" t="s">
        <v>54124</v>
      </c>
      <c r="RHL1" t="s">
        <v>54125</v>
      </c>
      <c r="RHM1" t="s">
        <v>54126</v>
      </c>
      <c r="RHN1" t="s">
        <v>54127</v>
      </c>
      <c r="RHO1" t="s">
        <v>54128</v>
      </c>
      <c r="RHP1" t="s">
        <v>54129</v>
      </c>
      <c r="RHQ1" t="s">
        <v>54130</v>
      </c>
      <c r="RHR1" t="s">
        <v>54131</v>
      </c>
      <c r="RHS1" t="s">
        <v>54132</v>
      </c>
      <c r="RHT1" t="s">
        <v>54133</v>
      </c>
      <c r="RHU1" t="s">
        <v>54134</v>
      </c>
      <c r="RHV1" t="s">
        <v>54135</v>
      </c>
      <c r="RHW1" t="s">
        <v>54136</v>
      </c>
      <c r="RHX1" t="s">
        <v>54137</v>
      </c>
      <c r="RHY1" t="s">
        <v>54138</v>
      </c>
      <c r="RHZ1" t="s">
        <v>54139</v>
      </c>
      <c r="RIA1" t="s">
        <v>54140</v>
      </c>
      <c r="RIB1" t="s">
        <v>54141</v>
      </c>
      <c r="RIC1" t="s">
        <v>54142</v>
      </c>
      <c r="RID1" t="s">
        <v>54143</v>
      </c>
      <c r="RIE1" t="s">
        <v>54144</v>
      </c>
      <c r="RIF1" t="s">
        <v>54145</v>
      </c>
      <c r="RIG1" t="s">
        <v>54146</v>
      </c>
      <c r="RIH1" t="s">
        <v>54147</v>
      </c>
      <c r="RII1" t="s">
        <v>54148</v>
      </c>
      <c r="RIJ1" t="s">
        <v>54149</v>
      </c>
      <c r="RIK1" t="s">
        <v>54150</v>
      </c>
      <c r="RIL1" t="s">
        <v>54151</v>
      </c>
      <c r="RIM1" t="s">
        <v>54152</v>
      </c>
      <c r="RIN1" t="s">
        <v>54153</v>
      </c>
      <c r="RIO1" t="s">
        <v>54154</v>
      </c>
      <c r="RIP1" t="s">
        <v>54155</v>
      </c>
      <c r="RIQ1" t="s">
        <v>54156</v>
      </c>
      <c r="RIR1" t="s">
        <v>54157</v>
      </c>
      <c r="RIS1" t="s">
        <v>54158</v>
      </c>
      <c r="RIT1" t="s">
        <v>54159</v>
      </c>
      <c r="RIU1" t="s">
        <v>54160</v>
      </c>
      <c r="RIV1" t="s">
        <v>54161</v>
      </c>
      <c r="RIW1" t="s">
        <v>54162</v>
      </c>
      <c r="RIX1" t="s">
        <v>54163</v>
      </c>
      <c r="RIY1" t="s">
        <v>54164</v>
      </c>
      <c r="RIZ1" t="s">
        <v>54165</v>
      </c>
      <c r="RJA1" t="s">
        <v>54166</v>
      </c>
      <c r="RJB1" t="s">
        <v>54167</v>
      </c>
      <c r="RJC1" t="s">
        <v>54168</v>
      </c>
      <c r="RJD1" t="s">
        <v>54169</v>
      </c>
      <c r="RJE1" t="s">
        <v>54170</v>
      </c>
      <c r="RJF1" t="s">
        <v>54171</v>
      </c>
      <c r="RJG1" t="s">
        <v>54172</v>
      </c>
      <c r="RJH1" t="s">
        <v>54173</v>
      </c>
      <c r="RJI1" t="s">
        <v>54174</v>
      </c>
      <c r="RJJ1" t="s">
        <v>54175</v>
      </c>
      <c r="RJK1" t="s">
        <v>54176</v>
      </c>
      <c r="RJL1" t="s">
        <v>54177</v>
      </c>
      <c r="RJM1" t="s">
        <v>54178</v>
      </c>
      <c r="RJN1" t="s">
        <v>54179</v>
      </c>
      <c r="RJO1" t="s">
        <v>54180</v>
      </c>
      <c r="RJP1" t="s">
        <v>54181</v>
      </c>
      <c r="RJQ1" t="s">
        <v>54182</v>
      </c>
      <c r="RJR1" t="s">
        <v>54183</v>
      </c>
      <c r="RJS1" t="s">
        <v>54184</v>
      </c>
      <c r="RJT1" t="s">
        <v>54185</v>
      </c>
      <c r="RJU1" t="s">
        <v>54186</v>
      </c>
      <c r="RJV1" t="s">
        <v>54187</v>
      </c>
      <c r="RJW1" t="s">
        <v>54188</v>
      </c>
      <c r="RJX1" t="s">
        <v>54189</v>
      </c>
      <c r="RJY1" t="s">
        <v>54190</v>
      </c>
      <c r="RJZ1" t="s">
        <v>54191</v>
      </c>
      <c r="RKA1" t="s">
        <v>54192</v>
      </c>
      <c r="RKB1" t="s">
        <v>54193</v>
      </c>
      <c r="RKC1" t="s">
        <v>54194</v>
      </c>
      <c r="RKD1" t="s">
        <v>54195</v>
      </c>
      <c r="RKE1" t="s">
        <v>54196</v>
      </c>
      <c r="RKF1" t="s">
        <v>54197</v>
      </c>
      <c r="RKG1" t="s">
        <v>54198</v>
      </c>
      <c r="RKH1" t="s">
        <v>54199</v>
      </c>
      <c r="RKI1" t="s">
        <v>54200</v>
      </c>
      <c r="RKJ1" t="s">
        <v>54201</v>
      </c>
      <c r="RKK1" t="s">
        <v>54202</v>
      </c>
      <c r="RKL1" t="s">
        <v>54203</v>
      </c>
      <c r="RKM1" t="s">
        <v>54204</v>
      </c>
      <c r="RKN1" t="s">
        <v>54205</v>
      </c>
      <c r="RKO1" t="s">
        <v>54206</v>
      </c>
      <c r="RKP1" t="s">
        <v>54207</v>
      </c>
      <c r="RKQ1" t="s">
        <v>54208</v>
      </c>
      <c r="RKR1" t="s">
        <v>54209</v>
      </c>
      <c r="RKS1" t="s">
        <v>54210</v>
      </c>
      <c r="RKT1" t="s">
        <v>54211</v>
      </c>
      <c r="RKU1" t="s">
        <v>54212</v>
      </c>
      <c r="RKV1" t="s">
        <v>54213</v>
      </c>
      <c r="RKW1" t="s">
        <v>54214</v>
      </c>
      <c r="RKX1" t="s">
        <v>54215</v>
      </c>
      <c r="RKY1" t="s">
        <v>54216</v>
      </c>
      <c r="RKZ1" t="s">
        <v>54217</v>
      </c>
      <c r="RLA1" t="s">
        <v>54218</v>
      </c>
      <c r="RLB1" t="s">
        <v>54219</v>
      </c>
      <c r="RLC1" t="s">
        <v>54220</v>
      </c>
      <c r="RLD1" t="s">
        <v>54221</v>
      </c>
      <c r="RLE1" t="s">
        <v>54222</v>
      </c>
      <c r="RLF1" t="s">
        <v>54223</v>
      </c>
      <c r="RLG1" t="s">
        <v>54224</v>
      </c>
      <c r="RLH1" t="s">
        <v>54225</v>
      </c>
      <c r="RLI1" t="s">
        <v>54226</v>
      </c>
      <c r="RLJ1" t="s">
        <v>54227</v>
      </c>
      <c r="RLK1" t="s">
        <v>54228</v>
      </c>
      <c r="RLL1" t="s">
        <v>54229</v>
      </c>
      <c r="RLM1" t="s">
        <v>54230</v>
      </c>
      <c r="RLN1" t="s">
        <v>54231</v>
      </c>
      <c r="RLO1" t="s">
        <v>54232</v>
      </c>
      <c r="RLP1" t="s">
        <v>54233</v>
      </c>
      <c r="RLQ1" t="s">
        <v>54234</v>
      </c>
      <c r="RLR1" t="s">
        <v>54235</v>
      </c>
      <c r="RLS1" t="s">
        <v>54236</v>
      </c>
      <c r="RLT1" t="s">
        <v>54237</v>
      </c>
      <c r="RLU1" t="s">
        <v>54238</v>
      </c>
      <c r="RLV1" t="s">
        <v>54239</v>
      </c>
      <c r="RLW1" t="s">
        <v>54240</v>
      </c>
      <c r="RLX1" t="s">
        <v>54241</v>
      </c>
      <c r="RLY1" t="s">
        <v>54242</v>
      </c>
      <c r="RLZ1" t="s">
        <v>54243</v>
      </c>
      <c r="RMA1" t="s">
        <v>54244</v>
      </c>
      <c r="RMB1" t="s">
        <v>54245</v>
      </c>
      <c r="RMC1" t="s">
        <v>54246</v>
      </c>
      <c r="RMD1" t="s">
        <v>54247</v>
      </c>
      <c r="RME1" t="s">
        <v>54248</v>
      </c>
      <c r="RMF1" t="s">
        <v>54249</v>
      </c>
      <c r="RMG1" t="s">
        <v>54250</v>
      </c>
      <c r="RMH1" t="s">
        <v>54251</v>
      </c>
      <c r="RMI1" t="s">
        <v>54252</v>
      </c>
      <c r="RMJ1" t="s">
        <v>54253</v>
      </c>
      <c r="RMK1" t="s">
        <v>54254</v>
      </c>
      <c r="RML1" t="s">
        <v>54255</v>
      </c>
      <c r="RMM1" t="s">
        <v>54256</v>
      </c>
      <c r="RMN1" t="s">
        <v>54257</v>
      </c>
      <c r="RMO1" t="s">
        <v>54258</v>
      </c>
      <c r="RMP1" t="s">
        <v>54259</v>
      </c>
      <c r="RMQ1" t="s">
        <v>54260</v>
      </c>
      <c r="RMR1" t="s">
        <v>54261</v>
      </c>
      <c r="RMS1" t="s">
        <v>54262</v>
      </c>
      <c r="RMT1" t="s">
        <v>54263</v>
      </c>
      <c r="RMU1" t="s">
        <v>54264</v>
      </c>
      <c r="RMV1" t="s">
        <v>54265</v>
      </c>
      <c r="RMW1" t="s">
        <v>54266</v>
      </c>
      <c r="RMX1" t="s">
        <v>54267</v>
      </c>
      <c r="RMY1" t="s">
        <v>54268</v>
      </c>
      <c r="RMZ1" t="s">
        <v>54269</v>
      </c>
      <c r="RNA1" t="s">
        <v>54270</v>
      </c>
      <c r="RNB1" t="s">
        <v>54271</v>
      </c>
      <c r="RNC1" t="s">
        <v>54272</v>
      </c>
      <c r="RND1" t="s">
        <v>54273</v>
      </c>
      <c r="RNE1" t="s">
        <v>54274</v>
      </c>
      <c r="RNF1" t="s">
        <v>54275</v>
      </c>
      <c r="RNG1" t="s">
        <v>54276</v>
      </c>
      <c r="RNH1" t="s">
        <v>54277</v>
      </c>
      <c r="RNI1" t="s">
        <v>54278</v>
      </c>
      <c r="RNJ1" t="s">
        <v>54279</v>
      </c>
      <c r="RNK1" t="s">
        <v>54280</v>
      </c>
      <c r="RNL1" t="s">
        <v>54281</v>
      </c>
      <c r="RNM1" t="s">
        <v>54282</v>
      </c>
      <c r="RNN1" t="s">
        <v>54283</v>
      </c>
      <c r="RNO1" t="s">
        <v>54284</v>
      </c>
      <c r="RNP1" t="s">
        <v>54285</v>
      </c>
      <c r="RNQ1" t="s">
        <v>54286</v>
      </c>
      <c r="RNR1" t="s">
        <v>54287</v>
      </c>
      <c r="RNS1" t="s">
        <v>54288</v>
      </c>
      <c r="RNT1" t="s">
        <v>54289</v>
      </c>
      <c r="RNU1" t="s">
        <v>54290</v>
      </c>
      <c r="RNV1" t="s">
        <v>54291</v>
      </c>
      <c r="RNW1" t="s">
        <v>54292</v>
      </c>
      <c r="RNX1" t="s">
        <v>54293</v>
      </c>
      <c r="RNY1" t="s">
        <v>54294</v>
      </c>
      <c r="RNZ1" t="s">
        <v>54295</v>
      </c>
      <c r="ROA1" t="s">
        <v>54296</v>
      </c>
      <c r="ROB1" t="s">
        <v>54297</v>
      </c>
      <c r="ROC1" t="s">
        <v>54298</v>
      </c>
      <c r="ROD1" t="s">
        <v>54299</v>
      </c>
      <c r="ROE1" t="s">
        <v>54300</v>
      </c>
      <c r="ROF1" t="s">
        <v>54301</v>
      </c>
      <c r="ROG1" t="s">
        <v>54302</v>
      </c>
      <c r="ROH1" t="s">
        <v>54303</v>
      </c>
      <c r="ROI1" t="s">
        <v>54304</v>
      </c>
      <c r="ROJ1" t="s">
        <v>54305</v>
      </c>
      <c r="ROK1" t="s">
        <v>54306</v>
      </c>
      <c r="ROL1" t="s">
        <v>54307</v>
      </c>
      <c r="ROM1" t="s">
        <v>54308</v>
      </c>
      <c r="RON1" t="s">
        <v>54309</v>
      </c>
      <c r="ROO1" t="s">
        <v>54310</v>
      </c>
      <c r="ROP1" t="s">
        <v>54311</v>
      </c>
      <c r="ROQ1" t="s">
        <v>54312</v>
      </c>
      <c r="ROR1" t="s">
        <v>54313</v>
      </c>
      <c r="ROS1" t="s">
        <v>54314</v>
      </c>
      <c r="ROT1" t="s">
        <v>54315</v>
      </c>
      <c r="ROU1" t="s">
        <v>54316</v>
      </c>
      <c r="ROV1" t="s">
        <v>54317</v>
      </c>
      <c r="ROW1" t="s">
        <v>54318</v>
      </c>
      <c r="ROX1" t="s">
        <v>54319</v>
      </c>
      <c r="ROY1" t="s">
        <v>54320</v>
      </c>
      <c r="ROZ1" t="s">
        <v>54321</v>
      </c>
      <c r="RPA1" t="s">
        <v>54322</v>
      </c>
      <c r="RPB1" t="s">
        <v>54323</v>
      </c>
      <c r="RPC1" t="s">
        <v>54324</v>
      </c>
      <c r="RPD1" t="s">
        <v>54325</v>
      </c>
      <c r="RPE1" t="s">
        <v>54326</v>
      </c>
      <c r="RPF1" t="s">
        <v>54327</v>
      </c>
      <c r="RPG1" t="s">
        <v>54328</v>
      </c>
      <c r="RPH1" t="s">
        <v>54329</v>
      </c>
      <c r="RPI1" t="s">
        <v>54330</v>
      </c>
      <c r="RPJ1" t="s">
        <v>54331</v>
      </c>
      <c r="RPK1" t="s">
        <v>54332</v>
      </c>
      <c r="RPL1" t="s">
        <v>54333</v>
      </c>
      <c r="RPM1" t="s">
        <v>54334</v>
      </c>
      <c r="RPN1" t="s">
        <v>54335</v>
      </c>
      <c r="RPO1" t="s">
        <v>54336</v>
      </c>
      <c r="RPP1" t="s">
        <v>54337</v>
      </c>
      <c r="RPQ1" t="s">
        <v>54338</v>
      </c>
      <c r="RPR1" t="s">
        <v>54339</v>
      </c>
      <c r="RPS1" t="s">
        <v>54340</v>
      </c>
      <c r="RPT1" t="s">
        <v>54341</v>
      </c>
      <c r="RPU1" t="s">
        <v>54342</v>
      </c>
      <c r="RPV1" t="s">
        <v>54343</v>
      </c>
      <c r="RPW1" t="s">
        <v>54344</v>
      </c>
      <c r="RPX1" t="s">
        <v>54345</v>
      </c>
      <c r="RPY1" t="s">
        <v>54346</v>
      </c>
      <c r="RPZ1" t="s">
        <v>54347</v>
      </c>
      <c r="RQA1" t="s">
        <v>54348</v>
      </c>
      <c r="RQB1" t="s">
        <v>54349</v>
      </c>
      <c r="RQC1" t="s">
        <v>54350</v>
      </c>
      <c r="RQD1" t="s">
        <v>54351</v>
      </c>
      <c r="RQE1" t="s">
        <v>54352</v>
      </c>
      <c r="RQF1" t="s">
        <v>54353</v>
      </c>
      <c r="RQG1" t="s">
        <v>54354</v>
      </c>
      <c r="RQH1" t="s">
        <v>54355</v>
      </c>
      <c r="RQI1" t="s">
        <v>54356</v>
      </c>
      <c r="RQJ1" t="s">
        <v>54357</v>
      </c>
      <c r="RQK1" t="s">
        <v>54358</v>
      </c>
      <c r="RQL1" t="s">
        <v>54359</v>
      </c>
      <c r="RQM1" t="s">
        <v>54360</v>
      </c>
      <c r="RQN1" t="s">
        <v>54361</v>
      </c>
      <c r="RQO1" t="s">
        <v>54362</v>
      </c>
      <c r="RQP1" t="s">
        <v>54363</v>
      </c>
      <c r="RQQ1" t="s">
        <v>54364</v>
      </c>
      <c r="RQR1" t="s">
        <v>54365</v>
      </c>
      <c r="RQS1" t="s">
        <v>54366</v>
      </c>
      <c r="RQT1" t="s">
        <v>54367</v>
      </c>
      <c r="RQU1" t="s">
        <v>54368</v>
      </c>
      <c r="RQV1" t="s">
        <v>54369</v>
      </c>
      <c r="RQW1" t="s">
        <v>54370</v>
      </c>
      <c r="RQX1" t="s">
        <v>54371</v>
      </c>
      <c r="RQY1" t="s">
        <v>54372</v>
      </c>
      <c r="RQZ1" t="s">
        <v>54373</v>
      </c>
      <c r="RRA1" t="s">
        <v>54374</v>
      </c>
      <c r="RRB1" t="s">
        <v>54375</v>
      </c>
      <c r="RRC1" t="s">
        <v>54376</v>
      </c>
      <c r="RRD1" t="s">
        <v>54377</v>
      </c>
      <c r="RRE1" t="s">
        <v>54378</v>
      </c>
      <c r="RRF1" t="s">
        <v>54379</v>
      </c>
      <c r="RRG1" t="s">
        <v>54380</v>
      </c>
      <c r="RRH1" t="s">
        <v>54381</v>
      </c>
      <c r="RRI1" t="s">
        <v>54382</v>
      </c>
      <c r="RRJ1" t="s">
        <v>54383</v>
      </c>
      <c r="RRK1" t="s">
        <v>54384</v>
      </c>
      <c r="RRL1" t="s">
        <v>54385</v>
      </c>
      <c r="RRM1" t="s">
        <v>54386</v>
      </c>
      <c r="RRN1" t="s">
        <v>54387</v>
      </c>
      <c r="RRO1" t="s">
        <v>54388</v>
      </c>
      <c r="RRP1" t="s">
        <v>54389</v>
      </c>
      <c r="RRQ1" t="s">
        <v>54390</v>
      </c>
      <c r="RRR1" t="s">
        <v>54391</v>
      </c>
      <c r="RRS1" t="s">
        <v>54392</v>
      </c>
      <c r="RRT1" t="s">
        <v>54393</v>
      </c>
      <c r="RRU1" t="s">
        <v>54394</v>
      </c>
      <c r="RRV1" t="s">
        <v>54395</v>
      </c>
      <c r="RRW1" t="s">
        <v>54396</v>
      </c>
      <c r="RRX1" t="s">
        <v>54397</v>
      </c>
      <c r="RRY1" t="s">
        <v>54398</v>
      </c>
      <c r="RRZ1" t="s">
        <v>54399</v>
      </c>
      <c r="RSA1" t="s">
        <v>54400</v>
      </c>
      <c r="RSB1" t="s">
        <v>54401</v>
      </c>
      <c r="RSC1" t="s">
        <v>54402</v>
      </c>
      <c r="RSD1" t="s">
        <v>54403</v>
      </c>
      <c r="RSE1" t="s">
        <v>54404</v>
      </c>
      <c r="RSF1" t="s">
        <v>54405</v>
      </c>
      <c r="RSG1" t="s">
        <v>54406</v>
      </c>
      <c r="RSH1" t="s">
        <v>54407</v>
      </c>
      <c r="RSI1" t="s">
        <v>54408</v>
      </c>
      <c r="RSJ1" t="s">
        <v>54409</v>
      </c>
      <c r="RSK1" t="s">
        <v>54410</v>
      </c>
      <c r="RSL1" t="s">
        <v>54411</v>
      </c>
      <c r="RSM1" t="s">
        <v>54412</v>
      </c>
      <c r="RSN1" t="s">
        <v>54413</v>
      </c>
      <c r="RSO1" t="s">
        <v>54414</v>
      </c>
      <c r="RSP1" t="s">
        <v>54415</v>
      </c>
      <c r="RSQ1" t="s">
        <v>54416</v>
      </c>
      <c r="RSR1" t="s">
        <v>54417</v>
      </c>
      <c r="RSS1" t="s">
        <v>54418</v>
      </c>
      <c r="RST1" t="s">
        <v>54419</v>
      </c>
      <c r="RSU1" t="s">
        <v>54420</v>
      </c>
      <c r="RSV1" t="s">
        <v>54421</v>
      </c>
      <c r="RSW1" t="s">
        <v>54422</v>
      </c>
      <c r="RSX1" t="s">
        <v>54423</v>
      </c>
      <c r="RSY1" t="s">
        <v>54424</v>
      </c>
      <c r="RSZ1" t="s">
        <v>54425</v>
      </c>
      <c r="RTA1" t="s">
        <v>54426</v>
      </c>
      <c r="RTB1" t="s">
        <v>54427</v>
      </c>
      <c r="RTC1" t="s">
        <v>54428</v>
      </c>
      <c r="RTD1" t="s">
        <v>54429</v>
      </c>
      <c r="RTE1" t="s">
        <v>54430</v>
      </c>
      <c r="RTF1" t="s">
        <v>54431</v>
      </c>
      <c r="RTG1" t="s">
        <v>54432</v>
      </c>
      <c r="RTH1" t="s">
        <v>54433</v>
      </c>
      <c r="RTI1" t="s">
        <v>54434</v>
      </c>
      <c r="RTJ1" t="s">
        <v>54435</v>
      </c>
      <c r="RTK1" t="s">
        <v>54436</v>
      </c>
      <c r="RTL1" t="s">
        <v>54437</v>
      </c>
      <c r="RTM1" t="s">
        <v>54438</v>
      </c>
      <c r="RTN1" t="s">
        <v>54439</v>
      </c>
      <c r="RTO1" t="s">
        <v>54440</v>
      </c>
      <c r="RTP1" t="s">
        <v>54441</v>
      </c>
      <c r="RTQ1" t="s">
        <v>54442</v>
      </c>
      <c r="RTR1" t="s">
        <v>54443</v>
      </c>
      <c r="RTS1" t="s">
        <v>54444</v>
      </c>
      <c r="RTT1" t="s">
        <v>54445</v>
      </c>
      <c r="RTU1" t="s">
        <v>54446</v>
      </c>
      <c r="RTV1" t="s">
        <v>54447</v>
      </c>
      <c r="RTW1" t="s">
        <v>54448</v>
      </c>
      <c r="RTX1" t="s">
        <v>54449</v>
      </c>
      <c r="RTY1" t="s">
        <v>54450</v>
      </c>
      <c r="RTZ1" t="s">
        <v>54451</v>
      </c>
      <c r="RUA1" t="s">
        <v>54452</v>
      </c>
      <c r="RUB1" t="s">
        <v>54453</v>
      </c>
      <c r="RUC1" t="s">
        <v>54454</v>
      </c>
      <c r="RUD1" t="s">
        <v>54455</v>
      </c>
      <c r="RUE1" t="s">
        <v>54456</v>
      </c>
      <c r="RUF1" t="s">
        <v>54457</v>
      </c>
      <c r="RUG1" t="s">
        <v>54458</v>
      </c>
      <c r="RUH1" t="s">
        <v>54459</v>
      </c>
      <c r="RUI1" t="s">
        <v>54460</v>
      </c>
      <c r="RUJ1" t="s">
        <v>54461</v>
      </c>
      <c r="RUK1" t="s">
        <v>54462</v>
      </c>
      <c r="RUL1" t="s">
        <v>54463</v>
      </c>
      <c r="RUM1" t="s">
        <v>54464</v>
      </c>
      <c r="RUN1" t="s">
        <v>54465</v>
      </c>
      <c r="RUO1" t="s">
        <v>54466</v>
      </c>
      <c r="RUP1" t="s">
        <v>54467</v>
      </c>
      <c r="RUQ1" t="s">
        <v>54468</v>
      </c>
      <c r="RUR1" t="s">
        <v>54469</v>
      </c>
      <c r="RUS1" t="s">
        <v>54470</v>
      </c>
      <c r="RUT1" t="s">
        <v>54471</v>
      </c>
      <c r="RUU1" t="s">
        <v>54472</v>
      </c>
      <c r="RUV1" t="s">
        <v>54473</v>
      </c>
      <c r="RUW1" t="s">
        <v>54474</v>
      </c>
      <c r="RUX1" t="s">
        <v>54475</v>
      </c>
      <c r="RUY1" t="s">
        <v>54476</v>
      </c>
      <c r="RUZ1" t="s">
        <v>54477</v>
      </c>
      <c r="RVA1" t="s">
        <v>54478</v>
      </c>
      <c r="RVB1" t="s">
        <v>54479</v>
      </c>
      <c r="RVC1" t="s">
        <v>54480</v>
      </c>
      <c r="RVD1" t="s">
        <v>54481</v>
      </c>
      <c r="RVE1" t="s">
        <v>54482</v>
      </c>
      <c r="RVF1" t="s">
        <v>54483</v>
      </c>
      <c r="RVG1" t="s">
        <v>54484</v>
      </c>
      <c r="RVH1" t="s">
        <v>54485</v>
      </c>
      <c r="RVI1" t="s">
        <v>54486</v>
      </c>
      <c r="RVJ1" t="s">
        <v>54487</v>
      </c>
      <c r="RVK1" t="s">
        <v>54488</v>
      </c>
      <c r="RVL1" t="s">
        <v>54489</v>
      </c>
      <c r="RVM1" t="s">
        <v>54490</v>
      </c>
      <c r="RVN1" t="s">
        <v>54491</v>
      </c>
      <c r="RVO1" t="s">
        <v>54492</v>
      </c>
      <c r="RVP1" t="s">
        <v>54493</v>
      </c>
      <c r="RVQ1" t="s">
        <v>54494</v>
      </c>
      <c r="RVR1" t="s">
        <v>54495</v>
      </c>
      <c r="RVS1" t="s">
        <v>54496</v>
      </c>
      <c r="RVT1" t="s">
        <v>54497</v>
      </c>
      <c r="RVU1" t="s">
        <v>54498</v>
      </c>
      <c r="RVV1" t="s">
        <v>54499</v>
      </c>
      <c r="RVW1" t="s">
        <v>54500</v>
      </c>
      <c r="RVX1" t="s">
        <v>54501</v>
      </c>
      <c r="RVY1" t="s">
        <v>54502</v>
      </c>
      <c r="RVZ1" t="s">
        <v>54503</v>
      </c>
      <c r="RWA1" t="s">
        <v>54504</v>
      </c>
      <c r="RWB1" t="s">
        <v>54505</v>
      </c>
      <c r="RWC1" t="s">
        <v>54506</v>
      </c>
      <c r="RWD1" t="s">
        <v>54507</v>
      </c>
      <c r="RWE1" t="s">
        <v>54508</v>
      </c>
      <c r="RWF1" t="s">
        <v>54509</v>
      </c>
      <c r="RWG1" t="s">
        <v>54510</v>
      </c>
      <c r="RWH1" t="s">
        <v>54511</v>
      </c>
      <c r="RWI1" t="s">
        <v>54512</v>
      </c>
      <c r="RWJ1" t="s">
        <v>54513</v>
      </c>
      <c r="RWK1" t="s">
        <v>54514</v>
      </c>
      <c r="RWL1" t="s">
        <v>54515</v>
      </c>
      <c r="RWM1" t="s">
        <v>54516</v>
      </c>
      <c r="RWN1" t="s">
        <v>54517</v>
      </c>
      <c r="RWO1" t="s">
        <v>54518</v>
      </c>
      <c r="RWP1" t="s">
        <v>54519</v>
      </c>
      <c r="RWQ1" t="s">
        <v>54520</v>
      </c>
      <c r="RWR1" t="s">
        <v>54521</v>
      </c>
      <c r="RWS1" t="s">
        <v>54522</v>
      </c>
      <c r="RWT1" t="s">
        <v>54523</v>
      </c>
      <c r="RWU1" t="s">
        <v>54524</v>
      </c>
      <c r="RWV1" t="s">
        <v>54525</v>
      </c>
      <c r="RWW1" t="s">
        <v>54526</v>
      </c>
      <c r="RWX1" t="s">
        <v>54527</v>
      </c>
      <c r="RWY1" t="s">
        <v>54528</v>
      </c>
      <c r="RWZ1" t="s">
        <v>54529</v>
      </c>
      <c r="RXA1" t="s">
        <v>54530</v>
      </c>
      <c r="RXB1" t="s">
        <v>54531</v>
      </c>
      <c r="RXC1" t="s">
        <v>54532</v>
      </c>
      <c r="RXD1" t="s">
        <v>54533</v>
      </c>
      <c r="RXE1" t="s">
        <v>54534</v>
      </c>
      <c r="RXF1" t="s">
        <v>54535</v>
      </c>
      <c r="RXG1" t="s">
        <v>54536</v>
      </c>
      <c r="RXH1" t="s">
        <v>54537</v>
      </c>
      <c r="RXI1" t="s">
        <v>54538</v>
      </c>
      <c r="RXJ1" t="s">
        <v>54539</v>
      </c>
      <c r="RXK1" t="s">
        <v>54540</v>
      </c>
      <c r="RXL1" t="s">
        <v>54541</v>
      </c>
      <c r="RXM1" t="s">
        <v>54542</v>
      </c>
      <c r="RXN1" t="s">
        <v>54543</v>
      </c>
      <c r="RXO1" t="s">
        <v>54544</v>
      </c>
      <c r="RXP1" t="s">
        <v>54545</v>
      </c>
      <c r="RXQ1" t="s">
        <v>54546</v>
      </c>
      <c r="RXR1" t="s">
        <v>54547</v>
      </c>
      <c r="RXS1" t="s">
        <v>54548</v>
      </c>
      <c r="RXT1" t="s">
        <v>54549</v>
      </c>
      <c r="RXU1" t="s">
        <v>54550</v>
      </c>
      <c r="RXV1" t="s">
        <v>54551</v>
      </c>
      <c r="RXW1" t="s">
        <v>54552</v>
      </c>
      <c r="RXX1" t="s">
        <v>54553</v>
      </c>
      <c r="RXY1" t="s">
        <v>54554</v>
      </c>
      <c r="RXZ1" t="s">
        <v>54555</v>
      </c>
      <c r="RYA1" t="s">
        <v>54556</v>
      </c>
      <c r="RYB1" t="s">
        <v>54557</v>
      </c>
      <c r="RYC1" t="s">
        <v>54558</v>
      </c>
      <c r="RYD1" t="s">
        <v>54559</v>
      </c>
      <c r="RYE1" t="s">
        <v>54560</v>
      </c>
      <c r="RYF1" t="s">
        <v>54561</v>
      </c>
      <c r="RYG1" t="s">
        <v>54562</v>
      </c>
      <c r="RYH1" t="s">
        <v>54563</v>
      </c>
      <c r="RYI1" t="s">
        <v>54564</v>
      </c>
      <c r="RYJ1" t="s">
        <v>54565</v>
      </c>
      <c r="RYK1" t="s">
        <v>54566</v>
      </c>
      <c r="RYL1" t="s">
        <v>54567</v>
      </c>
      <c r="RYM1" t="s">
        <v>54568</v>
      </c>
      <c r="RYN1" t="s">
        <v>54569</v>
      </c>
      <c r="RYO1" t="s">
        <v>54570</v>
      </c>
      <c r="RYP1" t="s">
        <v>54571</v>
      </c>
      <c r="RYQ1" t="s">
        <v>54572</v>
      </c>
      <c r="RYR1" t="s">
        <v>54573</v>
      </c>
      <c r="RYS1" t="s">
        <v>54574</v>
      </c>
      <c r="RYT1" t="s">
        <v>54575</v>
      </c>
      <c r="RYU1" t="s">
        <v>54576</v>
      </c>
      <c r="RYV1" t="s">
        <v>54577</v>
      </c>
      <c r="RYW1" t="s">
        <v>54578</v>
      </c>
      <c r="RYX1" t="s">
        <v>54579</v>
      </c>
      <c r="RYY1" t="s">
        <v>54580</v>
      </c>
      <c r="RYZ1" t="s">
        <v>54581</v>
      </c>
      <c r="RZA1" t="s">
        <v>54582</v>
      </c>
      <c r="RZB1" t="s">
        <v>54583</v>
      </c>
      <c r="RZC1" t="s">
        <v>54584</v>
      </c>
      <c r="RZD1" t="s">
        <v>54585</v>
      </c>
      <c r="RZE1" t="s">
        <v>54586</v>
      </c>
      <c r="RZF1" t="s">
        <v>54587</v>
      </c>
      <c r="RZG1" t="s">
        <v>54588</v>
      </c>
      <c r="RZH1" t="s">
        <v>54589</v>
      </c>
      <c r="RZI1" t="s">
        <v>54590</v>
      </c>
      <c r="RZJ1" t="s">
        <v>54591</v>
      </c>
      <c r="RZK1" t="s">
        <v>54592</v>
      </c>
      <c r="RZL1" t="s">
        <v>54593</v>
      </c>
      <c r="RZM1" t="s">
        <v>54594</v>
      </c>
      <c r="RZN1" t="s">
        <v>54595</v>
      </c>
      <c r="RZO1" t="s">
        <v>54596</v>
      </c>
      <c r="RZP1" t="s">
        <v>54597</v>
      </c>
      <c r="RZQ1" t="s">
        <v>54598</v>
      </c>
      <c r="RZR1" t="s">
        <v>54599</v>
      </c>
      <c r="RZS1" t="s">
        <v>54600</v>
      </c>
      <c r="RZT1" t="s">
        <v>54601</v>
      </c>
      <c r="RZU1" t="s">
        <v>54602</v>
      </c>
      <c r="RZV1" t="s">
        <v>54603</v>
      </c>
      <c r="RZW1" t="s">
        <v>54604</v>
      </c>
      <c r="RZX1" t="s">
        <v>54605</v>
      </c>
      <c r="RZY1" t="s">
        <v>54606</v>
      </c>
      <c r="RZZ1" t="s">
        <v>54607</v>
      </c>
      <c r="SAA1" t="s">
        <v>54608</v>
      </c>
      <c r="SAB1" t="s">
        <v>54609</v>
      </c>
      <c r="SAC1" t="s">
        <v>54610</v>
      </c>
      <c r="SAD1" t="s">
        <v>54611</v>
      </c>
      <c r="SAE1" t="s">
        <v>54612</v>
      </c>
      <c r="SAF1" t="s">
        <v>54613</v>
      </c>
      <c r="SAG1" t="s">
        <v>54614</v>
      </c>
      <c r="SAH1" t="s">
        <v>54615</v>
      </c>
      <c r="SAI1" t="s">
        <v>54616</v>
      </c>
      <c r="SAJ1" t="s">
        <v>54617</v>
      </c>
      <c r="SAK1" t="s">
        <v>54618</v>
      </c>
      <c r="SAL1" t="s">
        <v>54619</v>
      </c>
      <c r="SAM1" t="s">
        <v>54620</v>
      </c>
      <c r="SAN1" t="s">
        <v>54621</v>
      </c>
      <c r="SAO1" t="s">
        <v>54622</v>
      </c>
      <c r="SAP1" t="s">
        <v>54623</v>
      </c>
      <c r="SAQ1" t="s">
        <v>54624</v>
      </c>
      <c r="SAR1" t="s">
        <v>54625</v>
      </c>
      <c r="SAS1" t="s">
        <v>54626</v>
      </c>
      <c r="SAT1" t="s">
        <v>54627</v>
      </c>
      <c r="SAU1" t="s">
        <v>54628</v>
      </c>
      <c r="SAV1" t="s">
        <v>54629</v>
      </c>
      <c r="SAW1" t="s">
        <v>54630</v>
      </c>
      <c r="SAX1" t="s">
        <v>54631</v>
      </c>
      <c r="SAY1" t="s">
        <v>54632</v>
      </c>
      <c r="SAZ1" t="s">
        <v>54633</v>
      </c>
      <c r="SBA1" t="s">
        <v>54634</v>
      </c>
      <c r="SBB1" t="s">
        <v>54635</v>
      </c>
      <c r="SBC1" t="s">
        <v>54636</v>
      </c>
      <c r="SBD1" t="s">
        <v>54637</v>
      </c>
      <c r="SBE1" t="s">
        <v>54638</v>
      </c>
      <c r="SBF1" t="s">
        <v>54639</v>
      </c>
      <c r="SBG1" t="s">
        <v>54640</v>
      </c>
      <c r="SBH1" t="s">
        <v>54641</v>
      </c>
      <c r="SBI1" t="s">
        <v>54642</v>
      </c>
      <c r="SBJ1" t="s">
        <v>54643</v>
      </c>
      <c r="SBK1" t="s">
        <v>54644</v>
      </c>
      <c r="SBL1" t="s">
        <v>54645</v>
      </c>
      <c r="SBM1" t="s">
        <v>54646</v>
      </c>
      <c r="SBN1" t="s">
        <v>54647</v>
      </c>
      <c r="SBO1" t="s">
        <v>54648</v>
      </c>
      <c r="SBP1" t="s">
        <v>54649</v>
      </c>
      <c r="SBQ1" t="s">
        <v>54650</v>
      </c>
      <c r="SBR1" t="s">
        <v>54651</v>
      </c>
      <c r="SBS1" t="s">
        <v>54652</v>
      </c>
      <c r="SBT1" t="s">
        <v>54653</v>
      </c>
      <c r="SBU1" t="s">
        <v>54654</v>
      </c>
      <c r="SBV1" t="s">
        <v>54655</v>
      </c>
      <c r="SBW1" t="s">
        <v>54656</v>
      </c>
      <c r="SBX1" t="s">
        <v>54657</v>
      </c>
      <c r="SBY1" t="s">
        <v>54658</v>
      </c>
      <c r="SBZ1" t="s">
        <v>54659</v>
      </c>
      <c r="SCA1" t="s">
        <v>54660</v>
      </c>
      <c r="SCB1" t="s">
        <v>54661</v>
      </c>
      <c r="SCC1" t="s">
        <v>54662</v>
      </c>
      <c r="SCD1" t="s">
        <v>54663</v>
      </c>
      <c r="SCE1" t="s">
        <v>54664</v>
      </c>
      <c r="SCF1" t="s">
        <v>54665</v>
      </c>
      <c r="SCG1" t="s">
        <v>54666</v>
      </c>
      <c r="SCH1" t="s">
        <v>54667</v>
      </c>
      <c r="SCI1" t="s">
        <v>54668</v>
      </c>
      <c r="SCJ1" t="s">
        <v>54669</v>
      </c>
      <c r="SCK1" t="s">
        <v>54670</v>
      </c>
      <c r="SCL1" t="s">
        <v>54671</v>
      </c>
      <c r="SCM1" t="s">
        <v>54672</v>
      </c>
      <c r="SCN1" t="s">
        <v>54673</v>
      </c>
      <c r="SCO1" t="s">
        <v>54674</v>
      </c>
      <c r="SCP1" t="s">
        <v>54675</v>
      </c>
      <c r="SCQ1" t="s">
        <v>54676</v>
      </c>
      <c r="SCR1" t="s">
        <v>54677</v>
      </c>
      <c r="SCS1" t="s">
        <v>54678</v>
      </c>
      <c r="SCT1" t="s">
        <v>54679</v>
      </c>
      <c r="SCU1" t="s">
        <v>54680</v>
      </c>
      <c r="SCV1" t="s">
        <v>54681</v>
      </c>
      <c r="SCW1" t="s">
        <v>54682</v>
      </c>
      <c r="SCX1" t="s">
        <v>54683</v>
      </c>
      <c r="SCY1" t="s">
        <v>54684</v>
      </c>
      <c r="SCZ1" t="s">
        <v>54685</v>
      </c>
      <c r="SDA1" t="s">
        <v>54686</v>
      </c>
      <c r="SDB1" t="s">
        <v>54687</v>
      </c>
      <c r="SDC1" t="s">
        <v>54688</v>
      </c>
      <c r="SDD1" t="s">
        <v>54689</v>
      </c>
      <c r="SDE1" t="s">
        <v>54690</v>
      </c>
      <c r="SDF1" t="s">
        <v>54691</v>
      </c>
      <c r="SDG1" t="s">
        <v>54692</v>
      </c>
      <c r="SDH1" t="s">
        <v>54693</v>
      </c>
      <c r="SDI1" t="s">
        <v>54694</v>
      </c>
      <c r="SDJ1" t="s">
        <v>54695</v>
      </c>
      <c r="SDK1" t="s">
        <v>54696</v>
      </c>
      <c r="SDL1" t="s">
        <v>54697</v>
      </c>
      <c r="SDM1" t="s">
        <v>54698</v>
      </c>
      <c r="SDN1" t="s">
        <v>54699</v>
      </c>
      <c r="SDO1" t="s">
        <v>54700</v>
      </c>
      <c r="SDP1" t="s">
        <v>54701</v>
      </c>
      <c r="SDQ1" t="s">
        <v>54702</v>
      </c>
      <c r="SDR1" t="s">
        <v>54703</v>
      </c>
      <c r="SDS1" t="s">
        <v>54704</v>
      </c>
      <c r="SDT1" t="s">
        <v>54705</v>
      </c>
      <c r="SDU1" t="s">
        <v>54706</v>
      </c>
      <c r="SDV1" t="s">
        <v>54707</v>
      </c>
      <c r="SDW1" t="s">
        <v>54708</v>
      </c>
      <c r="SDX1" t="s">
        <v>54709</v>
      </c>
      <c r="SDY1" t="s">
        <v>54710</v>
      </c>
      <c r="SDZ1" t="s">
        <v>54711</v>
      </c>
      <c r="SEA1" t="s">
        <v>54712</v>
      </c>
      <c r="SEB1" t="s">
        <v>54713</v>
      </c>
      <c r="SEC1" t="s">
        <v>54714</v>
      </c>
      <c r="SED1" t="s">
        <v>54715</v>
      </c>
      <c r="SEE1" t="s">
        <v>54716</v>
      </c>
      <c r="SEF1" t="s">
        <v>54717</v>
      </c>
      <c r="SEG1" t="s">
        <v>54718</v>
      </c>
      <c r="SEH1" t="s">
        <v>54719</v>
      </c>
      <c r="SEI1" t="s">
        <v>54720</v>
      </c>
      <c r="SEJ1" t="s">
        <v>54721</v>
      </c>
      <c r="SEK1" t="s">
        <v>54722</v>
      </c>
      <c r="SEL1" t="s">
        <v>54723</v>
      </c>
      <c r="SEM1" t="s">
        <v>54724</v>
      </c>
      <c r="SEN1" t="s">
        <v>54725</v>
      </c>
      <c r="SEO1" t="s">
        <v>54726</v>
      </c>
      <c r="SEP1" t="s">
        <v>54727</v>
      </c>
      <c r="SEQ1" t="s">
        <v>54728</v>
      </c>
      <c r="SER1" t="s">
        <v>54729</v>
      </c>
      <c r="SES1" t="s">
        <v>54730</v>
      </c>
      <c r="SET1" t="s">
        <v>54731</v>
      </c>
      <c r="SEU1" t="s">
        <v>54732</v>
      </c>
      <c r="SEV1" t="s">
        <v>54733</v>
      </c>
      <c r="SEW1" t="s">
        <v>54734</v>
      </c>
      <c r="SEX1" t="s">
        <v>54735</v>
      </c>
      <c r="SEY1" t="s">
        <v>54736</v>
      </c>
      <c r="SEZ1" t="s">
        <v>54737</v>
      </c>
      <c r="SFA1" t="s">
        <v>54738</v>
      </c>
      <c r="SFB1" t="s">
        <v>54739</v>
      </c>
      <c r="SFC1" t="s">
        <v>54740</v>
      </c>
      <c r="SFD1" t="s">
        <v>54741</v>
      </c>
      <c r="SFE1" t="s">
        <v>54742</v>
      </c>
      <c r="SFF1" t="s">
        <v>54743</v>
      </c>
      <c r="SFG1" t="s">
        <v>54744</v>
      </c>
      <c r="SFH1" t="s">
        <v>54745</v>
      </c>
      <c r="SFI1" t="s">
        <v>54746</v>
      </c>
      <c r="SFJ1" t="s">
        <v>54747</v>
      </c>
      <c r="SFK1" t="s">
        <v>54748</v>
      </c>
      <c r="SFL1" t="s">
        <v>54749</v>
      </c>
      <c r="SFM1" t="s">
        <v>54750</v>
      </c>
      <c r="SFN1" t="s">
        <v>54751</v>
      </c>
      <c r="SFO1" t="s">
        <v>54752</v>
      </c>
      <c r="SFP1" t="s">
        <v>54753</v>
      </c>
      <c r="SFQ1" t="s">
        <v>54754</v>
      </c>
      <c r="SFR1" t="s">
        <v>54755</v>
      </c>
      <c r="SFS1" t="s">
        <v>54756</v>
      </c>
      <c r="SFT1" t="s">
        <v>54757</v>
      </c>
      <c r="SFU1" t="s">
        <v>54758</v>
      </c>
      <c r="SFV1" t="s">
        <v>54759</v>
      </c>
      <c r="SFW1" t="s">
        <v>54760</v>
      </c>
      <c r="SFX1" t="s">
        <v>54761</v>
      </c>
      <c r="SFY1" t="s">
        <v>54762</v>
      </c>
      <c r="SFZ1" t="s">
        <v>54763</v>
      </c>
      <c r="SGA1" t="s">
        <v>54764</v>
      </c>
      <c r="SGB1" t="s">
        <v>54765</v>
      </c>
      <c r="SGC1" t="s">
        <v>54766</v>
      </c>
      <c r="SGD1" t="s">
        <v>54767</v>
      </c>
      <c r="SGE1" t="s">
        <v>54768</v>
      </c>
      <c r="SGF1" t="s">
        <v>54769</v>
      </c>
      <c r="SGG1" t="s">
        <v>54770</v>
      </c>
      <c r="SGH1" t="s">
        <v>54771</v>
      </c>
      <c r="SGI1" t="s">
        <v>54772</v>
      </c>
      <c r="SGJ1" t="s">
        <v>54773</v>
      </c>
      <c r="SGK1" t="s">
        <v>54774</v>
      </c>
      <c r="SGL1" t="s">
        <v>54775</v>
      </c>
      <c r="SGM1" t="s">
        <v>54776</v>
      </c>
      <c r="SGN1" t="s">
        <v>54777</v>
      </c>
      <c r="SGO1" t="s">
        <v>54778</v>
      </c>
      <c r="SGP1" t="s">
        <v>54779</v>
      </c>
      <c r="SGQ1" t="s">
        <v>54780</v>
      </c>
      <c r="SGR1" t="s">
        <v>54781</v>
      </c>
      <c r="SGS1" t="s">
        <v>54782</v>
      </c>
      <c r="SGT1" t="s">
        <v>54783</v>
      </c>
      <c r="SGU1" t="s">
        <v>54784</v>
      </c>
      <c r="SGV1" t="s">
        <v>54785</v>
      </c>
      <c r="SGW1" t="s">
        <v>54786</v>
      </c>
      <c r="SGX1" t="s">
        <v>54787</v>
      </c>
      <c r="SGY1" t="s">
        <v>54788</v>
      </c>
      <c r="SGZ1" t="s">
        <v>54789</v>
      </c>
      <c r="SHA1" t="s">
        <v>54790</v>
      </c>
      <c r="SHB1" t="s">
        <v>54791</v>
      </c>
      <c r="SHC1" t="s">
        <v>54792</v>
      </c>
      <c r="SHD1" t="s">
        <v>54793</v>
      </c>
      <c r="SHE1" t="s">
        <v>54794</v>
      </c>
      <c r="SHF1" t="s">
        <v>54795</v>
      </c>
      <c r="SHG1" t="s">
        <v>54796</v>
      </c>
      <c r="SHH1" t="s">
        <v>54797</v>
      </c>
      <c r="SHI1" t="s">
        <v>54798</v>
      </c>
      <c r="SHJ1" t="s">
        <v>54799</v>
      </c>
      <c r="SHK1" t="s">
        <v>54800</v>
      </c>
      <c r="SHL1" t="s">
        <v>54801</v>
      </c>
      <c r="SHM1" t="s">
        <v>54802</v>
      </c>
      <c r="SHN1" t="s">
        <v>54803</v>
      </c>
      <c r="SHO1" t="s">
        <v>54804</v>
      </c>
      <c r="SHP1" t="s">
        <v>54805</v>
      </c>
      <c r="SHQ1" t="s">
        <v>54806</v>
      </c>
      <c r="SHR1" t="s">
        <v>54807</v>
      </c>
      <c r="SHS1" t="s">
        <v>54808</v>
      </c>
      <c r="SHT1" t="s">
        <v>54809</v>
      </c>
      <c r="SHU1" t="s">
        <v>54810</v>
      </c>
      <c r="SHV1" t="s">
        <v>54811</v>
      </c>
      <c r="SHW1" t="s">
        <v>54812</v>
      </c>
      <c r="SHX1" t="s">
        <v>54813</v>
      </c>
      <c r="SHY1" t="s">
        <v>54814</v>
      </c>
      <c r="SHZ1" t="s">
        <v>54815</v>
      </c>
      <c r="SIA1" t="s">
        <v>54816</v>
      </c>
      <c r="SIB1" t="s">
        <v>54817</v>
      </c>
      <c r="SIC1" t="s">
        <v>54818</v>
      </c>
      <c r="SID1" t="s">
        <v>54819</v>
      </c>
      <c r="SIE1" t="s">
        <v>54820</v>
      </c>
      <c r="SIF1" t="s">
        <v>54821</v>
      </c>
      <c r="SIG1" t="s">
        <v>54822</v>
      </c>
      <c r="SIH1" t="s">
        <v>54823</v>
      </c>
      <c r="SII1" t="s">
        <v>54824</v>
      </c>
      <c r="SIJ1" t="s">
        <v>54825</v>
      </c>
      <c r="SIK1" t="s">
        <v>54826</v>
      </c>
      <c r="SIL1" t="s">
        <v>54827</v>
      </c>
      <c r="SIM1" t="s">
        <v>54828</v>
      </c>
      <c r="SIN1" t="s">
        <v>54829</v>
      </c>
      <c r="SIO1" t="s">
        <v>54830</v>
      </c>
      <c r="SIP1" t="s">
        <v>54831</v>
      </c>
      <c r="SIQ1" t="s">
        <v>54832</v>
      </c>
      <c r="SIR1" t="s">
        <v>54833</v>
      </c>
      <c r="SIS1" t="s">
        <v>54834</v>
      </c>
      <c r="SIT1" t="s">
        <v>54835</v>
      </c>
      <c r="SIU1" t="s">
        <v>54836</v>
      </c>
      <c r="SIV1" t="s">
        <v>54837</v>
      </c>
      <c r="SIW1" t="s">
        <v>54838</v>
      </c>
      <c r="SIX1" t="s">
        <v>54839</v>
      </c>
      <c r="SIY1" t="s">
        <v>54840</v>
      </c>
      <c r="SIZ1" t="s">
        <v>54841</v>
      </c>
      <c r="SJA1" t="s">
        <v>54842</v>
      </c>
      <c r="SJB1" t="s">
        <v>54843</v>
      </c>
      <c r="SJC1" t="s">
        <v>54844</v>
      </c>
      <c r="SJD1" t="s">
        <v>54845</v>
      </c>
      <c r="SJE1" t="s">
        <v>54846</v>
      </c>
      <c r="SJF1" t="s">
        <v>54847</v>
      </c>
      <c r="SJG1" t="s">
        <v>54848</v>
      </c>
      <c r="SJH1" t="s">
        <v>54849</v>
      </c>
      <c r="SJI1" t="s">
        <v>54850</v>
      </c>
      <c r="SJJ1" t="s">
        <v>54851</v>
      </c>
      <c r="SJK1" t="s">
        <v>54852</v>
      </c>
      <c r="SJL1" t="s">
        <v>54853</v>
      </c>
      <c r="SJM1" t="s">
        <v>54854</v>
      </c>
      <c r="SJN1" t="s">
        <v>54855</v>
      </c>
      <c r="SJO1" t="s">
        <v>54856</v>
      </c>
      <c r="SJP1" t="s">
        <v>54857</v>
      </c>
      <c r="SJQ1" t="s">
        <v>54858</v>
      </c>
      <c r="SJR1" t="s">
        <v>54859</v>
      </c>
      <c r="SJS1" t="s">
        <v>54860</v>
      </c>
      <c r="SJT1" t="s">
        <v>54861</v>
      </c>
      <c r="SJU1" t="s">
        <v>54862</v>
      </c>
      <c r="SJV1" t="s">
        <v>54863</v>
      </c>
      <c r="SJW1" t="s">
        <v>54864</v>
      </c>
      <c r="SJX1" t="s">
        <v>54865</v>
      </c>
      <c r="SJY1" t="s">
        <v>54866</v>
      </c>
      <c r="SJZ1" t="s">
        <v>54867</v>
      </c>
      <c r="SKA1" t="s">
        <v>54868</v>
      </c>
      <c r="SKB1" t="s">
        <v>54869</v>
      </c>
      <c r="SKC1" t="s">
        <v>54870</v>
      </c>
      <c r="SKD1" t="s">
        <v>54871</v>
      </c>
      <c r="SKE1" t="s">
        <v>54872</v>
      </c>
      <c r="SKF1" t="s">
        <v>54873</v>
      </c>
      <c r="SKG1" t="s">
        <v>54874</v>
      </c>
      <c r="SKH1" t="s">
        <v>54875</v>
      </c>
      <c r="SKI1" t="s">
        <v>54876</v>
      </c>
      <c r="SKJ1" t="s">
        <v>54877</v>
      </c>
      <c r="SKK1" t="s">
        <v>54878</v>
      </c>
      <c r="SKL1" t="s">
        <v>54879</v>
      </c>
      <c r="SKM1" t="s">
        <v>54880</v>
      </c>
      <c r="SKN1" t="s">
        <v>54881</v>
      </c>
      <c r="SKO1" t="s">
        <v>54882</v>
      </c>
      <c r="SKP1" t="s">
        <v>54883</v>
      </c>
      <c r="SKQ1" t="s">
        <v>54884</v>
      </c>
      <c r="SKR1" t="s">
        <v>54885</v>
      </c>
      <c r="SKS1" t="s">
        <v>54886</v>
      </c>
      <c r="SKT1" t="s">
        <v>54887</v>
      </c>
      <c r="SKU1" t="s">
        <v>54888</v>
      </c>
      <c r="SKV1" t="s">
        <v>54889</v>
      </c>
      <c r="SKW1" t="s">
        <v>54890</v>
      </c>
      <c r="SKX1" t="s">
        <v>54891</v>
      </c>
      <c r="SKY1" t="s">
        <v>54892</v>
      </c>
      <c r="SKZ1" t="s">
        <v>54893</v>
      </c>
      <c r="SLA1" t="s">
        <v>54894</v>
      </c>
      <c r="SLB1" t="s">
        <v>54895</v>
      </c>
      <c r="SLC1" t="s">
        <v>54896</v>
      </c>
      <c r="SLD1" t="s">
        <v>54897</v>
      </c>
      <c r="SLE1" t="s">
        <v>54898</v>
      </c>
      <c r="SLF1" t="s">
        <v>54899</v>
      </c>
      <c r="SLG1" t="s">
        <v>54900</v>
      </c>
      <c r="SLH1" t="s">
        <v>54901</v>
      </c>
      <c r="SLI1" t="s">
        <v>54902</v>
      </c>
      <c r="SLJ1" t="s">
        <v>54903</v>
      </c>
      <c r="SLK1" t="s">
        <v>54904</v>
      </c>
      <c r="SLL1" t="s">
        <v>54905</v>
      </c>
      <c r="SLM1" t="s">
        <v>54906</v>
      </c>
      <c r="SLN1" t="s">
        <v>54907</v>
      </c>
      <c r="SLO1" t="s">
        <v>54908</v>
      </c>
      <c r="SLP1" t="s">
        <v>54909</v>
      </c>
      <c r="SLQ1" t="s">
        <v>54910</v>
      </c>
      <c r="SLR1" t="s">
        <v>54911</v>
      </c>
      <c r="SLS1" t="s">
        <v>54912</v>
      </c>
      <c r="SLT1" t="s">
        <v>54913</v>
      </c>
      <c r="SLU1" t="s">
        <v>54914</v>
      </c>
      <c r="SLV1" t="s">
        <v>54915</v>
      </c>
      <c r="SLW1" t="s">
        <v>54916</v>
      </c>
      <c r="SLX1" t="s">
        <v>54917</v>
      </c>
      <c r="SLY1" t="s">
        <v>54918</v>
      </c>
      <c r="SLZ1" t="s">
        <v>54919</v>
      </c>
      <c r="SMA1" t="s">
        <v>54920</v>
      </c>
      <c r="SMB1" t="s">
        <v>54921</v>
      </c>
      <c r="SMC1" t="s">
        <v>54922</v>
      </c>
      <c r="SMD1" t="s">
        <v>54923</v>
      </c>
      <c r="SME1" t="s">
        <v>54924</v>
      </c>
      <c r="SMF1" t="s">
        <v>54925</v>
      </c>
      <c r="SMG1" t="s">
        <v>54926</v>
      </c>
      <c r="SMH1" t="s">
        <v>54927</v>
      </c>
      <c r="SMI1" t="s">
        <v>54928</v>
      </c>
      <c r="SMJ1" t="s">
        <v>54929</v>
      </c>
      <c r="SMK1" t="s">
        <v>54930</v>
      </c>
      <c r="SML1" t="s">
        <v>54931</v>
      </c>
      <c r="SMM1" t="s">
        <v>54932</v>
      </c>
      <c r="SMN1" t="s">
        <v>54933</v>
      </c>
      <c r="SMO1" t="s">
        <v>54934</v>
      </c>
      <c r="SMP1" t="s">
        <v>54935</v>
      </c>
      <c r="SMQ1" t="s">
        <v>54936</v>
      </c>
      <c r="SMR1" t="s">
        <v>54937</v>
      </c>
      <c r="SMS1" t="s">
        <v>54938</v>
      </c>
      <c r="SMT1" t="s">
        <v>54939</v>
      </c>
      <c r="SMU1" t="s">
        <v>54940</v>
      </c>
      <c r="SMV1" t="s">
        <v>54941</v>
      </c>
      <c r="SMW1" t="s">
        <v>54942</v>
      </c>
      <c r="SMX1" t="s">
        <v>54943</v>
      </c>
      <c r="SMY1" t="s">
        <v>54944</v>
      </c>
      <c r="SMZ1" t="s">
        <v>54945</v>
      </c>
      <c r="SNA1" t="s">
        <v>54946</v>
      </c>
      <c r="SNB1" t="s">
        <v>54947</v>
      </c>
      <c r="SNC1" t="s">
        <v>54948</v>
      </c>
      <c r="SND1" t="s">
        <v>54949</v>
      </c>
      <c r="SNE1" t="s">
        <v>54950</v>
      </c>
      <c r="SNF1" t="s">
        <v>54951</v>
      </c>
      <c r="SNG1" t="s">
        <v>54952</v>
      </c>
      <c r="SNH1" t="s">
        <v>54953</v>
      </c>
      <c r="SNI1" t="s">
        <v>54954</v>
      </c>
      <c r="SNJ1" t="s">
        <v>54955</v>
      </c>
      <c r="SNK1" t="s">
        <v>54956</v>
      </c>
      <c r="SNL1" t="s">
        <v>54957</v>
      </c>
      <c r="SNM1" t="s">
        <v>54958</v>
      </c>
      <c r="SNN1" t="s">
        <v>54959</v>
      </c>
      <c r="SNO1" t="s">
        <v>54960</v>
      </c>
      <c r="SNP1" t="s">
        <v>54961</v>
      </c>
      <c r="SNQ1" t="s">
        <v>54962</v>
      </c>
      <c r="SNR1" t="s">
        <v>54963</v>
      </c>
      <c r="SNS1" t="s">
        <v>54964</v>
      </c>
      <c r="SNT1" t="s">
        <v>54965</v>
      </c>
      <c r="SNU1" t="s">
        <v>54966</v>
      </c>
      <c r="SNV1" t="s">
        <v>54967</v>
      </c>
      <c r="SNW1" t="s">
        <v>54968</v>
      </c>
      <c r="SNX1" t="s">
        <v>54969</v>
      </c>
      <c r="SNY1" t="s">
        <v>54970</v>
      </c>
      <c r="SNZ1" t="s">
        <v>54971</v>
      </c>
      <c r="SOA1" t="s">
        <v>54972</v>
      </c>
      <c r="SOB1" t="s">
        <v>54973</v>
      </c>
      <c r="SOC1" t="s">
        <v>54974</v>
      </c>
      <c r="SOD1" t="s">
        <v>54975</v>
      </c>
      <c r="SOE1" t="s">
        <v>54976</v>
      </c>
      <c r="SOF1" t="s">
        <v>54977</v>
      </c>
      <c r="SOG1" t="s">
        <v>54978</v>
      </c>
      <c r="SOH1" t="s">
        <v>54979</v>
      </c>
      <c r="SOI1" t="s">
        <v>54980</v>
      </c>
      <c r="SOJ1" t="s">
        <v>54981</v>
      </c>
      <c r="SOK1" t="s">
        <v>54982</v>
      </c>
      <c r="SOL1" t="s">
        <v>54983</v>
      </c>
      <c r="SOM1" t="s">
        <v>54984</v>
      </c>
      <c r="SON1" t="s">
        <v>54985</v>
      </c>
      <c r="SOO1" t="s">
        <v>54986</v>
      </c>
      <c r="SOP1" t="s">
        <v>54987</v>
      </c>
      <c r="SOQ1" t="s">
        <v>54988</v>
      </c>
      <c r="SOR1" t="s">
        <v>54989</v>
      </c>
      <c r="SOS1" t="s">
        <v>54990</v>
      </c>
      <c r="SOT1" t="s">
        <v>54991</v>
      </c>
      <c r="SOU1" t="s">
        <v>54992</v>
      </c>
      <c r="SOV1" t="s">
        <v>54993</v>
      </c>
      <c r="SOW1" t="s">
        <v>54994</v>
      </c>
      <c r="SOX1" t="s">
        <v>54995</v>
      </c>
      <c r="SOY1" t="s">
        <v>54996</v>
      </c>
      <c r="SOZ1" t="s">
        <v>54997</v>
      </c>
      <c r="SPA1" t="s">
        <v>54998</v>
      </c>
      <c r="SPB1" t="s">
        <v>54999</v>
      </c>
      <c r="SPC1" t="s">
        <v>55000</v>
      </c>
      <c r="SPD1" t="s">
        <v>55001</v>
      </c>
      <c r="SPE1" t="s">
        <v>55002</v>
      </c>
      <c r="SPF1" t="s">
        <v>55003</v>
      </c>
      <c r="SPG1" t="s">
        <v>55004</v>
      </c>
      <c r="SPH1" t="s">
        <v>55005</v>
      </c>
      <c r="SPI1" t="s">
        <v>55006</v>
      </c>
      <c r="SPJ1" t="s">
        <v>55007</v>
      </c>
      <c r="SPK1" t="s">
        <v>55008</v>
      </c>
      <c r="SPL1" t="s">
        <v>55009</v>
      </c>
      <c r="SPM1" t="s">
        <v>55010</v>
      </c>
      <c r="SPN1" t="s">
        <v>55011</v>
      </c>
      <c r="SPO1" t="s">
        <v>55012</v>
      </c>
      <c r="SPP1" t="s">
        <v>55013</v>
      </c>
      <c r="SPQ1" t="s">
        <v>55014</v>
      </c>
      <c r="SPR1" t="s">
        <v>55015</v>
      </c>
      <c r="SPS1" t="s">
        <v>55016</v>
      </c>
      <c r="SPT1" t="s">
        <v>55017</v>
      </c>
      <c r="SPU1" t="s">
        <v>55018</v>
      </c>
      <c r="SPV1" t="s">
        <v>55019</v>
      </c>
      <c r="SPW1" t="s">
        <v>55020</v>
      </c>
      <c r="SPX1" t="s">
        <v>55021</v>
      </c>
      <c r="SPY1" t="s">
        <v>55022</v>
      </c>
      <c r="SPZ1" t="s">
        <v>55023</v>
      </c>
      <c r="SQA1" t="s">
        <v>55024</v>
      </c>
      <c r="SQB1" t="s">
        <v>55025</v>
      </c>
      <c r="SQC1" t="s">
        <v>55026</v>
      </c>
      <c r="SQD1" t="s">
        <v>55027</v>
      </c>
      <c r="SQE1" t="s">
        <v>55028</v>
      </c>
      <c r="SQF1" t="s">
        <v>55029</v>
      </c>
      <c r="SQG1" t="s">
        <v>55030</v>
      </c>
      <c r="SQH1" t="s">
        <v>55031</v>
      </c>
      <c r="SQI1" t="s">
        <v>55032</v>
      </c>
      <c r="SQJ1" t="s">
        <v>55033</v>
      </c>
      <c r="SQK1" t="s">
        <v>55034</v>
      </c>
      <c r="SQL1" t="s">
        <v>55035</v>
      </c>
      <c r="SQM1" t="s">
        <v>55036</v>
      </c>
      <c r="SQN1" t="s">
        <v>55037</v>
      </c>
      <c r="SQO1" t="s">
        <v>55038</v>
      </c>
      <c r="SQP1" t="s">
        <v>55039</v>
      </c>
      <c r="SQQ1" t="s">
        <v>55040</v>
      </c>
      <c r="SQR1" t="s">
        <v>55041</v>
      </c>
      <c r="SQS1" t="s">
        <v>55042</v>
      </c>
      <c r="SQT1" t="s">
        <v>55043</v>
      </c>
      <c r="SQU1" t="s">
        <v>55044</v>
      </c>
      <c r="SQV1" t="s">
        <v>55045</v>
      </c>
      <c r="SQW1" t="s">
        <v>55046</v>
      </c>
      <c r="SQX1" t="s">
        <v>55047</v>
      </c>
      <c r="SQY1" t="s">
        <v>55048</v>
      </c>
      <c r="SQZ1" t="s">
        <v>55049</v>
      </c>
      <c r="SRA1" t="s">
        <v>55050</v>
      </c>
      <c r="SRB1" t="s">
        <v>55051</v>
      </c>
      <c r="SRC1" t="s">
        <v>55052</v>
      </c>
      <c r="SRD1" t="s">
        <v>55053</v>
      </c>
      <c r="SRE1" t="s">
        <v>55054</v>
      </c>
      <c r="SRF1" t="s">
        <v>55055</v>
      </c>
      <c r="SRG1" t="s">
        <v>55056</v>
      </c>
      <c r="SRH1" t="s">
        <v>55057</v>
      </c>
      <c r="SRI1" t="s">
        <v>55058</v>
      </c>
      <c r="SRJ1" t="s">
        <v>55059</v>
      </c>
      <c r="SRK1" t="s">
        <v>55060</v>
      </c>
      <c r="SRL1" t="s">
        <v>55061</v>
      </c>
      <c r="SRM1" t="s">
        <v>55062</v>
      </c>
      <c r="SRN1" t="s">
        <v>55063</v>
      </c>
      <c r="SRO1" t="s">
        <v>55064</v>
      </c>
      <c r="SRP1" t="s">
        <v>55065</v>
      </c>
      <c r="SRQ1" t="s">
        <v>55066</v>
      </c>
      <c r="SRR1" t="s">
        <v>55067</v>
      </c>
      <c r="SRS1" t="s">
        <v>55068</v>
      </c>
      <c r="SRT1" t="s">
        <v>55069</v>
      </c>
      <c r="SRU1" t="s">
        <v>55070</v>
      </c>
      <c r="SRV1" t="s">
        <v>55071</v>
      </c>
      <c r="SRW1" t="s">
        <v>55072</v>
      </c>
      <c r="SRX1" t="s">
        <v>55073</v>
      </c>
      <c r="SRY1" t="s">
        <v>55074</v>
      </c>
      <c r="SRZ1" t="s">
        <v>55075</v>
      </c>
      <c r="SSA1" t="s">
        <v>55076</v>
      </c>
      <c r="SSB1" t="s">
        <v>55077</v>
      </c>
      <c r="SSC1" t="s">
        <v>55078</v>
      </c>
      <c r="SSD1" t="s">
        <v>55079</v>
      </c>
      <c r="SSE1" t="s">
        <v>55080</v>
      </c>
      <c r="SSF1" t="s">
        <v>55081</v>
      </c>
      <c r="SSG1" t="s">
        <v>55082</v>
      </c>
      <c r="SSH1" t="s">
        <v>55083</v>
      </c>
      <c r="SSI1" t="s">
        <v>55084</v>
      </c>
      <c r="SSJ1" t="s">
        <v>55085</v>
      </c>
      <c r="SSK1" t="s">
        <v>55086</v>
      </c>
      <c r="SSL1" t="s">
        <v>55087</v>
      </c>
      <c r="SSM1" t="s">
        <v>55088</v>
      </c>
      <c r="SSN1" t="s">
        <v>55089</v>
      </c>
      <c r="SSO1" t="s">
        <v>55090</v>
      </c>
      <c r="SSP1" t="s">
        <v>55091</v>
      </c>
      <c r="SSQ1" t="s">
        <v>55092</v>
      </c>
      <c r="SSR1" t="s">
        <v>55093</v>
      </c>
      <c r="SSS1" t="s">
        <v>55094</v>
      </c>
      <c r="SST1" t="s">
        <v>55095</v>
      </c>
      <c r="SSU1" t="s">
        <v>55096</v>
      </c>
      <c r="SSV1" t="s">
        <v>55097</v>
      </c>
      <c r="SSW1" t="s">
        <v>55098</v>
      </c>
      <c r="SSX1" t="s">
        <v>55099</v>
      </c>
      <c r="SSY1" t="s">
        <v>55100</v>
      </c>
      <c r="SSZ1" t="s">
        <v>55101</v>
      </c>
      <c r="STA1" t="s">
        <v>55102</v>
      </c>
      <c r="STB1" t="s">
        <v>55103</v>
      </c>
      <c r="STC1" t="s">
        <v>55104</v>
      </c>
      <c r="STD1" t="s">
        <v>55105</v>
      </c>
      <c r="STE1" t="s">
        <v>55106</v>
      </c>
      <c r="STF1" t="s">
        <v>55107</v>
      </c>
      <c r="STG1" t="s">
        <v>55108</v>
      </c>
      <c r="STH1" t="s">
        <v>55109</v>
      </c>
      <c r="STI1" t="s">
        <v>55110</v>
      </c>
      <c r="STJ1" t="s">
        <v>55111</v>
      </c>
      <c r="STK1" t="s">
        <v>55112</v>
      </c>
      <c r="STL1" t="s">
        <v>55113</v>
      </c>
      <c r="STM1" t="s">
        <v>55114</v>
      </c>
      <c r="STN1" t="s">
        <v>55115</v>
      </c>
      <c r="STO1" t="s">
        <v>55116</v>
      </c>
      <c r="STP1" t="s">
        <v>55117</v>
      </c>
      <c r="STQ1" t="s">
        <v>55118</v>
      </c>
      <c r="STR1" t="s">
        <v>55119</v>
      </c>
      <c r="STS1" t="s">
        <v>55120</v>
      </c>
      <c r="STT1" t="s">
        <v>55121</v>
      </c>
      <c r="STU1" t="s">
        <v>55122</v>
      </c>
      <c r="STV1" t="s">
        <v>55123</v>
      </c>
      <c r="STW1" t="s">
        <v>55124</v>
      </c>
      <c r="STX1" t="s">
        <v>55125</v>
      </c>
      <c r="STY1" t="s">
        <v>55126</v>
      </c>
      <c r="STZ1" t="s">
        <v>55127</v>
      </c>
      <c r="SUA1" t="s">
        <v>55128</v>
      </c>
      <c r="SUB1" t="s">
        <v>55129</v>
      </c>
      <c r="SUC1" t="s">
        <v>55130</v>
      </c>
      <c r="SUD1" t="s">
        <v>55131</v>
      </c>
      <c r="SUE1" t="s">
        <v>55132</v>
      </c>
      <c r="SUF1" t="s">
        <v>55133</v>
      </c>
      <c r="SUG1" t="s">
        <v>55134</v>
      </c>
      <c r="SUH1" t="s">
        <v>55135</v>
      </c>
      <c r="SUI1" t="s">
        <v>55136</v>
      </c>
      <c r="SUJ1" t="s">
        <v>55137</v>
      </c>
      <c r="SUK1" t="s">
        <v>55138</v>
      </c>
      <c r="SUL1" t="s">
        <v>55139</v>
      </c>
      <c r="SUM1" t="s">
        <v>55140</v>
      </c>
      <c r="SUN1" t="s">
        <v>55141</v>
      </c>
      <c r="SUO1" t="s">
        <v>55142</v>
      </c>
      <c r="SUP1" t="s">
        <v>55143</v>
      </c>
      <c r="SUQ1" t="s">
        <v>55144</v>
      </c>
      <c r="SUR1" t="s">
        <v>55145</v>
      </c>
      <c r="SUS1" t="s">
        <v>55146</v>
      </c>
      <c r="SUT1" t="s">
        <v>55147</v>
      </c>
      <c r="SUU1" t="s">
        <v>55148</v>
      </c>
      <c r="SUV1" t="s">
        <v>55149</v>
      </c>
      <c r="SUW1" t="s">
        <v>55150</v>
      </c>
      <c r="SUX1" t="s">
        <v>55151</v>
      </c>
      <c r="SUY1" t="s">
        <v>55152</v>
      </c>
      <c r="SUZ1" t="s">
        <v>55153</v>
      </c>
      <c r="SVA1" t="s">
        <v>55154</v>
      </c>
      <c r="SVB1" t="s">
        <v>55155</v>
      </c>
      <c r="SVC1" t="s">
        <v>55156</v>
      </c>
      <c r="SVD1" t="s">
        <v>55157</v>
      </c>
      <c r="SVE1" t="s">
        <v>55158</v>
      </c>
      <c r="SVF1" t="s">
        <v>55159</v>
      </c>
      <c r="SVG1" t="s">
        <v>55160</v>
      </c>
      <c r="SVH1" t="s">
        <v>55161</v>
      </c>
      <c r="SVI1" t="s">
        <v>55162</v>
      </c>
      <c r="SVJ1" t="s">
        <v>55163</v>
      </c>
      <c r="SVK1" t="s">
        <v>55164</v>
      </c>
      <c r="SVL1" t="s">
        <v>55165</v>
      </c>
      <c r="SVM1" t="s">
        <v>55166</v>
      </c>
      <c r="SVN1" t="s">
        <v>55167</v>
      </c>
      <c r="SVO1" t="s">
        <v>55168</v>
      </c>
      <c r="SVP1" t="s">
        <v>55169</v>
      </c>
      <c r="SVQ1" t="s">
        <v>55170</v>
      </c>
      <c r="SVR1" t="s">
        <v>55171</v>
      </c>
      <c r="SVS1" t="s">
        <v>55172</v>
      </c>
      <c r="SVT1" t="s">
        <v>55173</v>
      </c>
      <c r="SVU1" t="s">
        <v>55174</v>
      </c>
      <c r="SVV1" t="s">
        <v>55175</v>
      </c>
      <c r="SVW1" t="s">
        <v>55176</v>
      </c>
      <c r="SVX1" t="s">
        <v>55177</v>
      </c>
      <c r="SVY1" t="s">
        <v>55178</v>
      </c>
      <c r="SVZ1" t="s">
        <v>55179</v>
      </c>
      <c r="SWA1" t="s">
        <v>55180</v>
      </c>
      <c r="SWB1" t="s">
        <v>55181</v>
      </c>
      <c r="SWC1" t="s">
        <v>55182</v>
      </c>
      <c r="SWD1" t="s">
        <v>55183</v>
      </c>
      <c r="SWE1" t="s">
        <v>55184</v>
      </c>
      <c r="SWF1" t="s">
        <v>55185</v>
      </c>
      <c r="SWG1" t="s">
        <v>55186</v>
      </c>
      <c r="SWH1" t="s">
        <v>55187</v>
      </c>
      <c r="SWI1" t="s">
        <v>55188</v>
      </c>
      <c r="SWJ1" t="s">
        <v>55189</v>
      </c>
      <c r="SWK1" t="s">
        <v>55190</v>
      </c>
      <c r="SWL1" t="s">
        <v>55191</v>
      </c>
      <c r="SWM1" t="s">
        <v>55192</v>
      </c>
      <c r="SWN1" t="s">
        <v>55193</v>
      </c>
      <c r="SWO1" t="s">
        <v>55194</v>
      </c>
      <c r="SWP1" t="s">
        <v>55195</v>
      </c>
      <c r="SWQ1" t="s">
        <v>55196</v>
      </c>
      <c r="SWR1" t="s">
        <v>55197</v>
      </c>
      <c r="SWS1" t="s">
        <v>55198</v>
      </c>
      <c r="SWT1" t="s">
        <v>55199</v>
      </c>
      <c r="SWU1" t="s">
        <v>55200</v>
      </c>
      <c r="SWV1" t="s">
        <v>55201</v>
      </c>
      <c r="SWW1" t="s">
        <v>55202</v>
      </c>
      <c r="SWX1" t="s">
        <v>55203</v>
      </c>
      <c r="SWY1" t="s">
        <v>55204</v>
      </c>
      <c r="SWZ1" t="s">
        <v>55205</v>
      </c>
      <c r="SXA1" t="s">
        <v>55206</v>
      </c>
      <c r="SXB1" t="s">
        <v>55207</v>
      </c>
      <c r="SXC1" t="s">
        <v>55208</v>
      </c>
      <c r="SXD1" t="s">
        <v>55209</v>
      </c>
      <c r="SXE1" t="s">
        <v>55210</v>
      </c>
      <c r="SXF1" t="s">
        <v>55211</v>
      </c>
      <c r="SXG1" t="s">
        <v>55212</v>
      </c>
      <c r="SXH1" t="s">
        <v>55213</v>
      </c>
      <c r="SXI1" t="s">
        <v>55214</v>
      </c>
      <c r="SXJ1" t="s">
        <v>55215</v>
      </c>
      <c r="SXK1" t="s">
        <v>55216</v>
      </c>
      <c r="SXL1" t="s">
        <v>55217</v>
      </c>
      <c r="SXM1" t="s">
        <v>55218</v>
      </c>
      <c r="SXN1" t="s">
        <v>55219</v>
      </c>
      <c r="SXO1" t="s">
        <v>55220</v>
      </c>
      <c r="SXP1" t="s">
        <v>55221</v>
      </c>
      <c r="SXQ1" t="s">
        <v>55222</v>
      </c>
      <c r="SXR1" t="s">
        <v>55223</v>
      </c>
      <c r="SXS1" t="s">
        <v>55224</v>
      </c>
      <c r="SXT1" t="s">
        <v>55225</v>
      </c>
      <c r="SXU1" t="s">
        <v>55226</v>
      </c>
      <c r="SXV1" t="s">
        <v>55227</v>
      </c>
      <c r="SXW1" t="s">
        <v>55228</v>
      </c>
      <c r="SXX1" t="s">
        <v>55229</v>
      </c>
      <c r="SXY1" t="s">
        <v>55230</v>
      </c>
      <c r="SXZ1" t="s">
        <v>55231</v>
      </c>
      <c r="SYA1" t="s">
        <v>55232</v>
      </c>
      <c r="SYB1" t="s">
        <v>55233</v>
      </c>
      <c r="SYC1" t="s">
        <v>55234</v>
      </c>
      <c r="SYD1" t="s">
        <v>55235</v>
      </c>
      <c r="SYE1" t="s">
        <v>55236</v>
      </c>
      <c r="SYF1" t="s">
        <v>55237</v>
      </c>
      <c r="SYG1" t="s">
        <v>55238</v>
      </c>
      <c r="SYH1" t="s">
        <v>55239</v>
      </c>
      <c r="SYI1" t="s">
        <v>55240</v>
      </c>
      <c r="SYJ1" t="s">
        <v>55241</v>
      </c>
      <c r="SYK1" t="s">
        <v>55242</v>
      </c>
      <c r="SYL1" t="s">
        <v>55243</v>
      </c>
      <c r="SYM1" t="s">
        <v>55244</v>
      </c>
      <c r="SYN1" t="s">
        <v>55245</v>
      </c>
      <c r="SYO1" t="s">
        <v>55246</v>
      </c>
      <c r="SYP1" t="s">
        <v>55247</v>
      </c>
      <c r="SYQ1" t="s">
        <v>55248</v>
      </c>
      <c r="SYR1" t="s">
        <v>55249</v>
      </c>
      <c r="SYS1" t="s">
        <v>55250</v>
      </c>
      <c r="SYT1" t="s">
        <v>55251</v>
      </c>
      <c r="SYU1" t="s">
        <v>55252</v>
      </c>
      <c r="SYV1" t="s">
        <v>55253</v>
      </c>
      <c r="SYW1" t="s">
        <v>55254</v>
      </c>
      <c r="SYX1" t="s">
        <v>55255</v>
      </c>
      <c r="SYY1" t="s">
        <v>55256</v>
      </c>
      <c r="SYZ1" t="s">
        <v>55257</v>
      </c>
      <c r="SZA1" t="s">
        <v>55258</v>
      </c>
      <c r="SZB1" t="s">
        <v>55259</v>
      </c>
      <c r="SZC1" t="s">
        <v>55260</v>
      </c>
      <c r="SZD1" t="s">
        <v>55261</v>
      </c>
      <c r="SZE1" t="s">
        <v>55262</v>
      </c>
      <c r="SZF1" t="s">
        <v>55263</v>
      </c>
      <c r="SZG1" t="s">
        <v>55264</v>
      </c>
      <c r="SZH1" t="s">
        <v>55265</v>
      </c>
      <c r="SZI1" t="s">
        <v>55266</v>
      </c>
      <c r="SZJ1" t="s">
        <v>55267</v>
      </c>
      <c r="SZK1" t="s">
        <v>55268</v>
      </c>
      <c r="SZL1" t="s">
        <v>55269</v>
      </c>
      <c r="SZM1" t="s">
        <v>55270</v>
      </c>
      <c r="SZN1" t="s">
        <v>55271</v>
      </c>
      <c r="SZO1" t="s">
        <v>55272</v>
      </c>
      <c r="SZP1" t="s">
        <v>55273</v>
      </c>
      <c r="SZQ1" t="s">
        <v>55274</v>
      </c>
      <c r="SZR1" t="s">
        <v>55275</v>
      </c>
      <c r="SZS1" t="s">
        <v>55276</v>
      </c>
      <c r="SZT1" t="s">
        <v>55277</v>
      </c>
      <c r="SZU1" t="s">
        <v>55278</v>
      </c>
      <c r="SZV1" t="s">
        <v>55279</v>
      </c>
      <c r="SZW1" t="s">
        <v>55280</v>
      </c>
      <c r="SZX1" t="s">
        <v>55281</v>
      </c>
      <c r="SZY1" t="s">
        <v>55282</v>
      </c>
      <c r="SZZ1" t="s">
        <v>55283</v>
      </c>
      <c r="TAA1" t="s">
        <v>55284</v>
      </c>
      <c r="TAB1" t="s">
        <v>55285</v>
      </c>
      <c r="TAC1" t="s">
        <v>55286</v>
      </c>
      <c r="TAD1" t="s">
        <v>55287</v>
      </c>
      <c r="TAE1" t="s">
        <v>55288</v>
      </c>
      <c r="TAF1" t="s">
        <v>55289</v>
      </c>
      <c r="TAG1" t="s">
        <v>55290</v>
      </c>
      <c r="TAH1" t="s">
        <v>55291</v>
      </c>
      <c r="TAI1" t="s">
        <v>55292</v>
      </c>
      <c r="TAJ1" t="s">
        <v>55293</v>
      </c>
      <c r="TAK1" t="s">
        <v>55294</v>
      </c>
      <c r="TAL1" t="s">
        <v>55295</v>
      </c>
      <c r="TAM1" t="s">
        <v>55296</v>
      </c>
      <c r="TAN1" t="s">
        <v>55297</v>
      </c>
      <c r="TAO1" t="s">
        <v>55298</v>
      </c>
      <c r="TAP1" t="s">
        <v>55299</v>
      </c>
      <c r="TAQ1" t="s">
        <v>55300</v>
      </c>
      <c r="TAR1" t="s">
        <v>55301</v>
      </c>
      <c r="TAS1" t="s">
        <v>55302</v>
      </c>
      <c r="TAT1" t="s">
        <v>55303</v>
      </c>
      <c r="TAU1" t="s">
        <v>55304</v>
      </c>
      <c r="TAV1" t="s">
        <v>55305</v>
      </c>
      <c r="TAW1" t="s">
        <v>55306</v>
      </c>
      <c r="TAX1" t="s">
        <v>55307</v>
      </c>
      <c r="TAY1" t="s">
        <v>55308</v>
      </c>
      <c r="TAZ1" t="s">
        <v>55309</v>
      </c>
      <c r="TBA1" t="s">
        <v>55310</v>
      </c>
      <c r="TBB1" t="s">
        <v>55311</v>
      </c>
      <c r="TBC1" t="s">
        <v>55312</v>
      </c>
      <c r="TBD1" t="s">
        <v>55313</v>
      </c>
      <c r="TBE1" t="s">
        <v>55314</v>
      </c>
      <c r="TBF1" t="s">
        <v>55315</v>
      </c>
      <c r="TBG1" t="s">
        <v>55316</v>
      </c>
      <c r="TBH1" t="s">
        <v>55317</v>
      </c>
      <c r="TBI1" t="s">
        <v>55318</v>
      </c>
      <c r="TBJ1" t="s">
        <v>55319</v>
      </c>
      <c r="TBK1" t="s">
        <v>55320</v>
      </c>
      <c r="TBL1" t="s">
        <v>55321</v>
      </c>
      <c r="TBM1" t="s">
        <v>55322</v>
      </c>
      <c r="TBN1" t="s">
        <v>55323</v>
      </c>
      <c r="TBO1" t="s">
        <v>55324</v>
      </c>
      <c r="TBP1" t="s">
        <v>55325</v>
      </c>
      <c r="TBQ1" t="s">
        <v>55326</v>
      </c>
      <c r="TBR1" t="s">
        <v>55327</v>
      </c>
      <c r="TBS1" t="s">
        <v>55328</v>
      </c>
      <c r="TBT1" t="s">
        <v>55329</v>
      </c>
      <c r="TBU1" t="s">
        <v>55330</v>
      </c>
      <c r="TBV1" t="s">
        <v>55331</v>
      </c>
      <c r="TBW1" t="s">
        <v>55332</v>
      </c>
      <c r="TBX1" t="s">
        <v>55333</v>
      </c>
      <c r="TBY1" t="s">
        <v>55334</v>
      </c>
      <c r="TBZ1" t="s">
        <v>55335</v>
      </c>
      <c r="TCA1" t="s">
        <v>55336</v>
      </c>
      <c r="TCB1" t="s">
        <v>55337</v>
      </c>
      <c r="TCC1" t="s">
        <v>55338</v>
      </c>
      <c r="TCD1" t="s">
        <v>55339</v>
      </c>
      <c r="TCE1" t="s">
        <v>55340</v>
      </c>
      <c r="TCF1" t="s">
        <v>55341</v>
      </c>
      <c r="TCG1" t="s">
        <v>55342</v>
      </c>
      <c r="TCH1" t="s">
        <v>55343</v>
      </c>
      <c r="TCI1" t="s">
        <v>55344</v>
      </c>
      <c r="TCJ1" t="s">
        <v>55345</v>
      </c>
      <c r="TCK1" t="s">
        <v>55346</v>
      </c>
      <c r="TCL1" t="s">
        <v>55347</v>
      </c>
      <c r="TCM1" t="s">
        <v>55348</v>
      </c>
      <c r="TCN1" t="s">
        <v>55349</v>
      </c>
      <c r="TCO1" t="s">
        <v>55350</v>
      </c>
      <c r="TCP1" t="s">
        <v>55351</v>
      </c>
      <c r="TCQ1" t="s">
        <v>55352</v>
      </c>
      <c r="TCR1" t="s">
        <v>55353</v>
      </c>
      <c r="TCS1" t="s">
        <v>55354</v>
      </c>
      <c r="TCT1" t="s">
        <v>55355</v>
      </c>
      <c r="TCU1" t="s">
        <v>55356</v>
      </c>
      <c r="TCV1" t="s">
        <v>55357</v>
      </c>
      <c r="TCW1" t="s">
        <v>55358</v>
      </c>
      <c r="TCX1" t="s">
        <v>55359</v>
      </c>
      <c r="TCY1" t="s">
        <v>55360</v>
      </c>
      <c r="TCZ1" t="s">
        <v>55361</v>
      </c>
      <c r="TDA1" t="s">
        <v>55362</v>
      </c>
      <c r="TDB1" t="s">
        <v>55363</v>
      </c>
      <c r="TDC1" t="s">
        <v>55364</v>
      </c>
      <c r="TDD1" t="s">
        <v>55365</v>
      </c>
      <c r="TDE1" t="s">
        <v>55366</v>
      </c>
      <c r="TDF1" t="s">
        <v>55367</v>
      </c>
      <c r="TDG1" t="s">
        <v>55368</v>
      </c>
      <c r="TDH1" t="s">
        <v>55369</v>
      </c>
      <c r="TDI1" t="s">
        <v>55370</v>
      </c>
      <c r="TDJ1" t="s">
        <v>55371</v>
      </c>
      <c r="TDK1" t="s">
        <v>55372</v>
      </c>
      <c r="TDL1" t="s">
        <v>55373</v>
      </c>
      <c r="TDM1" t="s">
        <v>55374</v>
      </c>
      <c r="TDN1" t="s">
        <v>55375</v>
      </c>
      <c r="TDO1" t="s">
        <v>55376</v>
      </c>
      <c r="TDP1" t="s">
        <v>55377</v>
      </c>
      <c r="TDQ1" t="s">
        <v>55378</v>
      </c>
      <c r="TDR1" t="s">
        <v>55379</v>
      </c>
      <c r="TDS1" t="s">
        <v>55380</v>
      </c>
      <c r="TDT1" t="s">
        <v>55381</v>
      </c>
      <c r="TDU1" t="s">
        <v>55382</v>
      </c>
      <c r="TDV1" t="s">
        <v>55383</v>
      </c>
      <c r="TDW1" t="s">
        <v>55384</v>
      </c>
      <c r="TDX1" t="s">
        <v>55385</v>
      </c>
      <c r="TDY1" t="s">
        <v>55386</v>
      </c>
      <c r="TDZ1" t="s">
        <v>55387</v>
      </c>
      <c r="TEA1" t="s">
        <v>55388</v>
      </c>
      <c r="TEB1" t="s">
        <v>55389</v>
      </c>
      <c r="TEC1" t="s">
        <v>55390</v>
      </c>
      <c r="TED1" t="s">
        <v>55391</v>
      </c>
      <c r="TEE1" t="s">
        <v>55392</v>
      </c>
      <c r="TEF1" t="s">
        <v>55393</v>
      </c>
      <c r="TEG1" t="s">
        <v>55394</v>
      </c>
      <c r="TEH1" t="s">
        <v>55395</v>
      </c>
      <c r="TEI1" t="s">
        <v>55396</v>
      </c>
      <c r="TEJ1" t="s">
        <v>55397</v>
      </c>
      <c r="TEK1" t="s">
        <v>55398</v>
      </c>
      <c r="TEL1" t="s">
        <v>55399</v>
      </c>
      <c r="TEM1" t="s">
        <v>55400</v>
      </c>
      <c r="TEN1" t="s">
        <v>55401</v>
      </c>
      <c r="TEO1" t="s">
        <v>55402</v>
      </c>
      <c r="TEP1" t="s">
        <v>55403</v>
      </c>
      <c r="TEQ1" t="s">
        <v>55404</v>
      </c>
      <c r="TER1" t="s">
        <v>55405</v>
      </c>
      <c r="TES1" t="s">
        <v>55406</v>
      </c>
      <c r="TET1" t="s">
        <v>55407</v>
      </c>
      <c r="TEU1" t="s">
        <v>55408</v>
      </c>
      <c r="TEV1" t="s">
        <v>55409</v>
      </c>
      <c r="TEW1" t="s">
        <v>55410</v>
      </c>
      <c r="TEX1" t="s">
        <v>55411</v>
      </c>
      <c r="TEY1" t="s">
        <v>55412</v>
      </c>
      <c r="TEZ1" t="s">
        <v>55413</v>
      </c>
      <c r="TFA1" t="s">
        <v>55414</v>
      </c>
      <c r="TFB1" t="s">
        <v>55415</v>
      </c>
      <c r="TFC1" t="s">
        <v>55416</v>
      </c>
      <c r="TFD1" t="s">
        <v>55417</v>
      </c>
      <c r="TFE1" t="s">
        <v>55418</v>
      </c>
      <c r="TFF1" t="s">
        <v>55419</v>
      </c>
      <c r="TFG1" t="s">
        <v>55420</v>
      </c>
      <c r="TFH1" t="s">
        <v>55421</v>
      </c>
      <c r="TFI1" t="s">
        <v>55422</v>
      </c>
      <c r="TFJ1" t="s">
        <v>55423</v>
      </c>
      <c r="TFK1" t="s">
        <v>55424</v>
      </c>
      <c r="TFL1" t="s">
        <v>55425</v>
      </c>
      <c r="TFM1" t="s">
        <v>55426</v>
      </c>
      <c r="TFN1" t="s">
        <v>55427</v>
      </c>
      <c r="TFO1" t="s">
        <v>55428</v>
      </c>
      <c r="TFP1" t="s">
        <v>55429</v>
      </c>
      <c r="TFQ1" t="s">
        <v>55430</v>
      </c>
      <c r="TFR1" t="s">
        <v>55431</v>
      </c>
      <c r="TFS1" t="s">
        <v>55432</v>
      </c>
      <c r="TFT1" t="s">
        <v>55433</v>
      </c>
      <c r="TFU1" t="s">
        <v>55434</v>
      </c>
      <c r="TFV1" t="s">
        <v>55435</v>
      </c>
      <c r="TFW1" t="s">
        <v>55436</v>
      </c>
      <c r="TFX1" t="s">
        <v>55437</v>
      </c>
      <c r="TFY1" t="s">
        <v>55438</v>
      </c>
      <c r="TFZ1" t="s">
        <v>55439</v>
      </c>
      <c r="TGA1" t="s">
        <v>55440</v>
      </c>
      <c r="TGB1" t="s">
        <v>55441</v>
      </c>
      <c r="TGC1" t="s">
        <v>55442</v>
      </c>
      <c r="TGD1" t="s">
        <v>55443</v>
      </c>
      <c r="TGE1" t="s">
        <v>55444</v>
      </c>
      <c r="TGF1" t="s">
        <v>55445</v>
      </c>
      <c r="TGG1" t="s">
        <v>55446</v>
      </c>
      <c r="TGH1" t="s">
        <v>55447</v>
      </c>
      <c r="TGI1" t="s">
        <v>55448</v>
      </c>
      <c r="TGJ1" t="s">
        <v>55449</v>
      </c>
      <c r="TGK1" t="s">
        <v>55450</v>
      </c>
      <c r="TGL1" t="s">
        <v>55451</v>
      </c>
      <c r="TGM1" t="s">
        <v>55452</v>
      </c>
      <c r="TGN1" t="s">
        <v>55453</v>
      </c>
      <c r="TGO1" t="s">
        <v>55454</v>
      </c>
      <c r="TGP1" t="s">
        <v>55455</v>
      </c>
      <c r="TGQ1" t="s">
        <v>55456</v>
      </c>
      <c r="TGR1" t="s">
        <v>55457</v>
      </c>
      <c r="TGS1" t="s">
        <v>55458</v>
      </c>
      <c r="TGT1" t="s">
        <v>55459</v>
      </c>
      <c r="TGU1" t="s">
        <v>55460</v>
      </c>
      <c r="TGV1" t="s">
        <v>55461</v>
      </c>
      <c r="TGW1" t="s">
        <v>55462</v>
      </c>
      <c r="TGX1" t="s">
        <v>55463</v>
      </c>
      <c r="TGY1" t="s">
        <v>55464</v>
      </c>
      <c r="TGZ1" t="s">
        <v>55465</v>
      </c>
      <c r="THA1" t="s">
        <v>55466</v>
      </c>
      <c r="THB1" t="s">
        <v>55467</v>
      </c>
      <c r="THC1" t="s">
        <v>55468</v>
      </c>
      <c r="THD1" t="s">
        <v>55469</v>
      </c>
      <c r="THE1" t="s">
        <v>55470</v>
      </c>
      <c r="THF1" t="s">
        <v>55471</v>
      </c>
      <c r="THG1" t="s">
        <v>55472</v>
      </c>
      <c r="THH1" t="s">
        <v>55473</v>
      </c>
      <c r="THI1" t="s">
        <v>55474</v>
      </c>
      <c r="THJ1" t="s">
        <v>55475</v>
      </c>
      <c r="THK1" t="s">
        <v>55476</v>
      </c>
      <c r="THL1" t="s">
        <v>55477</v>
      </c>
      <c r="THM1" t="s">
        <v>55478</v>
      </c>
      <c r="THN1" t="s">
        <v>55479</v>
      </c>
      <c r="THO1" t="s">
        <v>55480</v>
      </c>
      <c r="THP1" t="s">
        <v>55481</v>
      </c>
      <c r="THQ1" t="s">
        <v>55482</v>
      </c>
      <c r="THR1" t="s">
        <v>55483</v>
      </c>
      <c r="THS1" t="s">
        <v>55484</v>
      </c>
      <c r="THT1" t="s">
        <v>55485</v>
      </c>
      <c r="THU1" t="s">
        <v>55486</v>
      </c>
      <c r="THV1" t="s">
        <v>55487</v>
      </c>
      <c r="THW1" t="s">
        <v>55488</v>
      </c>
      <c r="THX1" t="s">
        <v>55489</v>
      </c>
      <c r="THY1" t="s">
        <v>55490</v>
      </c>
      <c r="THZ1" t="s">
        <v>55491</v>
      </c>
      <c r="TIA1" t="s">
        <v>55492</v>
      </c>
      <c r="TIB1" t="s">
        <v>55493</v>
      </c>
      <c r="TIC1" t="s">
        <v>55494</v>
      </c>
      <c r="TID1" t="s">
        <v>55495</v>
      </c>
      <c r="TIE1" t="s">
        <v>55496</v>
      </c>
      <c r="TIF1" t="s">
        <v>55497</v>
      </c>
      <c r="TIG1" t="s">
        <v>55498</v>
      </c>
      <c r="TIH1" t="s">
        <v>55499</v>
      </c>
      <c r="TII1" t="s">
        <v>55500</v>
      </c>
      <c r="TIJ1" t="s">
        <v>55501</v>
      </c>
      <c r="TIK1" t="s">
        <v>55502</v>
      </c>
      <c r="TIL1" t="s">
        <v>55503</v>
      </c>
      <c r="TIM1" t="s">
        <v>55504</v>
      </c>
      <c r="TIN1" t="s">
        <v>55505</v>
      </c>
      <c r="TIO1" t="s">
        <v>55506</v>
      </c>
      <c r="TIP1" t="s">
        <v>55507</v>
      </c>
      <c r="TIQ1" t="s">
        <v>55508</v>
      </c>
      <c r="TIR1" t="s">
        <v>55509</v>
      </c>
      <c r="TIS1" t="s">
        <v>55510</v>
      </c>
      <c r="TIT1" t="s">
        <v>55511</v>
      </c>
      <c r="TIU1" t="s">
        <v>55512</v>
      </c>
      <c r="TIV1" t="s">
        <v>55513</v>
      </c>
      <c r="TIW1" t="s">
        <v>55514</v>
      </c>
      <c r="TIX1" t="s">
        <v>55515</v>
      </c>
      <c r="TIY1" t="s">
        <v>55516</v>
      </c>
      <c r="TIZ1" t="s">
        <v>55517</v>
      </c>
      <c r="TJA1" t="s">
        <v>55518</v>
      </c>
      <c r="TJB1" t="s">
        <v>55519</v>
      </c>
      <c r="TJC1" t="s">
        <v>55520</v>
      </c>
      <c r="TJD1" t="s">
        <v>55521</v>
      </c>
      <c r="TJE1" t="s">
        <v>55522</v>
      </c>
      <c r="TJF1" t="s">
        <v>55523</v>
      </c>
      <c r="TJG1" t="s">
        <v>55524</v>
      </c>
      <c r="TJH1" t="s">
        <v>55525</v>
      </c>
      <c r="TJI1" t="s">
        <v>55526</v>
      </c>
      <c r="TJJ1" t="s">
        <v>55527</v>
      </c>
      <c r="TJK1" t="s">
        <v>55528</v>
      </c>
      <c r="TJL1" t="s">
        <v>55529</v>
      </c>
      <c r="TJM1" t="s">
        <v>55530</v>
      </c>
      <c r="TJN1" t="s">
        <v>55531</v>
      </c>
      <c r="TJO1" t="s">
        <v>55532</v>
      </c>
      <c r="TJP1" t="s">
        <v>55533</v>
      </c>
      <c r="TJQ1" t="s">
        <v>55534</v>
      </c>
      <c r="TJR1" t="s">
        <v>55535</v>
      </c>
      <c r="TJS1" t="s">
        <v>55536</v>
      </c>
      <c r="TJT1" t="s">
        <v>55537</v>
      </c>
      <c r="TJU1" t="s">
        <v>55538</v>
      </c>
      <c r="TJV1" t="s">
        <v>55539</v>
      </c>
      <c r="TJW1" t="s">
        <v>55540</v>
      </c>
      <c r="TJX1" t="s">
        <v>55541</v>
      </c>
      <c r="TJY1" t="s">
        <v>55542</v>
      </c>
      <c r="TJZ1" t="s">
        <v>55543</v>
      </c>
      <c r="TKA1" t="s">
        <v>55544</v>
      </c>
      <c r="TKB1" t="s">
        <v>55545</v>
      </c>
      <c r="TKC1" t="s">
        <v>55546</v>
      </c>
      <c r="TKD1" t="s">
        <v>55547</v>
      </c>
      <c r="TKE1" t="s">
        <v>55548</v>
      </c>
      <c r="TKF1" t="s">
        <v>55549</v>
      </c>
      <c r="TKG1" t="s">
        <v>55550</v>
      </c>
      <c r="TKH1" t="s">
        <v>55551</v>
      </c>
      <c r="TKI1" t="s">
        <v>55552</v>
      </c>
      <c r="TKJ1" t="s">
        <v>55553</v>
      </c>
      <c r="TKK1" t="s">
        <v>55554</v>
      </c>
      <c r="TKL1" t="s">
        <v>55555</v>
      </c>
      <c r="TKM1" t="s">
        <v>55556</v>
      </c>
      <c r="TKN1" t="s">
        <v>55557</v>
      </c>
      <c r="TKO1" t="s">
        <v>55558</v>
      </c>
      <c r="TKP1" t="s">
        <v>55559</v>
      </c>
      <c r="TKQ1" t="s">
        <v>55560</v>
      </c>
      <c r="TKR1" t="s">
        <v>55561</v>
      </c>
      <c r="TKS1" t="s">
        <v>55562</v>
      </c>
      <c r="TKT1" t="s">
        <v>55563</v>
      </c>
      <c r="TKU1" t="s">
        <v>55564</v>
      </c>
      <c r="TKV1" t="s">
        <v>55565</v>
      </c>
      <c r="TKW1" t="s">
        <v>55566</v>
      </c>
      <c r="TKX1" t="s">
        <v>55567</v>
      </c>
      <c r="TKY1" t="s">
        <v>55568</v>
      </c>
      <c r="TKZ1" t="s">
        <v>55569</v>
      </c>
      <c r="TLA1" t="s">
        <v>55570</v>
      </c>
      <c r="TLB1" t="s">
        <v>55571</v>
      </c>
      <c r="TLC1" t="s">
        <v>55572</v>
      </c>
      <c r="TLD1" t="s">
        <v>55573</v>
      </c>
      <c r="TLE1" t="s">
        <v>55574</v>
      </c>
      <c r="TLF1" t="s">
        <v>55575</v>
      </c>
      <c r="TLG1" t="s">
        <v>55576</v>
      </c>
      <c r="TLH1" t="s">
        <v>55577</v>
      </c>
      <c r="TLI1" t="s">
        <v>55578</v>
      </c>
      <c r="TLJ1" t="s">
        <v>55579</v>
      </c>
      <c r="TLK1" t="s">
        <v>55580</v>
      </c>
      <c r="TLL1" t="s">
        <v>55581</v>
      </c>
      <c r="TLM1" t="s">
        <v>55582</v>
      </c>
      <c r="TLN1" t="s">
        <v>55583</v>
      </c>
      <c r="TLO1" t="s">
        <v>55584</v>
      </c>
      <c r="TLP1" t="s">
        <v>55585</v>
      </c>
      <c r="TLQ1" t="s">
        <v>55586</v>
      </c>
      <c r="TLR1" t="s">
        <v>55587</v>
      </c>
      <c r="TLS1" t="s">
        <v>55588</v>
      </c>
      <c r="TLT1" t="s">
        <v>55589</v>
      </c>
      <c r="TLU1" t="s">
        <v>55590</v>
      </c>
      <c r="TLV1" t="s">
        <v>55591</v>
      </c>
      <c r="TLW1" t="s">
        <v>55592</v>
      </c>
      <c r="TLX1" t="s">
        <v>55593</v>
      </c>
      <c r="TLY1" t="s">
        <v>55594</v>
      </c>
      <c r="TLZ1" t="s">
        <v>55595</v>
      </c>
      <c r="TMA1" t="s">
        <v>55596</v>
      </c>
      <c r="TMB1" t="s">
        <v>55597</v>
      </c>
      <c r="TMC1" t="s">
        <v>55598</v>
      </c>
      <c r="TMD1" t="s">
        <v>55599</v>
      </c>
      <c r="TME1" t="s">
        <v>55600</v>
      </c>
      <c r="TMF1" t="s">
        <v>55601</v>
      </c>
      <c r="TMG1" t="s">
        <v>55602</v>
      </c>
      <c r="TMH1" t="s">
        <v>55603</v>
      </c>
      <c r="TMI1" t="s">
        <v>55604</v>
      </c>
      <c r="TMJ1" t="s">
        <v>55605</v>
      </c>
      <c r="TMK1" t="s">
        <v>55606</v>
      </c>
      <c r="TML1" t="s">
        <v>55607</v>
      </c>
      <c r="TMM1" t="s">
        <v>55608</v>
      </c>
      <c r="TMN1" t="s">
        <v>55609</v>
      </c>
      <c r="TMO1" t="s">
        <v>55610</v>
      </c>
      <c r="TMP1" t="s">
        <v>55611</v>
      </c>
      <c r="TMQ1" t="s">
        <v>55612</v>
      </c>
      <c r="TMR1" t="s">
        <v>55613</v>
      </c>
      <c r="TMS1" t="s">
        <v>55614</v>
      </c>
      <c r="TMT1" t="s">
        <v>55615</v>
      </c>
      <c r="TMU1" t="s">
        <v>55616</v>
      </c>
      <c r="TMV1" t="s">
        <v>55617</v>
      </c>
      <c r="TMW1" t="s">
        <v>55618</v>
      </c>
      <c r="TMX1" t="s">
        <v>55619</v>
      </c>
      <c r="TMY1" t="s">
        <v>55620</v>
      </c>
      <c r="TMZ1" t="s">
        <v>55621</v>
      </c>
      <c r="TNA1" t="s">
        <v>55622</v>
      </c>
      <c r="TNB1" t="s">
        <v>55623</v>
      </c>
      <c r="TNC1" t="s">
        <v>55624</v>
      </c>
      <c r="TND1" t="s">
        <v>55625</v>
      </c>
      <c r="TNE1" t="s">
        <v>55626</v>
      </c>
      <c r="TNF1" t="s">
        <v>55627</v>
      </c>
      <c r="TNG1" t="s">
        <v>55628</v>
      </c>
      <c r="TNH1" t="s">
        <v>55629</v>
      </c>
      <c r="TNI1" t="s">
        <v>55630</v>
      </c>
      <c r="TNJ1" t="s">
        <v>55631</v>
      </c>
      <c r="TNK1" t="s">
        <v>55632</v>
      </c>
      <c r="TNL1" t="s">
        <v>55633</v>
      </c>
      <c r="TNM1" t="s">
        <v>55634</v>
      </c>
      <c r="TNN1" t="s">
        <v>55635</v>
      </c>
      <c r="TNO1" t="s">
        <v>55636</v>
      </c>
      <c r="TNP1" t="s">
        <v>55637</v>
      </c>
      <c r="TNQ1" t="s">
        <v>55638</v>
      </c>
      <c r="TNR1" t="s">
        <v>55639</v>
      </c>
      <c r="TNS1" t="s">
        <v>55640</v>
      </c>
      <c r="TNT1" t="s">
        <v>55641</v>
      </c>
      <c r="TNU1" t="s">
        <v>55642</v>
      </c>
      <c r="TNV1" t="s">
        <v>55643</v>
      </c>
      <c r="TNW1" t="s">
        <v>55644</v>
      </c>
      <c r="TNX1" t="s">
        <v>55645</v>
      </c>
      <c r="TNY1" t="s">
        <v>55646</v>
      </c>
      <c r="TNZ1" t="s">
        <v>55647</v>
      </c>
      <c r="TOA1" t="s">
        <v>55648</v>
      </c>
      <c r="TOB1" t="s">
        <v>55649</v>
      </c>
      <c r="TOC1" t="s">
        <v>55650</v>
      </c>
      <c r="TOD1" t="s">
        <v>55651</v>
      </c>
      <c r="TOE1" t="s">
        <v>55652</v>
      </c>
      <c r="TOF1" t="s">
        <v>55653</v>
      </c>
      <c r="TOG1" t="s">
        <v>55654</v>
      </c>
      <c r="TOH1" t="s">
        <v>55655</v>
      </c>
      <c r="TOI1" t="s">
        <v>55656</v>
      </c>
      <c r="TOJ1" t="s">
        <v>55657</v>
      </c>
      <c r="TOK1" t="s">
        <v>55658</v>
      </c>
      <c r="TOL1" t="s">
        <v>55659</v>
      </c>
      <c r="TOM1" t="s">
        <v>55660</v>
      </c>
      <c r="TON1" t="s">
        <v>55661</v>
      </c>
      <c r="TOO1" t="s">
        <v>55662</v>
      </c>
      <c r="TOP1" t="s">
        <v>55663</v>
      </c>
      <c r="TOQ1" t="s">
        <v>55664</v>
      </c>
      <c r="TOR1" t="s">
        <v>55665</v>
      </c>
      <c r="TOS1" t="s">
        <v>55666</v>
      </c>
      <c r="TOT1" t="s">
        <v>55667</v>
      </c>
      <c r="TOU1" t="s">
        <v>55668</v>
      </c>
      <c r="TOV1" t="s">
        <v>55669</v>
      </c>
      <c r="TOW1" t="s">
        <v>55670</v>
      </c>
      <c r="TOX1" t="s">
        <v>55671</v>
      </c>
      <c r="TOY1" t="s">
        <v>55672</v>
      </c>
      <c r="TOZ1" t="s">
        <v>55673</v>
      </c>
      <c r="TPA1" t="s">
        <v>55674</v>
      </c>
      <c r="TPB1" t="s">
        <v>55675</v>
      </c>
      <c r="TPC1" t="s">
        <v>55676</v>
      </c>
      <c r="TPD1" t="s">
        <v>55677</v>
      </c>
      <c r="TPE1" t="s">
        <v>55678</v>
      </c>
      <c r="TPF1" t="s">
        <v>55679</v>
      </c>
      <c r="TPG1" t="s">
        <v>55680</v>
      </c>
      <c r="TPH1" t="s">
        <v>55681</v>
      </c>
      <c r="TPI1" t="s">
        <v>55682</v>
      </c>
      <c r="TPJ1" t="s">
        <v>55683</v>
      </c>
      <c r="TPK1" t="s">
        <v>55684</v>
      </c>
      <c r="TPL1" t="s">
        <v>55685</v>
      </c>
      <c r="TPM1" t="s">
        <v>55686</v>
      </c>
      <c r="TPN1" t="s">
        <v>55687</v>
      </c>
      <c r="TPO1" t="s">
        <v>55688</v>
      </c>
      <c r="TPP1" t="s">
        <v>55689</v>
      </c>
      <c r="TPQ1" t="s">
        <v>55690</v>
      </c>
      <c r="TPR1" t="s">
        <v>55691</v>
      </c>
      <c r="TPS1" t="s">
        <v>55692</v>
      </c>
      <c r="TPT1" t="s">
        <v>55693</v>
      </c>
      <c r="TPU1" t="s">
        <v>55694</v>
      </c>
      <c r="TPV1" t="s">
        <v>55695</v>
      </c>
      <c r="TPW1" t="s">
        <v>55696</v>
      </c>
      <c r="TPX1" t="s">
        <v>55697</v>
      </c>
      <c r="TPY1" t="s">
        <v>55698</v>
      </c>
      <c r="TPZ1" t="s">
        <v>55699</v>
      </c>
      <c r="TQA1" t="s">
        <v>55700</v>
      </c>
      <c r="TQB1" t="s">
        <v>55701</v>
      </c>
      <c r="TQC1" t="s">
        <v>55702</v>
      </c>
      <c r="TQD1" t="s">
        <v>55703</v>
      </c>
      <c r="TQE1" t="s">
        <v>55704</v>
      </c>
      <c r="TQF1" t="s">
        <v>55705</v>
      </c>
      <c r="TQG1" t="s">
        <v>55706</v>
      </c>
      <c r="TQH1" t="s">
        <v>55707</v>
      </c>
      <c r="TQI1" t="s">
        <v>55708</v>
      </c>
      <c r="TQJ1" t="s">
        <v>55709</v>
      </c>
      <c r="TQK1" t="s">
        <v>55710</v>
      </c>
      <c r="TQL1" t="s">
        <v>55711</v>
      </c>
      <c r="TQM1" t="s">
        <v>55712</v>
      </c>
      <c r="TQN1" t="s">
        <v>55713</v>
      </c>
      <c r="TQO1" t="s">
        <v>55714</v>
      </c>
      <c r="TQP1" t="s">
        <v>55715</v>
      </c>
      <c r="TQQ1" t="s">
        <v>55716</v>
      </c>
      <c r="TQR1" t="s">
        <v>55717</v>
      </c>
      <c r="TQS1" t="s">
        <v>55718</v>
      </c>
      <c r="TQT1" t="s">
        <v>55719</v>
      </c>
      <c r="TQU1" t="s">
        <v>55720</v>
      </c>
      <c r="TQV1" t="s">
        <v>55721</v>
      </c>
      <c r="TQW1" t="s">
        <v>55722</v>
      </c>
      <c r="TQX1" t="s">
        <v>55723</v>
      </c>
      <c r="TQY1" t="s">
        <v>55724</v>
      </c>
      <c r="TQZ1" t="s">
        <v>55725</v>
      </c>
      <c r="TRA1" t="s">
        <v>55726</v>
      </c>
      <c r="TRB1" t="s">
        <v>55727</v>
      </c>
      <c r="TRC1" t="s">
        <v>55728</v>
      </c>
      <c r="TRD1" t="s">
        <v>55729</v>
      </c>
      <c r="TRE1" t="s">
        <v>55730</v>
      </c>
      <c r="TRF1" t="s">
        <v>55731</v>
      </c>
      <c r="TRG1" t="s">
        <v>55732</v>
      </c>
      <c r="TRH1" t="s">
        <v>55733</v>
      </c>
      <c r="TRI1" t="s">
        <v>55734</v>
      </c>
      <c r="TRJ1" t="s">
        <v>55735</v>
      </c>
      <c r="TRK1" t="s">
        <v>55736</v>
      </c>
      <c r="TRL1" t="s">
        <v>55737</v>
      </c>
      <c r="TRM1" t="s">
        <v>55738</v>
      </c>
      <c r="TRN1" t="s">
        <v>55739</v>
      </c>
      <c r="TRO1" t="s">
        <v>55740</v>
      </c>
      <c r="TRP1" t="s">
        <v>55741</v>
      </c>
      <c r="TRQ1" t="s">
        <v>55742</v>
      </c>
      <c r="TRR1" t="s">
        <v>55743</v>
      </c>
      <c r="TRS1" t="s">
        <v>55744</v>
      </c>
      <c r="TRT1" t="s">
        <v>55745</v>
      </c>
      <c r="TRU1" t="s">
        <v>55746</v>
      </c>
      <c r="TRV1" t="s">
        <v>55747</v>
      </c>
      <c r="TRW1" t="s">
        <v>55748</v>
      </c>
      <c r="TRX1" t="s">
        <v>55749</v>
      </c>
      <c r="TRY1" t="s">
        <v>55750</v>
      </c>
      <c r="TRZ1" t="s">
        <v>55751</v>
      </c>
      <c r="TSA1" t="s">
        <v>55752</v>
      </c>
      <c r="TSB1" t="s">
        <v>55753</v>
      </c>
      <c r="TSC1" t="s">
        <v>55754</v>
      </c>
      <c r="TSD1" t="s">
        <v>55755</v>
      </c>
      <c r="TSE1" t="s">
        <v>55756</v>
      </c>
      <c r="TSF1" t="s">
        <v>55757</v>
      </c>
      <c r="TSG1" t="s">
        <v>55758</v>
      </c>
      <c r="TSH1" t="s">
        <v>55759</v>
      </c>
      <c r="TSI1" t="s">
        <v>55760</v>
      </c>
      <c r="TSJ1" t="s">
        <v>55761</v>
      </c>
      <c r="TSK1" t="s">
        <v>55762</v>
      </c>
      <c r="TSL1" t="s">
        <v>55763</v>
      </c>
      <c r="TSM1" t="s">
        <v>55764</v>
      </c>
      <c r="TSN1" t="s">
        <v>55765</v>
      </c>
      <c r="TSO1" t="s">
        <v>55766</v>
      </c>
      <c r="TSP1" t="s">
        <v>55767</v>
      </c>
      <c r="TSQ1" t="s">
        <v>55768</v>
      </c>
      <c r="TSR1" t="s">
        <v>55769</v>
      </c>
      <c r="TSS1" t="s">
        <v>55770</v>
      </c>
      <c r="TST1" t="s">
        <v>55771</v>
      </c>
      <c r="TSU1" t="s">
        <v>55772</v>
      </c>
      <c r="TSV1" t="s">
        <v>55773</v>
      </c>
      <c r="TSW1" t="s">
        <v>55774</v>
      </c>
      <c r="TSX1" t="s">
        <v>55775</v>
      </c>
      <c r="TSY1" t="s">
        <v>55776</v>
      </c>
      <c r="TSZ1" t="s">
        <v>55777</v>
      </c>
      <c r="TTA1" t="s">
        <v>55778</v>
      </c>
      <c r="TTB1" t="s">
        <v>55779</v>
      </c>
      <c r="TTC1" t="s">
        <v>55780</v>
      </c>
      <c r="TTD1" t="s">
        <v>55781</v>
      </c>
      <c r="TTE1" t="s">
        <v>55782</v>
      </c>
      <c r="TTF1" t="s">
        <v>55783</v>
      </c>
      <c r="TTG1" t="s">
        <v>55784</v>
      </c>
      <c r="TTH1" t="s">
        <v>55785</v>
      </c>
      <c r="TTI1" t="s">
        <v>55786</v>
      </c>
      <c r="TTJ1" t="s">
        <v>55787</v>
      </c>
      <c r="TTK1" t="s">
        <v>55788</v>
      </c>
      <c r="TTL1" t="s">
        <v>55789</v>
      </c>
      <c r="TTM1" t="s">
        <v>55790</v>
      </c>
      <c r="TTN1" t="s">
        <v>55791</v>
      </c>
      <c r="TTO1" t="s">
        <v>55792</v>
      </c>
      <c r="TTP1" t="s">
        <v>55793</v>
      </c>
      <c r="TTQ1" t="s">
        <v>55794</v>
      </c>
      <c r="TTR1" t="s">
        <v>55795</v>
      </c>
      <c r="TTS1" t="s">
        <v>55796</v>
      </c>
      <c r="TTT1" t="s">
        <v>55797</v>
      </c>
      <c r="TTU1" t="s">
        <v>55798</v>
      </c>
      <c r="TTV1" t="s">
        <v>55799</v>
      </c>
      <c r="TTW1" t="s">
        <v>55800</v>
      </c>
      <c r="TTX1" t="s">
        <v>55801</v>
      </c>
      <c r="TTY1" t="s">
        <v>55802</v>
      </c>
      <c r="TTZ1" t="s">
        <v>55803</v>
      </c>
      <c r="TUA1" t="s">
        <v>55804</v>
      </c>
      <c r="TUB1" t="s">
        <v>55805</v>
      </c>
      <c r="TUC1" t="s">
        <v>55806</v>
      </c>
      <c r="TUD1" t="s">
        <v>55807</v>
      </c>
      <c r="TUE1" t="s">
        <v>55808</v>
      </c>
      <c r="TUF1" t="s">
        <v>55809</v>
      </c>
      <c r="TUG1" t="s">
        <v>55810</v>
      </c>
      <c r="TUH1" t="s">
        <v>55811</v>
      </c>
      <c r="TUI1" t="s">
        <v>55812</v>
      </c>
      <c r="TUJ1" t="s">
        <v>55813</v>
      </c>
      <c r="TUK1" t="s">
        <v>55814</v>
      </c>
      <c r="TUL1" t="s">
        <v>55815</v>
      </c>
      <c r="TUM1" t="s">
        <v>55816</v>
      </c>
      <c r="TUN1" t="s">
        <v>55817</v>
      </c>
      <c r="TUO1" t="s">
        <v>55818</v>
      </c>
      <c r="TUP1" t="s">
        <v>55819</v>
      </c>
      <c r="TUQ1" t="s">
        <v>55820</v>
      </c>
      <c r="TUR1" t="s">
        <v>55821</v>
      </c>
      <c r="TUS1" t="s">
        <v>55822</v>
      </c>
      <c r="TUT1" t="s">
        <v>55823</v>
      </c>
      <c r="TUU1" t="s">
        <v>55824</v>
      </c>
      <c r="TUV1" t="s">
        <v>55825</v>
      </c>
      <c r="TUW1" t="s">
        <v>55826</v>
      </c>
      <c r="TUX1" t="s">
        <v>55827</v>
      </c>
      <c r="TUY1" t="s">
        <v>55828</v>
      </c>
      <c r="TUZ1" t="s">
        <v>55829</v>
      </c>
      <c r="TVA1" t="s">
        <v>55830</v>
      </c>
      <c r="TVB1" t="s">
        <v>55831</v>
      </c>
      <c r="TVC1" t="s">
        <v>55832</v>
      </c>
      <c r="TVD1" t="s">
        <v>55833</v>
      </c>
      <c r="TVE1" t="s">
        <v>55834</v>
      </c>
      <c r="TVF1" t="s">
        <v>55835</v>
      </c>
      <c r="TVG1" t="s">
        <v>55836</v>
      </c>
      <c r="TVH1" t="s">
        <v>55837</v>
      </c>
      <c r="TVI1" t="s">
        <v>55838</v>
      </c>
      <c r="TVJ1" t="s">
        <v>55839</v>
      </c>
      <c r="TVK1" t="s">
        <v>55840</v>
      </c>
      <c r="TVL1" t="s">
        <v>55841</v>
      </c>
      <c r="TVM1" t="s">
        <v>55842</v>
      </c>
      <c r="TVN1" t="s">
        <v>55843</v>
      </c>
      <c r="TVO1" t="s">
        <v>55844</v>
      </c>
      <c r="TVP1" t="s">
        <v>55845</v>
      </c>
      <c r="TVQ1" t="s">
        <v>55846</v>
      </c>
      <c r="TVR1" t="s">
        <v>55847</v>
      </c>
      <c r="TVS1" t="s">
        <v>55848</v>
      </c>
      <c r="TVT1" t="s">
        <v>55849</v>
      </c>
      <c r="TVU1" t="s">
        <v>55850</v>
      </c>
      <c r="TVV1" t="s">
        <v>55851</v>
      </c>
      <c r="TVW1" t="s">
        <v>55852</v>
      </c>
      <c r="TVX1" t="s">
        <v>55853</v>
      </c>
      <c r="TVY1" t="s">
        <v>55854</v>
      </c>
      <c r="TVZ1" t="s">
        <v>55855</v>
      </c>
      <c r="TWA1" t="s">
        <v>55856</v>
      </c>
      <c r="TWB1" t="s">
        <v>55857</v>
      </c>
      <c r="TWC1" t="s">
        <v>55858</v>
      </c>
      <c r="TWD1" t="s">
        <v>55859</v>
      </c>
      <c r="TWE1" t="s">
        <v>55860</v>
      </c>
      <c r="TWF1" t="s">
        <v>55861</v>
      </c>
      <c r="TWG1" t="s">
        <v>55862</v>
      </c>
      <c r="TWH1" t="s">
        <v>55863</v>
      </c>
      <c r="TWI1" t="s">
        <v>55864</v>
      </c>
      <c r="TWJ1" t="s">
        <v>55865</v>
      </c>
      <c r="TWK1" t="s">
        <v>55866</v>
      </c>
      <c r="TWL1" t="s">
        <v>55867</v>
      </c>
      <c r="TWM1" t="s">
        <v>55868</v>
      </c>
      <c r="TWN1" t="s">
        <v>55869</v>
      </c>
      <c r="TWO1" t="s">
        <v>55870</v>
      </c>
      <c r="TWP1" t="s">
        <v>55871</v>
      </c>
      <c r="TWQ1" t="s">
        <v>55872</v>
      </c>
      <c r="TWR1" t="s">
        <v>55873</v>
      </c>
      <c r="TWS1" t="s">
        <v>55874</v>
      </c>
      <c r="TWT1" t="s">
        <v>55875</v>
      </c>
      <c r="TWU1" t="s">
        <v>55876</v>
      </c>
      <c r="TWV1" t="s">
        <v>55877</v>
      </c>
      <c r="TWW1" t="s">
        <v>55878</v>
      </c>
      <c r="TWX1" t="s">
        <v>55879</v>
      </c>
      <c r="TWY1" t="s">
        <v>55880</v>
      </c>
      <c r="TWZ1" t="s">
        <v>55881</v>
      </c>
      <c r="TXA1" t="s">
        <v>55882</v>
      </c>
      <c r="TXB1" t="s">
        <v>55883</v>
      </c>
      <c r="TXC1" t="s">
        <v>55884</v>
      </c>
      <c r="TXD1" t="s">
        <v>55885</v>
      </c>
      <c r="TXE1" t="s">
        <v>55886</v>
      </c>
      <c r="TXF1" t="s">
        <v>55887</v>
      </c>
      <c r="TXG1" t="s">
        <v>55888</v>
      </c>
      <c r="TXH1" t="s">
        <v>55889</v>
      </c>
      <c r="TXI1" t="s">
        <v>55890</v>
      </c>
      <c r="TXJ1" t="s">
        <v>55891</v>
      </c>
      <c r="TXK1" t="s">
        <v>55892</v>
      </c>
      <c r="TXL1" t="s">
        <v>55893</v>
      </c>
      <c r="TXM1" t="s">
        <v>55894</v>
      </c>
      <c r="TXN1" t="s">
        <v>55895</v>
      </c>
      <c r="TXO1" t="s">
        <v>55896</v>
      </c>
      <c r="TXP1" t="s">
        <v>55897</v>
      </c>
      <c r="TXQ1" t="s">
        <v>55898</v>
      </c>
      <c r="TXR1" t="s">
        <v>55899</v>
      </c>
      <c r="TXS1" t="s">
        <v>55900</v>
      </c>
      <c r="TXT1" t="s">
        <v>55901</v>
      </c>
      <c r="TXU1" t="s">
        <v>55902</v>
      </c>
      <c r="TXV1" t="s">
        <v>55903</v>
      </c>
      <c r="TXW1" t="s">
        <v>55904</v>
      </c>
      <c r="TXX1" t="s">
        <v>55905</v>
      </c>
      <c r="TXY1" t="s">
        <v>55906</v>
      </c>
      <c r="TXZ1" t="s">
        <v>55907</v>
      </c>
      <c r="TYA1" t="s">
        <v>55908</v>
      </c>
      <c r="TYB1" t="s">
        <v>55909</v>
      </c>
      <c r="TYC1" t="s">
        <v>55910</v>
      </c>
      <c r="TYD1" t="s">
        <v>55911</v>
      </c>
      <c r="TYE1" t="s">
        <v>55912</v>
      </c>
      <c r="TYF1" t="s">
        <v>55913</v>
      </c>
      <c r="TYG1" t="s">
        <v>55914</v>
      </c>
      <c r="TYH1" t="s">
        <v>55915</v>
      </c>
      <c r="TYI1" t="s">
        <v>55916</v>
      </c>
      <c r="TYJ1" t="s">
        <v>55917</v>
      </c>
      <c r="TYK1" t="s">
        <v>55918</v>
      </c>
      <c r="TYL1" t="s">
        <v>55919</v>
      </c>
      <c r="TYM1" t="s">
        <v>55920</v>
      </c>
      <c r="TYN1" t="s">
        <v>55921</v>
      </c>
      <c r="TYO1" t="s">
        <v>55922</v>
      </c>
      <c r="TYP1" t="s">
        <v>55923</v>
      </c>
      <c r="TYQ1" t="s">
        <v>55924</v>
      </c>
      <c r="TYR1" t="s">
        <v>55925</v>
      </c>
      <c r="TYS1" t="s">
        <v>55926</v>
      </c>
      <c r="TYT1" t="s">
        <v>55927</v>
      </c>
      <c r="TYU1" t="s">
        <v>55928</v>
      </c>
      <c r="TYV1" t="s">
        <v>55929</v>
      </c>
      <c r="TYW1" t="s">
        <v>55930</v>
      </c>
      <c r="TYX1" t="s">
        <v>55931</v>
      </c>
      <c r="TYY1" t="s">
        <v>55932</v>
      </c>
      <c r="TYZ1" t="s">
        <v>55933</v>
      </c>
      <c r="TZA1" t="s">
        <v>55934</v>
      </c>
      <c r="TZB1" t="s">
        <v>55935</v>
      </c>
      <c r="TZC1" t="s">
        <v>55936</v>
      </c>
      <c r="TZD1" t="s">
        <v>55937</v>
      </c>
      <c r="TZE1" t="s">
        <v>55938</v>
      </c>
      <c r="TZF1" t="s">
        <v>55939</v>
      </c>
      <c r="TZG1" t="s">
        <v>55940</v>
      </c>
      <c r="TZH1" t="s">
        <v>55941</v>
      </c>
      <c r="TZI1" t="s">
        <v>55942</v>
      </c>
      <c r="TZJ1" t="s">
        <v>55943</v>
      </c>
      <c r="TZK1" t="s">
        <v>55944</v>
      </c>
      <c r="TZL1" t="s">
        <v>55945</v>
      </c>
      <c r="TZM1" t="s">
        <v>55946</v>
      </c>
      <c r="TZN1" t="s">
        <v>55947</v>
      </c>
      <c r="TZO1" t="s">
        <v>55948</v>
      </c>
      <c r="TZP1" t="s">
        <v>55949</v>
      </c>
      <c r="TZQ1" t="s">
        <v>55950</v>
      </c>
      <c r="TZR1" t="s">
        <v>55951</v>
      </c>
      <c r="TZS1" t="s">
        <v>55952</v>
      </c>
      <c r="TZT1" t="s">
        <v>55953</v>
      </c>
      <c r="TZU1" t="s">
        <v>55954</v>
      </c>
      <c r="TZV1" t="s">
        <v>55955</v>
      </c>
      <c r="TZW1" t="s">
        <v>55956</v>
      </c>
      <c r="TZX1" t="s">
        <v>55957</v>
      </c>
      <c r="TZY1" t="s">
        <v>55958</v>
      </c>
      <c r="TZZ1" t="s">
        <v>55959</v>
      </c>
      <c r="UAA1" t="s">
        <v>55960</v>
      </c>
      <c r="UAB1" t="s">
        <v>55961</v>
      </c>
      <c r="UAC1" t="s">
        <v>55962</v>
      </c>
      <c r="UAD1" t="s">
        <v>55963</v>
      </c>
      <c r="UAE1" t="s">
        <v>55964</v>
      </c>
      <c r="UAF1" t="s">
        <v>55965</v>
      </c>
      <c r="UAG1" t="s">
        <v>55966</v>
      </c>
      <c r="UAH1" t="s">
        <v>55967</v>
      </c>
      <c r="UAI1" t="s">
        <v>55968</v>
      </c>
      <c r="UAJ1" t="s">
        <v>55969</v>
      </c>
      <c r="UAK1" t="s">
        <v>55970</v>
      </c>
      <c r="UAL1" t="s">
        <v>55971</v>
      </c>
      <c r="UAM1" t="s">
        <v>55972</v>
      </c>
      <c r="UAN1" t="s">
        <v>55973</v>
      </c>
      <c r="UAO1" t="s">
        <v>55974</v>
      </c>
      <c r="UAP1" t="s">
        <v>55975</v>
      </c>
      <c r="UAQ1" t="s">
        <v>55976</v>
      </c>
      <c r="UAR1" t="s">
        <v>55977</v>
      </c>
      <c r="UAS1" t="s">
        <v>55978</v>
      </c>
      <c r="UAT1" t="s">
        <v>55979</v>
      </c>
      <c r="UAU1" t="s">
        <v>55980</v>
      </c>
      <c r="UAV1" t="s">
        <v>55981</v>
      </c>
      <c r="UAW1" t="s">
        <v>55982</v>
      </c>
      <c r="UAX1" t="s">
        <v>55983</v>
      </c>
      <c r="UAY1" t="s">
        <v>55984</v>
      </c>
      <c r="UAZ1" t="s">
        <v>55985</v>
      </c>
      <c r="UBA1" t="s">
        <v>55986</v>
      </c>
      <c r="UBB1" t="s">
        <v>55987</v>
      </c>
      <c r="UBC1" t="s">
        <v>55988</v>
      </c>
      <c r="UBD1" t="s">
        <v>55989</v>
      </c>
      <c r="UBE1" t="s">
        <v>55990</v>
      </c>
      <c r="UBF1" t="s">
        <v>55991</v>
      </c>
      <c r="UBG1" t="s">
        <v>55992</v>
      </c>
      <c r="UBH1" t="s">
        <v>55993</v>
      </c>
      <c r="UBI1" t="s">
        <v>55994</v>
      </c>
      <c r="UBJ1" t="s">
        <v>55995</v>
      </c>
      <c r="UBK1" t="s">
        <v>55996</v>
      </c>
      <c r="UBL1" t="s">
        <v>55997</v>
      </c>
      <c r="UBM1" t="s">
        <v>55998</v>
      </c>
      <c r="UBN1" t="s">
        <v>55999</v>
      </c>
      <c r="UBO1" t="s">
        <v>56000</v>
      </c>
      <c r="UBP1" t="s">
        <v>56001</v>
      </c>
      <c r="UBQ1" t="s">
        <v>56002</v>
      </c>
      <c r="UBR1" t="s">
        <v>56003</v>
      </c>
      <c r="UBS1" t="s">
        <v>56004</v>
      </c>
      <c r="UBT1" t="s">
        <v>56005</v>
      </c>
      <c r="UBU1" t="s">
        <v>56006</v>
      </c>
      <c r="UBV1" t="s">
        <v>56007</v>
      </c>
      <c r="UBW1" t="s">
        <v>56008</v>
      </c>
      <c r="UBX1" t="s">
        <v>56009</v>
      </c>
      <c r="UBY1" t="s">
        <v>56010</v>
      </c>
      <c r="UBZ1" t="s">
        <v>56011</v>
      </c>
      <c r="UCA1" t="s">
        <v>56012</v>
      </c>
      <c r="UCB1" t="s">
        <v>56013</v>
      </c>
      <c r="UCC1" t="s">
        <v>56014</v>
      </c>
      <c r="UCD1" t="s">
        <v>56015</v>
      </c>
      <c r="UCE1" t="s">
        <v>56016</v>
      </c>
      <c r="UCF1" t="s">
        <v>56017</v>
      </c>
      <c r="UCG1" t="s">
        <v>56018</v>
      </c>
      <c r="UCH1" t="s">
        <v>56019</v>
      </c>
      <c r="UCI1" t="s">
        <v>56020</v>
      </c>
      <c r="UCJ1" t="s">
        <v>56021</v>
      </c>
      <c r="UCK1" t="s">
        <v>56022</v>
      </c>
      <c r="UCL1" t="s">
        <v>56023</v>
      </c>
      <c r="UCM1" t="s">
        <v>56024</v>
      </c>
      <c r="UCN1" t="s">
        <v>56025</v>
      </c>
      <c r="UCO1" t="s">
        <v>56026</v>
      </c>
      <c r="UCP1" t="s">
        <v>56027</v>
      </c>
      <c r="UCQ1" t="s">
        <v>56028</v>
      </c>
      <c r="UCR1" t="s">
        <v>56029</v>
      </c>
      <c r="UCS1" t="s">
        <v>56030</v>
      </c>
      <c r="UCT1" t="s">
        <v>56031</v>
      </c>
      <c r="UCU1" t="s">
        <v>56032</v>
      </c>
      <c r="UCV1" t="s">
        <v>56033</v>
      </c>
      <c r="UCW1" t="s">
        <v>56034</v>
      </c>
      <c r="UCX1" t="s">
        <v>56035</v>
      </c>
      <c r="UCY1" t="s">
        <v>56036</v>
      </c>
      <c r="UCZ1" t="s">
        <v>56037</v>
      </c>
      <c r="UDA1" t="s">
        <v>56038</v>
      </c>
      <c r="UDB1" t="s">
        <v>56039</v>
      </c>
      <c r="UDC1" t="s">
        <v>56040</v>
      </c>
      <c r="UDD1" t="s">
        <v>56041</v>
      </c>
      <c r="UDE1" t="s">
        <v>56042</v>
      </c>
      <c r="UDF1" t="s">
        <v>56043</v>
      </c>
      <c r="UDG1" t="s">
        <v>56044</v>
      </c>
      <c r="UDH1" t="s">
        <v>56045</v>
      </c>
      <c r="UDI1" t="s">
        <v>56046</v>
      </c>
      <c r="UDJ1" t="s">
        <v>56047</v>
      </c>
      <c r="UDK1" t="s">
        <v>56048</v>
      </c>
      <c r="UDL1" t="s">
        <v>56049</v>
      </c>
      <c r="UDM1" t="s">
        <v>56050</v>
      </c>
      <c r="UDN1" t="s">
        <v>56051</v>
      </c>
      <c r="UDO1" t="s">
        <v>56052</v>
      </c>
      <c r="UDP1" t="s">
        <v>56053</v>
      </c>
      <c r="UDQ1" t="s">
        <v>56054</v>
      </c>
      <c r="UDR1" t="s">
        <v>56055</v>
      </c>
      <c r="UDS1" t="s">
        <v>56056</v>
      </c>
      <c r="UDT1" t="s">
        <v>56057</v>
      </c>
      <c r="UDU1" t="s">
        <v>56058</v>
      </c>
      <c r="UDV1" t="s">
        <v>56059</v>
      </c>
      <c r="UDW1" t="s">
        <v>56060</v>
      </c>
      <c r="UDX1" t="s">
        <v>56061</v>
      </c>
      <c r="UDY1" t="s">
        <v>56062</v>
      </c>
      <c r="UDZ1" t="s">
        <v>56063</v>
      </c>
      <c r="UEA1" t="s">
        <v>56064</v>
      </c>
      <c r="UEB1" t="s">
        <v>56065</v>
      </c>
      <c r="UEC1" t="s">
        <v>56066</v>
      </c>
      <c r="UED1" t="s">
        <v>56067</v>
      </c>
      <c r="UEE1" t="s">
        <v>56068</v>
      </c>
      <c r="UEF1" t="s">
        <v>56069</v>
      </c>
      <c r="UEG1" t="s">
        <v>56070</v>
      </c>
      <c r="UEH1" t="s">
        <v>56071</v>
      </c>
      <c r="UEI1" t="s">
        <v>56072</v>
      </c>
      <c r="UEJ1" t="s">
        <v>56073</v>
      </c>
      <c r="UEK1" t="s">
        <v>56074</v>
      </c>
      <c r="UEL1" t="s">
        <v>56075</v>
      </c>
      <c r="UEM1" t="s">
        <v>56076</v>
      </c>
      <c r="UEN1" t="s">
        <v>56077</v>
      </c>
      <c r="UEO1" t="s">
        <v>56078</v>
      </c>
      <c r="UEP1" t="s">
        <v>56079</v>
      </c>
      <c r="UEQ1" t="s">
        <v>56080</v>
      </c>
      <c r="UER1" t="s">
        <v>56081</v>
      </c>
      <c r="UES1" t="s">
        <v>56082</v>
      </c>
      <c r="UET1" t="s">
        <v>56083</v>
      </c>
      <c r="UEU1" t="s">
        <v>56084</v>
      </c>
      <c r="UEV1" t="s">
        <v>56085</v>
      </c>
      <c r="UEW1" t="s">
        <v>56086</v>
      </c>
      <c r="UEX1" t="s">
        <v>56087</v>
      </c>
      <c r="UEY1" t="s">
        <v>56088</v>
      </c>
      <c r="UEZ1" t="s">
        <v>56089</v>
      </c>
      <c r="UFA1" t="s">
        <v>56090</v>
      </c>
      <c r="UFB1" t="s">
        <v>56091</v>
      </c>
      <c r="UFC1" t="s">
        <v>56092</v>
      </c>
      <c r="UFD1" t="s">
        <v>56093</v>
      </c>
      <c r="UFE1" t="s">
        <v>56094</v>
      </c>
      <c r="UFF1" t="s">
        <v>56095</v>
      </c>
      <c r="UFG1" t="s">
        <v>56096</v>
      </c>
      <c r="UFH1" t="s">
        <v>56097</v>
      </c>
      <c r="UFI1" t="s">
        <v>56098</v>
      </c>
      <c r="UFJ1" t="s">
        <v>56099</v>
      </c>
      <c r="UFK1" t="s">
        <v>56100</v>
      </c>
      <c r="UFL1" t="s">
        <v>56101</v>
      </c>
      <c r="UFM1" t="s">
        <v>56102</v>
      </c>
      <c r="UFN1" t="s">
        <v>56103</v>
      </c>
      <c r="UFO1" t="s">
        <v>56104</v>
      </c>
      <c r="UFP1" t="s">
        <v>56105</v>
      </c>
      <c r="UFQ1" t="s">
        <v>56106</v>
      </c>
      <c r="UFR1" t="s">
        <v>56107</v>
      </c>
      <c r="UFS1" t="s">
        <v>56108</v>
      </c>
      <c r="UFT1" t="s">
        <v>56109</v>
      </c>
      <c r="UFU1" t="s">
        <v>56110</v>
      </c>
      <c r="UFV1" t="s">
        <v>56111</v>
      </c>
      <c r="UFW1" t="s">
        <v>56112</v>
      </c>
      <c r="UFX1" t="s">
        <v>56113</v>
      </c>
      <c r="UFY1" t="s">
        <v>56114</v>
      </c>
      <c r="UFZ1" t="s">
        <v>56115</v>
      </c>
      <c r="UGA1" t="s">
        <v>56116</v>
      </c>
      <c r="UGB1" t="s">
        <v>56117</v>
      </c>
      <c r="UGC1" t="s">
        <v>56118</v>
      </c>
      <c r="UGD1" t="s">
        <v>56119</v>
      </c>
      <c r="UGE1" t="s">
        <v>56120</v>
      </c>
      <c r="UGF1" t="s">
        <v>56121</v>
      </c>
      <c r="UGG1" t="s">
        <v>56122</v>
      </c>
      <c r="UGH1" t="s">
        <v>56123</v>
      </c>
      <c r="UGI1" t="s">
        <v>56124</v>
      </c>
      <c r="UGJ1" t="s">
        <v>56125</v>
      </c>
      <c r="UGK1" t="s">
        <v>56126</v>
      </c>
      <c r="UGL1" t="s">
        <v>56127</v>
      </c>
      <c r="UGM1" t="s">
        <v>56128</v>
      </c>
      <c r="UGN1" t="s">
        <v>56129</v>
      </c>
      <c r="UGO1" t="s">
        <v>56130</v>
      </c>
      <c r="UGP1" t="s">
        <v>56131</v>
      </c>
      <c r="UGQ1" t="s">
        <v>56132</v>
      </c>
      <c r="UGR1" t="s">
        <v>56133</v>
      </c>
      <c r="UGS1" t="s">
        <v>56134</v>
      </c>
      <c r="UGT1" t="s">
        <v>56135</v>
      </c>
      <c r="UGU1" t="s">
        <v>56136</v>
      </c>
      <c r="UGV1" t="s">
        <v>56137</v>
      </c>
      <c r="UGW1" t="s">
        <v>56138</v>
      </c>
      <c r="UGX1" t="s">
        <v>56139</v>
      </c>
      <c r="UGY1" t="s">
        <v>56140</v>
      </c>
      <c r="UGZ1" t="s">
        <v>56141</v>
      </c>
      <c r="UHA1" t="s">
        <v>56142</v>
      </c>
      <c r="UHB1" t="s">
        <v>56143</v>
      </c>
      <c r="UHC1" t="s">
        <v>56144</v>
      </c>
      <c r="UHD1" t="s">
        <v>56145</v>
      </c>
      <c r="UHE1" t="s">
        <v>56146</v>
      </c>
      <c r="UHF1" t="s">
        <v>56147</v>
      </c>
      <c r="UHG1" t="s">
        <v>56148</v>
      </c>
      <c r="UHH1" t="s">
        <v>56149</v>
      </c>
      <c r="UHI1" t="s">
        <v>56150</v>
      </c>
      <c r="UHJ1" t="s">
        <v>56151</v>
      </c>
      <c r="UHK1" t="s">
        <v>56152</v>
      </c>
      <c r="UHL1" t="s">
        <v>56153</v>
      </c>
      <c r="UHM1" t="s">
        <v>56154</v>
      </c>
      <c r="UHN1" t="s">
        <v>56155</v>
      </c>
      <c r="UHO1" t="s">
        <v>56156</v>
      </c>
      <c r="UHP1" t="s">
        <v>56157</v>
      </c>
      <c r="UHQ1" t="s">
        <v>56158</v>
      </c>
      <c r="UHR1" t="s">
        <v>56159</v>
      </c>
      <c r="UHS1" t="s">
        <v>56160</v>
      </c>
      <c r="UHT1" t="s">
        <v>56161</v>
      </c>
      <c r="UHU1" t="s">
        <v>56162</v>
      </c>
      <c r="UHV1" t="s">
        <v>56163</v>
      </c>
      <c r="UHW1" t="s">
        <v>56164</v>
      </c>
      <c r="UHX1" t="s">
        <v>56165</v>
      </c>
      <c r="UHY1" t="s">
        <v>56166</v>
      </c>
      <c r="UHZ1" t="s">
        <v>56167</v>
      </c>
      <c r="UIA1" t="s">
        <v>56168</v>
      </c>
      <c r="UIB1" t="s">
        <v>56169</v>
      </c>
      <c r="UIC1" t="s">
        <v>56170</v>
      </c>
      <c r="UID1" t="s">
        <v>56171</v>
      </c>
      <c r="UIE1" t="s">
        <v>56172</v>
      </c>
      <c r="UIF1" t="s">
        <v>56173</v>
      </c>
      <c r="UIG1" t="s">
        <v>56174</v>
      </c>
      <c r="UIH1" t="s">
        <v>56175</v>
      </c>
      <c r="UII1" t="s">
        <v>56176</v>
      </c>
      <c r="UIJ1" t="s">
        <v>56177</v>
      </c>
      <c r="UIK1" t="s">
        <v>56178</v>
      </c>
      <c r="UIL1" t="s">
        <v>56179</v>
      </c>
      <c r="UIM1" t="s">
        <v>56180</v>
      </c>
      <c r="UIN1" t="s">
        <v>56181</v>
      </c>
      <c r="UIO1" t="s">
        <v>56182</v>
      </c>
      <c r="UIP1" t="s">
        <v>56183</v>
      </c>
      <c r="UIQ1" t="s">
        <v>56184</v>
      </c>
      <c r="UIR1" t="s">
        <v>56185</v>
      </c>
      <c r="UIS1" t="s">
        <v>56186</v>
      </c>
      <c r="UIT1" t="s">
        <v>56187</v>
      </c>
      <c r="UIU1" t="s">
        <v>56188</v>
      </c>
      <c r="UIV1" t="s">
        <v>56189</v>
      </c>
      <c r="UIW1" t="s">
        <v>56190</v>
      </c>
      <c r="UIX1" t="s">
        <v>56191</v>
      </c>
      <c r="UIY1" t="s">
        <v>56192</v>
      </c>
      <c r="UIZ1" t="s">
        <v>56193</v>
      </c>
      <c r="UJA1" t="s">
        <v>56194</v>
      </c>
      <c r="UJB1" t="s">
        <v>56195</v>
      </c>
      <c r="UJC1" t="s">
        <v>56196</v>
      </c>
      <c r="UJD1" t="s">
        <v>56197</v>
      </c>
      <c r="UJE1" t="s">
        <v>56198</v>
      </c>
      <c r="UJF1" t="s">
        <v>56199</v>
      </c>
      <c r="UJG1" t="s">
        <v>56200</v>
      </c>
      <c r="UJH1" t="s">
        <v>56201</v>
      </c>
      <c r="UJI1" t="s">
        <v>56202</v>
      </c>
      <c r="UJJ1" t="s">
        <v>56203</v>
      </c>
      <c r="UJK1" t="s">
        <v>56204</v>
      </c>
      <c r="UJL1" t="s">
        <v>56205</v>
      </c>
      <c r="UJM1" t="s">
        <v>56206</v>
      </c>
      <c r="UJN1" t="s">
        <v>56207</v>
      </c>
      <c r="UJO1" t="s">
        <v>56208</v>
      </c>
      <c r="UJP1" t="s">
        <v>56209</v>
      </c>
      <c r="UJQ1" t="s">
        <v>56210</v>
      </c>
      <c r="UJR1" t="s">
        <v>56211</v>
      </c>
      <c r="UJS1" t="s">
        <v>56212</v>
      </c>
      <c r="UJT1" t="s">
        <v>56213</v>
      </c>
      <c r="UJU1" t="s">
        <v>56214</v>
      </c>
      <c r="UJV1" t="s">
        <v>56215</v>
      </c>
      <c r="UJW1" t="s">
        <v>56216</v>
      </c>
      <c r="UJX1" t="s">
        <v>56217</v>
      </c>
      <c r="UJY1" t="s">
        <v>56218</v>
      </c>
      <c r="UJZ1" t="s">
        <v>56219</v>
      </c>
      <c r="UKA1" t="s">
        <v>56220</v>
      </c>
      <c r="UKB1" t="s">
        <v>56221</v>
      </c>
      <c r="UKC1" t="s">
        <v>56222</v>
      </c>
      <c r="UKD1" t="s">
        <v>56223</v>
      </c>
      <c r="UKE1" t="s">
        <v>56224</v>
      </c>
      <c r="UKF1" t="s">
        <v>56225</v>
      </c>
      <c r="UKG1" t="s">
        <v>56226</v>
      </c>
      <c r="UKH1" t="s">
        <v>56227</v>
      </c>
      <c r="UKI1" t="s">
        <v>56228</v>
      </c>
      <c r="UKJ1" t="s">
        <v>56229</v>
      </c>
      <c r="UKK1" t="s">
        <v>56230</v>
      </c>
      <c r="UKL1" t="s">
        <v>56231</v>
      </c>
      <c r="UKM1" t="s">
        <v>56232</v>
      </c>
      <c r="UKN1" t="s">
        <v>56233</v>
      </c>
      <c r="UKO1" t="s">
        <v>56234</v>
      </c>
      <c r="UKP1" t="s">
        <v>56235</v>
      </c>
      <c r="UKQ1" t="s">
        <v>56236</v>
      </c>
      <c r="UKR1" t="s">
        <v>56237</v>
      </c>
      <c r="UKS1" t="s">
        <v>56238</v>
      </c>
      <c r="UKT1" t="s">
        <v>56239</v>
      </c>
      <c r="UKU1" t="s">
        <v>56240</v>
      </c>
      <c r="UKV1" t="s">
        <v>56241</v>
      </c>
      <c r="UKW1" t="s">
        <v>56242</v>
      </c>
      <c r="UKX1" t="s">
        <v>56243</v>
      </c>
      <c r="UKY1" t="s">
        <v>56244</v>
      </c>
      <c r="UKZ1" t="s">
        <v>56245</v>
      </c>
      <c r="ULA1" t="s">
        <v>56246</v>
      </c>
      <c r="ULB1" t="s">
        <v>56247</v>
      </c>
      <c r="ULC1" t="s">
        <v>56248</v>
      </c>
      <c r="ULD1" t="s">
        <v>56249</v>
      </c>
      <c r="ULE1" t="s">
        <v>56250</v>
      </c>
      <c r="ULF1" t="s">
        <v>56251</v>
      </c>
      <c r="ULG1" t="s">
        <v>56252</v>
      </c>
      <c r="ULH1" t="s">
        <v>56253</v>
      </c>
      <c r="ULI1" t="s">
        <v>56254</v>
      </c>
      <c r="ULJ1" t="s">
        <v>56255</v>
      </c>
      <c r="ULK1" t="s">
        <v>56256</v>
      </c>
      <c r="ULL1" t="s">
        <v>56257</v>
      </c>
      <c r="ULM1" t="s">
        <v>56258</v>
      </c>
      <c r="ULN1" t="s">
        <v>56259</v>
      </c>
      <c r="ULO1" t="s">
        <v>56260</v>
      </c>
      <c r="ULP1" t="s">
        <v>56261</v>
      </c>
      <c r="ULQ1" t="s">
        <v>56262</v>
      </c>
      <c r="ULR1" t="s">
        <v>56263</v>
      </c>
      <c r="ULS1" t="s">
        <v>56264</v>
      </c>
      <c r="ULT1" t="s">
        <v>56265</v>
      </c>
      <c r="ULU1" t="s">
        <v>56266</v>
      </c>
      <c r="ULV1" t="s">
        <v>56267</v>
      </c>
      <c r="ULW1" t="s">
        <v>56268</v>
      </c>
      <c r="ULX1" t="s">
        <v>56269</v>
      </c>
      <c r="ULY1" t="s">
        <v>56270</v>
      </c>
      <c r="ULZ1" t="s">
        <v>56271</v>
      </c>
      <c r="UMA1" t="s">
        <v>56272</v>
      </c>
      <c r="UMB1" t="s">
        <v>56273</v>
      </c>
      <c r="UMC1" t="s">
        <v>56274</v>
      </c>
      <c r="UMD1" t="s">
        <v>56275</v>
      </c>
      <c r="UME1" t="s">
        <v>56276</v>
      </c>
      <c r="UMF1" t="s">
        <v>56277</v>
      </c>
      <c r="UMG1" t="s">
        <v>56278</v>
      </c>
      <c r="UMH1" t="s">
        <v>56279</v>
      </c>
      <c r="UMI1" t="s">
        <v>56280</v>
      </c>
      <c r="UMJ1" t="s">
        <v>56281</v>
      </c>
      <c r="UMK1" t="s">
        <v>56282</v>
      </c>
      <c r="UML1" t="s">
        <v>56283</v>
      </c>
      <c r="UMM1" t="s">
        <v>56284</v>
      </c>
      <c r="UMN1" t="s">
        <v>56285</v>
      </c>
      <c r="UMO1" t="s">
        <v>56286</v>
      </c>
      <c r="UMP1" t="s">
        <v>56287</v>
      </c>
      <c r="UMQ1" t="s">
        <v>56288</v>
      </c>
      <c r="UMR1" t="s">
        <v>56289</v>
      </c>
      <c r="UMS1" t="s">
        <v>56290</v>
      </c>
      <c r="UMT1" t="s">
        <v>56291</v>
      </c>
      <c r="UMU1" t="s">
        <v>56292</v>
      </c>
      <c r="UMV1" t="s">
        <v>56293</v>
      </c>
      <c r="UMW1" t="s">
        <v>56294</v>
      </c>
      <c r="UMX1" t="s">
        <v>56295</v>
      </c>
      <c r="UMY1" t="s">
        <v>56296</v>
      </c>
      <c r="UMZ1" t="s">
        <v>56297</v>
      </c>
      <c r="UNA1" t="s">
        <v>56298</v>
      </c>
      <c r="UNB1" t="s">
        <v>56299</v>
      </c>
      <c r="UNC1" t="s">
        <v>56300</v>
      </c>
      <c r="UND1" t="s">
        <v>56301</v>
      </c>
      <c r="UNE1" t="s">
        <v>56302</v>
      </c>
      <c r="UNF1" t="s">
        <v>56303</v>
      </c>
      <c r="UNG1" t="s">
        <v>56304</v>
      </c>
      <c r="UNH1" t="s">
        <v>56305</v>
      </c>
      <c r="UNI1" t="s">
        <v>56306</v>
      </c>
      <c r="UNJ1" t="s">
        <v>56307</v>
      </c>
      <c r="UNK1" t="s">
        <v>56308</v>
      </c>
      <c r="UNL1" t="s">
        <v>56309</v>
      </c>
      <c r="UNM1" t="s">
        <v>56310</v>
      </c>
      <c r="UNN1" t="s">
        <v>56311</v>
      </c>
      <c r="UNO1" t="s">
        <v>56312</v>
      </c>
      <c r="UNP1" t="s">
        <v>56313</v>
      </c>
      <c r="UNQ1" t="s">
        <v>56314</v>
      </c>
      <c r="UNR1" t="s">
        <v>56315</v>
      </c>
      <c r="UNS1" t="s">
        <v>56316</v>
      </c>
      <c r="UNT1" t="s">
        <v>56317</v>
      </c>
      <c r="UNU1" t="s">
        <v>56318</v>
      </c>
      <c r="UNV1" t="s">
        <v>56319</v>
      </c>
      <c r="UNW1" t="s">
        <v>56320</v>
      </c>
      <c r="UNX1" t="s">
        <v>56321</v>
      </c>
      <c r="UNY1" t="s">
        <v>56322</v>
      </c>
      <c r="UNZ1" t="s">
        <v>56323</v>
      </c>
      <c r="UOA1" t="s">
        <v>56324</v>
      </c>
      <c r="UOB1" t="s">
        <v>56325</v>
      </c>
      <c r="UOC1" t="s">
        <v>56326</v>
      </c>
      <c r="UOD1" t="s">
        <v>56327</v>
      </c>
      <c r="UOE1" t="s">
        <v>56328</v>
      </c>
      <c r="UOF1" t="s">
        <v>56329</v>
      </c>
      <c r="UOG1" t="s">
        <v>56330</v>
      </c>
      <c r="UOH1" t="s">
        <v>56331</v>
      </c>
      <c r="UOI1" t="s">
        <v>56332</v>
      </c>
      <c r="UOJ1" t="s">
        <v>56333</v>
      </c>
      <c r="UOK1" t="s">
        <v>56334</v>
      </c>
      <c r="UOL1" t="s">
        <v>56335</v>
      </c>
      <c r="UOM1" t="s">
        <v>56336</v>
      </c>
      <c r="UON1" t="s">
        <v>56337</v>
      </c>
      <c r="UOO1" t="s">
        <v>56338</v>
      </c>
      <c r="UOP1" t="s">
        <v>56339</v>
      </c>
      <c r="UOQ1" t="s">
        <v>56340</v>
      </c>
      <c r="UOR1" t="s">
        <v>56341</v>
      </c>
      <c r="UOS1" t="s">
        <v>56342</v>
      </c>
      <c r="UOT1" t="s">
        <v>56343</v>
      </c>
      <c r="UOU1" t="s">
        <v>56344</v>
      </c>
      <c r="UOV1" t="s">
        <v>56345</v>
      </c>
      <c r="UOW1" t="s">
        <v>56346</v>
      </c>
      <c r="UOX1" t="s">
        <v>56347</v>
      </c>
      <c r="UOY1" t="s">
        <v>56348</v>
      </c>
      <c r="UOZ1" t="s">
        <v>56349</v>
      </c>
      <c r="UPA1" t="s">
        <v>56350</v>
      </c>
      <c r="UPB1" t="s">
        <v>56351</v>
      </c>
      <c r="UPC1" t="s">
        <v>56352</v>
      </c>
      <c r="UPD1" t="s">
        <v>56353</v>
      </c>
      <c r="UPE1" t="s">
        <v>56354</v>
      </c>
      <c r="UPF1" t="s">
        <v>56355</v>
      </c>
      <c r="UPG1" t="s">
        <v>56356</v>
      </c>
      <c r="UPH1" t="s">
        <v>56357</v>
      </c>
      <c r="UPI1" t="s">
        <v>56358</v>
      </c>
      <c r="UPJ1" t="s">
        <v>56359</v>
      </c>
      <c r="UPK1" t="s">
        <v>56360</v>
      </c>
      <c r="UPL1" t="s">
        <v>56361</v>
      </c>
      <c r="UPM1" t="s">
        <v>56362</v>
      </c>
      <c r="UPN1" t="s">
        <v>56363</v>
      </c>
      <c r="UPO1" t="s">
        <v>56364</v>
      </c>
      <c r="UPP1" t="s">
        <v>56365</v>
      </c>
      <c r="UPQ1" t="s">
        <v>56366</v>
      </c>
      <c r="UPR1" t="s">
        <v>56367</v>
      </c>
      <c r="UPS1" t="s">
        <v>56368</v>
      </c>
      <c r="UPT1" t="s">
        <v>56369</v>
      </c>
      <c r="UPU1" t="s">
        <v>56370</v>
      </c>
      <c r="UPV1" t="s">
        <v>56371</v>
      </c>
      <c r="UPW1" t="s">
        <v>56372</v>
      </c>
      <c r="UPX1" t="s">
        <v>56373</v>
      </c>
      <c r="UPY1" t="s">
        <v>56374</v>
      </c>
      <c r="UPZ1" t="s">
        <v>56375</v>
      </c>
      <c r="UQA1" t="s">
        <v>56376</v>
      </c>
      <c r="UQB1" t="s">
        <v>56377</v>
      </c>
      <c r="UQC1" t="s">
        <v>56378</v>
      </c>
      <c r="UQD1" t="s">
        <v>56379</v>
      </c>
      <c r="UQE1" t="s">
        <v>56380</v>
      </c>
      <c r="UQF1" t="s">
        <v>56381</v>
      </c>
      <c r="UQG1" t="s">
        <v>56382</v>
      </c>
      <c r="UQH1" t="s">
        <v>56383</v>
      </c>
      <c r="UQI1" t="s">
        <v>56384</v>
      </c>
      <c r="UQJ1" t="s">
        <v>56385</v>
      </c>
      <c r="UQK1" t="s">
        <v>56386</v>
      </c>
      <c r="UQL1" t="s">
        <v>56387</v>
      </c>
      <c r="UQM1" t="s">
        <v>56388</v>
      </c>
      <c r="UQN1" t="s">
        <v>56389</v>
      </c>
      <c r="UQO1" t="s">
        <v>56390</v>
      </c>
      <c r="UQP1" t="s">
        <v>56391</v>
      </c>
      <c r="UQQ1" t="s">
        <v>56392</v>
      </c>
      <c r="UQR1" t="s">
        <v>56393</v>
      </c>
      <c r="UQS1" t="s">
        <v>56394</v>
      </c>
      <c r="UQT1" t="s">
        <v>56395</v>
      </c>
      <c r="UQU1" t="s">
        <v>56396</v>
      </c>
      <c r="UQV1" t="s">
        <v>56397</v>
      </c>
      <c r="UQW1" t="s">
        <v>56398</v>
      </c>
      <c r="UQX1" t="s">
        <v>56399</v>
      </c>
      <c r="UQY1" t="s">
        <v>56400</v>
      </c>
      <c r="UQZ1" t="s">
        <v>56401</v>
      </c>
      <c r="URA1" t="s">
        <v>56402</v>
      </c>
      <c r="URB1" t="s">
        <v>56403</v>
      </c>
      <c r="URC1" t="s">
        <v>56404</v>
      </c>
      <c r="URD1" t="s">
        <v>56405</v>
      </c>
      <c r="URE1" t="s">
        <v>56406</v>
      </c>
      <c r="URF1" t="s">
        <v>56407</v>
      </c>
      <c r="URG1" t="s">
        <v>56408</v>
      </c>
      <c r="URH1" t="s">
        <v>56409</v>
      </c>
      <c r="URI1" t="s">
        <v>56410</v>
      </c>
      <c r="URJ1" t="s">
        <v>56411</v>
      </c>
      <c r="URK1" t="s">
        <v>56412</v>
      </c>
      <c r="URL1" t="s">
        <v>56413</v>
      </c>
      <c r="URM1" t="s">
        <v>56414</v>
      </c>
      <c r="URN1" t="s">
        <v>56415</v>
      </c>
      <c r="URO1" t="s">
        <v>56416</v>
      </c>
      <c r="URP1" t="s">
        <v>56417</v>
      </c>
      <c r="URQ1" t="s">
        <v>56418</v>
      </c>
      <c r="URR1" t="s">
        <v>56419</v>
      </c>
      <c r="URS1" t="s">
        <v>56420</v>
      </c>
      <c r="URT1" t="s">
        <v>56421</v>
      </c>
      <c r="URU1" t="s">
        <v>56422</v>
      </c>
      <c r="URV1" t="s">
        <v>56423</v>
      </c>
      <c r="URW1" t="s">
        <v>56424</v>
      </c>
      <c r="URX1" t="s">
        <v>56425</v>
      </c>
      <c r="URY1" t="s">
        <v>56426</v>
      </c>
      <c r="URZ1" t="s">
        <v>56427</v>
      </c>
      <c r="USA1" t="s">
        <v>56428</v>
      </c>
      <c r="USB1" t="s">
        <v>56429</v>
      </c>
      <c r="USC1" t="s">
        <v>56430</v>
      </c>
      <c r="USD1" t="s">
        <v>56431</v>
      </c>
      <c r="USE1" t="s">
        <v>56432</v>
      </c>
      <c r="USF1" t="s">
        <v>56433</v>
      </c>
      <c r="USG1" t="s">
        <v>56434</v>
      </c>
      <c r="USH1" t="s">
        <v>56435</v>
      </c>
      <c r="USI1" t="s">
        <v>56436</v>
      </c>
      <c r="USJ1" t="s">
        <v>56437</v>
      </c>
      <c r="USK1" t="s">
        <v>56438</v>
      </c>
      <c r="USL1" t="s">
        <v>56439</v>
      </c>
      <c r="USM1" t="s">
        <v>56440</v>
      </c>
      <c r="USN1" t="s">
        <v>56441</v>
      </c>
      <c r="USO1" t="s">
        <v>56442</v>
      </c>
      <c r="USP1" t="s">
        <v>56443</v>
      </c>
      <c r="USQ1" t="s">
        <v>56444</v>
      </c>
      <c r="USR1" t="s">
        <v>56445</v>
      </c>
      <c r="USS1" t="s">
        <v>56446</v>
      </c>
      <c r="UST1" t="s">
        <v>56447</v>
      </c>
      <c r="USU1" t="s">
        <v>56448</v>
      </c>
      <c r="USV1" t="s">
        <v>56449</v>
      </c>
      <c r="USW1" t="s">
        <v>56450</v>
      </c>
      <c r="USX1" t="s">
        <v>56451</v>
      </c>
      <c r="USY1" t="s">
        <v>56452</v>
      </c>
      <c r="USZ1" t="s">
        <v>56453</v>
      </c>
      <c r="UTA1" t="s">
        <v>56454</v>
      </c>
      <c r="UTB1" t="s">
        <v>56455</v>
      </c>
      <c r="UTC1" t="s">
        <v>56456</v>
      </c>
      <c r="UTD1" t="s">
        <v>56457</v>
      </c>
      <c r="UTE1" t="s">
        <v>56458</v>
      </c>
      <c r="UTF1" t="s">
        <v>56459</v>
      </c>
      <c r="UTG1" t="s">
        <v>56460</v>
      </c>
      <c r="UTH1" t="s">
        <v>56461</v>
      </c>
      <c r="UTI1" t="s">
        <v>56462</v>
      </c>
      <c r="UTJ1" t="s">
        <v>56463</v>
      </c>
      <c r="UTK1" t="s">
        <v>56464</v>
      </c>
      <c r="UTL1" t="s">
        <v>56465</v>
      </c>
      <c r="UTM1" t="s">
        <v>56466</v>
      </c>
      <c r="UTN1" t="s">
        <v>56467</v>
      </c>
      <c r="UTO1" t="s">
        <v>56468</v>
      </c>
      <c r="UTP1" t="s">
        <v>56469</v>
      </c>
      <c r="UTQ1" t="s">
        <v>56470</v>
      </c>
      <c r="UTR1" t="s">
        <v>56471</v>
      </c>
      <c r="UTS1" t="s">
        <v>56472</v>
      </c>
      <c r="UTT1" t="s">
        <v>56473</v>
      </c>
      <c r="UTU1" t="s">
        <v>56474</v>
      </c>
      <c r="UTV1" t="s">
        <v>56475</v>
      </c>
      <c r="UTW1" t="s">
        <v>56476</v>
      </c>
      <c r="UTX1" t="s">
        <v>56477</v>
      </c>
      <c r="UTY1" t="s">
        <v>56478</v>
      </c>
      <c r="UTZ1" t="s">
        <v>56479</v>
      </c>
      <c r="UUA1" t="s">
        <v>56480</v>
      </c>
      <c r="UUB1" t="s">
        <v>56481</v>
      </c>
      <c r="UUC1" t="s">
        <v>56482</v>
      </c>
      <c r="UUD1" t="s">
        <v>56483</v>
      </c>
      <c r="UUE1" t="s">
        <v>56484</v>
      </c>
      <c r="UUF1" t="s">
        <v>56485</v>
      </c>
      <c r="UUG1" t="s">
        <v>56486</v>
      </c>
      <c r="UUH1" t="s">
        <v>56487</v>
      </c>
      <c r="UUI1" t="s">
        <v>56488</v>
      </c>
      <c r="UUJ1" t="s">
        <v>56489</v>
      </c>
      <c r="UUK1" t="s">
        <v>56490</v>
      </c>
      <c r="UUL1" t="s">
        <v>56491</v>
      </c>
      <c r="UUM1" t="s">
        <v>56492</v>
      </c>
      <c r="UUN1" t="s">
        <v>56493</v>
      </c>
      <c r="UUO1" t="s">
        <v>56494</v>
      </c>
      <c r="UUP1" t="s">
        <v>56495</v>
      </c>
      <c r="UUQ1" t="s">
        <v>56496</v>
      </c>
      <c r="UUR1" t="s">
        <v>56497</v>
      </c>
      <c r="UUS1" t="s">
        <v>56498</v>
      </c>
      <c r="UUT1" t="s">
        <v>56499</v>
      </c>
      <c r="UUU1" t="s">
        <v>56500</v>
      </c>
      <c r="UUV1" t="s">
        <v>56501</v>
      </c>
      <c r="UUW1" t="s">
        <v>56502</v>
      </c>
      <c r="UUX1" t="s">
        <v>56503</v>
      </c>
      <c r="UUY1" t="s">
        <v>56504</v>
      </c>
      <c r="UUZ1" t="s">
        <v>56505</v>
      </c>
      <c r="UVA1" t="s">
        <v>56506</v>
      </c>
      <c r="UVB1" t="s">
        <v>56507</v>
      </c>
      <c r="UVC1" t="s">
        <v>56508</v>
      </c>
      <c r="UVD1" t="s">
        <v>56509</v>
      </c>
      <c r="UVE1" t="s">
        <v>56510</v>
      </c>
      <c r="UVF1" t="s">
        <v>56511</v>
      </c>
      <c r="UVG1" t="s">
        <v>56512</v>
      </c>
      <c r="UVH1" t="s">
        <v>56513</v>
      </c>
      <c r="UVI1" t="s">
        <v>56514</v>
      </c>
      <c r="UVJ1" t="s">
        <v>56515</v>
      </c>
      <c r="UVK1" t="s">
        <v>56516</v>
      </c>
      <c r="UVL1" t="s">
        <v>56517</v>
      </c>
      <c r="UVM1" t="s">
        <v>56518</v>
      </c>
      <c r="UVN1" t="s">
        <v>56519</v>
      </c>
      <c r="UVO1" t="s">
        <v>56520</v>
      </c>
      <c r="UVP1" t="s">
        <v>56521</v>
      </c>
      <c r="UVQ1" t="s">
        <v>56522</v>
      </c>
      <c r="UVR1" t="s">
        <v>56523</v>
      </c>
      <c r="UVS1" t="s">
        <v>56524</v>
      </c>
      <c r="UVT1" t="s">
        <v>56525</v>
      </c>
      <c r="UVU1" t="s">
        <v>56526</v>
      </c>
      <c r="UVV1" t="s">
        <v>56527</v>
      </c>
      <c r="UVW1" t="s">
        <v>56528</v>
      </c>
      <c r="UVX1" t="s">
        <v>56529</v>
      </c>
      <c r="UVY1" t="s">
        <v>56530</v>
      </c>
      <c r="UVZ1" t="s">
        <v>56531</v>
      </c>
      <c r="UWA1" t="s">
        <v>56532</v>
      </c>
      <c r="UWB1" t="s">
        <v>56533</v>
      </c>
      <c r="UWC1" t="s">
        <v>56534</v>
      </c>
      <c r="UWD1" t="s">
        <v>56535</v>
      </c>
      <c r="UWE1" t="s">
        <v>56536</v>
      </c>
      <c r="UWF1" t="s">
        <v>56537</v>
      </c>
      <c r="UWG1" t="s">
        <v>56538</v>
      </c>
      <c r="UWH1" t="s">
        <v>56539</v>
      </c>
      <c r="UWI1" t="s">
        <v>56540</v>
      </c>
      <c r="UWJ1" t="s">
        <v>56541</v>
      </c>
      <c r="UWK1" t="s">
        <v>56542</v>
      </c>
      <c r="UWL1" t="s">
        <v>56543</v>
      </c>
      <c r="UWM1" t="s">
        <v>56544</v>
      </c>
      <c r="UWN1" t="s">
        <v>56545</v>
      </c>
      <c r="UWO1" t="s">
        <v>56546</v>
      </c>
      <c r="UWP1" t="s">
        <v>56547</v>
      </c>
      <c r="UWQ1" t="s">
        <v>56548</v>
      </c>
      <c r="UWR1" t="s">
        <v>56549</v>
      </c>
      <c r="UWS1" t="s">
        <v>56550</v>
      </c>
      <c r="UWT1" t="s">
        <v>56551</v>
      </c>
      <c r="UWU1" t="s">
        <v>56552</v>
      </c>
      <c r="UWV1" t="s">
        <v>56553</v>
      </c>
      <c r="UWW1" t="s">
        <v>56554</v>
      </c>
      <c r="UWX1" t="s">
        <v>56555</v>
      </c>
      <c r="UWY1" t="s">
        <v>56556</v>
      </c>
      <c r="UWZ1" t="s">
        <v>56557</v>
      </c>
      <c r="UXA1" t="s">
        <v>56558</v>
      </c>
      <c r="UXB1" t="s">
        <v>56559</v>
      </c>
      <c r="UXC1" t="s">
        <v>56560</v>
      </c>
      <c r="UXD1" t="s">
        <v>56561</v>
      </c>
      <c r="UXE1" t="s">
        <v>56562</v>
      </c>
      <c r="UXF1" t="s">
        <v>56563</v>
      </c>
      <c r="UXG1" t="s">
        <v>56564</v>
      </c>
      <c r="UXH1" t="s">
        <v>56565</v>
      </c>
      <c r="UXI1" t="s">
        <v>56566</v>
      </c>
      <c r="UXJ1" t="s">
        <v>56567</v>
      </c>
      <c r="UXK1" t="s">
        <v>56568</v>
      </c>
      <c r="UXL1" t="s">
        <v>56569</v>
      </c>
      <c r="UXM1" t="s">
        <v>56570</v>
      </c>
      <c r="UXN1" t="s">
        <v>56571</v>
      </c>
      <c r="UXO1" t="s">
        <v>56572</v>
      </c>
      <c r="UXP1" t="s">
        <v>56573</v>
      </c>
      <c r="UXQ1" t="s">
        <v>56574</v>
      </c>
      <c r="UXR1" t="s">
        <v>56575</v>
      </c>
      <c r="UXS1" t="s">
        <v>56576</v>
      </c>
      <c r="UXT1" t="s">
        <v>56577</v>
      </c>
      <c r="UXU1" t="s">
        <v>56578</v>
      </c>
      <c r="UXV1" t="s">
        <v>56579</v>
      </c>
      <c r="UXW1" t="s">
        <v>56580</v>
      </c>
      <c r="UXX1" t="s">
        <v>56581</v>
      </c>
      <c r="UXY1" t="s">
        <v>56582</v>
      </c>
      <c r="UXZ1" t="s">
        <v>56583</v>
      </c>
      <c r="UYA1" t="s">
        <v>56584</v>
      </c>
      <c r="UYB1" t="s">
        <v>56585</v>
      </c>
      <c r="UYC1" t="s">
        <v>56586</v>
      </c>
      <c r="UYD1" t="s">
        <v>56587</v>
      </c>
      <c r="UYE1" t="s">
        <v>56588</v>
      </c>
      <c r="UYF1" t="s">
        <v>56589</v>
      </c>
      <c r="UYG1" t="s">
        <v>56590</v>
      </c>
      <c r="UYH1" t="s">
        <v>56591</v>
      </c>
      <c r="UYI1" t="s">
        <v>56592</v>
      </c>
      <c r="UYJ1" t="s">
        <v>56593</v>
      </c>
      <c r="UYK1" t="s">
        <v>56594</v>
      </c>
      <c r="UYL1" t="s">
        <v>56595</v>
      </c>
      <c r="UYM1" t="s">
        <v>56596</v>
      </c>
      <c r="UYN1" t="s">
        <v>56597</v>
      </c>
      <c r="UYO1" t="s">
        <v>56598</v>
      </c>
      <c r="UYP1" t="s">
        <v>56599</v>
      </c>
      <c r="UYQ1" t="s">
        <v>56600</v>
      </c>
      <c r="UYR1" t="s">
        <v>56601</v>
      </c>
      <c r="UYS1" t="s">
        <v>56602</v>
      </c>
      <c r="UYT1" t="s">
        <v>56603</v>
      </c>
      <c r="UYU1" t="s">
        <v>56604</v>
      </c>
      <c r="UYV1" t="s">
        <v>56605</v>
      </c>
      <c r="UYW1" t="s">
        <v>56606</v>
      </c>
      <c r="UYX1" t="s">
        <v>56607</v>
      </c>
      <c r="UYY1" t="s">
        <v>56608</v>
      </c>
      <c r="UYZ1" t="s">
        <v>56609</v>
      </c>
      <c r="UZA1" t="s">
        <v>56610</v>
      </c>
      <c r="UZB1" t="s">
        <v>56611</v>
      </c>
      <c r="UZC1" t="s">
        <v>56612</v>
      </c>
      <c r="UZD1" t="s">
        <v>56613</v>
      </c>
      <c r="UZE1" t="s">
        <v>56614</v>
      </c>
      <c r="UZF1" t="s">
        <v>56615</v>
      </c>
      <c r="UZG1" t="s">
        <v>56616</v>
      </c>
      <c r="UZH1" t="s">
        <v>56617</v>
      </c>
      <c r="UZI1" t="s">
        <v>56618</v>
      </c>
      <c r="UZJ1" t="s">
        <v>56619</v>
      </c>
      <c r="UZK1" t="s">
        <v>56620</v>
      </c>
      <c r="UZL1" t="s">
        <v>56621</v>
      </c>
      <c r="UZM1" t="s">
        <v>56622</v>
      </c>
      <c r="UZN1" t="s">
        <v>56623</v>
      </c>
      <c r="UZO1" t="s">
        <v>56624</v>
      </c>
      <c r="UZP1" t="s">
        <v>56625</v>
      </c>
      <c r="UZQ1" t="s">
        <v>56626</v>
      </c>
      <c r="UZR1" t="s">
        <v>56627</v>
      </c>
      <c r="UZS1" t="s">
        <v>56628</v>
      </c>
      <c r="UZT1" t="s">
        <v>56629</v>
      </c>
      <c r="UZU1" t="s">
        <v>56630</v>
      </c>
      <c r="UZV1" t="s">
        <v>56631</v>
      </c>
      <c r="UZW1" t="s">
        <v>56632</v>
      </c>
      <c r="UZX1" t="s">
        <v>56633</v>
      </c>
      <c r="UZY1" t="s">
        <v>56634</v>
      </c>
      <c r="UZZ1" t="s">
        <v>56635</v>
      </c>
      <c r="VAA1" t="s">
        <v>56636</v>
      </c>
      <c r="VAB1" t="s">
        <v>56637</v>
      </c>
      <c r="VAC1" t="s">
        <v>56638</v>
      </c>
      <c r="VAD1" t="s">
        <v>56639</v>
      </c>
      <c r="VAE1" t="s">
        <v>56640</v>
      </c>
      <c r="VAF1" t="s">
        <v>56641</v>
      </c>
      <c r="VAG1" t="s">
        <v>56642</v>
      </c>
      <c r="VAH1" t="s">
        <v>56643</v>
      </c>
      <c r="VAI1" t="s">
        <v>56644</v>
      </c>
      <c r="VAJ1" t="s">
        <v>56645</v>
      </c>
      <c r="VAK1" t="s">
        <v>56646</v>
      </c>
      <c r="VAL1" t="s">
        <v>56647</v>
      </c>
      <c r="VAM1" t="s">
        <v>56648</v>
      </c>
      <c r="VAN1" t="s">
        <v>56649</v>
      </c>
      <c r="VAO1" t="s">
        <v>56650</v>
      </c>
      <c r="VAP1" t="s">
        <v>56651</v>
      </c>
      <c r="VAQ1" t="s">
        <v>56652</v>
      </c>
      <c r="VAR1" t="s">
        <v>56653</v>
      </c>
      <c r="VAS1" t="s">
        <v>56654</v>
      </c>
      <c r="VAT1" t="s">
        <v>56655</v>
      </c>
      <c r="VAU1" t="s">
        <v>56656</v>
      </c>
      <c r="VAV1" t="s">
        <v>56657</v>
      </c>
      <c r="VAW1" t="s">
        <v>56658</v>
      </c>
      <c r="VAX1" t="s">
        <v>56659</v>
      </c>
      <c r="VAY1" t="s">
        <v>56660</v>
      </c>
      <c r="VAZ1" t="s">
        <v>56661</v>
      </c>
      <c r="VBA1" t="s">
        <v>56662</v>
      </c>
      <c r="VBB1" t="s">
        <v>56663</v>
      </c>
      <c r="VBC1" t="s">
        <v>56664</v>
      </c>
      <c r="VBD1" t="s">
        <v>56665</v>
      </c>
      <c r="VBE1" t="s">
        <v>56666</v>
      </c>
      <c r="VBF1" t="s">
        <v>56667</v>
      </c>
      <c r="VBG1" t="s">
        <v>56668</v>
      </c>
      <c r="VBH1" t="s">
        <v>56669</v>
      </c>
      <c r="VBI1" t="s">
        <v>56670</v>
      </c>
      <c r="VBJ1" t="s">
        <v>56671</v>
      </c>
      <c r="VBK1" t="s">
        <v>56672</v>
      </c>
      <c r="VBL1" t="s">
        <v>56673</v>
      </c>
      <c r="VBM1" t="s">
        <v>56674</v>
      </c>
      <c r="VBN1" t="s">
        <v>56675</v>
      </c>
      <c r="VBO1" t="s">
        <v>56676</v>
      </c>
      <c r="VBP1" t="s">
        <v>56677</v>
      </c>
      <c r="VBQ1" t="s">
        <v>56678</v>
      </c>
      <c r="VBR1" t="s">
        <v>56679</v>
      </c>
      <c r="VBS1" t="s">
        <v>56680</v>
      </c>
      <c r="VBT1" t="s">
        <v>56681</v>
      </c>
      <c r="VBU1" t="s">
        <v>56682</v>
      </c>
      <c r="VBV1" t="s">
        <v>56683</v>
      </c>
      <c r="VBW1" t="s">
        <v>56684</v>
      </c>
      <c r="VBX1" t="s">
        <v>56685</v>
      </c>
      <c r="VBY1" t="s">
        <v>56686</v>
      </c>
      <c r="VBZ1" t="s">
        <v>56687</v>
      </c>
      <c r="VCA1" t="s">
        <v>56688</v>
      </c>
      <c r="VCB1" t="s">
        <v>56689</v>
      </c>
      <c r="VCC1" t="s">
        <v>56690</v>
      </c>
      <c r="VCD1" t="s">
        <v>56691</v>
      </c>
      <c r="VCE1" t="s">
        <v>56692</v>
      </c>
      <c r="VCF1" t="s">
        <v>56693</v>
      </c>
      <c r="VCG1" t="s">
        <v>56694</v>
      </c>
      <c r="VCH1" t="s">
        <v>56695</v>
      </c>
      <c r="VCI1" t="s">
        <v>56696</v>
      </c>
      <c r="VCJ1" t="s">
        <v>56697</v>
      </c>
      <c r="VCK1" t="s">
        <v>56698</v>
      </c>
      <c r="VCL1" t="s">
        <v>56699</v>
      </c>
      <c r="VCM1" t="s">
        <v>56700</v>
      </c>
      <c r="VCN1" t="s">
        <v>56701</v>
      </c>
      <c r="VCO1" t="s">
        <v>56702</v>
      </c>
      <c r="VCP1" t="s">
        <v>56703</v>
      </c>
      <c r="VCQ1" t="s">
        <v>56704</v>
      </c>
      <c r="VCR1" t="s">
        <v>56705</v>
      </c>
      <c r="VCS1" t="s">
        <v>56706</v>
      </c>
      <c r="VCT1" t="s">
        <v>56707</v>
      </c>
      <c r="VCU1" t="s">
        <v>56708</v>
      </c>
      <c r="VCV1" t="s">
        <v>56709</v>
      </c>
      <c r="VCW1" t="s">
        <v>56710</v>
      </c>
      <c r="VCX1" t="s">
        <v>56711</v>
      </c>
      <c r="VCY1" t="s">
        <v>56712</v>
      </c>
      <c r="VCZ1" t="s">
        <v>56713</v>
      </c>
      <c r="VDA1" t="s">
        <v>56714</v>
      </c>
      <c r="VDB1" t="s">
        <v>56715</v>
      </c>
      <c r="VDC1" t="s">
        <v>56716</v>
      </c>
      <c r="VDD1" t="s">
        <v>56717</v>
      </c>
      <c r="VDE1" t="s">
        <v>56718</v>
      </c>
      <c r="VDF1" t="s">
        <v>56719</v>
      </c>
      <c r="VDG1" t="s">
        <v>56720</v>
      </c>
      <c r="VDH1" t="s">
        <v>56721</v>
      </c>
      <c r="VDI1" t="s">
        <v>56722</v>
      </c>
      <c r="VDJ1" t="s">
        <v>56723</v>
      </c>
      <c r="VDK1" t="s">
        <v>56724</v>
      </c>
      <c r="VDL1" t="s">
        <v>56725</v>
      </c>
      <c r="VDM1" t="s">
        <v>56726</v>
      </c>
      <c r="VDN1" t="s">
        <v>56727</v>
      </c>
      <c r="VDO1" t="s">
        <v>56728</v>
      </c>
      <c r="VDP1" t="s">
        <v>56729</v>
      </c>
      <c r="VDQ1" t="s">
        <v>56730</v>
      </c>
      <c r="VDR1" t="s">
        <v>56731</v>
      </c>
      <c r="VDS1" t="s">
        <v>56732</v>
      </c>
      <c r="VDT1" t="s">
        <v>56733</v>
      </c>
      <c r="VDU1" t="s">
        <v>56734</v>
      </c>
      <c r="VDV1" t="s">
        <v>56735</v>
      </c>
      <c r="VDW1" t="s">
        <v>56736</v>
      </c>
      <c r="VDX1" t="s">
        <v>56737</v>
      </c>
      <c r="VDY1" t="s">
        <v>56738</v>
      </c>
      <c r="VDZ1" t="s">
        <v>56739</v>
      </c>
      <c r="VEA1" t="s">
        <v>56740</v>
      </c>
      <c r="VEB1" t="s">
        <v>56741</v>
      </c>
      <c r="VEC1" t="s">
        <v>56742</v>
      </c>
      <c r="VED1" t="s">
        <v>56743</v>
      </c>
      <c r="VEE1" t="s">
        <v>56744</v>
      </c>
      <c r="VEF1" t="s">
        <v>56745</v>
      </c>
      <c r="VEG1" t="s">
        <v>56746</v>
      </c>
      <c r="VEH1" t="s">
        <v>56747</v>
      </c>
      <c r="VEI1" t="s">
        <v>56748</v>
      </c>
      <c r="VEJ1" t="s">
        <v>56749</v>
      </c>
      <c r="VEK1" t="s">
        <v>56750</v>
      </c>
      <c r="VEL1" t="s">
        <v>56751</v>
      </c>
      <c r="VEM1" t="s">
        <v>56752</v>
      </c>
      <c r="VEN1" t="s">
        <v>56753</v>
      </c>
      <c r="VEO1" t="s">
        <v>56754</v>
      </c>
      <c r="VEP1" t="s">
        <v>56755</v>
      </c>
      <c r="VEQ1" t="s">
        <v>56756</v>
      </c>
      <c r="VER1" t="s">
        <v>56757</v>
      </c>
      <c r="VES1" t="s">
        <v>56758</v>
      </c>
      <c r="VET1" t="s">
        <v>56759</v>
      </c>
      <c r="VEU1" t="s">
        <v>56760</v>
      </c>
      <c r="VEV1" t="s">
        <v>56761</v>
      </c>
      <c r="VEW1" t="s">
        <v>56762</v>
      </c>
      <c r="VEX1" t="s">
        <v>56763</v>
      </c>
      <c r="VEY1" t="s">
        <v>56764</v>
      </c>
      <c r="VEZ1" t="s">
        <v>56765</v>
      </c>
      <c r="VFA1" t="s">
        <v>56766</v>
      </c>
      <c r="VFB1" t="s">
        <v>56767</v>
      </c>
      <c r="VFC1" t="s">
        <v>56768</v>
      </c>
      <c r="VFD1" t="s">
        <v>56769</v>
      </c>
      <c r="VFE1" t="s">
        <v>56770</v>
      </c>
      <c r="VFF1" t="s">
        <v>56771</v>
      </c>
      <c r="VFG1" t="s">
        <v>56772</v>
      </c>
      <c r="VFH1" t="s">
        <v>56773</v>
      </c>
      <c r="VFI1" t="s">
        <v>56774</v>
      </c>
      <c r="VFJ1" t="s">
        <v>56775</v>
      </c>
      <c r="VFK1" t="s">
        <v>56776</v>
      </c>
      <c r="VFL1" t="s">
        <v>56777</v>
      </c>
      <c r="VFM1" t="s">
        <v>56778</v>
      </c>
      <c r="VFN1" t="s">
        <v>56779</v>
      </c>
      <c r="VFO1" t="s">
        <v>56780</v>
      </c>
      <c r="VFP1" t="s">
        <v>56781</v>
      </c>
      <c r="VFQ1" t="s">
        <v>56782</v>
      </c>
      <c r="VFR1" t="s">
        <v>56783</v>
      </c>
      <c r="VFS1" t="s">
        <v>56784</v>
      </c>
      <c r="VFT1" t="s">
        <v>56785</v>
      </c>
      <c r="VFU1" t="s">
        <v>56786</v>
      </c>
      <c r="VFV1" t="s">
        <v>56787</v>
      </c>
      <c r="VFW1" t="s">
        <v>56788</v>
      </c>
      <c r="VFX1" t="s">
        <v>56789</v>
      </c>
      <c r="VFY1" t="s">
        <v>56790</v>
      </c>
      <c r="VFZ1" t="s">
        <v>56791</v>
      </c>
      <c r="VGA1" t="s">
        <v>56792</v>
      </c>
      <c r="VGB1" t="s">
        <v>56793</v>
      </c>
      <c r="VGC1" t="s">
        <v>56794</v>
      </c>
      <c r="VGD1" t="s">
        <v>56795</v>
      </c>
      <c r="VGE1" t="s">
        <v>56796</v>
      </c>
      <c r="VGF1" t="s">
        <v>56797</v>
      </c>
      <c r="VGG1" t="s">
        <v>56798</v>
      </c>
      <c r="VGH1" t="s">
        <v>56799</v>
      </c>
      <c r="VGI1" t="s">
        <v>56800</v>
      </c>
      <c r="VGJ1" t="s">
        <v>56801</v>
      </c>
      <c r="VGK1" t="s">
        <v>56802</v>
      </c>
      <c r="VGL1" t="s">
        <v>56803</v>
      </c>
      <c r="VGM1" t="s">
        <v>56804</v>
      </c>
      <c r="VGN1" t="s">
        <v>56805</v>
      </c>
      <c r="VGO1" t="s">
        <v>56806</v>
      </c>
      <c r="VGP1" t="s">
        <v>56807</v>
      </c>
      <c r="VGQ1" t="s">
        <v>56808</v>
      </c>
      <c r="VGR1" t="s">
        <v>56809</v>
      </c>
      <c r="VGS1" t="s">
        <v>56810</v>
      </c>
      <c r="VGT1" t="s">
        <v>56811</v>
      </c>
      <c r="VGU1" t="s">
        <v>56812</v>
      </c>
      <c r="VGV1" t="s">
        <v>56813</v>
      </c>
      <c r="VGW1" t="s">
        <v>56814</v>
      </c>
      <c r="VGX1" t="s">
        <v>56815</v>
      </c>
      <c r="VGY1" t="s">
        <v>56816</v>
      </c>
      <c r="VGZ1" t="s">
        <v>56817</v>
      </c>
      <c r="VHA1" t="s">
        <v>56818</v>
      </c>
      <c r="VHB1" t="s">
        <v>56819</v>
      </c>
      <c r="VHC1" t="s">
        <v>56820</v>
      </c>
      <c r="VHD1" t="s">
        <v>56821</v>
      </c>
      <c r="VHE1" t="s">
        <v>56822</v>
      </c>
      <c r="VHF1" t="s">
        <v>56823</v>
      </c>
      <c r="VHG1" t="s">
        <v>56824</v>
      </c>
      <c r="VHH1" t="s">
        <v>56825</v>
      </c>
      <c r="VHI1" t="s">
        <v>56826</v>
      </c>
      <c r="VHJ1" t="s">
        <v>56827</v>
      </c>
      <c r="VHK1" t="s">
        <v>56828</v>
      </c>
      <c r="VHL1" t="s">
        <v>56829</v>
      </c>
      <c r="VHM1" t="s">
        <v>56830</v>
      </c>
      <c r="VHN1" t="s">
        <v>56831</v>
      </c>
      <c r="VHO1" t="s">
        <v>56832</v>
      </c>
      <c r="VHP1" t="s">
        <v>56833</v>
      </c>
      <c r="VHQ1" t="s">
        <v>56834</v>
      </c>
      <c r="VHR1" t="s">
        <v>56835</v>
      </c>
      <c r="VHS1" t="s">
        <v>56836</v>
      </c>
      <c r="VHT1" t="s">
        <v>56837</v>
      </c>
      <c r="VHU1" t="s">
        <v>56838</v>
      </c>
      <c r="VHV1" t="s">
        <v>56839</v>
      </c>
      <c r="VHW1" t="s">
        <v>56840</v>
      </c>
      <c r="VHX1" t="s">
        <v>56841</v>
      </c>
      <c r="VHY1" t="s">
        <v>56842</v>
      </c>
      <c r="VHZ1" t="s">
        <v>56843</v>
      </c>
      <c r="VIA1" t="s">
        <v>56844</v>
      </c>
      <c r="VIB1" t="s">
        <v>56845</v>
      </c>
      <c r="VIC1" t="s">
        <v>56846</v>
      </c>
      <c r="VID1" t="s">
        <v>56847</v>
      </c>
      <c r="VIE1" t="s">
        <v>56848</v>
      </c>
      <c r="VIF1" t="s">
        <v>56849</v>
      </c>
      <c r="VIG1" t="s">
        <v>56850</v>
      </c>
      <c r="VIH1" t="s">
        <v>56851</v>
      </c>
      <c r="VII1" t="s">
        <v>56852</v>
      </c>
      <c r="VIJ1" t="s">
        <v>56853</v>
      </c>
      <c r="VIK1" t="s">
        <v>56854</v>
      </c>
      <c r="VIL1" t="s">
        <v>56855</v>
      </c>
      <c r="VIM1" t="s">
        <v>56856</v>
      </c>
      <c r="VIN1" t="s">
        <v>56857</v>
      </c>
      <c r="VIO1" t="s">
        <v>56858</v>
      </c>
      <c r="VIP1" t="s">
        <v>56859</v>
      </c>
      <c r="VIQ1" t="s">
        <v>56860</v>
      </c>
      <c r="VIR1" t="s">
        <v>56861</v>
      </c>
      <c r="VIS1" t="s">
        <v>56862</v>
      </c>
      <c r="VIT1" t="s">
        <v>56863</v>
      </c>
      <c r="VIU1" t="s">
        <v>56864</v>
      </c>
      <c r="VIV1" t="s">
        <v>56865</v>
      </c>
      <c r="VIW1" t="s">
        <v>56866</v>
      </c>
      <c r="VIX1" t="s">
        <v>56867</v>
      </c>
      <c r="VIY1" t="s">
        <v>56868</v>
      </c>
      <c r="VIZ1" t="s">
        <v>56869</v>
      </c>
      <c r="VJA1" t="s">
        <v>56870</v>
      </c>
      <c r="VJB1" t="s">
        <v>56871</v>
      </c>
      <c r="VJC1" t="s">
        <v>56872</v>
      </c>
      <c r="VJD1" t="s">
        <v>56873</v>
      </c>
      <c r="VJE1" t="s">
        <v>56874</v>
      </c>
      <c r="VJF1" t="s">
        <v>56875</v>
      </c>
      <c r="VJG1" t="s">
        <v>56876</v>
      </c>
      <c r="VJH1" t="s">
        <v>56877</v>
      </c>
      <c r="VJI1" t="s">
        <v>56878</v>
      </c>
      <c r="VJJ1" t="s">
        <v>56879</v>
      </c>
      <c r="VJK1" t="s">
        <v>56880</v>
      </c>
      <c r="VJL1" t="s">
        <v>56881</v>
      </c>
      <c r="VJM1" t="s">
        <v>56882</v>
      </c>
      <c r="VJN1" t="s">
        <v>56883</v>
      </c>
      <c r="VJO1" t="s">
        <v>56884</v>
      </c>
      <c r="VJP1" t="s">
        <v>56885</v>
      </c>
      <c r="VJQ1" t="s">
        <v>56886</v>
      </c>
      <c r="VJR1" t="s">
        <v>56887</v>
      </c>
      <c r="VJS1" t="s">
        <v>56888</v>
      </c>
      <c r="VJT1" t="s">
        <v>56889</v>
      </c>
      <c r="VJU1" t="s">
        <v>56890</v>
      </c>
      <c r="VJV1" t="s">
        <v>56891</v>
      </c>
      <c r="VJW1" t="s">
        <v>56892</v>
      </c>
      <c r="VJX1" t="s">
        <v>56893</v>
      </c>
      <c r="VJY1" t="s">
        <v>56894</v>
      </c>
      <c r="VJZ1" t="s">
        <v>56895</v>
      </c>
      <c r="VKA1" t="s">
        <v>56896</v>
      </c>
      <c r="VKB1" t="s">
        <v>56897</v>
      </c>
      <c r="VKC1" t="s">
        <v>56898</v>
      </c>
      <c r="VKD1" t="s">
        <v>56899</v>
      </c>
      <c r="VKE1" t="s">
        <v>56900</v>
      </c>
      <c r="VKF1" t="s">
        <v>56901</v>
      </c>
      <c r="VKG1" t="s">
        <v>56902</v>
      </c>
      <c r="VKH1" t="s">
        <v>56903</v>
      </c>
      <c r="VKI1" t="s">
        <v>56904</v>
      </c>
      <c r="VKJ1" t="s">
        <v>56905</v>
      </c>
      <c r="VKK1" t="s">
        <v>56906</v>
      </c>
      <c r="VKL1" t="s">
        <v>56907</v>
      </c>
      <c r="VKM1" t="s">
        <v>56908</v>
      </c>
      <c r="VKN1" t="s">
        <v>56909</v>
      </c>
      <c r="VKO1" t="s">
        <v>56910</v>
      </c>
      <c r="VKP1" t="s">
        <v>56911</v>
      </c>
      <c r="VKQ1" t="s">
        <v>56912</v>
      </c>
      <c r="VKR1" t="s">
        <v>56913</v>
      </c>
      <c r="VKS1" t="s">
        <v>56914</v>
      </c>
      <c r="VKT1" t="s">
        <v>56915</v>
      </c>
      <c r="VKU1" t="s">
        <v>56916</v>
      </c>
      <c r="VKV1" t="s">
        <v>56917</v>
      </c>
      <c r="VKW1" t="s">
        <v>56918</v>
      </c>
      <c r="VKX1" t="s">
        <v>56919</v>
      </c>
      <c r="VKY1" t="s">
        <v>56920</v>
      </c>
      <c r="VKZ1" t="s">
        <v>56921</v>
      </c>
      <c r="VLA1" t="s">
        <v>56922</v>
      </c>
      <c r="VLB1" t="s">
        <v>56923</v>
      </c>
      <c r="VLC1" t="s">
        <v>56924</v>
      </c>
      <c r="VLD1" t="s">
        <v>56925</v>
      </c>
      <c r="VLE1" t="s">
        <v>56926</v>
      </c>
      <c r="VLF1" t="s">
        <v>56927</v>
      </c>
      <c r="VLG1" t="s">
        <v>56928</v>
      </c>
      <c r="VLH1" t="s">
        <v>56929</v>
      </c>
      <c r="VLI1" t="s">
        <v>56930</v>
      </c>
      <c r="VLJ1" t="s">
        <v>56931</v>
      </c>
      <c r="VLK1" t="s">
        <v>56932</v>
      </c>
      <c r="VLL1" t="s">
        <v>56933</v>
      </c>
      <c r="VLM1" t="s">
        <v>56934</v>
      </c>
      <c r="VLN1" t="s">
        <v>56935</v>
      </c>
      <c r="VLO1" t="s">
        <v>56936</v>
      </c>
      <c r="VLP1" t="s">
        <v>56937</v>
      </c>
      <c r="VLQ1" t="s">
        <v>56938</v>
      </c>
      <c r="VLR1" t="s">
        <v>56939</v>
      </c>
      <c r="VLS1" t="s">
        <v>56940</v>
      </c>
      <c r="VLT1" t="s">
        <v>56941</v>
      </c>
      <c r="VLU1" t="s">
        <v>56942</v>
      </c>
      <c r="VLV1" t="s">
        <v>56943</v>
      </c>
      <c r="VLW1" t="s">
        <v>56944</v>
      </c>
      <c r="VLX1" t="s">
        <v>56945</v>
      </c>
      <c r="VLY1" t="s">
        <v>56946</v>
      </c>
      <c r="VLZ1" t="s">
        <v>56947</v>
      </c>
      <c r="VMA1" t="s">
        <v>56948</v>
      </c>
      <c r="VMB1" t="s">
        <v>56949</v>
      </c>
      <c r="VMC1" t="s">
        <v>56950</v>
      </c>
      <c r="VMD1" t="s">
        <v>56951</v>
      </c>
      <c r="VME1" t="s">
        <v>56952</v>
      </c>
      <c r="VMF1" t="s">
        <v>56953</v>
      </c>
      <c r="VMG1" t="s">
        <v>56954</v>
      </c>
      <c r="VMH1" t="s">
        <v>56955</v>
      </c>
      <c r="VMI1" t="s">
        <v>56956</v>
      </c>
      <c r="VMJ1" t="s">
        <v>56957</v>
      </c>
      <c r="VMK1" t="s">
        <v>56958</v>
      </c>
      <c r="VML1" t="s">
        <v>56959</v>
      </c>
      <c r="VMM1" t="s">
        <v>56960</v>
      </c>
      <c r="VMN1" t="s">
        <v>56961</v>
      </c>
      <c r="VMO1" t="s">
        <v>56962</v>
      </c>
      <c r="VMP1" t="s">
        <v>56963</v>
      </c>
      <c r="VMQ1" t="s">
        <v>56964</v>
      </c>
      <c r="VMR1" t="s">
        <v>56965</v>
      </c>
      <c r="VMS1" t="s">
        <v>56966</v>
      </c>
      <c r="VMT1" t="s">
        <v>56967</v>
      </c>
      <c r="VMU1" t="s">
        <v>56968</v>
      </c>
      <c r="VMV1" t="s">
        <v>56969</v>
      </c>
      <c r="VMW1" t="s">
        <v>56970</v>
      </c>
      <c r="VMX1" t="s">
        <v>56971</v>
      </c>
      <c r="VMY1" t="s">
        <v>56972</v>
      </c>
      <c r="VMZ1" t="s">
        <v>56973</v>
      </c>
      <c r="VNA1" t="s">
        <v>56974</v>
      </c>
      <c r="VNB1" t="s">
        <v>56975</v>
      </c>
      <c r="VNC1" t="s">
        <v>56976</v>
      </c>
      <c r="VND1" t="s">
        <v>56977</v>
      </c>
      <c r="VNE1" t="s">
        <v>56978</v>
      </c>
      <c r="VNF1" t="s">
        <v>56979</v>
      </c>
      <c r="VNG1" t="s">
        <v>56980</v>
      </c>
      <c r="VNH1" t="s">
        <v>56981</v>
      </c>
      <c r="VNI1" t="s">
        <v>56982</v>
      </c>
      <c r="VNJ1" t="s">
        <v>56983</v>
      </c>
      <c r="VNK1" t="s">
        <v>56984</v>
      </c>
      <c r="VNL1" t="s">
        <v>56985</v>
      </c>
      <c r="VNM1" t="s">
        <v>56986</v>
      </c>
      <c r="VNN1" t="s">
        <v>56987</v>
      </c>
      <c r="VNO1" t="s">
        <v>56988</v>
      </c>
      <c r="VNP1" t="s">
        <v>56989</v>
      </c>
      <c r="VNQ1" t="s">
        <v>56990</v>
      </c>
      <c r="VNR1" t="s">
        <v>56991</v>
      </c>
      <c r="VNS1" t="s">
        <v>56992</v>
      </c>
      <c r="VNT1" t="s">
        <v>56993</v>
      </c>
      <c r="VNU1" t="s">
        <v>56994</v>
      </c>
      <c r="VNV1" t="s">
        <v>56995</v>
      </c>
      <c r="VNW1" t="s">
        <v>56996</v>
      </c>
      <c r="VNX1" t="s">
        <v>56997</v>
      </c>
      <c r="VNY1" t="s">
        <v>56998</v>
      </c>
      <c r="VNZ1" t="s">
        <v>56999</v>
      </c>
      <c r="VOA1" t="s">
        <v>57000</v>
      </c>
      <c r="VOB1" t="s">
        <v>57001</v>
      </c>
      <c r="VOC1" t="s">
        <v>57002</v>
      </c>
      <c r="VOD1" t="s">
        <v>57003</v>
      </c>
      <c r="VOE1" t="s">
        <v>57004</v>
      </c>
      <c r="VOF1" t="s">
        <v>57005</v>
      </c>
      <c r="VOG1" t="s">
        <v>57006</v>
      </c>
      <c r="VOH1" t="s">
        <v>57007</v>
      </c>
      <c r="VOI1" t="s">
        <v>57008</v>
      </c>
      <c r="VOJ1" t="s">
        <v>57009</v>
      </c>
      <c r="VOK1" t="s">
        <v>57010</v>
      </c>
      <c r="VOL1" t="s">
        <v>57011</v>
      </c>
      <c r="VOM1" t="s">
        <v>57012</v>
      </c>
      <c r="VON1" t="s">
        <v>57013</v>
      </c>
      <c r="VOO1" t="s">
        <v>57014</v>
      </c>
      <c r="VOP1" t="s">
        <v>57015</v>
      </c>
      <c r="VOQ1" t="s">
        <v>57016</v>
      </c>
      <c r="VOR1" t="s">
        <v>57017</v>
      </c>
      <c r="VOS1" t="s">
        <v>57018</v>
      </c>
      <c r="VOT1" t="s">
        <v>57019</v>
      </c>
      <c r="VOU1" t="s">
        <v>57020</v>
      </c>
      <c r="VOV1" t="s">
        <v>57021</v>
      </c>
      <c r="VOW1" t="s">
        <v>57022</v>
      </c>
      <c r="VOX1" t="s">
        <v>57023</v>
      </c>
      <c r="VOY1" t="s">
        <v>57024</v>
      </c>
      <c r="VOZ1" t="s">
        <v>57025</v>
      </c>
      <c r="VPA1" t="s">
        <v>57026</v>
      </c>
      <c r="VPB1" t="s">
        <v>57027</v>
      </c>
      <c r="VPC1" t="s">
        <v>57028</v>
      </c>
      <c r="VPD1" t="s">
        <v>57029</v>
      </c>
      <c r="VPE1" t="s">
        <v>57030</v>
      </c>
      <c r="VPF1" t="s">
        <v>57031</v>
      </c>
      <c r="VPG1" t="s">
        <v>57032</v>
      </c>
      <c r="VPH1" t="s">
        <v>57033</v>
      </c>
      <c r="VPI1" t="s">
        <v>57034</v>
      </c>
      <c r="VPJ1" t="s">
        <v>57035</v>
      </c>
      <c r="VPK1" t="s">
        <v>57036</v>
      </c>
      <c r="VPL1" t="s">
        <v>57037</v>
      </c>
      <c r="VPM1" t="s">
        <v>57038</v>
      </c>
      <c r="VPN1" t="s">
        <v>57039</v>
      </c>
      <c r="VPO1" t="s">
        <v>57040</v>
      </c>
      <c r="VPP1" t="s">
        <v>57041</v>
      </c>
      <c r="VPQ1" t="s">
        <v>57042</v>
      </c>
      <c r="VPR1" t="s">
        <v>57043</v>
      </c>
      <c r="VPS1" t="s">
        <v>57044</v>
      </c>
      <c r="VPT1" t="s">
        <v>57045</v>
      </c>
      <c r="VPU1" t="s">
        <v>57046</v>
      </c>
      <c r="VPV1" t="s">
        <v>57047</v>
      </c>
      <c r="VPW1" t="s">
        <v>57048</v>
      </c>
      <c r="VPX1" t="s">
        <v>57049</v>
      </c>
      <c r="VPY1" t="s">
        <v>57050</v>
      </c>
      <c r="VPZ1" t="s">
        <v>57051</v>
      </c>
      <c r="VQA1" t="s">
        <v>57052</v>
      </c>
      <c r="VQB1" t="s">
        <v>57053</v>
      </c>
      <c r="VQC1" t="s">
        <v>57054</v>
      </c>
      <c r="VQD1" t="s">
        <v>57055</v>
      </c>
      <c r="VQE1" t="s">
        <v>57056</v>
      </c>
      <c r="VQF1" t="s">
        <v>57057</v>
      </c>
      <c r="VQG1" t="s">
        <v>57058</v>
      </c>
      <c r="VQH1" t="s">
        <v>57059</v>
      </c>
      <c r="VQI1" t="s">
        <v>57060</v>
      </c>
      <c r="VQJ1" t="s">
        <v>57061</v>
      </c>
      <c r="VQK1" t="s">
        <v>57062</v>
      </c>
      <c r="VQL1" t="s">
        <v>57063</v>
      </c>
      <c r="VQM1" t="s">
        <v>57064</v>
      </c>
      <c r="VQN1" t="s">
        <v>57065</v>
      </c>
      <c r="VQO1" t="s">
        <v>57066</v>
      </c>
      <c r="VQP1" t="s">
        <v>57067</v>
      </c>
      <c r="VQQ1" t="s">
        <v>57068</v>
      </c>
      <c r="VQR1" t="s">
        <v>57069</v>
      </c>
      <c r="VQS1" t="s">
        <v>57070</v>
      </c>
      <c r="VQT1" t="s">
        <v>57071</v>
      </c>
      <c r="VQU1" t="s">
        <v>57072</v>
      </c>
      <c r="VQV1" t="s">
        <v>57073</v>
      </c>
      <c r="VQW1" t="s">
        <v>57074</v>
      </c>
      <c r="VQX1" t="s">
        <v>57075</v>
      </c>
      <c r="VQY1" t="s">
        <v>57076</v>
      </c>
      <c r="VQZ1" t="s">
        <v>57077</v>
      </c>
      <c r="VRA1" t="s">
        <v>57078</v>
      </c>
      <c r="VRB1" t="s">
        <v>57079</v>
      </c>
      <c r="VRC1" t="s">
        <v>57080</v>
      </c>
      <c r="VRD1" t="s">
        <v>57081</v>
      </c>
      <c r="VRE1" t="s">
        <v>57082</v>
      </c>
      <c r="VRF1" t="s">
        <v>57083</v>
      </c>
      <c r="VRG1" t="s">
        <v>57084</v>
      </c>
      <c r="VRH1" t="s">
        <v>57085</v>
      </c>
      <c r="VRI1" t="s">
        <v>57086</v>
      </c>
      <c r="VRJ1" t="s">
        <v>57087</v>
      </c>
      <c r="VRK1" t="s">
        <v>57088</v>
      </c>
      <c r="VRL1" t="s">
        <v>57089</v>
      </c>
      <c r="VRM1" t="s">
        <v>57090</v>
      </c>
      <c r="VRN1" t="s">
        <v>57091</v>
      </c>
      <c r="VRO1" t="s">
        <v>57092</v>
      </c>
      <c r="VRP1" t="s">
        <v>57093</v>
      </c>
      <c r="VRQ1" t="s">
        <v>57094</v>
      </c>
      <c r="VRR1" t="s">
        <v>57095</v>
      </c>
      <c r="VRS1" t="s">
        <v>57096</v>
      </c>
      <c r="VRT1" t="s">
        <v>57097</v>
      </c>
      <c r="VRU1" t="s">
        <v>57098</v>
      </c>
      <c r="VRV1" t="s">
        <v>57099</v>
      </c>
      <c r="VRW1" t="s">
        <v>57100</v>
      </c>
      <c r="VRX1" t="s">
        <v>57101</v>
      </c>
      <c r="VRY1" t="s">
        <v>57102</v>
      </c>
      <c r="VRZ1" t="s">
        <v>57103</v>
      </c>
      <c r="VSA1" t="s">
        <v>57104</v>
      </c>
      <c r="VSB1" t="s">
        <v>57105</v>
      </c>
      <c r="VSC1" t="s">
        <v>57106</v>
      </c>
      <c r="VSD1" t="s">
        <v>57107</v>
      </c>
      <c r="VSE1" t="s">
        <v>57108</v>
      </c>
      <c r="VSF1" t="s">
        <v>57109</v>
      </c>
      <c r="VSG1" t="s">
        <v>57110</v>
      </c>
      <c r="VSH1" t="s">
        <v>57111</v>
      </c>
      <c r="VSI1" t="s">
        <v>57112</v>
      </c>
      <c r="VSJ1" t="s">
        <v>57113</v>
      </c>
      <c r="VSK1" t="s">
        <v>57114</v>
      </c>
      <c r="VSL1" t="s">
        <v>57115</v>
      </c>
      <c r="VSM1" t="s">
        <v>57116</v>
      </c>
      <c r="VSN1" t="s">
        <v>57117</v>
      </c>
      <c r="VSO1" t="s">
        <v>57118</v>
      </c>
      <c r="VSP1" t="s">
        <v>57119</v>
      </c>
      <c r="VSQ1" t="s">
        <v>57120</v>
      </c>
      <c r="VSR1" t="s">
        <v>57121</v>
      </c>
      <c r="VSS1" t="s">
        <v>57122</v>
      </c>
      <c r="VST1" t="s">
        <v>57123</v>
      </c>
      <c r="VSU1" t="s">
        <v>57124</v>
      </c>
      <c r="VSV1" t="s">
        <v>57125</v>
      </c>
      <c r="VSW1" t="s">
        <v>57126</v>
      </c>
      <c r="VSX1" t="s">
        <v>57127</v>
      </c>
      <c r="VSY1" t="s">
        <v>57128</v>
      </c>
      <c r="VSZ1" t="s">
        <v>57129</v>
      </c>
      <c r="VTA1" t="s">
        <v>57130</v>
      </c>
      <c r="VTB1" t="s">
        <v>57131</v>
      </c>
      <c r="VTC1" t="s">
        <v>57132</v>
      </c>
      <c r="VTD1" t="s">
        <v>57133</v>
      </c>
      <c r="VTE1" t="s">
        <v>57134</v>
      </c>
      <c r="VTF1" t="s">
        <v>57135</v>
      </c>
      <c r="VTG1" t="s">
        <v>57136</v>
      </c>
      <c r="VTH1" t="s">
        <v>57137</v>
      </c>
      <c r="VTI1" t="s">
        <v>57138</v>
      </c>
      <c r="VTJ1" t="s">
        <v>57139</v>
      </c>
      <c r="VTK1" t="s">
        <v>57140</v>
      </c>
      <c r="VTL1" t="s">
        <v>57141</v>
      </c>
      <c r="VTM1" t="s">
        <v>57142</v>
      </c>
      <c r="VTN1" t="s">
        <v>57143</v>
      </c>
      <c r="VTO1" t="s">
        <v>57144</v>
      </c>
      <c r="VTP1" t="s">
        <v>57145</v>
      </c>
      <c r="VTQ1" t="s">
        <v>57146</v>
      </c>
      <c r="VTR1" t="s">
        <v>57147</v>
      </c>
      <c r="VTS1" t="s">
        <v>57148</v>
      </c>
      <c r="VTT1" t="s">
        <v>57149</v>
      </c>
      <c r="VTU1" t="s">
        <v>57150</v>
      </c>
      <c r="VTV1" t="s">
        <v>57151</v>
      </c>
      <c r="VTW1" t="s">
        <v>57152</v>
      </c>
      <c r="VTX1" t="s">
        <v>57153</v>
      </c>
      <c r="VTY1" t="s">
        <v>57154</v>
      </c>
      <c r="VTZ1" t="s">
        <v>57155</v>
      </c>
      <c r="VUA1" t="s">
        <v>57156</v>
      </c>
      <c r="VUB1" t="s">
        <v>57157</v>
      </c>
      <c r="VUC1" t="s">
        <v>57158</v>
      </c>
      <c r="VUD1" t="s">
        <v>57159</v>
      </c>
      <c r="VUE1" t="s">
        <v>57160</v>
      </c>
      <c r="VUF1" t="s">
        <v>57161</v>
      </c>
      <c r="VUG1" t="s">
        <v>57162</v>
      </c>
      <c r="VUH1" t="s">
        <v>57163</v>
      </c>
      <c r="VUI1" t="s">
        <v>57164</v>
      </c>
      <c r="VUJ1" t="s">
        <v>57165</v>
      </c>
      <c r="VUK1" t="s">
        <v>57166</v>
      </c>
      <c r="VUL1" t="s">
        <v>57167</v>
      </c>
      <c r="VUM1" t="s">
        <v>57168</v>
      </c>
      <c r="VUN1" t="s">
        <v>57169</v>
      </c>
      <c r="VUO1" t="s">
        <v>57170</v>
      </c>
      <c r="VUP1" t="s">
        <v>57171</v>
      </c>
      <c r="VUQ1" t="s">
        <v>57172</v>
      </c>
      <c r="VUR1" t="s">
        <v>57173</v>
      </c>
      <c r="VUS1" t="s">
        <v>57174</v>
      </c>
      <c r="VUT1" t="s">
        <v>57175</v>
      </c>
      <c r="VUU1" t="s">
        <v>57176</v>
      </c>
      <c r="VUV1" t="s">
        <v>57177</v>
      </c>
      <c r="VUW1" t="s">
        <v>57178</v>
      </c>
      <c r="VUX1" t="s">
        <v>57179</v>
      </c>
      <c r="VUY1" t="s">
        <v>57180</v>
      </c>
      <c r="VUZ1" t="s">
        <v>57181</v>
      </c>
      <c r="VVA1" t="s">
        <v>57182</v>
      </c>
      <c r="VVB1" t="s">
        <v>57183</v>
      </c>
      <c r="VVC1" t="s">
        <v>57184</v>
      </c>
      <c r="VVD1" t="s">
        <v>57185</v>
      </c>
      <c r="VVE1" t="s">
        <v>57186</v>
      </c>
      <c r="VVF1" t="s">
        <v>57187</v>
      </c>
      <c r="VVG1" t="s">
        <v>57188</v>
      </c>
      <c r="VVH1" t="s">
        <v>57189</v>
      </c>
      <c r="VVI1" t="s">
        <v>57190</v>
      </c>
      <c r="VVJ1" t="s">
        <v>57191</v>
      </c>
      <c r="VVK1" t="s">
        <v>57192</v>
      </c>
      <c r="VVL1" t="s">
        <v>57193</v>
      </c>
      <c r="VVM1" t="s">
        <v>57194</v>
      </c>
      <c r="VVN1" t="s">
        <v>57195</v>
      </c>
      <c r="VVO1" t="s">
        <v>57196</v>
      </c>
      <c r="VVP1" t="s">
        <v>57197</v>
      </c>
      <c r="VVQ1" t="s">
        <v>57198</v>
      </c>
      <c r="VVR1" t="s">
        <v>57199</v>
      </c>
      <c r="VVS1" t="s">
        <v>57200</v>
      </c>
      <c r="VVT1" t="s">
        <v>57201</v>
      </c>
      <c r="VVU1" t="s">
        <v>57202</v>
      </c>
      <c r="VVV1" t="s">
        <v>57203</v>
      </c>
      <c r="VVW1" t="s">
        <v>57204</v>
      </c>
      <c r="VVX1" t="s">
        <v>57205</v>
      </c>
      <c r="VVY1" t="s">
        <v>57206</v>
      </c>
      <c r="VVZ1" t="s">
        <v>57207</v>
      </c>
      <c r="VWA1" t="s">
        <v>57208</v>
      </c>
      <c r="VWB1" t="s">
        <v>57209</v>
      </c>
      <c r="VWC1" t="s">
        <v>57210</v>
      </c>
      <c r="VWD1" t="s">
        <v>57211</v>
      </c>
      <c r="VWE1" t="s">
        <v>57212</v>
      </c>
      <c r="VWF1" t="s">
        <v>57213</v>
      </c>
      <c r="VWG1" t="s">
        <v>57214</v>
      </c>
      <c r="VWH1" t="s">
        <v>57215</v>
      </c>
      <c r="VWI1" t="s">
        <v>57216</v>
      </c>
      <c r="VWJ1" t="s">
        <v>57217</v>
      </c>
      <c r="VWK1" t="s">
        <v>57218</v>
      </c>
      <c r="VWL1" t="s">
        <v>57219</v>
      </c>
      <c r="VWM1" t="s">
        <v>57220</v>
      </c>
      <c r="VWN1" t="s">
        <v>57221</v>
      </c>
      <c r="VWO1" t="s">
        <v>57222</v>
      </c>
      <c r="VWP1" t="s">
        <v>57223</v>
      </c>
      <c r="VWQ1" t="s">
        <v>57224</v>
      </c>
      <c r="VWR1" t="s">
        <v>57225</v>
      </c>
      <c r="VWS1" t="s">
        <v>57226</v>
      </c>
      <c r="VWT1" t="s">
        <v>57227</v>
      </c>
      <c r="VWU1" t="s">
        <v>57228</v>
      </c>
      <c r="VWV1" t="s">
        <v>57229</v>
      </c>
      <c r="VWW1" t="s">
        <v>57230</v>
      </c>
      <c r="VWX1" t="s">
        <v>57231</v>
      </c>
      <c r="VWY1" t="s">
        <v>57232</v>
      </c>
      <c r="VWZ1" t="s">
        <v>57233</v>
      </c>
      <c r="VXA1" t="s">
        <v>57234</v>
      </c>
      <c r="VXB1" t="s">
        <v>57235</v>
      </c>
      <c r="VXC1" t="s">
        <v>57236</v>
      </c>
      <c r="VXD1" t="s">
        <v>57237</v>
      </c>
      <c r="VXE1" t="s">
        <v>57238</v>
      </c>
      <c r="VXF1" t="s">
        <v>57239</v>
      </c>
      <c r="VXG1" t="s">
        <v>57240</v>
      </c>
      <c r="VXH1" t="s">
        <v>57241</v>
      </c>
      <c r="VXI1" t="s">
        <v>57242</v>
      </c>
      <c r="VXJ1" t="s">
        <v>57243</v>
      </c>
      <c r="VXK1" t="s">
        <v>57244</v>
      </c>
      <c r="VXL1" t="s">
        <v>57245</v>
      </c>
      <c r="VXM1" t="s">
        <v>57246</v>
      </c>
      <c r="VXN1" t="s">
        <v>57247</v>
      </c>
      <c r="VXO1" t="s">
        <v>57248</v>
      </c>
      <c r="VXP1" t="s">
        <v>57249</v>
      </c>
      <c r="VXQ1" t="s">
        <v>57250</v>
      </c>
      <c r="VXR1" t="s">
        <v>57251</v>
      </c>
      <c r="VXS1" t="s">
        <v>57252</v>
      </c>
      <c r="VXT1" t="s">
        <v>57253</v>
      </c>
      <c r="VXU1" t="s">
        <v>57254</v>
      </c>
      <c r="VXV1" t="s">
        <v>57255</v>
      </c>
      <c r="VXW1" t="s">
        <v>57256</v>
      </c>
      <c r="VXX1" t="s">
        <v>57257</v>
      </c>
      <c r="VXY1" t="s">
        <v>57258</v>
      </c>
      <c r="VXZ1" t="s">
        <v>57259</v>
      </c>
      <c r="VYA1" t="s">
        <v>57260</v>
      </c>
      <c r="VYB1" t="s">
        <v>57261</v>
      </c>
      <c r="VYC1" t="s">
        <v>57262</v>
      </c>
      <c r="VYD1" t="s">
        <v>57263</v>
      </c>
      <c r="VYE1" t="s">
        <v>57264</v>
      </c>
      <c r="VYF1" t="s">
        <v>57265</v>
      </c>
      <c r="VYG1" t="s">
        <v>57266</v>
      </c>
      <c r="VYH1" t="s">
        <v>57267</v>
      </c>
      <c r="VYI1" t="s">
        <v>57268</v>
      </c>
      <c r="VYJ1" t="s">
        <v>57269</v>
      </c>
      <c r="VYK1" t="s">
        <v>57270</v>
      </c>
      <c r="VYL1" t="s">
        <v>57271</v>
      </c>
      <c r="VYM1" t="s">
        <v>57272</v>
      </c>
      <c r="VYN1" t="s">
        <v>57273</v>
      </c>
      <c r="VYO1" t="s">
        <v>57274</v>
      </c>
      <c r="VYP1" t="s">
        <v>57275</v>
      </c>
      <c r="VYQ1" t="s">
        <v>57276</v>
      </c>
      <c r="VYR1" t="s">
        <v>57277</v>
      </c>
      <c r="VYS1" t="s">
        <v>57278</v>
      </c>
      <c r="VYT1" t="s">
        <v>57279</v>
      </c>
      <c r="VYU1" t="s">
        <v>57280</v>
      </c>
      <c r="VYV1" t="s">
        <v>57281</v>
      </c>
      <c r="VYW1" t="s">
        <v>57282</v>
      </c>
      <c r="VYX1" t="s">
        <v>57283</v>
      </c>
      <c r="VYY1" t="s">
        <v>57284</v>
      </c>
      <c r="VYZ1" t="s">
        <v>57285</v>
      </c>
      <c r="VZA1" t="s">
        <v>57286</v>
      </c>
      <c r="VZB1" t="s">
        <v>57287</v>
      </c>
      <c r="VZC1" t="s">
        <v>57288</v>
      </c>
      <c r="VZD1" t="s">
        <v>57289</v>
      </c>
      <c r="VZE1" t="s">
        <v>57290</v>
      </c>
      <c r="VZF1" t="s">
        <v>57291</v>
      </c>
      <c r="VZG1" t="s">
        <v>57292</v>
      </c>
      <c r="VZH1" t="s">
        <v>57293</v>
      </c>
      <c r="VZI1" t="s">
        <v>57294</v>
      </c>
      <c r="VZJ1" t="s">
        <v>57295</v>
      </c>
      <c r="VZK1" t="s">
        <v>57296</v>
      </c>
      <c r="VZL1" t="s">
        <v>57297</v>
      </c>
      <c r="VZM1" t="s">
        <v>57298</v>
      </c>
      <c r="VZN1" t="s">
        <v>57299</v>
      </c>
      <c r="VZO1" t="s">
        <v>57300</v>
      </c>
      <c r="VZP1" t="s">
        <v>57301</v>
      </c>
      <c r="VZQ1" t="s">
        <v>57302</v>
      </c>
      <c r="VZR1" t="s">
        <v>57303</v>
      </c>
      <c r="VZS1" t="s">
        <v>57304</v>
      </c>
      <c r="VZT1" t="s">
        <v>57305</v>
      </c>
      <c r="VZU1" t="s">
        <v>57306</v>
      </c>
      <c r="VZV1" t="s">
        <v>57307</v>
      </c>
      <c r="VZW1" t="s">
        <v>57308</v>
      </c>
      <c r="VZX1" t="s">
        <v>57309</v>
      </c>
      <c r="VZY1" t="s">
        <v>57310</v>
      </c>
      <c r="VZZ1" t="s">
        <v>57311</v>
      </c>
      <c r="WAA1" t="s">
        <v>57312</v>
      </c>
      <c r="WAB1" t="s">
        <v>57313</v>
      </c>
      <c r="WAC1" t="s">
        <v>57314</v>
      </c>
      <c r="WAD1" t="s">
        <v>57315</v>
      </c>
      <c r="WAE1" t="s">
        <v>57316</v>
      </c>
      <c r="WAF1" t="s">
        <v>57317</v>
      </c>
      <c r="WAG1" t="s">
        <v>57318</v>
      </c>
      <c r="WAH1" t="s">
        <v>57319</v>
      </c>
      <c r="WAI1" t="s">
        <v>57320</v>
      </c>
      <c r="WAJ1" t="s">
        <v>57321</v>
      </c>
      <c r="WAK1" t="s">
        <v>57322</v>
      </c>
      <c r="WAL1" t="s">
        <v>57323</v>
      </c>
      <c r="WAM1" t="s">
        <v>57324</v>
      </c>
      <c r="WAN1" t="s">
        <v>57325</v>
      </c>
      <c r="WAO1" t="s">
        <v>57326</v>
      </c>
      <c r="WAP1" t="s">
        <v>57327</v>
      </c>
      <c r="WAQ1" t="s">
        <v>57328</v>
      </c>
      <c r="WAR1" t="s">
        <v>57329</v>
      </c>
      <c r="WAS1" t="s">
        <v>57330</v>
      </c>
      <c r="WAT1" t="s">
        <v>57331</v>
      </c>
      <c r="WAU1" t="s">
        <v>57332</v>
      </c>
      <c r="WAV1" t="s">
        <v>57333</v>
      </c>
      <c r="WAW1" t="s">
        <v>57334</v>
      </c>
      <c r="WAX1" t="s">
        <v>57335</v>
      </c>
      <c r="WAY1" t="s">
        <v>57336</v>
      </c>
      <c r="WAZ1" t="s">
        <v>57337</v>
      </c>
      <c r="WBA1" t="s">
        <v>57338</v>
      </c>
      <c r="WBB1" t="s">
        <v>57339</v>
      </c>
      <c r="WBC1" t="s">
        <v>57340</v>
      </c>
      <c r="WBD1" t="s">
        <v>57341</v>
      </c>
      <c r="WBE1" t="s">
        <v>57342</v>
      </c>
      <c r="WBF1" t="s">
        <v>57343</v>
      </c>
      <c r="WBG1" t="s">
        <v>57344</v>
      </c>
      <c r="WBH1" t="s">
        <v>57345</v>
      </c>
      <c r="WBI1" t="s">
        <v>57346</v>
      </c>
      <c r="WBJ1" t="s">
        <v>57347</v>
      </c>
      <c r="WBK1" t="s">
        <v>57348</v>
      </c>
      <c r="WBL1" t="s">
        <v>57349</v>
      </c>
      <c r="WBM1" t="s">
        <v>57350</v>
      </c>
      <c r="WBN1" t="s">
        <v>57351</v>
      </c>
      <c r="WBO1" t="s">
        <v>57352</v>
      </c>
      <c r="WBP1" t="s">
        <v>57353</v>
      </c>
      <c r="WBQ1" t="s">
        <v>57354</v>
      </c>
      <c r="WBR1" t="s">
        <v>57355</v>
      </c>
      <c r="WBS1" t="s">
        <v>57356</v>
      </c>
      <c r="WBT1" t="s">
        <v>57357</v>
      </c>
      <c r="WBU1" t="s">
        <v>57358</v>
      </c>
      <c r="WBV1" t="s">
        <v>57359</v>
      </c>
      <c r="WBW1" t="s">
        <v>57360</v>
      </c>
      <c r="WBX1" t="s">
        <v>57361</v>
      </c>
      <c r="WBY1" t="s">
        <v>57362</v>
      </c>
      <c r="WBZ1" t="s">
        <v>57363</v>
      </c>
      <c r="WCA1" t="s">
        <v>57364</v>
      </c>
      <c r="WCB1" t="s">
        <v>57365</v>
      </c>
      <c r="WCC1" t="s">
        <v>57366</v>
      </c>
      <c r="WCD1" t="s">
        <v>57367</v>
      </c>
      <c r="WCE1" t="s">
        <v>57368</v>
      </c>
      <c r="WCF1" t="s">
        <v>57369</v>
      </c>
      <c r="WCG1" t="s">
        <v>57370</v>
      </c>
      <c r="WCH1" t="s">
        <v>57371</v>
      </c>
      <c r="WCI1" t="s">
        <v>57372</v>
      </c>
      <c r="WCJ1" t="s">
        <v>57373</v>
      </c>
      <c r="WCK1" t="s">
        <v>57374</v>
      </c>
      <c r="WCL1" t="s">
        <v>57375</v>
      </c>
      <c r="WCM1" t="s">
        <v>57376</v>
      </c>
      <c r="WCN1" t="s">
        <v>57377</v>
      </c>
      <c r="WCO1" t="s">
        <v>57378</v>
      </c>
      <c r="WCP1" t="s">
        <v>57379</v>
      </c>
      <c r="WCQ1" t="s">
        <v>57380</v>
      </c>
      <c r="WCR1" t="s">
        <v>57381</v>
      </c>
      <c r="WCS1" t="s">
        <v>57382</v>
      </c>
      <c r="WCT1" t="s">
        <v>57383</v>
      </c>
      <c r="WCU1" t="s">
        <v>57384</v>
      </c>
      <c r="WCV1" t="s">
        <v>57385</v>
      </c>
      <c r="WCW1" t="s">
        <v>57386</v>
      </c>
      <c r="WCX1" t="s">
        <v>57387</v>
      </c>
      <c r="WCY1" t="s">
        <v>57388</v>
      </c>
      <c r="WCZ1" t="s">
        <v>57389</v>
      </c>
      <c r="WDA1" t="s">
        <v>57390</v>
      </c>
      <c r="WDB1" t="s">
        <v>57391</v>
      </c>
      <c r="WDC1" t="s">
        <v>57392</v>
      </c>
      <c r="WDD1" t="s">
        <v>57393</v>
      </c>
      <c r="WDE1" t="s">
        <v>57394</v>
      </c>
      <c r="WDF1" t="s">
        <v>57395</v>
      </c>
      <c r="WDG1" t="s">
        <v>57396</v>
      </c>
      <c r="WDH1" t="s">
        <v>57397</v>
      </c>
      <c r="WDI1" t="s">
        <v>57398</v>
      </c>
      <c r="WDJ1" t="s">
        <v>57399</v>
      </c>
      <c r="WDK1" t="s">
        <v>57400</v>
      </c>
      <c r="WDL1" t="s">
        <v>57401</v>
      </c>
      <c r="WDM1" t="s">
        <v>57402</v>
      </c>
      <c r="WDN1" t="s">
        <v>57403</v>
      </c>
      <c r="WDO1" t="s">
        <v>57404</v>
      </c>
      <c r="WDP1" t="s">
        <v>57405</v>
      </c>
      <c r="WDQ1" t="s">
        <v>57406</v>
      </c>
      <c r="WDR1" t="s">
        <v>57407</v>
      </c>
      <c r="WDS1" t="s">
        <v>57408</v>
      </c>
      <c r="WDT1" t="s">
        <v>57409</v>
      </c>
      <c r="WDU1" t="s">
        <v>57410</v>
      </c>
      <c r="WDV1" t="s">
        <v>57411</v>
      </c>
      <c r="WDW1" t="s">
        <v>57412</v>
      </c>
      <c r="WDX1" t="s">
        <v>57413</v>
      </c>
      <c r="WDY1" t="s">
        <v>57414</v>
      </c>
      <c r="WDZ1" t="s">
        <v>57415</v>
      </c>
      <c r="WEA1" t="s">
        <v>57416</v>
      </c>
      <c r="WEB1" t="s">
        <v>57417</v>
      </c>
      <c r="WEC1" t="s">
        <v>57418</v>
      </c>
      <c r="WED1" t="s">
        <v>57419</v>
      </c>
      <c r="WEE1" t="s">
        <v>57420</v>
      </c>
      <c r="WEF1" t="s">
        <v>57421</v>
      </c>
      <c r="WEG1" t="s">
        <v>57422</v>
      </c>
      <c r="WEH1" t="s">
        <v>57423</v>
      </c>
      <c r="WEI1" t="s">
        <v>57424</v>
      </c>
      <c r="WEJ1" t="s">
        <v>57425</v>
      </c>
      <c r="WEK1" t="s">
        <v>57426</v>
      </c>
      <c r="WEL1" t="s">
        <v>57427</v>
      </c>
      <c r="WEM1" t="s">
        <v>57428</v>
      </c>
      <c r="WEN1" t="s">
        <v>57429</v>
      </c>
      <c r="WEO1" t="s">
        <v>57430</v>
      </c>
      <c r="WEP1" t="s">
        <v>57431</v>
      </c>
      <c r="WEQ1" t="s">
        <v>57432</v>
      </c>
      <c r="WER1" t="s">
        <v>57433</v>
      </c>
      <c r="WES1" t="s">
        <v>57434</v>
      </c>
      <c r="WET1" t="s">
        <v>57435</v>
      </c>
      <c r="WEU1" t="s">
        <v>57436</v>
      </c>
      <c r="WEV1" t="s">
        <v>57437</v>
      </c>
      <c r="WEW1" t="s">
        <v>57438</v>
      </c>
      <c r="WEX1" t="s">
        <v>57439</v>
      </c>
      <c r="WEY1" t="s">
        <v>57440</v>
      </c>
      <c r="WEZ1" t="s">
        <v>57441</v>
      </c>
      <c r="WFA1" t="s">
        <v>57442</v>
      </c>
      <c r="WFB1" t="s">
        <v>57443</v>
      </c>
      <c r="WFC1" t="s">
        <v>57444</v>
      </c>
      <c r="WFD1" t="s">
        <v>57445</v>
      </c>
      <c r="WFE1" t="s">
        <v>57446</v>
      </c>
      <c r="WFF1" t="s">
        <v>57447</v>
      </c>
      <c r="WFG1" t="s">
        <v>57448</v>
      </c>
      <c r="WFH1" t="s">
        <v>57449</v>
      </c>
      <c r="WFI1" t="s">
        <v>57450</v>
      </c>
      <c r="WFJ1" t="s">
        <v>57451</v>
      </c>
      <c r="WFK1" t="s">
        <v>57452</v>
      </c>
      <c r="WFL1" t="s">
        <v>57453</v>
      </c>
      <c r="WFM1" t="s">
        <v>57454</v>
      </c>
      <c r="WFN1" t="s">
        <v>57455</v>
      </c>
      <c r="WFO1" t="s">
        <v>57456</v>
      </c>
      <c r="WFP1" t="s">
        <v>57457</v>
      </c>
      <c r="WFQ1" t="s">
        <v>57458</v>
      </c>
      <c r="WFR1" t="s">
        <v>57459</v>
      </c>
      <c r="WFS1" t="s">
        <v>57460</v>
      </c>
      <c r="WFT1" t="s">
        <v>57461</v>
      </c>
      <c r="WFU1" t="s">
        <v>57462</v>
      </c>
      <c r="WFV1" t="s">
        <v>57463</v>
      </c>
      <c r="WFW1" t="s">
        <v>57464</v>
      </c>
      <c r="WFX1" t="s">
        <v>57465</v>
      </c>
      <c r="WFY1" t="s">
        <v>57466</v>
      </c>
      <c r="WFZ1" t="s">
        <v>57467</v>
      </c>
      <c r="WGA1" t="s">
        <v>57468</v>
      </c>
      <c r="WGB1" t="s">
        <v>57469</v>
      </c>
      <c r="WGC1" t="s">
        <v>57470</v>
      </c>
      <c r="WGD1" t="s">
        <v>57471</v>
      </c>
      <c r="WGE1" t="s">
        <v>57472</v>
      </c>
      <c r="WGF1" t="s">
        <v>57473</v>
      </c>
      <c r="WGG1" t="s">
        <v>57474</v>
      </c>
      <c r="WGH1" t="s">
        <v>57475</v>
      </c>
      <c r="WGI1" t="s">
        <v>57476</v>
      </c>
      <c r="WGJ1" t="s">
        <v>57477</v>
      </c>
      <c r="WGK1" t="s">
        <v>57478</v>
      </c>
      <c r="WGL1" t="s">
        <v>57479</v>
      </c>
      <c r="WGM1" t="s">
        <v>57480</v>
      </c>
      <c r="WGN1" t="s">
        <v>57481</v>
      </c>
      <c r="WGO1" t="s">
        <v>57482</v>
      </c>
      <c r="WGP1" t="s">
        <v>57483</v>
      </c>
      <c r="WGQ1" t="s">
        <v>57484</v>
      </c>
      <c r="WGR1" t="s">
        <v>57485</v>
      </c>
      <c r="WGS1" t="s">
        <v>57486</v>
      </c>
      <c r="WGT1" t="s">
        <v>57487</v>
      </c>
      <c r="WGU1" t="s">
        <v>57488</v>
      </c>
      <c r="WGV1" t="s">
        <v>57489</v>
      </c>
      <c r="WGW1" t="s">
        <v>57490</v>
      </c>
      <c r="WGX1" t="s">
        <v>57491</v>
      </c>
      <c r="WGY1" t="s">
        <v>57492</v>
      </c>
      <c r="WGZ1" t="s">
        <v>57493</v>
      </c>
      <c r="WHA1" t="s">
        <v>57494</v>
      </c>
      <c r="WHB1" t="s">
        <v>57495</v>
      </c>
      <c r="WHC1" t="s">
        <v>57496</v>
      </c>
      <c r="WHD1" t="s">
        <v>57497</v>
      </c>
      <c r="WHE1" t="s">
        <v>57498</v>
      </c>
      <c r="WHF1" t="s">
        <v>57499</v>
      </c>
      <c r="WHG1" t="s">
        <v>57500</v>
      </c>
      <c r="WHH1" t="s">
        <v>57501</v>
      </c>
      <c r="WHI1" t="s">
        <v>57502</v>
      </c>
      <c r="WHJ1" t="s">
        <v>57503</v>
      </c>
      <c r="WHK1" t="s">
        <v>57504</v>
      </c>
      <c r="WHL1" t="s">
        <v>57505</v>
      </c>
      <c r="WHM1" t="s">
        <v>57506</v>
      </c>
      <c r="WHN1" t="s">
        <v>57507</v>
      </c>
      <c r="WHO1" t="s">
        <v>57508</v>
      </c>
      <c r="WHP1" t="s">
        <v>57509</v>
      </c>
      <c r="WHQ1" t="s">
        <v>57510</v>
      </c>
      <c r="WHR1" t="s">
        <v>57511</v>
      </c>
      <c r="WHS1" t="s">
        <v>57512</v>
      </c>
      <c r="WHT1" t="s">
        <v>57513</v>
      </c>
      <c r="WHU1" t="s">
        <v>57514</v>
      </c>
      <c r="WHV1" t="s">
        <v>57515</v>
      </c>
      <c r="WHW1" t="s">
        <v>57516</v>
      </c>
      <c r="WHX1" t="s">
        <v>57517</v>
      </c>
      <c r="WHY1" t="s">
        <v>57518</v>
      </c>
      <c r="WHZ1" t="s">
        <v>57519</v>
      </c>
      <c r="WIA1" t="s">
        <v>57520</v>
      </c>
      <c r="WIB1" t="s">
        <v>57521</v>
      </c>
      <c r="WIC1" t="s">
        <v>57522</v>
      </c>
      <c r="WID1" t="s">
        <v>57523</v>
      </c>
      <c r="WIE1" t="s">
        <v>57524</v>
      </c>
      <c r="WIF1" t="s">
        <v>57525</v>
      </c>
      <c r="WIG1" t="s">
        <v>57526</v>
      </c>
      <c r="WIH1" t="s">
        <v>57527</v>
      </c>
      <c r="WII1" t="s">
        <v>57528</v>
      </c>
      <c r="WIJ1" t="s">
        <v>57529</v>
      </c>
      <c r="WIK1" t="s">
        <v>57530</v>
      </c>
      <c r="WIL1" t="s">
        <v>57531</v>
      </c>
      <c r="WIM1" t="s">
        <v>57532</v>
      </c>
      <c r="WIN1" t="s">
        <v>57533</v>
      </c>
      <c r="WIO1" t="s">
        <v>57534</v>
      </c>
      <c r="WIP1" t="s">
        <v>57535</v>
      </c>
      <c r="WIQ1" t="s">
        <v>57536</v>
      </c>
      <c r="WIR1" t="s">
        <v>57537</v>
      </c>
      <c r="WIS1" t="s">
        <v>57538</v>
      </c>
      <c r="WIT1" t="s">
        <v>57539</v>
      </c>
      <c r="WIU1" t="s">
        <v>57540</v>
      </c>
      <c r="WIV1" t="s">
        <v>57541</v>
      </c>
      <c r="WIW1" t="s">
        <v>57542</v>
      </c>
      <c r="WIX1" t="s">
        <v>57543</v>
      </c>
      <c r="WIY1" t="s">
        <v>57544</v>
      </c>
      <c r="WIZ1" t="s">
        <v>57545</v>
      </c>
      <c r="WJA1" t="s">
        <v>57546</v>
      </c>
      <c r="WJB1" t="s">
        <v>57547</v>
      </c>
      <c r="WJC1" t="s">
        <v>57548</v>
      </c>
      <c r="WJD1" t="s">
        <v>57549</v>
      </c>
      <c r="WJE1" t="s">
        <v>57550</v>
      </c>
      <c r="WJF1" t="s">
        <v>57551</v>
      </c>
      <c r="WJG1" t="s">
        <v>57552</v>
      </c>
      <c r="WJH1" t="s">
        <v>57553</v>
      </c>
      <c r="WJI1" t="s">
        <v>57554</v>
      </c>
      <c r="WJJ1" t="s">
        <v>57555</v>
      </c>
      <c r="WJK1" t="s">
        <v>57556</v>
      </c>
      <c r="WJL1" t="s">
        <v>57557</v>
      </c>
      <c r="WJM1" t="s">
        <v>57558</v>
      </c>
      <c r="WJN1" t="s">
        <v>57559</v>
      </c>
      <c r="WJO1" t="s">
        <v>57560</v>
      </c>
      <c r="WJP1" t="s">
        <v>57561</v>
      </c>
      <c r="WJQ1" t="s">
        <v>57562</v>
      </c>
      <c r="WJR1" t="s">
        <v>57563</v>
      </c>
      <c r="WJS1" t="s">
        <v>57564</v>
      </c>
      <c r="WJT1" t="s">
        <v>57565</v>
      </c>
      <c r="WJU1" t="s">
        <v>57566</v>
      </c>
      <c r="WJV1" t="s">
        <v>57567</v>
      </c>
      <c r="WJW1" t="s">
        <v>57568</v>
      </c>
      <c r="WJX1" t="s">
        <v>57569</v>
      </c>
      <c r="WJY1" t="s">
        <v>57570</v>
      </c>
      <c r="WJZ1" t="s">
        <v>57571</v>
      </c>
      <c r="WKA1" t="s">
        <v>57572</v>
      </c>
      <c r="WKB1" t="s">
        <v>57573</v>
      </c>
      <c r="WKC1" t="s">
        <v>57574</v>
      </c>
      <c r="WKD1" t="s">
        <v>57575</v>
      </c>
      <c r="WKE1" t="s">
        <v>57576</v>
      </c>
      <c r="WKF1" t="s">
        <v>57577</v>
      </c>
      <c r="WKG1" t="s">
        <v>57578</v>
      </c>
      <c r="WKH1" t="s">
        <v>57579</v>
      </c>
      <c r="WKI1" t="s">
        <v>57580</v>
      </c>
      <c r="WKJ1" t="s">
        <v>57581</v>
      </c>
      <c r="WKK1" t="s">
        <v>57582</v>
      </c>
      <c r="WKL1" t="s">
        <v>57583</v>
      </c>
      <c r="WKM1" t="s">
        <v>57584</v>
      </c>
      <c r="WKN1" t="s">
        <v>57585</v>
      </c>
      <c r="WKO1" t="s">
        <v>57586</v>
      </c>
      <c r="WKP1" t="s">
        <v>57587</v>
      </c>
      <c r="WKQ1" t="s">
        <v>57588</v>
      </c>
      <c r="WKR1" t="s">
        <v>57589</v>
      </c>
      <c r="WKS1" t="s">
        <v>57590</v>
      </c>
      <c r="WKT1" t="s">
        <v>57591</v>
      </c>
      <c r="WKU1" t="s">
        <v>57592</v>
      </c>
      <c r="WKV1" t="s">
        <v>57593</v>
      </c>
      <c r="WKW1" t="s">
        <v>57594</v>
      </c>
      <c r="WKX1" t="s">
        <v>57595</v>
      </c>
      <c r="WKY1" t="s">
        <v>57596</v>
      </c>
      <c r="WKZ1" t="s">
        <v>57597</v>
      </c>
      <c r="WLA1" t="s">
        <v>57598</v>
      </c>
      <c r="WLB1" t="s">
        <v>57599</v>
      </c>
      <c r="WLC1" t="s">
        <v>57600</v>
      </c>
      <c r="WLD1" t="s">
        <v>57601</v>
      </c>
      <c r="WLE1" t="s">
        <v>57602</v>
      </c>
      <c r="WLF1" t="s">
        <v>57603</v>
      </c>
      <c r="WLG1" t="s">
        <v>57604</v>
      </c>
      <c r="WLH1" t="s">
        <v>57605</v>
      </c>
      <c r="WLI1" t="s">
        <v>57606</v>
      </c>
      <c r="WLJ1" t="s">
        <v>57607</v>
      </c>
      <c r="WLK1" t="s">
        <v>57608</v>
      </c>
      <c r="WLL1" t="s">
        <v>57609</v>
      </c>
      <c r="WLM1" t="s">
        <v>57610</v>
      </c>
      <c r="WLN1" t="s">
        <v>57611</v>
      </c>
      <c r="WLO1" t="s">
        <v>57612</v>
      </c>
      <c r="WLP1" t="s">
        <v>57613</v>
      </c>
      <c r="WLQ1" t="s">
        <v>57614</v>
      </c>
      <c r="WLR1" t="s">
        <v>57615</v>
      </c>
      <c r="WLS1" t="s">
        <v>57616</v>
      </c>
      <c r="WLT1" t="s">
        <v>57617</v>
      </c>
      <c r="WLU1" t="s">
        <v>57618</v>
      </c>
      <c r="WLV1" t="s">
        <v>57619</v>
      </c>
      <c r="WLW1" t="s">
        <v>57620</v>
      </c>
      <c r="WLX1" t="s">
        <v>57621</v>
      </c>
      <c r="WLY1" t="s">
        <v>57622</v>
      </c>
      <c r="WLZ1" t="s">
        <v>57623</v>
      </c>
      <c r="WMA1" t="s">
        <v>57624</v>
      </c>
      <c r="WMB1" t="s">
        <v>57625</v>
      </c>
      <c r="WMC1" t="s">
        <v>57626</v>
      </c>
      <c r="WMD1" t="s">
        <v>57627</v>
      </c>
      <c r="WME1" t="s">
        <v>57628</v>
      </c>
      <c r="WMF1" t="s">
        <v>57629</v>
      </c>
      <c r="WMG1" t="s">
        <v>57630</v>
      </c>
      <c r="WMH1" t="s">
        <v>57631</v>
      </c>
      <c r="WMI1" t="s">
        <v>57632</v>
      </c>
      <c r="WMJ1" t="s">
        <v>57633</v>
      </c>
      <c r="WMK1" t="s">
        <v>57634</v>
      </c>
      <c r="WML1" t="s">
        <v>57635</v>
      </c>
      <c r="WMM1" t="s">
        <v>57636</v>
      </c>
      <c r="WMN1" t="s">
        <v>57637</v>
      </c>
      <c r="WMO1" t="s">
        <v>57638</v>
      </c>
      <c r="WMP1" t="s">
        <v>57639</v>
      </c>
      <c r="WMQ1" t="s">
        <v>57640</v>
      </c>
      <c r="WMR1" t="s">
        <v>57641</v>
      </c>
      <c r="WMS1" t="s">
        <v>57642</v>
      </c>
      <c r="WMT1" t="s">
        <v>57643</v>
      </c>
      <c r="WMU1" t="s">
        <v>57644</v>
      </c>
      <c r="WMV1" t="s">
        <v>57645</v>
      </c>
      <c r="WMW1" t="s">
        <v>57646</v>
      </c>
      <c r="WMX1" t="s">
        <v>57647</v>
      </c>
      <c r="WMY1" t="s">
        <v>57648</v>
      </c>
      <c r="WMZ1" t="s">
        <v>57649</v>
      </c>
      <c r="WNA1" t="s">
        <v>57650</v>
      </c>
      <c r="WNB1" t="s">
        <v>57651</v>
      </c>
      <c r="WNC1" t="s">
        <v>57652</v>
      </c>
      <c r="WND1" t="s">
        <v>57653</v>
      </c>
      <c r="WNE1" t="s">
        <v>57654</v>
      </c>
      <c r="WNF1" t="s">
        <v>57655</v>
      </c>
      <c r="WNG1" t="s">
        <v>57656</v>
      </c>
      <c r="WNH1" t="s">
        <v>57657</v>
      </c>
      <c r="WNI1" t="s">
        <v>57658</v>
      </c>
      <c r="WNJ1" t="s">
        <v>57659</v>
      </c>
      <c r="WNK1" t="s">
        <v>57660</v>
      </c>
      <c r="WNL1" t="s">
        <v>57661</v>
      </c>
      <c r="WNM1" t="s">
        <v>57662</v>
      </c>
      <c r="WNN1" t="s">
        <v>57663</v>
      </c>
      <c r="WNO1" t="s">
        <v>57664</v>
      </c>
      <c r="WNP1" t="s">
        <v>57665</v>
      </c>
      <c r="WNQ1" t="s">
        <v>57666</v>
      </c>
      <c r="WNR1" t="s">
        <v>57667</v>
      </c>
      <c r="WNS1" t="s">
        <v>57668</v>
      </c>
      <c r="WNT1" t="s">
        <v>57669</v>
      </c>
      <c r="WNU1" t="s">
        <v>57670</v>
      </c>
      <c r="WNV1" t="s">
        <v>57671</v>
      </c>
      <c r="WNW1" t="s">
        <v>57672</v>
      </c>
      <c r="WNX1" t="s">
        <v>57673</v>
      </c>
      <c r="WNY1" t="s">
        <v>57674</v>
      </c>
      <c r="WNZ1" t="s">
        <v>57675</v>
      </c>
      <c r="WOA1" t="s">
        <v>57676</v>
      </c>
      <c r="WOB1" t="s">
        <v>57677</v>
      </c>
      <c r="WOC1" t="s">
        <v>57678</v>
      </c>
      <c r="WOD1" t="s">
        <v>57679</v>
      </c>
      <c r="WOE1" t="s">
        <v>57680</v>
      </c>
      <c r="WOF1" t="s">
        <v>57681</v>
      </c>
      <c r="WOG1" t="s">
        <v>57682</v>
      </c>
      <c r="WOH1" t="s">
        <v>57683</v>
      </c>
      <c r="WOI1" t="s">
        <v>57684</v>
      </c>
      <c r="WOJ1" t="s">
        <v>57685</v>
      </c>
      <c r="WOK1" t="s">
        <v>57686</v>
      </c>
      <c r="WOL1" t="s">
        <v>57687</v>
      </c>
      <c r="WOM1" t="s">
        <v>57688</v>
      </c>
      <c r="WON1" t="s">
        <v>57689</v>
      </c>
      <c r="WOO1" t="s">
        <v>57690</v>
      </c>
      <c r="WOP1" t="s">
        <v>57691</v>
      </c>
      <c r="WOQ1" t="s">
        <v>57692</v>
      </c>
      <c r="WOR1" t="s">
        <v>57693</v>
      </c>
      <c r="WOS1" t="s">
        <v>57694</v>
      </c>
      <c r="WOT1" t="s">
        <v>57695</v>
      </c>
      <c r="WOU1" t="s">
        <v>57696</v>
      </c>
      <c r="WOV1" t="s">
        <v>57697</v>
      </c>
      <c r="WOW1" t="s">
        <v>57698</v>
      </c>
      <c r="WOX1" t="s">
        <v>57699</v>
      </c>
      <c r="WOY1" t="s">
        <v>57700</v>
      </c>
      <c r="WOZ1" t="s">
        <v>57701</v>
      </c>
      <c r="WPA1" t="s">
        <v>57702</v>
      </c>
      <c r="WPB1" t="s">
        <v>57703</v>
      </c>
      <c r="WPC1" t="s">
        <v>57704</v>
      </c>
      <c r="WPD1" t="s">
        <v>57705</v>
      </c>
      <c r="WPE1" t="s">
        <v>57706</v>
      </c>
      <c r="WPF1" t="s">
        <v>57707</v>
      </c>
      <c r="WPG1" t="s">
        <v>57708</v>
      </c>
      <c r="WPH1" t="s">
        <v>57709</v>
      </c>
      <c r="WPI1" t="s">
        <v>57710</v>
      </c>
      <c r="WPJ1" t="s">
        <v>57711</v>
      </c>
      <c r="WPK1" t="s">
        <v>57712</v>
      </c>
      <c r="WPL1" t="s">
        <v>57713</v>
      </c>
      <c r="WPM1" t="s">
        <v>57714</v>
      </c>
      <c r="WPN1" t="s">
        <v>57715</v>
      </c>
      <c r="WPO1" t="s">
        <v>57716</v>
      </c>
      <c r="WPP1" t="s">
        <v>57717</v>
      </c>
      <c r="WPQ1" t="s">
        <v>57718</v>
      </c>
      <c r="WPR1" t="s">
        <v>57719</v>
      </c>
      <c r="WPS1" t="s">
        <v>57720</v>
      </c>
      <c r="WPT1" t="s">
        <v>57721</v>
      </c>
      <c r="WPU1" t="s">
        <v>57722</v>
      </c>
      <c r="WPV1" t="s">
        <v>57723</v>
      </c>
      <c r="WPW1" t="s">
        <v>57724</v>
      </c>
      <c r="WPX1" t="s">
        <v>57725</v>
      </c>
      <c r="WPY1" t="s">
        <v>57726</v>
      </c>
      <c r="WPZ1" t="s">
        <v>57727</v>
      </c>
      <c r="WQA1" t="s">
        <v>57728</v>
      </c>
      <c r="WQB1" t="s">
        <v>57729</v>
      </c>
      <c r="WQC1" t="s">
        <v>57730</v>
      </c>
      <c r="WQD1" t="s">
        <v>57731</v>
      </c>
      <c r="WQE1" t="s">
        <v>57732</v>
      </c>
      <c r="WQF1" t="s">
        <v>57733</v>
      </c>
      <c r="WQG1" t="s">
        <v>57734</v>
      </c>
      <c r="WQH1" t="s">
        <v>57735</v>
      </c>
      <c r="WQI1" t="s">
        <v>57736</v>
      </c>
      <c r="WQJ1" t="s">
        <v>57737</v>
      </c>
      <c r="WQK1" t="s">
        <v>57738</v>
      </c>
      <c r="WQL1" t="s">
        <v>57739</v>
      </c>
      <c r="WQM1" t="s">
        <v>57740</v>
      </c>
      <c r="WQN1" t="s">
        <v>57741</v>
      </c>
      <c r="WQO1" t="s">
        <v>57742</v>
      </c>
      <c r="WQP1" t="s">
        <v>57743</v>
      </c>
      <c r="WQQ1" t="s">
        <v>57744</v>
      </c>
      <c r="WQR1" t="s">
        <v>57745</v>
      </c>
      <c r="WQS1" t="s">
        <v>57746</v>
      </c>
      <c r="WQT1" t="s">
        <v>57747</v>
      </c>
      <c r="WQU1" t="s">
        <v>57748</v>
      </c>
      <c r="WQV1" t="s">
        <v>57749</v>
      </c>
      <c r="WQW1" t="s">
        <v>57750</v>
      </c>
      <c r="WQX1" t="s">
        <v>57751</v>
      </c>
      <c r="WQY1" t="s">
        <v>57752</v>
      </c>
      <c r="WQZ1" t="s">
        <v>57753</v>
      </c>
      <c r="WRA1" t="s">
        <v>57754</v>
      </c>
      <c r="WRB1" t="s">
        <v>57755</v>
      </c>
      <c r="WRC1" t="s">
        <v>57756</v>
      </c>
      <c r="WRD1" t="s">
        <v>57757</v>
      </c>
      <c r="WRE1" t="s">
        <v>57758</v>
      </c>
      <c r="WRF1" t="s">
        <v>57759</v>
      </c>
      <c r="WRG1" t="s">
        <v>57760</v>
      </c>
      <c r="WRH1" t="s">
        <v>57761</v>
      </c>
      <c r="WRI1" t="s">
        <v>57762</v>
      </c>
      <c r="WRJ1" t="s">
        <v>57763</v>
      </c>
      <c r="WRK1" t="s">
        <v>57764</v>
      </c>
      <c r="WRL1" t="s">
        <v>57765</v>
      </c>
      <c r="WRM1" t="s">
        <v>57766</v>
      </c>
      <c r="WRN1" t="s">
        <v>57767</v>
      </c>
      <c r="WRO1" t="s">
        <v>57768</v>
      </c>
      <c r="WRP1" t="s">
        <v>57769</v>
      </c>
      <c r="WRQ1" t="s">
        <v>57770</v>
      </c>
      <c r="WRR1" t="s">
        <v>57771</v>
      </c>
      <c r="WRS1" t="s">
        <v>57772</v>
      </c>
      <c r="WRT1" t="s">
        <v>57773</v>
      </c>
      <c r="WRU1" t="s">
        <v>57774</v>
      </c>
      <c r="WRV1" t="s">
        <v>57775</v>
      </c>
      <c r="WRW1" t="s">
        <v>57776</v>
      </c>
      <c r="WRX1" t="s">
        <v>57777</v>
      </c>
      <c r="WRY1" t="s">
        <v>57778</v>
      </c>
      <c r="WRZ1" t="s">
        <v>57779</v>
      </c>
      <c r="WSA1" t="s">
        <v>57780</v>
      </c>
      <c r="WSB1" t="s">
        <v>57781</v>
      </c>
      <c r="WSC1" t="s">
        <v>57782</v>
      </c>
      <c r="WSD1" t="s">
        <v>57783</v>
      </c>
      <c r="WSE1" t="s">
        <v>57784</v>
      </c>
      <c r="WSF1" t="s">
        <v>57785</v>
      </c>
      <c r="WSG1" t="s">
        <v>57786</v>
      </c>
      <c r="WSH1" t="s">
        <v>57787</v>
      </c>
      <c r="WSI1" t="s">
        <v>57788</v>
      </c>
      <c r="WSJ1" t="s">
        <v>57789</v>
      </c>
      <c r="WSK1" t="s">
        <v>57790</v>
      </c>
      <c r="WSL1" t="s">
        <v>57791</v>
      </c>
      <c r="WSM1" t="s">
        <v>57792</v>
      </c>
      <c r="WSN1" t="s">
        <v>57793</v>
      </c>
      <c r="WSO1" t="s">
        <v>57794</v>
      </c>
      <c r="WSP1" t="s">
        <v>57795</v>
      </c>
      <c r="WSQ1" t="s">
        <v>57796</v>
      </c>
      <c r="WSR1" t="s">
        <v>57797</v>
      </c>
      <c r="WSS1" t="s">
        <v>57798</v>
      </c>
      <c r="WST1" t="s">
        <v>57799</v>
      </c>
      <c r="WSU1" t="s">
        <v>57800</v>
      </c>
      <c r="WSV1" t="s">
        <v>57801</v>
      </c>
      <c r="WSW1" t="s">
        <v>57802</v>
      </c>
      <c r="WSX1" t="s">
        <v>57803</v>
      </c>
      <c r="WSY1" t="s">
        <v>57804</v>
      </c>
      <c r="WSZ1" t="s">
        <v>57805</v>
      </c>
      <c r="WTA1" t="s">
        <v>57806</v>
      </c>
      <c r="WTB1" t="s">
        <v>57807</v>
      </c>
      <c r="WTC1" t="s">
        <v>57808</v>
      </c>
      <c r="WTD1" t="s">
        <v>57809</v>
      </c>
      <c r="WTE1" t="s">
        <v>57810</v>
      </c>
      <c r="WTF1" t="s">
        <v>57811</v>
      </c>
      <c r="WTG1" t="s">
        <v>57812</v>
      </c>
      <c r="WTH1" t="s">
        <v>57813</v>
      </c>
      <c r="WTI1" t="s">
        <v>57814</v>
      </c>
      <c r="WTJ1" t="s">
        <v>57815</v>
      </c>
      <c r="WTK1" t="s">
        <v>57816</v>
      </c>
      <c r="WTL1" t="s">
        <v>57817</v>
      </c>
      <c r="WTM1" t="s">
        <v>57818</v>
      </c>
      <c r="WTN1" t="s">
        <v>57819</v>
      </c>
      <c r="WTO1" t="s">
        <v>57820</v>
      </c>
      <c r="WTP1" t="s">
        <v>57821</v>
      </c>
      <c r="WTQ1" t="s">
        <v>57822</v>
      </c>
      <c r="WTR1" t="s">
        <v>57823</v>
      </c>
      <c r="WTS1" t="s">
        <v>57824</v>
      </c>
      <c r="WTT1" t="s">
        <v>57825</v>
      </c>
      <c r="WTU1" t="s">
        <v>57826</v>
      </c>
      <c r="WTV1" t="s">
        <v>57827</v>
      </c>
      <c r="WTW1" t="s">
        <v>57828</v>
      </c>
      <c r="WTX1" t="s">
        <v>57829</v>
      </c>
      <c r="WTY1" t="s">
        <v>57830</v>
      </c>
      <c r="WTZ1" t="s">
        <v>57831</v>
      </c>
      <c r="WUA1" t="s">
        <v>57832</v>
      </c>
      <c r="WUB1" t="s">
        <v>57833</v>
      </c>
      <c r="WUC1" t="s">
        <v>57834</v>
      </c>
      <c r="WUD1" t="s">
        <v>57835</v>
      </c>
      <c r="WUE1" t="s">
        <v>57836</v>
      </c>
      <c r="WUF1" t="s">
        <v>57837</v>
      </c>
      <c r="WUG1" t="s">
        <v>57838</v>
      </c>
      <c r="WUH1" t="s">
        <v>57839</v>
      </c>
      <c r="WUI1" t="s">
        <v>57840</v>
      </c>
      <c r="WUJ1" t="s">
        <v>57841</v>
      </c>
      <c r="WUK1" t="s">
        <v>57842</v>
      </c>
      <c r="WUL1" t="s">
        <v>57843</v>
      </c>
      <c r="WUM1" t="s">
        <v>57844</v>
      </c>
      <c r="WUN1" t="s">
        <v>57845</v>
      </c>
      <c r="WUO1" t="s">
        <v>57846</v>
      </c>
      <c r="WUP1" t="s">
        <v>57847</v>
      </c>
      <c r="WUQ1" t="s">
        <v>57848</v>
      </c>
      <c r="WUR1" t="s">
        <v>57849</v>
      </c>
      <c r="WUS1" t="s">
        <v>57850</v>
      </c>
      <c r="WUT1" t="s">
        <v>57851</v>
      </c>
      <c r="WUU1" t="s">
        <v>57852</v>
      </c>
      <c r="WUV1" t="s">
        <v>57853</v>
      </c>
      <c r="WUW1" t="s">
        <v>57854</v>
      </c>
      <c r="WUX1" t="s">
        <v>57855</v>
      </c>
      <c r="WUY1" t="s">
        <v>57856</v>
      </c>
      <c r="WUZ1" t="s">
        <v>57857</v>
      </c>
      <c r="WVA1" t="s">
        <v>57858</v>
      </c>
      <c r="WVB1" t="s">
        <v>57859</v>
      </c>
      <c r="WVC1" t="s">
        <v>57860</v>
      </c>
      <c r="WVD1" t="s">
        <v>57861</v>
      </c>
      <c r="WVE1" t="s">
        <v>57862</v>
      </c>
      <c r="WVF1" t="s">
        <v>57863</v>
      </c>
      <c r="WVG1" t="s">
        <v>57864</v>
      </c>
      <c r="WVH1" t="s">
        <v>57865</v>
      </c>
      <c r="WVI1" t="s">
        <v>57866</v>
      </c>
      <c r="WVJ1" t="s">
        <v>57867</v>
      </c>
      <c r="WVK1" t="s">
        <v>57868</v>
      </c>
      <c r="WVL1" t="s">
        <v>57869</v>
      </c>
      <c r="WVM1" t="s">
        <v>57870</v>
      </c>
      <c r="WVN1" t="s">
        <v>57871</v>
      </c>
      <c r="WVO1" t="s">
        <v>57872</v>
      </c>
      <c r="WVP1" t="s">
        <v>57873</v>
      </c>
      <c r="WVQ1" t="s">
        <v>57874</v>
      </c>
      <c r="WVR1" t="s">
        <v>57875</v>
      </c>
      <c r="WVS1" t="s">
        <v>57876</v>
      </c>
      <c r="WVT1" t="s">
        <v>57877</v>
      </c>
      <c r="WVU1" t="s">
        <v>57878</v>
      </c>
      <c r="WVV1" t="s">
        <v>57879</v>
      </c>
      <c r="WVW1" t="s">
        <v>57880</v>
      </c>
      <c r="WVX1" t="s">
        <v>57881</v>
      </c>
      <c r="WVY1" t="s">
        <v>57882</v>
      </c>
      <c r="WVZ1" t="s">
        <v>57883</v>
      </c>
      <c r="WWA1" t="s">
        <v>57884</v>
      </c>
      <c r="WWB1" t="s">
        <v>57885</v>
      </c>
      <c r="WWC1" t="s">
        <v>57886</v>
      </c>
      <c r="WWD1" t="s">
        <v>57887</v>
      </c>
      <c r="WWE1" t="s">
        <v>57888</v>
      </c>
      <c r="WWF1" t="s">
        <v>57889</v>
      </c>
      <c r="WWG1" t="s">
        <v>57890</v>
      </c>
      <c r="WWH1" t="s">
        <v>57891</v>
      </c>
      <c r="WWI1" t="s">
        <v>57892</v>
      </c>
      <c r="WWJ1" t="s">
        <v>57893</v>
      </c>
      <c r="WWK1" t="s">
        <v>57894</v>
      </c>
      <c r="WWL1" t="s">
        <v>57895</v>
      </c>
      <c r="WWM1" t="s">
        <v>57896</v>
      </c>
      <c r="WWN1" t="s">
        <v>57897</v>
      </c>
      <c r="WWO1" t="s">
        <v>57898</v>
      </c>
      <c r="WWP1" t="s">
        <v>57899</v>
      </c>
      <c r="WWQ1" t="s">
        <v>57900</v>
      </c>
      <c r="WWR1" t="s">
        <v>57901</v>
      </c>
      <c r="WWS1" t="s">
        <v>57902</v>
      </c>
      <c r="WWT1" t="s">
        <v>57903</v>
      </c>
      <c r="WWU1" t="s">
        <v>57904</v>
      </c>
      <c r="WWV1" t="s">
        <v>57905</v>
      </c>
      <c r="WWW1" t="s">
        <v>57906</v>
      </c>
      <c r="WWX1" t="s">
        <v>57907</v>
      </c>
      <c r="WWY1" t="s">
        <v>57908</v>
      </c>
      <c r="WWZ1" t="s">
        <v>57909</v>
      </c>
      <c r="WXA1" t="s">
        <v>57910</v>
      </c>
      <c r="WXB1" t="s">
        <v>57911</v>
      </c>
      <c r="WXC1" t="s">
        <v>57912</v>
      </c>
      <c r="WXD1" t="s">
        <v>57913</v>
      </c>
      <c r="WXE1" t="s">
        <v>57914</v>
      </c>
      <c r="WXF1" t="s">
        <v>57915</v>
      </c>
      <c r="WXG1" t="s">
        <v>57916</v>
      </c>
      <c r="WXH1" t="s">
        <v>57917</v>
      </c>
      <c r="WXI1" t="s">
        <v>57918</v>
      </c>
      <c r="WXJ1" t="s">
        <v>57919</v>
      </c>
      <c r="WXK1" t="s">
        <v>57920</v>
      </c>
      <c r="WXL1" t="s">
        <v>57921</v>
      </c>
      <c r="WXM1" t="s">
        <v>57922</v>
      </c>
      <c r="WXN1" t="s">
        <v>57923</v>
      </c>
      <c r="WXO1" t="s">
        <v>57924</v>
      </c>
      <c r="WXP1" t="s">
        <v>57925</v>
      </c>
      <c r="WXQ1" t="s">
        <v>57926</v>
      </c>
      <c r="WXR1" t="s">
        <v>57927</v>
      </c>
      <c r="WXS1" t="s">
        <v>57928</v>
      </c>
      <c r="WXT1" t="s">
        <v>57929</v>
      </c>
      <c r="WXU1" t="s">
        <v>57930</v>
      </c>
      <c r="WXV1" t="s">
        <v>57931</v>
      </c>
      <c r="WXW1" t="s">
        <v>57932</v>
      </c>
      <c r="WXX1" t="s">
        <v>57933</v>
      </c>
      <c r="WXY1" t="s">
        <v>57934</v>
      </c>
      <c r="WXZ1" t="s">
        <v>57935</v>
      </c>
      <c r="WYA1" t="s">
        <v>57936</v>
      </c>
      <c r="WYB1" t="s">
        <v>57937</v>
      </c>
      <c r="WYC1" t="s">
        <v>57938</v>
      </c>
      <c r="WYD1" t="s">
        <v>57939</v>
      </c>
      <c r="WYE1" t="s">
        <v>57940</v>
      </c>
      <c r="WYF1" t="s">
        <v>57941</v>
      </c>
      <c r="WYG1" t="s">
        <v>57942</v>
      </c>
      <c r="WYH1" t="s">
        <v>57943</v>
      </c>
      <c r="WYI1" t="s">
        <v>57944</v>
      </c>
      <c r="WYJ1" t="s">
        <v>57945</v>
      </c>
      <c r="WYK1" t="s">
        <v>57946</v>
      </c>
      <c r="WYL1" t="s">
        <v>57947</v>
      </c>
      <c r="WYM1" t="s">
        <v>57948</v>
      </c>
      <c r="WYN1" t="s">
        <v>57949</v>
      </c>
      <c r="WYO1" t="s">
        <v>57950</v>
      </c>
      <c r="WYP1" t="s">
        <v>57951</v>
      </c>
      <c r="WYQ1" t="s">
        <v>57952</v>
      </c>
      <c r="WYR1" t="s">
        <v>57953</v>
      </c>
      <c r="WYS1" t="s">
        <v>57954</v>
      </c>
      <c r="WYT1" t="s">
        <v>57955</v>
      </c>
      <c r="WYU1" t="s">
        <v>57956</v>
      </c>
      <c r="WYV1" t="s">
        <v>57957</v>
      </c>
      <c r="WYW1" t="s">
        <v>57958</v>
      </c>
      <c r="WYX1" t="s">
        <v>57959</v>
      </c>
      <c r="WYY1" t="s">
        <v>57960</v>
      </c>
      <c r="WYZ1" t="s">
        <v>57961</v>
      </c>
      <c r="WZA1" t="s">
        <v>57962</v>
      </c>
      <c r="WZB1" t="s">
        <v>57963</v>
      </c>
      <c r="WZC1" t="s">
        <v>57964</v>
      </c>
      <c r="WZD1" t="s">
        <v>57965</v>
      </c>
      <c r="WZE1" t="s">
        <v>57966</v>
      </c>
      <c r="WZF1" t="s">
        <v>57967</v>
      </c>
      <c r="WZG1" t="s">
        <v>57968</v>
      </c>
      <c r="WZH1" t="s">
        <v>57969</v>
      </c>
      <c r="WZI1" t="s">
        <v>57970</v>
      </c>
      <c r="WZJ1" t="s">
        <v>57971</v>
      </c>
      <c r="WZK1" t="s">
        <v>57972</v>
      </c>
      <c r="WZL1" t="s">
        <v>57973</v>
      </c>
      <c r="WZM1" t="s">
        <v>57974</v>
      </c>
      <c r="WZN1" t="s">
        <v>57975</v>
      </c>
      <c r="WZO1" t="s">
        <v>57976</v>
      </c>
      <c r="WZP1" t="s">
        <v>57977</v>
      </c>
      <c r="WZQ1" t="s">
        <v>57978</v>
      </c>
      <c r="WZR1" t="s">
        <v>57979</v>
      </c>
      <c r="WZS1" t="s">
        <v>57980</v>
      </c>
      <c r="WZT1" t="s">
        <v>57981</v>
      </c>
      <c r="WZU1" t="s">
        <v>57982</v>
      </c>
      <c r="WZV1" t="s">
        <v>57983</v>
      </c>
      <c r="WZW1" t="s">
        <v>57984</v>
      </c>
      <c r="WZX1" t="s">
        <v>57985</v>
      </c>
      <c r="WZY1" t="s">
        <v>57986</v>
      </c>
      <c r="WZZ1" t="s">
        <v>57987</v>
      </c>
      <c r="XAA1" t="s">
        <v>57988</v>
      </c>
      <c r="XAB1" t="s">
        <v>57989</v>
      </c>
      <c r="XAC1" t="s">
        <v>57990</v>
      </c>
      <c r="XAD1" t="s">
        <v>57991</v>
      </c>
      <c r="XAE1" t="s">
        <v>57992</v>
      </c>
      <c r="XAF1" t="s">
        <v>57993</v>
      </c>
      <c r="XAG1" t="s">
        <v>57994</v>
      </c>
      <c r="XAH1" t="s">
        <v>57995</v>
      </c>
      <c r="XAI1" t="s">
        <v>57996</v>
      </c>
      <c r="XAJ1" t="s">
        <v>57997</v>
      </c>
      <c r="XAK1" t="s">
        <v>57998</v>
      </c>
      <c r="XAL1" t="s">
        <v>57999</v>
      </c>
      <c r="XAM1" t="s">
        <v>58000</v>
      </c>
      <c r="XAN1" t="s">
        <v>58001</v>
      </c>
      <c r="XAO1" t="s">
        <v>58002</v>
      </c>
      <c r="XAP1" t="s">
        <v>58003</v>
      </c>
      <c r="XAQ1" t="s">
        <v>58004</v>
      </c>
      <c r="XAR1" t="s">
        <v>58005</v>
      </c>
      <c r="XAS1" t="s">
        <v>58006</v>
      </c>
      <c r="XAT1" t="s">
        <v>58007</v>
      </c>
      <c r="XAU1" t="s">
        <v>58008</v>
      </c>
      <c r="XAV1" t="s">
        <v>58009</v>
      </c>
      <c r="XAW1" t="s">
        <v>58010</v>
      </c>
      <c r="XAX1" t="s">
        <v>58011</v>
      </c>
      <c r="XAY1" t="s">
        <v>58012</v>
      </c>
      <c r="XAZ1" t="s">
        <v>58013</v>
      </c>
      <c r="XBA1" t="s">
        <v>58014</v>
      </c>
      <c r="XBB1" t="s">
        <v>58015</v>
      </c>
      <c r="XBC1" t="s">
        <v>58016</v>
      </c>
      <c r="XBD1" t="s">
        <v>58017</v>
      </c>
      <c r="XBE1" t="s">
        <v>58018</v>
      </c>
      <c r="XBF1" t="s">
        <v>58019</v>
      </c>
      <c r="XBG1" t="s">
        <v>58020</v>
      </c>
      <c r="XBH1" t="s">
        <v>58021</v>
      </c>
      <c r="XBI1" t="s">
        <v>58022</v>
      </c>
      <c r="XBJ1" t="s">
        <v>58023</v>
      </c>
      <c r="XBK1" t="s">
        <v>58024</v>
      </c>
      <c r="XBL1" t="s">
        <v>58025</v>
      </c>
      <c r="XBM1" t="s">
        <v>58026</v>
      </c>
      <c r="XBN1" t="s">
        <v>58027</v>
      </c>
      <c r="XBO1" t="s">
        <v>58028</v>
      </c>
      <c r="XBP1" t="s">
        <v>58029</v>
      </c>
      <c r="XBQ1" t="s">
        <v>58030</v>
      </c>
      <c r="XBR1" t="s">
        <v>58031</v>
      </c>
      <c r="XBS1" t="s">
        <v>58032</v>
      </c>
      <c r="XBT1" t="s">
        <v>58033</v>
      </c>
      <c r="XBU1" t="s">
        <v>58034</v>
      </c>
      <c r="XBV1" t="s">
        <v>58035</v>
      </c>
      <c r="XBW1" t="s">
        <v>58036</v>
      </c>
      <c r="XBX1" t="s">
        <v>58037</v>
      </c>
      <c r="XBY1" t="s">
        <v>58038</v>
      </c>
      <c r="XBZ1" t="s">
        <v>58039</v>
      </c>
      <c r="XCA1" t="s">
        <v>58040</v>
      </c>
      <c r="XCB1" t="s">
        <v>58041</v>
      </c>
      <c r="XCC1" t="s">
        <v>58042</v>
      </c>
      <c r="XCD1" t="s">
        <v>58043</v>
      </c>
      <c r="XCE1" t="s">
        <v>58044</v>
      </c>
      <c r="XCF1" t="s">
        <v>58045</v>
      </c>
      <c r="XCG1" t="s">
        <v>58046</v>
      </c>
      <c r="XCH1" t="s">
        <v>58047</v>
      </c>
      <c r="XCI1" t="s">
        <v>58048</v>
      </c>
      <c r="XCJ1" t="s">
        <v>58049</v>
      </c>
      <c r="XCK1" t="s">
        <v>58050</v>
      </c>
      <c r="XCL1" t="s">
        <v>58051</v>
      </c>
      <c r="XCM1" t="s">
        <v>58052</v>
      </c>
      <c r="XCN1" t="s">
        <v>58053</v>
      </c>
      <c r="XCO1" t="s">
        <v>58054</v>
      </c>
      <c r="XCP1" t="s">
        <v>58055</v>
      </c>
      <c r="XCQ1" t="s">
        <v>58056</v>
      </c>
      <c r="XCR1" t="s">
        <v>58057</v>
      </c>
      <c r="XCS1" t="s">
        <v>58058</v>
      </c>
      <c r="XCT1" t="s">
        <v>58059</v>
      </c>
      <c r="XCU1" t="s">
        <v>58060</v>
      </c>
      <c r="XCV1" t="s">
        <v>58061</v>
      </c>
      <c r="XCW1" t="s">
        <v>58062</v>
      </c>
      <c r="XCX1" t="s">
        <v>58063</v>
      </c>
      <c r="XCY1" t="s">
        <v>58064</v>
      </c>
      <c r="XCZ1" t="s">
        <v>58065</v>
      </c>
      <c r="XDA1" t="s">
        <v>58066</v>
      </c>
      <c r="XDB1" t="s">
        <v>58067</v>
      </c>
      <c r="XDC1" t="s">
        <v>58068</v>
      </c>
      <c r="XDD1" t="s">
        <v>58069</v>
      </c>
      <c r="XDE1" t="s">
        <v>58070</v>
      </c>
      <c r="XDF1" t="s">
        <v>58071</v>
      </c>
      <c r="XDG1" t="s">
        <v>58072</v>
      </c>
      <c r="XDH1" t="s">
        <v>58073</v>
      </c>
      <c r="XDI1" t="s">
        <v>58074</v>
      </c>
      <c r="XDJ1" t="s">
        <v>58075</v>
      </c>
      <c r="XDK1" t="s">
        <v>58076</v>
      </c>
      <c r="XDL1" t="s">
        <v>58077</v>
      </c>
      <c r="XDM1" t="s">
        <v>58078</v>
      </c>
      <c r="XDN1" t="s">
        <v>58079</v>
      </c>
      <c r="XDO1" t="s">
        <v>58080</v>
      </c>
      <c r="XDP1" t="s">
        <v>58081</v>
      </c>
      <c r="XDQ1" t="s">
        <v>58082</v>
      </c>
      <c r="XDR1" t="s">
        <v>58083</v>
      </c>
      <c r="XDS1" t="s">
        <v>58084</v>
      </c>
      <c r="XDT1" t="s">
        <v>58085</v>
      </c>
      <c r="XDU1" t="s">
        <v>58086</v>
      </c>
      <c r="XDV1" t="s">
        <v>58087</v>
      </c>
      <c r="XDW1" t="s">
        <v>58088</v>
      </c>
      <c r="XDX1" t="s">
        <v>58089</v>
      </c>
      <c r="XDY1" t="s">
        <v>58090</v>
      </c>
      <c r="XDZ1" t="s">
        <v>58091</v>
      </c>
      <c r="XEA1" t="s">
        <v>58092</v>
      </c>
      <c r="XEB1" t="s">
        <v>58093</v>
      </c>
      <c r="XEC1" t="s">
        <v>58094</v>
      </c>
      <c r="XED1" t="s">
        <v>58095</v>
      </c>
      <c r="XEE1" t="s">
        <v>58096</v>
      </c>
      <c r="XEF1" t="s">
        <v>58097</v>
      </c>
      <c r="XEG1" t="s">
        <v>58098</v>
      </c>
      <c r="XEH1" t="s">
        <v>58099</v>
      </c>
      <c r="XEI1" t="s">
        <v>58100</v>
      </c>
      <c r="XEJ1" t="s">
        <v>58101</v>
      </c>
      <c r="XEK1" t="s">
        <v>58102</v>
      </c>
      <c r="XEL1" t="s">
        <v>58103</v>
      </c>
      <c r="XEM1" t="s">
        <v>58104</v>
      </c>
      <c r="XEN1" t="s">
        <v>58105</v>
      </c>
      <c r="XEO1" t="s">
        <v>58106</v>
      </c>
      <c r="XEP1" t="s">
        <v>58107</v>
      </c>
      <c r="XEQ1" t="s">
        <v>58108</v>
      </c>
      <c r="XER1" t="s">
        <v>58109</v>
      </c>
      <c r="XES1" t="s">
        <v>58110</v>
      </c>
      <c r="XET1" t="s">
        <v>58111</v>
      </c>
      <c r="XEU1" t="s">
        <v>58112</v>
      </c>
      <c r="XEV1" t="s">
        <v>58113</v>
      </c>
      <c r="XEW1" t="s">
        <v>58114</v>
      </c>
      <c r="XEX1" t="s">
        <v>58115</v>
      </c>
      <c r="XEY1" t="s">
        <v>58116</v>
      </c>
      <c r="XEZ1" t="s">
        <v>58117</v>
      </c>
      <c r="XFA1" t="s">
        <v>58118</v>
      </c>
      <c r="XFB1" t="s">
        <v>58119</v>
      </c>
      <c r="XFC1" t="s">
        <v>58120</v>
      </c>
      <c r="XFD1" t="s">
        <v>58121</v>
      </c>
    </row>
    <row r="2" spans="1:16384" x14ac:dyDescent="0.3">
      <c r="A2" t="s">
        <v>13</v>
      </c>
      <c r="B2" t="s">
        <v>14</v>
      </c>
      <c r="C2" t="s">
        <v>15</v>
      </c>
      <c r="D2" t="s">
        <v>16</v>
      </c>
      <c r="E2" t="s">
        <v>17</v>
      </c>
      <c r="F2" t="s">
        <v>18</v>
      </c>
      <c r="G2" t="s">
        <v>19</v>
      </c>
      <c r="H2">
        <v>2021</v>
      </c>
      <c r="I2" t="s">
        <v>20</v>
      </c>
      <c r="J2" t="s">
        <v>21</v>
      </c>
      <c r="K2" t="s">
        <v>22</v>
      </c>
      <c r="L2" t="s">
        <v>23</v>
      </c>
      <c r="M2" t="s">
        <v>24</v>
      </c>
    </row>
    <row r="3" spans="1:16384" x14ac:dyDescent="0.3">
      <c r="A3" t="s">
        <v>25</v>
      </c>
      <c r="B3" t="s">
        <v>14</v>
      </c>
      <c r="C3" t="s">
        <v>26</v>
      </c>
      <c r="D3" t="s">
        <v>27</v>
      </c>
      <c r="E3" t="s">
        <v>28</v>
      </c>
      <c r="F3" s="2" t="s">
        <v>29</v>
      </c>
      <c r="G3" t="s">
        <v>19</v>
      </c>
      <c r="H3">
        <v>2021</v>
      </c>
      <c r="I3" t="s">
        <v>20</v>
      </c>
      <c r="J3" t="s">
        <v>30</v>
      </c>
      <c r="K3" t="s">
        <v>31</v>
      </c>
      <c r="L3" t="s">
        <v>32</v>
      </c>
      <c r="M3" t="s">
        <v>24</v>
      </c>
    </row>
    <row r="4" spans="1:16384" x14ac:dyDescent="0.3">
      <c r="A4" t="s">
        <v>33</v>
      </c>
      <c r="B4" t="s">
        <v>14</v>
      </c>
      <c r="C4" t="s">
        <v>34</v>
      </c>
      <c r="D4" t="s">
        <v>16</v>
      </c>
      <c r="E4" t="s">
        <v>35</v>
      </c>
      <c r="F4" s="2" t="s">
        <v>29</v>
      </c>
      <c r="G4" t="s">
        <v>19</v>
      </c>
      <c r="H4">
        <v>2021</v>
      </c>
      <c r="I4" t="s">
        <v>20</v>
      </c>
      <c r="J4" t="s">
        <v>30</v>
      </c>
      <c r="K4" t="s">
        <v>36</v>
      </c>
      <c r="L4" t="s">
        <v>37</v>
      </c>
      <c r="M4" t="s">
        <v>24</v>
      </c>
    </row>
    <row r="5" spans="1:16384" x14ac:dyDescent="0.3">
      <c r="A5" t="s">
        <v>38</v>
      </c>
      <c r="B5" t="s">
        <v>14</v>
      </c>
      <c r="C5" t="s">
        <v>39</v>
      </c>
      <c r="D5" t="s">
        <v>16</v>
      </c>
      <c r="E5" t="s">
        <v>40</v>
      </c>
      <c r="F5" t="s">
        <v>41</v>
      </c>
      <c r="G5" t="s">
        <v>19</v>
      </c>
      <c r="H5">
        <v>2021</v>
      </c>
      <c r="I5" t="s">
        <v>20</v>
      </c>
      <c r="J5" t="s">
        <v>21</v>
      </c>
      <c r="K5" t="s">
        <v>42</v>
      </c>
      <c r="L5" t="s">
        <v>43</v>
      </c>
      <c r="M5" t="s">
        <v>24</v>
      </c>
    </row>
    <row r="6" spans="1:16384" x14ac:dyDescent="0.3">
      <c r="A6" t="s">
        <v>44</v>
      </c>
      <c r="B6" t="s">
        <v>14</v>
      </c>
      <c r="C6" t="s">
        <v>45</v>
      </c>
      <c r="D6" t="s">
        <v>46</v>
      </c>
      <c r="E6" t="s">
        <v>47</v>
      </c>
      <c r="F6" s="2" t="s">
        <v>29</v>
      </c>
      <c r="G6" t="s">
        <v>19</v>
      </c>
      <c r="H6">
        <v>2021</v>
      </c>
      <c r="I6" t="s">
        <v>20</v>
      </c>
      <c r="J6" t="s">
        <v>30</v>
      </c>
      <c r="K6" t="s">
        <v>48</v>
      </c>
      <c r="L6" t="s">
        <v>49</v>
      </c>
      <c r="M6" t="s">
        <v>24</v>
      </c>
    </row>
    <row r="7" spans="1:16384" x14ac:dyDescent="0.3">
      <c r="A7" t="s">
        <v>50</v>
      </c>
      <c r="B7" t="s">
        <v>51</v>
      </c>
      <c r="C7" t="s">
        <v>52</v>
      </c>
      <c r="D7" t="s">
        <v>53</v>
      </c>
      <c r="E7" t="s">
        <v>54</v>
      </c>
      <c r="F7" s="2" t="s">
        <v>29</v>
      </c>
      <c r="G7" t="s">
        <v>19</v>
      </c>
      <c r="H7">
        <v>2021</v>
      </c>
      <c r="I7" t="s">
        <v>55</v>
      </c>
      <c r="J7" t="s">
        <v>56</v>
      </c>
      <c r="K7" t="s">
        <v>57</v>
      </c>
      <c r="L7" t="s">
        <v>58</v>
      </c>
      <c r="M7" t="s">
        <v>24</v>
      </c>
    </row>
    <row r="8" spans="1:16384" x14ac:dyDescent="0.3">
      <c r="A8" t="s">
        <v>59</v>
      </c>
      <c r="B8" t="s">
        <v>51</v>
      </c>
      <c r="C8" t="s">
        <v>60</v>
      </c>
      <c r="D8" t="s">
        <v>61</v>
      </c>
      <c r="E8" t="s">
        <v>62</v>
      </c>
      <c r="F8" t="s">
        <v>63</v>
      </c>
      <c r="G8" t="s">
        <v>19</v>
      </c>
      <c r="H8">
        <v>1993</v>
      </c>
      <c r="I8" t="s">
        <v>20</v>
      </c>
      <c r="J8" t="s">
        <v>64</v>
      </c>
      <c r="K8" t="s">
        <v>65</v>
      </c>
      <c r="L8" t="s">
        <v>66</v>
      </c>
      <c r="M8" t="s">
        <v>24</v>
      </c>
    </row>
    <row r="9" spans="1:16384" x14ac:dyDescent="0.3">
      <c r="A9" t="s">
        <v>67</v>
      </c>
      <c r="B9" t="s">
        <v>14</v>
      </c>
      <c r="C9" t="s">
        <v>68</v>
      </c>
      <c r="D9" t="s">
        <v>69</v>
      </c>
      <c r="E9" t="s">
        <v>70</v>
      </c>
      <c r="F9" t="s">
        <v>71</v>
      </c>
      <c r="G9" t="s">
        <v>19</v>
      </c>
      <c r="H9">
        <v>2021</v>
      </c>
      <c r="I9" t="s">
        <v>72</v>
      </c>
      <c r="J9" t="s">
        <v>73</v>
      </c>
      <c r="K9" t="s">
        <v>74</v>
      </c>
      <c r="L9" t="s">
        <v>75</v>
      </c>
      <c r="M9" t="s">
        <v>24</v>
      </c>
    </row>
    <row r="10" spans="1:16384" x14ac:dyDescent="0.3">
      <c r="A10" t="s">
        <v>76</v>
      </c>
      <c r="B10" t="s">
        <v>51</v>
      </c>
      <c r="C10" t="s">
        <v>77</v>
      </c>
      <c r="D10" t="s">
        <v>78</v>
      </c>
      <c r="E10" t="s">
        <v>79</v>
      </c>
      <c r="F10" t="s">
        <v>80</v>
      </c>
      <c r="G10" t="s">
        <v>19</v>
      </c>
      <c r="H10">
        <v>2021</v>
      </c>
      <c r="I10" t="s">
        <v>81</v>
      </c>
      <c r="J10" t="s">
        <v>82</v>
      </c>
      <c r="K10" t="s">
        <v>83</v>
      </c>
      <c r="L10" t="s">
        <v>84</v>
      </c>
      <c r="M10" t="s">
        <v>24</v>
      </c>
    </row>
    <row r="11" spans="1:16384" x14ac:dyDescent="0.3">
      <c r="A11" t="s">
        <v>85</v>
      </c>
      <c r="B11" t="s">
        <v>14</v>
      </c>
      <c r="C11" t="s">
        <v>86</v>
      </c>
      <c r="D11" t="s">
        <v>16</v>
      </c>
      <c r="E11" t="s">
        <v>35</v>
      </c>
      <c r="F11" s="2" t="s">
        <v>29</v>
      </c>
      <c r="G11" t="s">
        <v>19</v>
      </c>
      <c r="H11">
        <v>2021</v>
      </c>
      <c r="I11" t="s">
        <v>20</v>
      </c>
      <c r="J11" t="s">
        <v>30</v>
      </c>
      <c r="K11" t="s">
        <v>87</v>
      </c>
      <c r="L11" t="s">
        <v>88</v>
      </c>
      <c r="M11" t="s">
        <v>24</v>
      </c>
    </row>
    <row r="12" spans="1:16384" x14ac:dyDescent="0.3">
      <c r="A12" t="s">
        <v>89</v>
      </c>
      <c r="B12" t="s">
        <v>14</v>
      </c>
      <c r="C12" t="s">
        <v>90</v>
      </c>
      <c r="D12" t="s">
        <v>91</v>
      </c>
      <c r="E12" t="s">
        <v>92</v>
      </c>
      <c r="F12" s="2" t="s">
        <v>29</v>
      </c>
      <c r="G12" t="s">
        <v>93</v>
      </c>
      <c r="H12">
        <v>2021</v>
      </c>
      <c r="I12" t="s">
        <v>20</v>
      </c>
      <c r="J12" t="s">
        <v>30</v>
      </c>
      <c r="K12" t="s">
        <v>31</v>
      </c>
      <c r="L12" t="s">
        <v>94</v>
      </c>
      <c r="M12" t="s">
        <v>24</v>
      </c>
    </row>
    <row r="13" spans="1:16384" x14ac:dyDescent="0.3">
      <c r="A13" t="s">
        <v>95</v>
      </c>
      <c r="B13" t="s">
        <v>51</v>
      </c>
      <c r="C13" t="s">
        <v>96</v>
      </c>
      <c r="D13" t="s">
        <v>97</v>
      </c>
      <c r="E13" t="s">
        <v>98</v>
      </c>
      <c r="F13" t="s">
        <v>99</v>
      </c>
      <c r="G13" t="s">
        <v>93</v>
      </c>
      <c r="H13">
        <v>2021</v>
      </c>
      <c r="I13" t="s">
        <v>20</v>
      </c>
      <c r="J13" t="s">
        <v>100</v>
      </c>
      <c r="K13" t="s">
        <v>101</v>
      </c>
      <c r="L13" t="s">
        <v>102</v>
      </c>
      <c r="M13" t="s">
        <v>24</v>
      </c>
    </row>
    <row r="14" spans="1:16384" x14ac:dyDescent="0.3">
      <c r="A14" t="s">
        <v>103</v>
      </c>
      <c r="B14" t="s">
        <v>51</v>
      </c>
      <c r="C14" t="s">
        <v>104</v>
      </c>
      <c r="D14" t="s">
        <v>105</v>
      </c>
      <c r="E14" t="s">
        <v>106</v>
      </c>
      <c r="F14" s="2" t="s">
        <v>29</v>
      </c>
      <c r="G14" t="s">
        <v>107</v>
      </c>
      <c r="H14">
        <v>2021</v>
      </c>
      <c r="I14" t="s">
        <v>108</v>
      </c>
      <c r="J14" t="s">
        <v>56</v>
      </c>
      <c r="K14" t="s">
        <v>109</v>
      </c>
      <c r="L14" t="s">
        <v>110</v>
      </c>
      <c r="M14" t="s">
        <v>24</v>
      </c>
    </row>
    <row r="15" spans="1:16384" x14ac:dyDescent="0.3">
      <c r="A15" t="s">
        <v>111</v>
      </c>
      <c r="B15" t="s">
        <v>14</v>
      </c>
      <c r="C15" t="s">
        <v>112</v>
      </c>
      <c r="D15" t="s">
        <v>16</v>
      </c>
      <c r="E15" t="s">
        <v>35</v>
      </c>
      <c r="F15" s="2" t="s">
        <v>29</v>
      </c>
      <c r="G15" t="s">
        <v>107</v>
      </c>
      <c r="H15">
        <v>2021</v>
      </c>
      <c r="I15" t="s">
        <v>20</v>
      </c>
      <c r="J15" t="s">
        <v>30</v>
      </c>
      <c r="K15" t="s">
        <v>113</v>
      </c>
      <c r="L15" t="s">
        <v>114</v>
      </c>
      <c r="M15" t="s">
        <v>24</v>
      </c>
    </row>
    <row r="16" spans="1:16384" x14ac:dyDescent="0.3">
      <c r="A16" t="s">
        <v>115</v>
      </c>
      <c r="B16" t="s">
        <v>14</v>
      </c>
      <c r="C16" t="s">
        <v>116</v>
      </c>
      <c r="D16" t="s">
        <v>16</v>
      </c>
      <c r="E16" t="s">
        <v>117</v>
      </c>
      <c r="F16" t="s">
        <v>80</v>
      </c>
      <c r="G16" t="s">
        <v>107</v>
      </c>
      <c r="H16">
        <v>2021</v>
      </c>
      <c r="I16" t="s">
        <v>20</v>
      </c>
      <c r="J16" t="s">
        <v>118</v>
      </c>
      <c r="K16" t="s">
        <v>119</v>
      </c>
      <c r="L16" t="s">
        <v>120</v>
      </c>
      <c r="M16" t="s">
        <v>24</v>
      </c>
    </row>
    <row r="17" spans="1:13" x14ac:dyDescent="0.3">
      <c r="A17" t="s">
        <v>121</v>
      </c>
      <c r="B17" t="s">
        <v>51</v>
      </c>
      <c r="C17" t="s">
        <v>122</v>
      </c>
      <c r="D17" t="s">
        <v>123</v>
      </c>
      <c r="E17" t="s">
        <v>35</v>
      </c>
      <c r="F17" s="2" t="s">
        <v>29</v>
      </c>
      <c r="G17" t="s">
        <v>107</v>
      </c>
      <c r="H17">
        <v>2020</v>
      </c>
      <c r="I17" t="s">
        <v>20</v>
      </c>
      <c r="J17" t="s">
        <v>124</v>
      </c>
      <c r="K17" t="s">
        <v>125</v>
      </c>
      <c r="L17" t="s">
        <v>126</v>
      </c>
      <c r="M17" t="s">
        <v>24</v>
      </c>
    </row>
    <row r="18" spans="1:13" x14ac:dyDescent="0.3">
      <c r="A18" t="s">
        <v>127</v>
      </c>
      <c r="B18" t="s">
        <v>14</v>
      </c>
      <c r="C18" t="s">
        <v>128</v>
      </c>
      <c r="D18" t="s">
        <v>16</v>
      </c>
      <c r="E18" t="s">
        <v>129</v>
      </c>
      <c r="F18" t="s">
        <v>130</v>
      </c>
      <c r="G18" t="s">
        <v>107</v>
      </c>
      <c r="H18">
        <v>2020</v>
      </c>
      <c r="I18" t="s">
        <v>20</v>
      </c>
      <c r="J18" t="s">
        <v>21</v>
      </c>
      <c r="K18" t="s">
        <v>131</v>
      </c>
      <c r="L18" t="s">
        <v>132</v>
      </c>
      <c r="M18" t="s">
        <v>24</v>
      </c>
    </row>
    <row r="19" spans="1:13" x14ac:dyDescent="0.3">
      <c r="A19" t="s">
        <v>133</v>
      </c>
      <c r="B19" t="s">
        <v>51</v>
      </c>
      <c r="C19" t="s">
        <v>134</v>
      </c>
      <c r="D19" t="s">
        <v>135</v>
      </c>
      <c r="E19" t="s">
        <v>136</v>
      </c>
      <c r="F19" s="2" t="s">
        <v>29</v>
      </c>
      <c r="G19" t="s">
        <v>107</v>
      </c>
      <c r="H19">
        <v>2021</v>
      </c>
      <c r="I19" t="s">
        <v>72</v>
      </c>
      <c r="J19" t="s">
        <v>137</v>
      </c>
      <c r="K19" t="s">
        <v>138</v>
      </c>
      <c r="L19" t="s">
        <v>139</v>
      </c>
      <c r="M19" t="s">
        <v>24</v>
      </c>
    </row>
    <row r="20" spans="1:13" x14ac:dyDescent="0.3">
      <c r="A20" t="s">
        <v>140</v>
      </c>
      <c r="B20" t="s">
        <v>14</v>
      </c>
      <c r="C20" t="s">
        <v>141</v>
      </c>
      <c r="D20" t="s">
        <v>16</v>
      </c>
      <c r="E20" t="s">
        <v>142</v>
      </c>
      <c r="F20" s="2" t="s">
        <v>29</v>
      </c>
      <c r="G20" t="s">
        <v>107</v>
      </c>
      <c r="H20">
        <v>2021</v>
      </c>
      <c r="I20" t="s">
        <v>20</v>
      </c>
      <c r="J20" t="s">
        <v>30</v>
      </c>
      <c r="K20" t="s">
        <v>143</v>
      </c>
      <c r="L20" t="s">
        <v>144</v>
      </c>
      <c r="M20" t="s">
        <v>24</v>
      </c>
    </row>
    <row r="21" spans="1:13" x14ac:dyDescent="0.3">
      <c r="A21" t="s">
        <v>145</v>
      </c>
      <c r="B21" t="s">
        <v>14</v>
      </c>
      <c r="C21" t="s">
        <v>146</v>
      </c>
      <c r="D21" t="s">
        <v>147</v>
      </c>
      <c r="E21" t="s">
        <v>35</v>
      </c>
      <c r="F21" s="2" t="s">
        <v>29</v>
      </c>
      <c r="G21" t="s">
        <v>107</v>
      </c>
      <c r="H21">
        <v>2021</v>
      </c>
      <c r="I21" t="s">
        <v>72</v>
      </c>
      <c r="J21" t="s">
        <v>30</v>
      </c>
      <c r="K21" t="s">
        <v>87</v>
      </c>
      <c r="L21" t="s">
        <v>148</v>
      </c>
      <c r="M21" t="s">
        <v>24</v>
      </c>
    </row>
    <row r="22" spans="1:13" x14ac:dyDescent="0.3">
      <c r="A22" t="s">
        <v>149</v>
      </c>
      <c r="B22" t="s">
        <v>14</v>
      </c>
      <c r="C22" t="s">
        <v>150</v>
      </c>
      <c r="D22" t="s">
        <v>16</v>
      </c>
      <c r="E22" t="s">
        <v>151</v>
      </c>
      <c r="F22" t="s">
        <v>152</v>
      </c>
      <c r="G22" t="s">
        <v>107</v>
      </c>
      <c r="H22">
        <v>2018</v>
      </c>
      <c r="I22" t="s">
        <v>72</v>
      </c>
      <c r="J22" t="s">
        <v>153</v>
      </c>
      <c r="K22" t="s">
        <v>154</v>
      </c>
      <c r="L22" t="s">
        <v>155</v>
      </c>
      <c r="M22" t="s">
        <v>24</v>
      </c>
    </row>
    <row r="23" spans="1:13" x14ac:dyDescent="0.3">
      <c r="A23" t="s">
        <v>156</v>
      </c>
      <c r="B23" t="s">
        <v>51</v>
      </c>
      <c r="C23" t="s">
        <v>157</v>
      </c>
      <c r="D23" t="s">
        <v>158</v>
      </c>
      <c r="E23" t="s">
        <v>159</v>
      </c>
      <c r="F23" s="2" t="s">
        <v>29</v>
      </c>
      <c r="G23" t="s">
        <v>160</v>
      </c>
      <c r="H23">
        <v>1996</v>
      </c>
      <c r="I23" t="s">
        <v>108</v>
      </c>
      <c r="J23" t="s">
        <v>161</v>
      </c>
      <c r="K23" t="s">
        <v>162</v>
      </c>
      <c r="L23" t="s">
        <v>163</v>
      </c>
      <c r="M23" t="s">
        <v>24</v>
      </c>
    </row>
    <row r="24" spans="1:13" x14ac:dyDescent="0.3">
      <c r="A24" t="s">
        <v>164</v>
      </c>
      <c r="B24" t="s">
        <v>51</v>
      </c>
      <c r="C24" t="s">
        <v>165</v>
      </c>
      <c r="D24" t="s">
        <v>166</v>
      </c>
      <c r="E24" t="s">
        <v>167</v>
      </c>
      <c r="F24" s="2" t="s">
        <v>29</v>
      </c>
      <c r="G24" t="s">
        <v>160</v>
      </c>
      <c r="H24">
        <v>2021</v>
      </c>
      <c r="I24" t="s">
        <v>168</v>
      </c>
      <c r="J24" t="s">
        <v>169</v>
      </c>
      <c r="K24" t="s">
        <v>57</v>
      </c>
      <c r="L24" t="s">
        <v>170</v>
      </c>
      <c r="M24" t="s">
        <v>24</v>
      </c>
    </row>
    <row r="25" spans="1:13" x14ac:dyDescent="0.3">
      <c r="A25" t="s">
        <v>171</v>
      </c>
      <c r="B25" t="s">
        <v>51</v>
      </c>
      <c r="C25" t="s">
        <v>172</v>
      </c>
      <c r="D25" t="s">
        <v>173</v>
      </c>
      <c r="E25" t="s">
        <v>174</v>
      </c>
      <c r="F25" t="s">
        <v>41</v>
      </c>
      <c r="G25" t="s">
        <v>160</v>
      </c>
      <c r="H25">
        <v>1998</v>
      </c>
      <c r="I25" t="s">
        <v>72</v>
      </c>
      <c r="J25" t="s">
        <v>175</v>
      </c>
      <c r="K25" t="s">
        <v>176</v>
      </c>
      <c r="L25" t="s">
        <v>177</v>
      </c>
      <c r="M25" t="s">
        <v>24</v>
      </c>
    </row>
    <row r="26" spans="1:13" x14ac:dyDescent="0.3">
      <c r="A26" t="s">
        <v>178</v>
      </c>
      <c r="B26" t="s">
        <v>14</v>
      </c>
      <c r="C26" t="s">
        <v>179</v>
      </c>
      <c r="D26" t="s">
        <v>16</v>
      </c>
      <c r="E26" t="s">
        <v>180</v>
      </c>
      <c r="F26" t="s">
        <v>181</v>
      </c>
      <c r="G26" t="s">
        <v>160</v>
      </c>
      <c r="H26">
        <v>2021</v>
      </c>
      <c r="I26" t="s">
        <v>72</v>
      </c>
      <c r="J26" t="s">
        <v>21</v>
      </c>
      <c r="K26" t="s">
        <v>182</v>
      </c>
      <c r="L26" t="s">
        <v>183</v>
      </c>
      <c r="M26" t="s">
        <v>24</v>
      </c>
    </row>
    <row r="27" spans="1:13" x14ac:dyDescent="0.3">
      <c r="A27" t="s">
        <v>184</v>
      </c>
      <c r="B27" t="s">
        <v>51</v>
      </c>
      <c r="C27" t="s">
        <v>185</v>
      </c>
      <c r="D27" t="s">
        <v>186</v>
      </c>
      <c r="E27" t="s">
        <v>187</v>
      </c>
      <c r="F27" s="2" t="s">
        <v>29</v>
      </c>
      <c r="G27" t="s">
        <v>160</v>
      </c>
      <c r="H27">
        <v>1997</v>
      </c>
      <c r="I27" t="s">
        <v>108</v>
      </c>
      <c r="J27" t="s">
        <v>188</v>
      </c>
      <c r="K27" t="s">
        <v>189</v>
      </c>
      <c r="L27" t="s">
        <v>190</v>
      </c>
      <c r="M27" t="s">
        <v>24</v>
      </c>
    </row>
    <row r="28" spans="1:13" x14ac:dyDescent="0.3">
      <c r="A28" t="s">
        <v>191</v>
      </c>
      <c r="B28" t="s">
        <v>51</v>
      </c>
      <c r="C28" t="s">
        <v>192</v>
      </c>
      <c r="D28" t="s">
        <v>193</v>
      </c>
      <c r="E28" t="s">
        <v>194</v>
      </c>
      <c r="F28" t="s">
        <v>80</v>
      </c>
      <c r="G28" t="s">
        <v>195</v>
      </c>
      <c r="H28">
        <v>2010</v>
      </c>
      <c r="I28" t="s">
        <v>81</v>
      </c>
      <c r="J28" t="s">
        <v>196</v>
      </c>
      <c r="K28" t="s">
        <v>197</v>
      </c>
      <c r="L28" t="s">
        <v>198</v>
      </c>
      <c r="M28" t="s">
        <v>24</v>
      </c>
    </row>
    <row r="29" spans="1:13" x14ac:dyDescent="0.3">
      <c r="A29" t="s">
        <v>199</v>
      </c>
      <c r="B29" t="s">
        <v>51</v>
      </c>
      <c r="C29" t="s">
        <v>200</v>
      </c>
      <c r="D29" t="s">
        <v>201</v>
      </c>
      <c r="E29" t="s">
        <v>202</v>
      </c>
      <c r="F29" t="s">
        <v>80</v>
      </c>
      <c r="G29" t="s">
        <v>203</v>
      </c>
      <c r="H29">
        <v>2013</v>
      </c>
      <c r="I29" t="s">
        <v>81</v>
      </c>
      <c r="J29" t="s">
        <v>204</v>
      </c>
      <c r="K29" t="s">
        <v>205</v>
      </c>
      <c r="L29" t="s">
        <v>206</v>
      </c>
      <c r="M29" t="s">
        <v>24</v>
      </c>
    </row>
    <row r="30" spans="1:13" x14ac:dyDescent="0.3">
      <c r="A30" t="s">
        <v>207</v>
      </c>
      <c r="B30" t="s">
        <v>51</v>
      </c>
      <c r="C30" t="s">
        <v>208</v>
      </c>
      <c r="D30" t="s">
        <v>209</v>
      </c>
      <c r="E30" t="s">
        <v>210</v>
      </c>
      <c r="F30" t="s">
        <v>211</v>
      </c>
      <c r="G30" t="s">
        <v>203</v>
      </c>
      <c r="H30">
        <v>2013</v>
      </c>
      <c r="I30" t="s">
        <v>81</v>
      </c>
      <c r="J30" t="s">
        <v>212</v>
      </c>
      <c r="K30" t="s">
        <v>138</v>
      </c>
      <c r="L30" t="s">
        <v>213</v>
      </c>
      <c r="M30" t="s">
        <v>24</v>
      </c>
    </row>
    <row r="31" spans="1:13" x14ac:dyDescent="0.3">
      <c r="A31" t="s">
        <v>214</v>
      </c>
      <c r="B31" t="s">
        <v>51</v>
      </c>
      <c r="C31" t="s">
        <v>215</v>
      </c>
      <c r="D31" t="s">
        <v>216</v>
      </c>
      <c r="E31" t="s">
        <v>217</v>
      </c>
      <c r="F31" s="2" t="s">
        <v>29</v>
      </c>
      <c r="G31" t="s">
        <v>218</v>
      </c>
      <c r="H31">
        <v>2021</v>
      </c>
      <c r="I31" t="s">
        <v>72</v>
      </c>
      <c r="J31" t="s">
        <v>219</v>
      </c>
      <c r="K31" t="s">
        <v>65</v>
      </c>
      <c r="L31" t="s">
        <v>220</v>
      </c>
      <c r="M31" t="s">
        <v>24</v>
      </c>
    </row>
    <row r="32" spans="1:13" x14ac:dyDescent="0.3">
      <c r="A32" t="s">
        <v>221</v>
      </c>
      <c r="B32" t="s">
        <v>14</v>
      </c>
      <c r="C32" t="s">
        <v>222</v>
      </c>
      <c r="D32" t="s">
        <v>16</v>
      </c>
      <c r="E32" t="s">
        <v>223</v>
      </c>
      <c r="F32" s="2" t="s">
        <v>29</v>
      </c>
      <c r="G32" t="s">
        <v>218</v>
      </c>
      <c r="H32">
        <v>2021</v>
      </c>
      <c r="I32" t="s">
        <v>20</v>
      </c>
      <c r="J32" t="s">
        <v>30</v>
      </c>
      <c r="K32" t="s">
        <v>224</v>
      </c>
      <c r="L32" t="s">
        <v>225</v>
      </c>
      <c r="M32" t="s">
        <v>24</v>
      </c>
    </row>
    <row r="33" spans="1:13" x14ac:dyDescent="0.3">
      <c r="A33" t="s">
        <v>226</v>
      </c>
      <c r="B33" t="s">
        <v>14</v>
      </c>
      <c r="C33" t="s">
        <v>227</v>
      </c>
      <c r="D33" t="s">
        <v>16</v>
      </c>
      <c r="E33" t="s">
        <v>228</v>
      </c>
      <c r="F33" t="s">
        <v>71</v>
      </c>
      <c r="G33" t="s">
        <v>218</v>
      </c>
      <c r="H33">
        <v>2020</v>
      </c>
      <c r="I33" t="s">
        <v>20</v>
      </c>
      <c r="J33" t="s">
        <v>229</v>
      </c>
      <c r="K33" t="s">
        <v>230</v>
      </c>
      <c r="L33" t="s">
        <v>231</v>
      </c>
      <c r="M33" t="s">
        <v>24</v>
      </c>
    </row>
    <row r="34" spans="1:13" x14ac:dyDescent="0.3">
      <c r="A34" t="s">
        <v>232</v>
      </c>
      <c r="B34" t="s">
        <v>14</v>
      </c>
      <c r="C34" t="s">
        <v>233</v>
      </c>
      <c r="D34" t="s">
        <v>16</v>
      </c>
      <c r="E34" t="s">
        <v>234</v>
      </c>
      <c r="F34" s="2" t="s">
        <v>29</v>
      </c>
      <c r="G34" t="s">
        <v>218</v>
      </c>
      <c r="H34">
        <v>2021</v>
      </c>
      <c r="I34" t="s">
        <v>20</v>
      </c>
      <c r="J34" t="s">
        <v>30</v>
      </c>
      <c r="K34" t="s">
        <v>235</v>
      </c>
      <c r="L34" t="s">
        <v>236</v>
      </c>
      <c r="M34" t="s">
        <v>24</v>
      </c>
    </row>
    <row r="35" spans="1:13" x14ac:dyDescent="0.3">
      <c r="A35" t="s">
        <v>237</v>
      </c>
      <c r="B35" t="s">
        <v>14</v>
      </c>
      <c r="C35" t="s">
        <v>238</v>
      </c>
      <c r="D35" t="s">
        <v>16</v>
      </c>
      <c r="E35" t="s">
        <v>239</v>
      </c>
      <c r="F35" s="2" t="s">
        <v>29</v>
      </c>
      <c r="G35" t="s">
        <v>218</v>
      </c>
      <c r="H35">
        <v>2020</v>
      </c>
      <c r="I35" t="s">
        <v>240</v>
      </c>
      <c r="J35" t="s">
        <v>30</v>
      </c>
      <c r="K35" t="s">
        <v>241</v>
      </c>
      <c r="L35" t="s">
        <v>242</v>
      </c>
      <c r="M35" t="s">
        <v>24</v>
      </c>
    </row>
    <row r="36" spans="1:13" x14ac:dyDescent="0.3">
      <c r="A36" t="s">
        <v>243</v>
      </c>
      <c r="B36" t="s">
        <v>51</v>
      </c>
      <c r="C36" t="s">
        <v>244</v>
      </c>
      <c r="D36" t="s">
        <v>245</v>
      </c>
      <c r="E36" t="s">
        <v>246</v>
      </c>
      <c r="F36" s="2" t="s">
        <v>29</v>
      </c>
      <c r="G36" t="s">
        <v>218</v>
      </c>
      <c r="H36">
        <v>2021</v>
      </c>
      <c r="I36" t="s">
        <v>20</v>
      </c>
      <c r="J36" t="s">
        <v>247</v>
      </c>
      <c r="K36" t="s">
        <v>248</v>
      </c>
      <c r="L36" t="s">
        <v>249</v>
      </c>
      <c r="M36" t="s">
        <v>24</v>
      </c>
    </row>
    <row r="37" spans="1:13" x14ac:dyDescent="0.3">
      <c r="A37" t="s">
        <v>250</v>
      </c>
      <c r="B37" t="s">
        <v>51</v>
      </c>
      <c r="C37" t="s">
        <v>251</v>
      </c>
      <c r="D37" t="s">
        <v>252</v>
      </c>
      <c r="E37" t="s">
        <v>253</v>
      </c>
      <c r="F37" s="2" t="s">
        <v>29</v>
      </c>
      <c r="G37" t="s">
        <v>218</v>
      </c>
      <c r="H37">
        <v>2021</v>
      </c>
      <c r="I37" t="s">
        <v>20</v>
      </c>
      <c r="J37" t="s">
        <v>254</v>
      </c>
      <c r="K37" t="s">
        <v>255</v>
      </c>
      <c r="L37" t="s">
        <v>256</v>
      </c>
      <c r="M37" t="s">
        <v>24</v>
      </c>
    </row>
    <row r="38" spans="1:13" x14ac:dyDescent="0.3">
      <c r="A38" t="s">
        <v>257</v>
      </c>
      <c r="B38" t="s">
        <v>14</v>
      </c>
      <c r="C38" t="s">
        <v>258</v>
      </c>
      <c r="D38" t="s">
        <v>16</v>
      </c>
      <c r="E38" t="s">
        <v>259</v>
      </c>
      <c r="F38" t="s">
        <v>260</v>
      </c>
      <c r="G38" t="s">
        <v>261</v>
      </c>
      <c r="H38">
        <v>2018</v>
      </c>
      <c r="I38" t="s">
        <v>240</v>
      </c>
      <c r="J38" t="s">
        <v>30</v>
      </c>
      <c r="K38" t="s">
        <v>262</v>
      </c>
      <c r="L38" t="s">
        <v>263</v>
      </c>
      <c r="M38" t="s">
        <v>24</v>
      </c>
    </row>
    <row r="39" spans="1:13" x14ac:dyDescent="0.3">
      <c r="A39" t="s">
        <v>264</v>
      </c>
      <c r="B39" t="s">
        <v>51</v>
      </c>
      <c r="C39" t="s">
        <v>265</v>
      </c>
      <c r="D39" t="s">
        <v>266</v>
      </c>
      <c r="E39" t="s">
        <v>267</v>
      </c>
      <c r="F39" t="s">
        <v>268</v>
      </c>
      <c r="G39" t="s">
        <v>261</v>
      </c>
      <c r="H39">
        <v>2017</v>
      </c>
      <c r="I39" t="s">
        <v>81</v>
      </c>
      <c r="J39" t="s">
        <v>269</v>
      </c>
      <c r="K39" t="s">
        <v>270</v>
      </c>
      <c r="L39" t="s">
        <v>271</v>
      </c>
      <c r="M39" t="s">
        <v>24</v>
      </c>
    </row>
    <row r="40" spans="1:13" x14ac:dyDescent="0.3">
      <c r="A40" t="s">
        <v>272</v>
      </c>
      <c r="B40" t="s">
        <v>14</v>
      </c>
      <c r="C40" t="s">
        <v>273</v>
      </c>
      <c r="D40" t="s">
        <v>16</v>
      </c>
      <c r="E40" t="s">
        <v>274</v>
      </c>
      <c r="F40" t="s">
        <v>41</v>
      </c>
      <c r="G40" t="s">
        <v>261</v>
      </c>
      <c r="H40">
        <v>2021</v>
      </c>
      <c r="I40" t="s">
        <v>240</v>
      </c>
      <c r="J40" t="s">
        <v>229</v>
      </c>
      <c r="K40" t="s">
        <v>241</v>
      </c>
      <c r="L40" t="s">
        <v>275</v>
      </c>
      <c r="M40" t="s">
        <v>24</v>
      </c>
    </row>
    <row r="41" spans="1:13" x14ac:dyDescent="0.3">
      <c r="A41" t="s">
        <v>276</v>
      </c>
      <c r="B41" t="s">
        <v>14</v>
      </c>
      <c r="C41" t="s">
        <v>277</v>
      </c>
      <c r="D41" t="s">
        <v>16</v>
      </c>
      <c r="E41" t="s">
        <v>278</v>
      </c>
      <c r="F41" t="s">
        <v>80</v>
      </c>
      <c r="G41" t="s">
        <v>261</v>
      </c>
      <c r="H41">
        <v>2021</v>
      </c>
      <c r="I41" t="s">
        <v>240</v>
      </c>
      <c r="J41" t="s">
        <v>30</v>
      </c>
      <c r="K41" t="s">
        <v>279</v>
      </c>
      <c r="L41" t="s">
        <v>280</v>
      </c>
      <c r="M41" t="s">
        <v>24</v>
      </c>
    </row>
    <row r="42" spans="1:13" x14ac:dyDescent="0.3">
      <c r="A42" t="s">
        <v>281</v>
      </c>
      <c r="B42" t="s">
        <v>51</v>
      </c>
      <c r="C42" t="s">
        <v>282</v>
      </c>
      <c r="D42" t="s">
        <v>283</v>
      </c>
      <c r="E42" t="s">
        <v>284</v>
      </c>
      <c r="F42" t="s">
        <v>80</v>
      </c>
      <c r="G42" t="s">
        <v>261</v>
      </c>
      <c r="H42">
        <v>1975</v>
      </c>
      <c r="I42" t="s">
        <v>55</v>
      </c>
      <c r="J42" t="s">
        <v>285</v>
      </c>
      <c r="K42" t="s">
        <v>286</v>
      </c>
      <c r="L42" t="s">
        <v>287</v>
      </c>
      <c r="M42" t="s">
        <v>24</v>
      </c>
    </row>
    <row r="43" spans="1:13" x14ac:dyDescent="0.3">
      <c r="A43" t="s">
        <v>288</v>
      </c>
      <c r="B43" t="s">
        <v>51</v>
      </c>
      <c r="C43" t="s">
        <v>289</v>
      </c>
      <c r="D43" t="s">
        <v>290</v>
      </c>
      <c r="E43" t="s">
        <v>291</v>
      </c>
      <c r="F43" t="s">
        <v>80</v>
      </c>
      <c r="G43" t="s">
        <v>261</v>
      </c>
      <c r="H43">
        <v>1978</v>
      </c>
      <c r="I43" t="s">
        <v>55</v>
      </c>
      <c r="J43" t="s">
        <v>292</v>
      </c>
      <c r="K43" t="s">
        <v>293</v>
      </c>
      <c r="L43" t="s">
        <v>294</v>
      </c>
      <c r="M43" t="s">
        <v>24</v>
      </c>
    </row>
    <row r="44" spans="1:13" x14ac:dyDescent="0.3">
      <c r="A44" t="s">
        <v>295</v>
      </c>
      <c r="B44" t="s">
        <v>51</v>
      </c>
      <c r="C44" t="s">
        <v>296</v>
      </c>
      <c r="D44" t="s">
        <v>297</v>
      </c>
      <c r="E44" t="s">
        <v>298</v>
      </c>
      <c r="F44" t="s">
        <v>80</v>
      </c>
      <c r="G44" t="s">
        <v>261</v>
      </c>
      <c r="H44">
        <v>1983</v>
      </c>
      <c r="I44" t="s">
        <v>55</v>
      </c>
      <c r="J44" t="s">
        <v>299</v>
      </c>
      <c r="K44" t="s">
        <v>300</v>
      </c>
      <c r="L44" t="s">
        <v>301</v>
      </c>
      <c r="M44" t="s">
        <v>24</v>
      </c>
    </row>
    <row r="45" spans="1:13" x14ac:dyDescent="0.3">
      <c r="A45" t="s">
        <v>302</v>
      </c>
      <c r="B45" t="s">
        <v>51</v>
      </c>
      <c r="C45" t="s">
        <v>303</v>
      </c>
      <c r="D45" t="s">
        <v>304</v>
      </c>
      <c r="E45" t="s">
        <v>305</v>
      </c>
      <c r="F45" t="s">
        <v>80</v>
      </c>
      <c r="G45" t="s">
        <v>261</v>
      </c>
      <c r="H45">
        <v>1987</v>
      </c>
      <c r="I45" t="s">
        <v>81</v>
      </c>
      <c r="J45" t="s">
        <v>56</v>
      </c>
      <c r="K45" t="s">
        <v>300</v>
      </c>
      <c r="L45" t="s">
        <v>306</v>
      </c>
      <c r="M45" t="s">
        <v>24</v>
      </c>
    </row>
    <row r="46" spans="1:13" x14ac:dyDescent="0.3">
      <c r="A46" t="s">
        <v>307</v>
      </c>
      <c r="B46" t="s">
        <v>51</v>
      </c>
      <c r="C46" t="s">
        <v>308</v>
      </c>
      <c r="D46" t="s">
        <v>309</v>
      </c>
      <c r="E46" t="s">
        <v>35</v>
      </c>
      <c r="F46" s="2" t="s">
        <v>29</v>
      </c>
      <c r="G46" t="s">
        <v>261</v>
      </c>
      <c r="H46">
        <v>2021</v>
      </c>
      <c r="I46" t="s">
        <v>55</v>
      </c>
      <c r="J46" t="s">
        <v>310</v>
      </c>
      <c r="K46" t="s">
        <v>311</v>
      </c>
      <c r="L46" t="s">
        <v>312</v>
      </c>
      <c r="M46" t="s">
        <v>24</v>
      </c>
    </row>
    <row r="47" spans="1:13" x14ac:dyDescent="0.3">
      <c r="A47" t="s">
        <v>313</v>
      </c>
      <c r="B47" t="s">
        <v>51</v>
      </c>
      <c r="C47" t="s">
        <v>314</v>
      </c>
      <c r="D47" t="s">
        <v>315</v>
      </c>
      <c r="E47" t="s">
        <v>316</v>
      </c>
      <c r="F47" t="s">
        <v>317</v>
      </c>
      <c r="G47" t="s">
        <v>261</v>
      </c>
      <c r="H47">
        <v>2012</v>
      </c>
      <c r="I47" t="s">
        <v>318</v>
      </c>
      <c r="J47" t="s">
        <v>319</v>
      </c>
      <c r="K47" t="s">
        <v>320</v>
      </c>
      <c r="L47" t="s">
        <v>321</v>
      </c>
      <c r="M47" t="s">
        <v>24</v>
      </c>
    </row>
    <row r="48" spans="1:13" x14ac:dyDescent="0.3">
      <c r="A48" t="s">
        <v>322</v>
      </c>
      <c r="B48" t="s">
        <v>14</v>
      </c>
      <c r="C48" t="s">
        <v>323</v>
      </c>
      <c r="D48" t="s">
        <v>324</v>
      </c>
      <c r="E48" t="s">
        <v>325</v>
      </c>
      <c r="F48" s="2" t="s">
        <v>29</v>
      </c>
      <c r="G48" t="s">
        <v>261</v>
      </c>
      <c r="H48">
        <v>2020</v>
      </c>
      <c r="I48" t="s">
        <v>20</v>
      </c>
      <c r="J48" t="s">
        <v>30</v>
      </c>
      <c r="K48" t="s">
        <v>42</v>
      </c>
      <c r="L48" t="s">
        <v>326</v>
      </c>
      <c r="M48" t="s">
        <v>24</v>
      </c>
    </row>
    <row r="49" spans="1:13" x14ac:dyDescent="0.3">
      <c r="A49" t="s">
        <v>327</v>
      </c>
      <c r="B49" t="s">
        <v>51</v>
      </c>
      <c r="C49" t="s">
        <v>328</v>
      </c>
      <c r="D49" t="s">
        <v>329</v>
      </c>
      <c r="E49" t="s">
        <v>330</v>
      </c>
      <c r="F49" t="s">
        <v>80</v>
      </c>
      <c r="G49" t="s">
        <v>261</v>
      </c>
      <c r="H49">
        <v>2001</v>
      </c>
      <c r="I49" t="s">
        <v>318</v>
      </c>
      <c r="J49" t="s">
        <v>331</v>
      </c>
      <c r="K49" t="s">
        <v>332</v>
      </c>
      <c r="L49" t="s">
        <v>333</v>
      </c>
      <c r="M49" t="s">
        <v>24</v>
      </c>
    </row>
    <row r="50" spans="1:13" x14ac:dyDescent="0.3">
      <c r="A50" t="s">
        <v>334</v>
      </c>
      <c r="B50" t="s">
        <v>14</v>
      </c>
      <c r="C50" t="s">
        <v>335</v>
      </c>
      <c r="D50" t="s">
        <v>16</v>
      </c>
      <c r="E50" t="s">
        <v>336</v>
      </c>
      <c r="F50" t="s">
        <v>337</v>
      </c>
      <c r="G50" t="s">
        <v>338</v>
      </c>
      <c r="H50">
        <v>2021</v>
      </c>
      <c r="I50" t="s">
        <v>20</v>
      </c>
      <c r="J50" t="s">
        <v>21</v>
      </c>
      <c r="K50" t="s">
        <v>339</v>
      </c>
      <c r="L50" t="s">
        <v>340</v>
      </c>
      <c r="M50" t="s">
        <v>24</v>
      </c>
    </row>
    <row r="51" spans="1:13" x14ac:dyDescent="0.3">
      <c r="A51" t="s">
        <v>341</v>
      </c>
      <c r="B51" t="s">
        <v>14</v>
      </c>
      <c r="C51" t="s">
        <v>342</v>
      </c>
      <c r="D51" t="s">
        <v>16</v>
      </c>
      <c r="E51" t="s">
        <v>343</v>
      </c>
      <c r="F51" t="s">
        <v>41</v>
      </c>
      <c r="G51" t="s">
        <v>338</v>
      </c>
      <c r="H51">
        <v>2014</v>
      </c>
      <c r="I51" t="s">
        <v>108</v>
      </c>
      <c r="J51" t="s">
        <v>30</v>
      </c>
      <c r="K51" t="s">
        <v>344</v>
      </c>
      <c r="L51" t="s">
        <v>345</v>
      </c>
      <c r="M51" t="s">
        <v>24</v>
      </c>
    </row>
    <row r="52" spans="1:13" x14ac:dyDescent="0.3">
      <c r="A52" t="s">
        <v>346</v>
      </c>
      <c r="B52" t="s">
        <v>51</v>
      </c>
      <c r="C52" t="s">
        <v>347</v>
      </c>
      <c r="D52" t="s">
        <v>348</v>
      </c>
      <c r="E52" t="s">
        <v>349</v>
      </c>
      <c r="F52" t="s">
        <v>350</v>
      </c>
      <c r="G52" t="s">
        <v>338</v>
      </c>
      <c r="H52">
        <v>2002</v>
      </c>
      <c r="I52" t="s">
        <v>72</v>
      </c>
      <c r="J52" t="s">
        <v>351</v>
      </c>
      <c r="K52" t="s">
        <v>352</v>
      </c>
      <c r="L52" t="s">
        <v>353</v>
      </c>
      <c r="M52" t="s">
        <v>24</v>
      </c>
    </row>
    <row r="53" spans="1:13" x14ac:dyDescent="0.3">
      <c r="A53" t="s">
        <v>354</v>
      </c>
      <c r="B53" t="s">
        <v>51</v>
      </c>
      <c r="C53" t="s">
        <v>355</v>
      </c>
      <c r="D53" t="s">
        <v>348</v>
      </c>
      <c r="E53" t="s">
        <v>356</v>
      </c>
      <c r="F53" t="s">
        <v>350</v>
      </c>
      <c r="G53" t="s">
        <v>338</v>
      </c>
      <c r="H53">
        <v>2003</v>
      </c>
      <c r="I53" t="s">
        <v>72</v>
      </c>
      <c r="J53" t="s">
        <v>351</v>
      </c>
      <c r="K53" t="s">
        <v>352</v>
      </c>
      <c r="L53" t="s">
        <v>357</v>
      </c>
      <c r="M53" t="s">
        <v>24</v>
      </c>
    </row>
    <row r="54" spans="1:13" x14ac:dyDescent="0.3">
      <c r="A54" t="s">
        <v>358</v>
      </c>
      <c r="B54" t="s">
        <v>51</v>
      </c>
      <c r="C54" t="s">
        <v>359</v>
      </c>
      <c r="D54" t="s">
        <v>348</v>
      </c>
      <c r="E54" t="s">
        <v>360</v>
      </c>
      <c r="F54" t="s">
        <v>350</v>
      </c>
      <c r="G54" t="s">
        <v>338</v>
      </c>
      <c r="H54">
        <v>2004</v>
      </c>
      <c r="I54" t="s">
        <v>108</v>
      </c>
      <c r="J54" t="s">
        <v>361</v>
      </c>
      <c r="K54" t="s">
        <v>352</v>
      </c>
      <c r="L54" t="s">
        <v>362</v>
      </c>
      <c r="M54" t="s">
        <v>24</v>
      </c>
    </row>
    <row r="55" spans="1:13" x14ac:dyDescent="0.3">
      <c r="A55" t="s">
        <v>363</v>
      </c>
      <c r="B55" t="s">
        <v>51</v>
      </c>
      <c r="C55" t="s">
        <v>364</v>
      </c>
      <c r="D55" t="s">
        <v>348</v>
      </c>
      <c r="E55" t="s">
        <v>365</v>
      </c>
      <c r="F55" t="s">
        <v>350</v>
      </c>
      <c r="G55" t="s">
        <v>338</v>
      </c>
      <c r="H55">
        <v>2001</v>
      </c>
      <c r="I55" t="s">
        <v>108</v>
      </c>
      <c r="J55" t="s">
        <v>366</v>
      </c>
      <c r="K55" t="s">
        <v>352</v>
      </c>
      <c r="L55" t="s">
        <v>367</v>
      </c>
      <c r="M55" t="s">
        <v>24</v>
      </c>
    </row>
    <row r="56" spans="1:13" x14ac:dyDescent="0.3">
      <c r="A56" t="s">
        <v>368</v>
      </c>
      <c r="B56" t="s">
        <v>14</v>
      </c>
      <c r="C56" t="s">
        <v>369</v>
      </c>
      <c r="D56" t="s">
        <v>16</v>
      </c>
      <c r="E56" t="s">
        <v>370</v>
      </c>
      <c r="F56" t="s">
        <v>80</v>
      </c>
      <c r="G56" t="s">
        <v>338</v>
      </c>
      <c r="H56">
        <v>2021</v>
      </c>
      <c r="I56" t="s">
        <v>108</v>
      </c>
      <c r="J56" t="s">
        <v>371</v>
      </c>
      <c r="K56" t="s">
        <v>372</v>
      </c>
      <c r="L56" t="s">
        <v>373</v>
      </c>
      <c r="M56" t="s">
        <v>24</v>
      </c>
    </row>
    <row r="57" spans="1:13" x14ac:dyDescent="0.3">
      <c r="A57" t="s">
        <v>374</v>
      </c>
      <c r="B57" t="s">
        <v>51</v>
      </c>
      <c r="C57" t="s">
        <v>375</v>
      </c>
      <c r="D57" t="s">
        <v>376</v>
      </c>
      <c r="E57" t="s">
        <v>377</v>
      </c>
      <c r="F57" t="s">
        <v>350</v>
      </c>
      <c r="G57" t="s">
        <v>338</v>
      </c>
      <c r="H57">
        <v>2011</v>
      </c>
      <c r="I57" t="s">
        <v>72</v>
      </c>
      <c r="J57" t="s">
        <v>378</v>
      </c>
      <c r="K57" t="s">
        <v>352</v>
      </c>
      <c r="L57" t="s">
        <v>379</v>
      </c>
      <c r="M57" t="s">
        <v>24</v>
      </c>
    </row>
    <row r="58" spans="1:13" x14ac:dyDescent="0.3">
      <c r="A58" t="s">
        <v>380</v>
      </c>
      <c r="B58" t="s">
        <v>51</v>
      </c>
      <c r="C58" t="s">
        <v>381</v>
      </c>
      <c r="D58" t="s">
        <v>382</v>
      </c>
      <c r="E58" t="s">
        <v>383</v>
      </c>
      <c r="F58" t="s">
        <v>350</v>
      </c>
      <c r="G58" t="s">
        <v>338</v>
      </c>
      <c r="H58">
        <v>2008</v>
      </c>
      <c r="I58" t="s">
        <v>108</v>
      </c>
      <c r="J58" t="s">
        <v>384</v>
      </c>
      <c r="K58" t="s">
        <v>352</v>
      </c>
      <c r="L58" t="s">
        <v>385</v>
      </c>
      <c r="M58" t="s">
        <v>24</v>
      </c>
    </row>
    <row r="59" spans="1:13" x14ac:dyDescent="0.3">
      <c r="A59" t="s">
        <v>386</v>
      </c>
      <c r="B59" t="s">
        <v>51</v>
      </c>
      <c r="C59" t="s">
        <v>387</v>
      </c>
      <c r="D59" t="s">
        <v>376</v>
      </c>
      <c r="E59" t="s">
        <v>388</v>
      </c>
      <c r="F59" t="s">
        <v>350</v>
      </c>
      <c r="G59" t="s">
        <v>338</v>
      </c>
      <c r="H59">
        <v>2009</v>
      </c>
      <c r="I59" t="s">
        <v>108</v>
      </c>
      <c r="J59" t="s">
        <v>269</v>
      </c>
      <c r="K59" t="s">
        <v>352</v>
      </c>
      <c r="L59" t="s">
        <v>389</v>
      </c>
      <c r="M59" t="s">
        <v>24</v>
      </c>
    </row>
    <row r="60" spans="1:13" x14ac:dyDescent="0.3">
      <c r="A60" t="s">
        <v>390</v>
      </c>
      <c r="B60" t="s">
        <v>51</v>
      </c>
      <c r="C60" t="s">
        <v>391</v>
      </c>
      <c r="D60" t="s">
        <v>382</v>
      </c>
      <c r="E60" t="s">
        <v>392</v>
      </c>
      <c r="F60" t="s">
        <v>350</v>
      </c>
      <c r="G60" t="s">
        <v>338</v>
      </c>
      <c r="H60">
        <v>2007</v>
      </c>
      <c r="I60" t="s">
        <v>108</v>
      </c>
      <c r="J60" t="s">
        <v>393</v>
      </c>
      <c r="K60" t="s">
        <v>352</v>
      </c>
      <c r="L60" t="s">
        <v>394</v>
      </c>
      <c r="M60" t="s">
        <v>24</v>
      </c>
    </row>
    <row r="61" spans="1:13" x14ac:dyDescent="0.3">
      <c r="A61" t="s">
        <v>395</v>
      </c>
      <c r="B61" t="s">
        <v>51</v>
      </c>
      <c r="C61" t="s">
        <v>396</v>
      </c>
      <c r="D61" t="s">
        <v>376</v>
      </c>
      <c r="E61" t="s">
        <v>397</v>
      </c>
      <c r="F61" t="s">
        <v>350</v>
      </c>
      <c r="G61" t="s">
        <v>338</v>
      </c>
      <c r="H61">
        <v>2010</v>
      </c>
      <c r="I61" t="s">
        <v>72</v>
      </c>
      <c r="J61" t="s">
        <v>398</v>
      </c>
      <c r="K61" t="s">
        <v>352</v>
      </c>
      <c r="L61" t="s">
        <v>399</v>
      </c>
      <c r="M61" t="s">
        <v>24</v>
      </c>
    </row>
    <row r="62" spans="1:13" x14ac:dyDescent="0.3">
      <c r="A62" t="s">
        <v>400</v>
      </c>
      <c r="B62" t="s">
        <v>51</v>
      </c>
      <c r="C62" t="s">
        <v>401</v>
      </c>
      <c r="D62" t="s">
        <v>402</v>
      </c>
      <c r="E62" t="s">
        <v>403</v>
      </c>
      <c r="F62" t="s">
        <v>350</v>
      </c>
      <c r="G62" t="s">
        <v>338</v>
      </c>
      <c r="H62">
        <v>2005</v>
      </c>
      <c r="I62" t="s">
        <v>108</v>
      </c>
      <c r="J62" t="s">
        <v>204</v>
      </c>
      <c r="K62" t="s">
        <v>352</v>
      </c>
      <c r="L62" t="s">
        <v>404</v>
      </c>
      <c r="M62" t="s">
        <v>24</v>
      </c>
    </row>
    <row r="63" spans="1:13" x14ac:dyDescent="0.3">
      <c r="A63" t="s">
        <v>405</v>
      </c>
      <c r="B63" t="s">
        <v>51</v>
      </c>
      <c r="C63" t="s">
        <v>406</v>
      </c>
      <c r="D63" t="s">
        <v>407</v>
      </c>
      <c r="E63" t="s">
        <v>408</v>
      </c>
      <c r="F63" t="s">
        <v>350</v>
      </c>
      <c r="G63" t="s">
        <v>338</v>
      </c>
      <c r="H63">
        <v>2006</v>
      </c>
      <c r="I63" t="s">
        <v>108</v>
      </c>
      <c r="J63" t="s">
        <v>393</v>
      </c>
      <c r="K63" t="s">
        <v>352</v>
      </c>
      <c r="L63" t="s">
        <v>409</v>
      </c>
      <c r="M63" t="s">
        <v>24</v>
      </c>
    </row>
    <row r="64" spans="1:13" x14ac:dyDescent="0.3">
      <c r="A64" t="s">
        <v>410</v>
      </c>
      <c r="B64" t="s">
        <v>51</v>
      </c>
      <c r="C64" t="s">
        <v>411</v>
      </c>
      <c r="D64" t="s">
        <v>412</v>
      </c>
      <c r="E64" t="s">
        <v>413</v>
      </c>
      <c r="F64" t="s">
        <v>350</v>
      </c>
      <c r="G64" t="s">
        <v>338</v>
      </c>
      <c r="H64">
        <v>2004</v>
      </c>
      <c r="I64" t="s">
        <v>108</v>
      </c>
      <c r="J64" t="s">
        <v>414</v>
      </c>
      <c r="K64" t="s">
        <v>352</v>
      </c>
      <c r="L64" t="s">
        <v>415</v>
      </c>
      <c r="M64" t="s">
        <v>24</v>
      </c>
    </row>
    <row r="65" spans="1:13" x14ac:dyDescent="0.3">
      <c r="A65" t="s">
        <v>416</v>
      </c>
      <c r="B65" t="s">
        <v>51</v>
      </c>
      <c r="C65" t="s">
        <v>417</v>
      </c>
      <c r="D65" t="s">
        <v>418</v>
      </c>
      <c r="E65" t="s">
        <v>419</v>
      </c>
      <c r="F65" s="2" t="s">
        <v>29</v>
      </c>
      <c r="G65" t="s">
        <v>338</v>
      </c>
      <c r="H65">
        <v>2021</v>
      </c>
      <c r="I65" t="s">
        <v>108</v>
      </c>
      <c r="J65" t="s">
        <v>196</v>
      </c>
      <c r="K65" t="s">
        <v>57</v>
      </c>
      <c r="L65" t="s">
        <v>420</v>
      </c>
      <c r="M65" t="s">
        <v>24</v>
      </c>
    </row>
    <row r="66" spans="1:13" x14ac:dyDescent="0.3">
      <c r="A66" t="s">
        <v>421</v>
      </c>
      <c r="B66" t="s">
        <v>14</v>
      </c>
      <c r="C66" t="s">
        <v>422</v>
      </c>
      <c r="D66" t="s">
        <v>16</v>
      </c>
      <c r="E66" t="s">
        <v>423</v>
      </c>
      <c r="F66" t="s">
        <v>71</v>
      </c>
      <c r="G66" t="s">
        <v>338</v>
      </c>
      <c r="H66">
        <v>2021</v>
      </c>
      <c r="I66" t="s">
        <v>168</v>
      </c>
      <c r="J66" t="s">
        <v>371</v>
      </c>
      <c r="K66" t="s">
        <v>241</v>
      </c>
      <c r="L66" t="s">
        <v>424</v>
      </c>
      <c r="M66" t="s">
        <v>24</v>
      </c>
    </row>
    <row r="67" spans="1:13" x14ac:dyDescent="0.3">
      <c r="A67" t="s">
        <v>425</v>
      </c>
      <c r="B67" t="s">
        <v>14</v>
      </c>
      <c r="C67" t="s">
        <v>426</v>
      </c>
      <c r="D67" t="s">
        <v>16</v>
      </c>
      <c r="E67" t="s">
        <v>35</v>
      </c>
      <c r="F67" t="s">
        <v>41</v>
      </c>
      <c r="G67" t="s">
        <v>338</v>
      </c>
      <c r="H67">
        <v>2014</v>
      </c>
      <c r="I67" t="s">
        <v>427</v>
      </c>
      <c r="J67" t="s">
        <v>30</v>
      </c>
      <c r="K67" t="s">
        <v>428</v>
      </c>
      <c r="L67" t="s">
        <v>429</v>
      </c>
      <c r="M67" t="s">
        <v>24</v>
      </c>
    </row>
    <row r="68" spans="1:13" x14ac:dyDescent="0.3">
      <c r="A68" t="s">
        <v>430</v>
      </c>
      <c r="B68" t="s">
        <v>14</v>
      </c>
      <c r="C68" t="s">
        <v>431</v>
      </c>
      <c r="D68" t="s">
        <v>16</v>
      </c>
      <c r="E68" t="s">
        <v>432</v>
      </c>
      <c r="F68" t="s">
        <v>80</v>
      </c>
      <c r="G68" t="s">
        <v>338</v>
      </c>
      <c r="H68">
        <v>1994</v>
      </c>
      <c r="I68" t="s">
        <v>108</v>
      </c>
      <c r="J68" t="s">
        <v>73</v>
      </c>
      <c r="K68" t="s">
        <v>262</v>
      </c>
      <c r="L68" t="s">
        <v>433</v>
      </c>
      <c r="M68" t="s">
        <v>24</v>
      </c>
    </row>
    <row r="69" spans="1:13" x14ac:dyDescent="0.3">
      <c r="A69" t="s">
        <v>434</v>
      </c>
      <c r="B69" t="s">
        <v>51</v>
      </c>
      <c r="C69" t="s">
        <v>435</v>
      </c>
      <c r="D69" t="s">
        <v>436</v>
      </c>
      <c r="E69" t="s">
        <v>437</v>
      </c>
      <c r="F69" s="2" t="s">
        <v>29</v>
      </c>
      <c r="G69" t="s">
        <v>338</v>
      </c>
      <c r="H69">
        <v>2021</v>
      </c>
      <c r="I69" t="s">
        <v>72</v>
      </c>
      <c r="J69" t="s">
        <v>438</v>
      </c>
      <c r="K69" t="s">
        <v>439</v>
      </c>
      <c r="L69" t="s">
        <v>440</v>
      </c>
      <c r="M69" t="s">
        <v>24</v>
      </c>
    </row>
    <row r="70" spans="1:13" x14ac:dyDescent="0.3">
      <c r="A70" t="s">
        <v>441</v>
      </c>
      <c r="B70" t="s">
        <v>14</v>
      </c>
      <c r="C70" t="s">
        <v>442</v>
      </c>
      <c r="D70" t="s">
        <v>16</v>
      </c>
      <c r="E70" t="s">
        <v>35</v>
      </c>
      <c r="F70" t="s">
        <v>41</v>
      </c>
      <c r="G70" t="s">
        <v>338</v>
      </c>
      <c r="H70">
        <v>2015</v>
      </c>
      <c r="I70" t="s">
        <v>108</v>
      </c>
      <c r="J70" t="s">
        <v>30</v>
      </c>
      <c r="K70" t="s">
        <v>339</v>
      </c>
      <c r="L70" t="s">
        <v>443</v>
      </c>
      <c r="M70" t="s">
        <v>24</v>
      </c>
    </row>
    <row r="71" spans="1:13" x14ac:dyDescent="0.3">
      <c r="A71" t="s">
        <v>444</v>
      </c>
      <c r="B71" t="s">
        <v>14</v>
      </c>
      <c r="C71" t="s">
        <v>445</v>
      </c>
      <c r="D71" t="s">
        <v>16</v>
      </c>
      <c r="E71" t="s">
        <v>446</v>
      </c>
      <c r="F71" s="2" t="s">
        <v>29</v>
      </c>
      <c r="G71" t="s">
        <v>338</v>
      </c>
      <c r="H71">
        <v>2021</v>
      </c>
      <c r="I71" t="s">
        <v>20</v>
      </c>
      <c r="J71" t="s">
        <v>30</v>
      </c>
      <c r="K71" t="s">
        <v>447</v>
      </c>
      <c r="L71" t="s">
        <v>448</v>
      </c>
      <c r="M71" t="s">
        <v>24</v>
      </c>
    </row>
    <row r="72" spans="1:13" x14ac:dyDescent="0.3">
      <c r="A72" t="s">
        <v>449</v>
      </c>
      <c r="B72" t="s">
        <v>51</v>
      </c>
      <c r="C72" t="s">
        <v>450</v>
      </c>
      <c r="D72" t="s">
        <v>451</v>
      </c>
      <c r="E72" t="s">
        <v>452</v>
      </c>
      <c r="F72" s="2" t="s">
        <v>29</v>
      </c>
      <c r="G72" t="s">
        <v>453</v>
      </c>
      <c r="H72">
        <v>2021</v>
      </c>
      <c r="I72" t="s">
        <v>168</v>
      </c>
      <c r="J72" t="s">
        <v>454</v>
      </c>
      <c r="K72" t="s">
        <v>57</v>
      </c>
      <c r="L72" t="s">
        <v>455</v>
      </c>
      <c r="M72" t="s">
        <v>24</v>
      </c>
    </row>
    <row r="73" spans="1:13" x14ac:dyDescent="0.3">
      <c r="A73" t="s">
        <v>456</v>
      </c>
      <c r="B73" t="s">
        <v>14</v>
      </c>
      <c r="C73" t="s">
        <v>457</v>
      </c>
      <c r="D73" t="s">
        <v>16</v>
      </c>
      <c r="E73" t="s">
        <v>458</v>
      </c>
      <c r="F73" t="s">
        <v>71</v>
      </c>
      <c r="G73" t="s">
        <v>453</v>
      </c>
      <c r="H73">
        <v>2021</v>
      </c>
      <c r="I73" t="s">
        <v>20</v>
      </c>
      <c r="J73" t="s">
        <v>153</v>
      </c>
      <c r="K73" t="s">
        <v>459</v>
      </c>
      <c r="L73" t="s">
        <v>460</v>
      </c>
      <c r="M73" t="s">
        <v>24</v>
      </c>
    </row>
    <row r="74" spans="1:13" x14ac:dyDescent="0.3">
      <c r="A74" t="s">
        <v>461</v>
      </c>
      <c r="B74" t="s">
        <v>51</v>
      </c>
      <c r="C74" t="s">
        <v>462</v>
      </c>
      <c r="D74" t="s">
        <v>463</v>
      </c>
      <c r="E74" t="s">
        <v>464</v>
      </c>
      <c r="F74" t="s">
        <v>337</v>
      </c>
      <c r="G74" t="s">
        <v>453</v>
      </c>
      <c r="H74">
        <v>2018</v>
      </c>
      <c r="I74" t="s">
        <v>20</v>
      </c>
      <c r="J74" t="s">
        <v>465</v>
      </c>
      <c r="K74" t="s">
        <v>101</v>
      </c>
      <c r="L74" t="s">
        <v>466</v>
      </c>
      <c r="M74" t="s">
        <v>24</v>
      </c>
    </row>
    <row r="75" spans="1:13" x14ac:dyDescent="0.3">
      <c r="A75" t="s">
        <v>467</v>
      </c>
      <c r="B75" t="s">
        <v>14</v>
      </c>
      <c r="C75" t="s">
        <v>468</v>
      </c>
      <c r="D75" t="s">
        <v>16</v>
      </c>
      <c r="E75" t="s">
        <v>35</v>
      </c>
      <c r="F75" s="2" t="s">
        <v>29</v>
      </c>
      <c r="G75" t="s">
        <v>453</v>
      </c>
      <c r="H75">
        <v>2021</v>
      </c>
      <c r="I75" t="s">
        <v>108</v>
      </c>
      <c r="J75" t="s">
        <v>21</v>
      </c>
      <c r="K75" t="s">
        <v>372</v>
      </c>
      <c r="L75" t="s">
        <v>469</v>
      </c>
      <c r="M75" t="s">
        <v>24</v>
      </c>
    </row>
    <row r="76" spans="1:13" x14ac:dyDescent="0.3">
      <c r="A76" t="s">
        <v>470</v>
      </c>
      <c r="B76" t="s">
        <v>51</v>
      </c>
      <c r="C76" t="s">
        <v>471</v>
      </c>
      <c r="D76" t="s">
        <v>472</v>
      </c>
      <c r="E76" t="s">
        <v>473</v>
      </c>
      <c r="F76" s="2" t="s">
        <v>29</v>
      </c>
      <c r="G76" t="s">
        <v>453</v>
      </c>
      <c r="H76">
        <v>2021</v>
      </c>
      <c r="I76" t="s">
        <v>427</v>
      </c>
      <c r="J76" t="s">
        <v>212</v>
      </c>
      <c r="K76" t="s">
        <v>57</v>
      </c>
      <c r="L76" t="s">
        <v>474</v>
      </c>
      <c r="M76" t="s">
        <v>24</v>
      </c>
    </row>
    <row r="77" spans="1:13" x14ac:dyDescent="0.3">
      <c r="A77" t="s">
        <v>475</v>
      </c>
      <c r="B77" t="s">
        <v>14</v>
      </c>
      <c r="C77" t="s">
        <v>476</v>
      </c>
      <c r="D77" t="s">
        <v>16</v>
      </c>
      <c r="E77" t="s">
        <v>477</v>
      </c>
      <c r="F77" t="s">
        <v>350</v>
      </c>
      <c r="G77" t="s">
        <v>453</v>
      </c>
      <c r="H77">
        <v>2013</v>
      </c>
      <c r="I77" t="s">
        <v>72</v>
      </c>
      <c r="J77" t="s">
        <v>30</v>
      </c>
      <c r="K77" t="s">
        <v>478</v>
      </c>
      <c r="L77" t="s">
        <v>479</v>
      </c>
      <c r="M77" t="s">
        <v>24</v>
      </c>
    </row>
    <row r="78" spans="1:13" x14ac:dyDescent="0.3">
      <c r="A78" t="s">
        <v>480</v>
      </c>
      <c r="B78" t="s">
        <v>51</v>
      </c>
      <c r="C78" t="s">
        <v>481</v>
      </c>
      <c r="D78" t="s">
        <v>482</v>
      </c>
      <c r="E78" t="s">
        <v>483</v>
      </c>
      <c r="F78" s="2" t="s">
        <v>29</v>
      </c>
      <c r="G78" t="s">
        <v>484</v>
      </c>
      <c r="H78">
        <v>2021</v>
      </c>
      <c r="I78" t="s">
        <v>240</v>
      </c>
      <c r="J78" t="s">
        <v>485</v>
      </c>
      <c r="K78" t="s">
        <v>109</v>
      </c>
      <c r="L78" t="s">
        <v>486</v>
      </c>
      <c r="M78" t="s">
        <v>24</v>
      </c>
    </row>
    <row r="79" spans="1:13" x14ac:dyDescent="0.3">
      <c r="A79" t="s">
        <v>487</v>
      </c>
      <c r="B79" t="s">
        <v>51</v>
      </c>
      <c r="C79" t="s">
        <v>488</v>
      </c>
      <c r="D79" t="s">
        <v>489</v>
      </c>
      <c r="E79" t="s">
        <v>490</v>
      </c>
      <c r="F79" s="2" t="s">
        <v>29</v>
      </c>
      <c r="G79" t="s">
        <v>484</v>
      </c>
      <c r="H79">
        <v>2020</v>
      </c>
      <c r="I79" t="s">
        <v>72</v>
      </c>
      <c r="J79" t="s">
        <v>491</v>
      </c>
      <c r="K79" t="s">
        <v>492</v>
      </c>
      <c r="L79" t="s">
        <v>493</v>
      </c>
      <c r="M79" t="s">
        <v>24</v>
      </c>
    </row>
    <row r="80" spans="1:13" x14ac:dyDescent="0.3">
      <c r="A80" t="s">
        <v>494</v>
      </c>
      <c r="B80" t="s">
        <v>51</v>
      </c>
      <c r="C80" t="s">
        <v>495</v>
      </c>
      <c r="D80" t="s">
        <v>489</v>
      </c>
      <c r="E80" t="s">
        <v>490</v>
      </c>
      <c r="F80" s="2" t="s">
        <v>29</v>
      </c>
      <c r="G80" t="s">
        <v>484</v>
      </c>
      <c r="H80">
        <v>2021</v>
      </c>
      <c r="I80" t="s">
        <v>72</v>
      </c>
      <c r="J80" t="s">
        <v>491</v>
      </c>
      <c r="K80" t="s">
        <v>492</v>
      </c>
      <c r="L80" t="s">
        <v>493</v>
      </c>
      <c r="M80" t="s">
        <v>24</v>
      </c>
    </row>
    <row r="81" spans="1:13" x14ac:dyDescent="0.3">
      <c r="A81" t="s">
        <v>496</v>
      </c>
      <c r="B81" t="s">
        <v>51</v>
      </c>
      <c r="C81" t="s">
        <v>497</v>
      </c>
      <c r="D81" t="s">
        <v>498</v>
      </c>
      <c r="E81" t="s">
        <v>499</v>
      </c>
      <c r="F81" s="2" t="s">
        <v>29</v>
      </c>
      <c r="G81" t="s">
        <v>500</v>
      </c>
      <c r="H81">
        <v>2021</v>
      </c>
      <c r="I81" t="s">
        <v>240</v>
      </c>
      <c r="J81" t="s">
        <v>384</v>
      </c>
      <c r="K81" t="s">
        <v>57</v>
      </c>
      <c r="L81" t="s">
        <v>501</v>
      </c>
      <c r="M81" t="s">
        <v>24</v>
      </c>
    </row>
    <row r="82" spans="1:13" x14ac:dyDescent="0.3">
      <c r="A82" t="s">
        <v>502</v>
      </c>
      <c r="B82" t="s">
        <v>51</v>
      </c>
      <c r="C82" t="s">
        <v>503</v>
      </c>
      <c r="D82" t="s">
        <v>504</v>
      </c>
      <c r="E82" t="s">
        <v>505</v>
      </c>
      <c r="F82" t="s">
        <v>80</v>
      </c>
      <c r="G82" t="s">
        <v>500</v>
      </c>
      <c r="H82">
        <v>2021</v>
      </c>
      <c r="I82" t="s">
        <v>318</v>
      </c>
      <c r="J82" t="s">
        <v>212</v>
      </c>
      <c r="K82" t="s">
        <v>320</v>
      </c>
      <c r="L82" t="s">
        <v>506</v>
      </c>
      <c r="M82" t="s">
        <v>24</v>
      </c>
    </row>
    <row r="83" spans="1:13" x14ac:dyDescent="0.3">
      <c r="A83" t="s">
        <v>507</v>
      </c>
      <c r="B83" t="s">
        <v>14</v>
      </c>
      <c r="C83" t="s">
        <v>508</v>
      </c>
      <c r="D83" t="s">
        <v>16</v>
      </c>
      <c r="E83" t="s">
        <v>509</v>
      </c>
      <c r="F83" t="s">
        <v>80</v>
      </c>
      <c r="G83" t="s">
        <v>500</v>
      </c>
      <c r="H83">
        <v>2021</v>
      </c>
      <c r="I83" t="s">
        <v>72</v>
      </c>
      <c r="J83" t="s">
        <v>371</v>
      </c>
      <c r="K83" t="s">
        <v>510</v>
      </c>
      <c r="L83" t="s">
        <v>511</v>
      </c>
      <c r="M83" t="s">
        <v>24</v>
      </c>
    </row>
    <row r="84" spans="1:13" x14ac:dyDescent="0.3">
      <c r="A84" t="s">
        <v>512</v>
      </c>
      <c r="B84" t="s">
        <v>14</v>
      </c>
      <c r="C84" t="s">
        <v>513</v>
      </c>
      <c r="D84" t="s">
        <v>16</v>
      </c>
      <c r="E84" t="s">
        <v>514</v>
      </c>
      <c r="F84" s="2" t="s">
        <v>29</v>
      </c>
      <c r="G84" t="s">
        <v>500</v>
      </c>
      <c r="H84">
        <v>2021</v>
      </c>
      <c r="I84" t="s">
        <v>20</v>
      </c>
      <c r="J84" t="s">
        <v>30</v>
      </c>
      <c r="K84" t="s">
        <v>372</v>
      </c>
      <c r="L84" t="s">
        <v>515</v>
      </c>
      <c r="M84" t="s">
        <v>24</v>
      </c>
    </row>
    <row r="85" spans="1:13" x14ac:dyDescent="0.3">
      <c r="A85" t="s">
        <v>516</v>
      </c>
      <c r="B85" t="s">
        <v>51</v>
      </c>
      <c r="C85" t="s">
        <v>517</v>
      </c>
      <c r="D85" t="s">
        <v>518</v>
      </c>
      <c r="E85" t="s">
        <v>519</v>
      </c>
      <c r="F85" t="s">
        <v>337</v>
      </c>
      <c r="G85" t="s">
        <v>500</v>
      </c>
      <c r="H85">
        <v>2020</v>
      </c>
      <c r="I85" t="s">
        <v>20</v>
      </c>
      <c r="J85" t="s">
        <v>188</v>
      </c>
      <c r="K85" t="s">
        <v>520</v>
      </c>
      <c r="L85" t="s">
        <v>521</v>
      </c>
      <c r="M85" t="s">
        <v>24</v>
      </c>
    </row>
    <row r="86" spans="1:13" x14ac:dyDescent="0.3">
      <c r="A86" t="s">
        <v>522</v>
      </c>
      <c r="B86" t="s">
        <v>14</v>
      </c>
      <c r="C86" t="s">
        <v>523</v>
      </c>
      <c r="D86" t="s">
        <v>16</v>
      </c>
      <c r="E86" t="s">
        <v>524</v>
      </c>
      <c r="F86" s="2" t="s">
        <v>29</v>
      </c>
      <c r="G86" t="s">
        <v>500</v>
      </c>
      <c r="H86">
        <v>2021</v>
      </c>
      <c r="I86" t="s">
        <v>240</v>
      </c>
      <c r="J86" t="s">
        <v>30</v>
      </c>
      <c r="K86" t="s">
        <v>525</v>
      </c>
      <c r="L86" t="s">
        <v>526</v>
      </c>
      <c r="M86" t="s">
        <v>24</v>
      </c>
    </row>
    <row r="87" spans="1:13" x14ac:dyDescent="0.3">
      <c r="A87" t="s">
        <v>527</v>
      </c>
      <c r="B87" t="s">
        <v>51</v>
      </c>
      <c r="C87" t="s">
        <v>528</v>
      </c>
      <c r="D87" t="s">
        <v>529</v>
      </c>
      <c r="E87" t="s">
        <v>530</v>
      </c>
      <c r="F87" s="2" t="s">
        <v>29</v>
      </c>
      <c r="G87" t="s">
        <v>500</v>
      </c>
      <c r="H87">
        <v>2021</v>
      </c>
      <c r="I87" t="s">
        <v>20</v>
      </c>
      <c r="J87" t="s">
        <v>531</v>
      </c>
      <c r="K87" t="s">
        <v>532</v>
      </c>
      <c r="L87" t="s">
        <v>533</v>
      </c>
      <c r="M87" t="s">
        <v>24</v>
      </c>
    </row>
    <row r="88" spans="1:13" x14ac:dyDescent="0.3">
      <c r="A88" t="s">
        <v>534</v>
      </c>
      <c r="B88" t="s">
        <v>14</v>
      </c>
      <c r="C88" t="s">
        <v>535</v>
      </c>
      <c r="D88" t="s">
        <v>16</v>
      </c>
      <c r="E88" t="s">
        <v>536</v>
      </c>
      <c r="F88" s="2" t="s">
        <v>29</v>
      </c>
      <c r="G88" t="s">
        <v>500</v>
      </c>
      <c r="H88">
        <v>2019</v>
      </c>
      <c r="I88" t="s">
        <v>168</v>
      </c>
      <c r="J88" t="s">
        <v>21</v>
      </c>
      <c r="K88" t="s">
        <v>537</v>
      </c>
      <c r="L88" t="s">
        <v>538</v>
      </c>
      <c r="M88" t="s">
        <v>24</v>
      </c>
    </row>
    <row r="89" spans="1:13" x14ac:dyDescent="0.3">
      <c r="A89" t="s">
        <v>539</v>
      </c>
      <c r="B89" t="s">
        <v>51</v>
      </c>
      <c r="C89" t="s">
        <v>540</v>
      </c>
      <c r="D89" t="s">
        <v>541</v>
      </c>
      <c r="E89" t="s">
        <v>542</v>
      </c>
      <c r="F89" s="2" t="s">
        <v>29</v>
      </c>
      <c r="G89" t="s">
        <v>543</v>
      </c>
      <c r="H89">
        <v>2021</v>
      </c>
      <c r="I89" t="s">
        <v>81</v>
      </c>
      <c r="J89" t="s">
        <v>269</v>
      </c>
      <c r="K89" t="s">
        <v>544</v>
      </c>
      <c r="L89" t="s">
        <v>545</v>
      </c>
      <c r="M89" t="s">
        <v>24</v>
      </c>
    </row>
    <row r="90" spans="1:13" x14ac:dyDescent="0.3">
      <c r="A90" t="s">
        <v>546</v>
      </c>
      <c r="B90" t="s">
        <v>14</v>
      </c>
      <c r="C90" t="s">
        <v>547</v>
      </c>
      <c r="D90" t="s">
        <v>16</v>
      </c>
      <c r="E90" t="s">
        <v>548</v>
      </c>
      <c r="F90" s="2" t="s">
        <v>29</v>
      </c>
      <c r="G90" t="s">
        <v>543</v>
      </c>
      <c r="H90">
        <v>2017</v>
      </c>
      <c r="I90" t="s">
        <v>240</v>
      </c>
      <c r="J90" t="s">
        <v>118</v>
      </c>
      <c r="K90" t="s">
        <v>241</v>
      </c>
      <c r="L90" t="s">
        <v>549</v>
      </c>
      <c r="M90" t="s">
        <v>24</v>
      </c>
    </row>
    <row r="91" spans="1:13" x14ac:dyDescent="0.3">
      <c r="A91" t="s">
        <v>550</v>
      </c>
      <c r="B91" t="s">
        <v>51</v>
      </c>
      <c r="C91" t="s">
        <v>551</v>
      </c>
      <c r="D91" t="s">
        <v>552</v>
      </c>
      <c r="E91" t="s">
        <v>553</v>
      </c>
      <c r="F91" t="s">
        <v>554</v>
      </c>
      <c r="G91" t="s">
        <v>543</v>
      </c>
      <c r="H91">
        <v>2019</v>
      </c>
      <c r="I91" t="s">
        <v>20</v>
      </c>
      <c r="J91" t="s">
        <v>393</v>
      </c>
      <c r="K91" t="s">
        <v>555</v>
      </c>
      <c r="L91" t="s">
        <v>556</v>
      </c>
      <c r="M91" t="s">
        <v>24</v>
      </c>
    </row>
    <row r="92" spans="1:13" x14ac:dyDescent="0.3">
      <c r="A92" t="s">
        <v>557</v>
      </c>
      <c r="B92" t="s">
        <v>51</v>
      </c>
      <c r="C92" t="s">
        <v>558</v>
      </c>
      <c r="D92" t="s">
        <v>559</v>
      </c>
      <c r="E92" t="s">
        <v>35</v>
      </c>
      <c r="F92" t="s">
        <v>560</v>
      </c>
      <c r="G92" t="s">
        <v>543</v>
      </c>
      <c r="H92">
        <v>2021</v>
      </c>
      <c r="I92" t="s">
        <v>72</v>
      </c>
      <c r="J92" t="s">
        <v>561</v>
      </c>
      <c r="K92" t="s">
        <v>125</v>
      </c>
      <c r="L92" t="s">
        <v>562</v>
      </c>
      <c r="M92" t="s">
        <v>24</v>
      </c>
    </row>
    <row r="93" spans="1:13" x14ac:dyDescent="0.3">
      <c r="A93" t="s">
        <v>563</v>
      </c>
      <c r="B93" t="s">
        <v>14</v>
      </c>
      <c r="C93" t="s">
        <v>564</v>
      </c>
      <c r="D93" t="s">
        <v>16</v>
      </c>
      <c r="E93" t="s">
        <v>565</v>
      </c>
      <c r="F93" t="s">
        <v>566</v>
      </c>
      <c r="G93" t="s">
        <v>567</v>
      </c>
      <c r="H93">
        <v>2021</v>
      </c>
      <c r="I93" t="s">
        <v>20</v>
      </c>
      <c r="J93" t="s">
        <v>21</v>
      </c>
      <c r="K93" t="s">
        <v>22</v>
      </c>
      <c r="L93" t="s">
        <v>568</v>
      </c>
      <c r="M93" t="s">
        <v>24</v>
      </c>
    </row>
    <row r="94" spans="1:13" x14ac:dyDescent="0.3">
      <c r="A94" t="s">
        <v>569</v>
      </c>
      <c r="B94" t="s">
        <v>51</v>
      </c>
      <c r="C94" t="s">
        <v>570</v>
      </c>
      <c r="D94" t="s">
        <v>571</v>
      </c>
      <c r="E94" t="s">
        <v>572</v>
      </c>
      <c r="F94" s="2" t="s">
        <v>29</v>
      </c>
      <c r="G94" t="s">
        <v>567</v>
      </c>
      <c r="H94">
        <v>2021</v>
      </c>
      <c r="I94" t="s">
        <v>20</v>
      </c>
      <c r="J94" t="s">
        <v>56</v>
      </c>
      <c r="K94" t="s">
        <v>573</v>
      </c>
      <c r="L94" t="s">
        <v>574</v>
      </c>
      <c r="M94" t="s">
        <v>24</v>
      </c>
    </row>
    <row r="95" spans="1:13" x14ac:dyDescent="0.3">
      <c r="A95" t="s">
        <v>575</v>
      </c>
      <c r="B95" t="s">
        <v>51</v>
      </c>
      <c r="C95" t="s">
        <v>576</v>
      </c>
      <c r="D95" t="s">
        <v>577</v>
      </c>
      <c r="E95" t="s">
        <v>578</v>
      </c>
      <c r="F95" t="s">
        <v>579</v>
      </c>
      <c r="G95" t="s">
        <v>567</v>
      </c>
      <c r="H95">
        <v>2018</v>
      </c>
      <c r="I95" t="s">
        <v>55</v>
      </c>
      <c r="J95" t="s">
        <v>580</v>
      </c>
      <c r="K95" t="s">
        <v>109</v>
      </c>
      <c r="L95" t="s">
        <v>581</v>
      </c>
      <c r="M95" t="s">
        <v>24</v>
      </c>
    </row>
    <row r="96" spans="1:13" x14ac:dyDescent="0.3">
      <c r="A96" t="s">
        <v>582</v>
      </c>
      <c r="B96" t="s">
        <v>14</v>
      </c>
      <c r="C96" t="s">
        <v>583</v>
      </c>
      <c r="D96" t="s">
        <v>16</v>
      </c>
      <c r="E96" t="s">
        <v>584</v>
      </c>
      <c r="F96" t="s">
        <v>585</v>
      </c>
      <c r="G96" t="s">
        <v>567</v>
      </c>
      <c r="H96">
        <v>2021</v>
      </c>
      <c r="I96" t="s">
        <v>20</v>
      </c>
      <c r="J96" t="s">
        <v>229</v>
      </c>
      <c r="K96" t="s">
        <v>372</v>
      </c>
      <c r="L96" t="s">
        <v>586</v>
      </c>
      <c r="M96" t="s">
        <v>24</v>
      </c>
    </row>
    <row r="97" spans="1:13" x14ac:dyDescent="0.3">
      <c r="A97" t="s">
        <v>587</v>
      </c>
      <c r="B97" t="s">
        <v>51</v>
      </c>
      <c r="C97" t="s">
        <v>588</v>
      </c>
      <c r="D97" t="s">
        <v>589</v>
      </c>
      <c r="E97" t="s">
        <v>590</v>
      </c>
      <c r="F97" t="s">
        <v>80</v>
      </c>
      <c r="G97" t="s">
        <v>591</v>
      </c>
      <c r="H97">
        <v>2018</v>
      </c>
      <c r="I97" t="s">
        <v>20</v>
      </c>
      <c r="J97" t="s">
        <v>204</v>
      </c>
      <c r="K97" t="s">
        <v>592</v>
      </c>
      <c r="L97" t="s">
        <v>593</v>
      </c>
      <c r="M97" t="s">
        <v>24</v>
      </c>
    </row>
    <row r="98" spans="1:13" x14ac:dyDescent="0.3">
      <c r="A98" t="s">
        <v>594</v>
      </c>
      <c r="B98" t="s">
        <v>14</v>
      </c>
      <c r="C98" t="s">
        <v>595</v>
      </c>
      <c r="D98" t="s">
        <v>16</v>
      </c>
      <c r="E98" t="s">
        <v>596</v>
      </c>
      <c r="F98" t="s">
        <v>80</v>
      </c>
      <c r="G98" t="s">
        <v>591</v>
      </c>
      <c r="H98">
        <v>2021</v>
      </c>
      <c r="I98" t="s">
        <v>240</v>
      </c>
      <c r="J98" t="s">
        <v>21</v>
      </c>
      <c r="K98" t="s">
        <v>597</v>
      </c>
      <c r="L98" t="s">
        <v>598</v>
      </c>
      <c r="M98" t="s">
        <v>24</v>
      </c>
    </row>
    <row r="99" spans="1:13" x14ac:dyDescent="0.3">
      <c r="A99" t="s">
        <v>599</v>
      </c>
      <c r="B99" t="s">
        <v>14</v>
      </c>
      <c r="C99" t="s">
        <v>600</v>
      </c>
      <c r="D99" t="s">
        <v>16</v>
      </c>
      <c r="E99" t="s">
        <v>601</v>
      </c>
      <c r="F99" t="s">
        <v>71</v>
      </c>
      <c r="G99" t="s">
        <v>591</v>
      </c>
      <c r="H99">
        <v>2021</v>
      </c>
      <c r="I99" t="s">
        <v>168</v>
      </c>
      <c r="J99" t="s">
        <v>30</v>
      </c>
      <c r="K99" t="s">
        <v>602</v>
      </c>
      <c r="L99" t="s">
        <v>603</v>
      </c>
      <c r="M99" t="s">
        <v>24</v>
      </c>
    </row>
    <row r="100" spans="1:13" x14ac:dyDescent="0.3">
      <c r="A100" t="s">
        <v>604</v>
      </c>
      <c r="B100" t="s">
        <v>14</v>
      </c>
      <c r="C100" t="s">
        <v>605</v>
      </c>
      <c r="D100" t="s">
        <v>16</v>
      </c>
      <c r="E100" t="s">
        <v>606</v>
      </c>
      <c r="F100" t="s">
        <v>607</v>
      </c>
      <c r="G100" t="s">
        <v>591</v>
      </c>
      <c r="H100">
        <v>2021</v>
      </c>
      <c r="I100" t="s">
        <v>20</v>
      </c>
      <c r="J100" t="s">
        <v>30</v>
      </c>
      <c r="K100" t="s">
        <v>119</v>
      </c>
      <c r="L100" t="s">
        <v>608</v>
      </c>
      <c r="M100" t="s">
        <v>24</v>
      </c>
    </row>
    <row r="101" spans="1:13" x14ac:dyDescent="0.3">
      <c r="A101" t="s">
        <v>609</v>
      </c>
      <c r="B101" t="s">
        <v>14</v>
      </c>
      <c r="C101" t="s">
        <v>610</v>
      </c>
      <c r="D101" t="s">
        <v>16</v>
      </c>
      <c r="E101" t="s">
        <v>611</v>
      </c>
      <c r="F101" s="2" t="s">
        <v>29</v>
      </c>
      <c r="G101" t="s">
        <v>591</v>
      </c>
      <c r="H101">
        <v>2019</v>
      </c>
      <c r="I101" t="s">
        <v>240</v>
      </c>
      <c r="J101" t="s">
        <v>21</v>
      </c>
      <c r="K101" t="s">
        <v>241</v>
      </c>
      <c r="L101" t="s">
        <v>612</v>
      </c>
      <c r="M101" t="s">
        <v>24</v>
      </c>
    </row>
    <row r="102" spans="1:13" x14ac:dyDescent="0.3">
      <c r="A102" t="s">
        <v>613</v>
      </c>
      <c r="B102" t="s">
        <v>51</v>
      </c>
      <c r="C102" t="s">
        <v>614</v>
      </c>
      <c r="D102" t="s">
        <v>615</v>
      </c>
      <c r="E102" t="s">
        <v>35</v>
      </c>
      <c r="F102" t="s">
        <v>80</v>
      </c>
      <c r="G102" t="s">
        <v>591</v>
      </c>
      <c r="H102">
        <v>2021</v>
      </c>
      <c r="I102" t="s">
        <v>20</v>
      </c>
      <c r="J102" t="s">
        <v>616</v>
      </c>
      <c r="K102" t="s">
        <v>544</v>
      </c>
      <c r="L102" t="s">
        <v>617</v>
      </c>
      <c r="M102" t="s">
        <v>24</v>
      </c>
    </row>
    <row r="103" spans="1:13" x14ac:dyDescent="0.3">
      <c r="A103" t="s">
        <v>618</v>
      </c>
      <c r="B103" t="s">
        <v>14</v>
      </c>
      <c r="C103" t="s">
        <v>619</v>
      </c>
      <c r="D103" t="s">
        <v>620</v>
      </c>
      <c r="E103" t="s">
        <v>35</v>
      </c>
      <c r="F103" s="2" t="s">
        <v>29</v>
      </c>
      <c r="G103" t="s">
        <v>621</v>
      </c>
      <c r="H103">
        <v>2021</v>
      </c>
      <c r="I103" t="s">
        <v>72</v>
      </c>
      <c r="J103" t="s">
        <v>30</v>
      </c>
      <c r="K103" t="s">
        <v>622</v>
      </c>
      <c r="L103" t="s">
        <v>623</v>
      </c>
      <c r="M103" t="s">
        <v>24</v>
      </c>
    </row>
    <row r="104" spans="1:13" x14ac:dyDescent="0.3">
      <c r="A104" t="s">
        <v>624</v>
      </c>
      <c r="B104" t="s">
        <v>51</v>
      </c>
      <c r="C104" t="s">
        <v>625</v>
      </c>
      <c r="D104" t="s">
        <v>626</v>
      </c>
      <c r="E104" t="s">
        <v>627</v>
      </c>
      <c r="F104" s="2" t="s">
        <v>29</v>
      </c>
      <c r="G104" t="s">
        <v>621</v>
      </c>
      <c r="H104">
        <v>2020</v>
      </c>
      <c r="I104" t="s">
        <v>20</v>
      </c>
      <c r="J104" t="s">
        <v>628</v>
      </c>
      <c r="K104" t="s">
        <v>248</v>
      </c>
      <c r="L104" t="s">
        <v>629</v>
      </c>
      <c r="M104" t="s">
        <v>24</v>
      </c>
    </row>
    <row r="105" spans="1:13" x14ac:dyDescent="0.3">
      <c r="A105" t="s">
        <v>630</v>
      </c>
      <c r="B105" t="s">
        <v>14</v>
      </c>
      <c r="C105" t="s">
        <v>631</v>
      </c>
      <c r="D105" t="s">
        <v>16</v>
      </c>
      <c r="E105" t="s">
        <v>632</v>
      </c>
      <c r="F105" t="s">
        <v>633</v>
      </c>
      <c r="G105" t="s">
        <v>621</v>
      </c>
      <c r="H105">
        <v>2016</v>
      </c>
      <c r="I105" t="s">
        <v>168</v>
      </c>
      <c r="J105" t="s">
        <v>21</v>
      </c>
      <c r="K105" t="s">
        <v>537</v>
      </c>
      <c r="L105" t="s">
        <v>634</v>
      </c>
      <c r="M105" t="s">
        <v>24</v>
      </c>
    </row>
    <row r="106" spans="1:13" x14ac:dyDescent="0.3">
      <c r="A106" t="s">
        <v>635</v>
      </c>
      <c r="B106" t="s">
        <v>51</v>
      </c>
      <c r="C106" t="s">
        <v>636</v>
      </c>
      <c r="D106" t="s">
        <v>637</v>
      </c>
      <c r="E106" t="s">
        <v>638</v>
      </c>
      <c r="F106" t="s">
        <v>41</v>
      </c>
      <c r="G106" t="s">
        <v>639</v>
      </c>
      <c r="H106">
        <v>2017</v>
      </c>
      <c r="I106" t="s">
        <v>72</v>
      </c>
      <c r="J106" t="s">
        <v>640</v>
      </c>
      <c r="K106" t="s">
        <v>520</v>
      </c>
      <c r="L106" t="s">
        <v>641</v>
      </c>
      <c r="M106" t="s">
        <v>24</v>
      </c>
    </row>
    <row r="107" spans="1:13" x14ac:dyDescent="0.3">
      <c r="A107" t="s">
        <v>642</v>
      </c>
      <c r="B107" t="s">
        <v>14</v>
      </c>
      <c r="C107" t="s">
        <v>643</v>
      </c>
      <c r="D107" t="s">
        <v>16</v>
      </c>
      <c r="E107" t="s">
        <v>644</v>
      </c>
      <c r="F107" t="s">
        <v>80</v>
      </c>
      <c r="G107" t="s">
        <v>639</v>
      </c>
      <c r="H107">
        <v>2021</v>
      </c>
      <c r="I107" t="s">
        <v>427</v>
      </c>
      <c r="J107" t="s">
        <v>153</v>
      </c>
      <c r="K107" t="s">
        <v>262</v>
      </c>
      <c r="L107" t="s">
        <v>645</v>
      </c>
      <c r="M107" t="s">
        <v>24</v>
      </c>
    </row>
    <row r="108" spans="1:13" x14ac:dyDescent="0.3">
      <c r="A108" t="s">
        <v>646</v>
      </c>
      <c r="B108" t="s">
        <v>51</v>
      </c>
      <c r="C108" t="s">
        <v>647</v>
      </c>
      <c r="D108" t="s">
        <v>648</v>
      </c>
      <c r="E108" t="s">
        <v>649</v>
      </c>
      <c r="F108" t="s">
        <v>80</v>
      </c>
      <c r="G108" t="s">
        <v>650</v>
      </c>
      <c r="H108">
        <v>2018</v>
      </c>
      <c r="I108" t="s">
        <v>651</v>
      </c>
      <c r="J108" t="s">
        <v>580</v>
      </c>
      <c r="K108" t="s">
        <v>652</v>
      </c>
      <c r="L108" t="s">
        <v>653</v>
      </c>
      <c r="M108" t="s">
        <v>24</v>
      </c>
    </row>
    <row r="109" spans="1:13" x14ac:dyDescent="0.3">
      <c r="A109" t="s">
        <v>654</v>
      </c>
      <c r="B109" t="s">
        <v>14</v>
      </c>
      <c r="C109" t="s">
        <v>655</v>
      </c>
      <c r="D109" t="s">
        <v>16</v>
      </c>
      <c r="E109" t="s">
        <v>656</v>
      </c>
      <c r="F109" t="s">
        <v>181</v>
      </c>
      <c r="G109" t="s">
        <v>657</v>
      </c>
      <c r="H109">
        <v>2021</v>
      </c>
      <c r="I109" t="s">
        <v>427</v>
      </c>
      <c r="J109" t="s">
        <v>30</v>
      </c>
      <c r="K109" t="s">
        <v>658</v>
      </c>
      <c r="L109" t="s">
        <v>659</v>
      </c>
      <c r="M109" t="s">
        <v>24</v>
      </c>
    </row>
    <row r="110" spans="1:13" x14ac:dyDescent="0.3">
      <c r="A110" t="s">
        <v>660</v>
      </c>
      <c r="B110" t="s">
        <v>14</v>
      </c>
      <c r="C110" t="s">
        <v>661</v>
      </c>
      <c r="D110" t="s">
        <v>16</v>
      </c>
      <c r="E110" t="s">
        <v>662</v>
      </c>
      <c r="F110" t="s">
        <v>663</v>
      </c>
      <c r="G110" t="s">
        <v>657</v>
      </c>
      <c r="H110">
        <v>2021</v>
      </c>
      <c r="I110" t="s">
        <v>20</v>
      </c>
      <c r="J110" t="s">
        <v>153</v>
      </c>
      <c r="K110" t="s">
        <v>664</v>
      </c>
      <c r="L110" t="s">
        <v>665</v>
      </c>
      <c r="M110" t="s">
        <v>24</v>
      </c>
    </row>
    <row r="111" spans="1:13" x14ac:dyDescent="0.3">
      <c r="A111" t="s">
        <v>666</v>
      </c>
      <c r="B111" t="s">
        <v>14</v>
      </c>
      <c r="C111" t="s">
        <v>667</v>
      </c>
      <c r="D111" t="s">
        <v>668</v>
      </c>
      <c r="E111" t="s">
        <v>35</v>
      </c>
      <c r="F111" s="2" t="s">
        <v>29</v>
      </c>
      <c r="G111" t="s">
        <v>657</v>
      </c>
      <c r="H111">
        <v>2021</v>
      </c>
      <c r="I111" t="s">
        <v>20</v>
      </c>
      <c r="J111" t="s">
        <v>30</v>
      </c>
      <c r="K111" t="s">
        <v>669</v>
      </c>
      <c r="L111" t="s">
        <v>670</v>
      </c>
      <c r="M111" t="s">
        <v>24</v>
      </c>
    </row>
    <row r="112" spans="1:13" x14ac:dyDescent="0.3">
      <c r="A112" t="s">
        <v>671</v>
      </c>
      <c r="B112" t="s">
        <v>14</v>
      </c>
      <c r="C112" t="s">
        <v>672</v>
      </c>
      <c r="D112" t="s">
        <v>16</v>
      </c>
      <c r="E112" t="s">
        <v>673</v>
      </c>
      <c r="F112" t="s">
        <v>674</v>
      </c>
      <c r="G112" t="s">
        <v>657</v>
      </c>
      <c r="H112">
        <v>2021</v>
      </c>
      <c r="I112" t="s">
        <v>168</v>
      </c>
      <c r="J112" t="s">
        <v>30</v>
      </c>
      <c r="K112" t="s">
        <v>241</v>
      </c>
      <c r="L112" t="s">
        <v>675</v>
      </c>
      <c r="M112" t="s">
        <v>24</v>
      </c>
    </row>
    <row r="113" spans="1:13" x14ac:dyDescent="0.3">
      <c r="A113" t="s">
        <v>676</v>
      </c>
      <c r="B113" t="s">
        <v>51</v>
      </c>
      <c r="C113" t="s">
        <v>677</v>
      </c>
      <c r="D113" t="s">
        <v>678</v>
      </c>
      <c r="E113" t="s">
        <v>679</v>
      </c>
      <c r="F113" s="2" t="s">
        <v>29</v>
      </c>
      <c r="G113" t="s">
        <v>657</v>
      </c>
      <c r="H113">
        <v>2021</v>
      </c>
      <c r="I113" t="s">
        <v>81</v>
      </c>
      <c r="J113" t="s">
        <v>680</v>
      </c>
      <c r="K113" t="s">
        <v>681</v>
      </c>
      <c r="L113" t="s">
        <v>682</v>
      </c>
      <c r="M113" t="s">
        <v>24</v>
      </c>
    </row>
    <row r="114" spans="1:13" x14ac:dyDescent="0.3">
      <c r="A114" t="s">
        <v>683</v>
      </c>
      <c r="B114" t="s">
        <v>51</v>
      </c>
      <c r="C114" t="s">
        <v>684</v>
      </c>
      <c r="D114" t="s">
        <v>685</v>
      </c>
      <c r="E114" t="s">
        <v>686</v>
      </c>
      <c r="F114" s="2" t="s">
        <v>29</v>
      </c>
      <c r="G114" t="s">
        <v>687</v>
      </c>
      <c r="H114">
        <v>2021</v>
      </c>
      <c r="I114" t="s">
        <v>108</v>
      </c>
      <c r="J114" t="s">
        <v>247</v>
      </c>
      <c r="K114" t="s">
        <v>688</v>
      </c>
      <c r="L114" t="s">
        <v>689</v>
      </c>
      <c r="M114" t="s">
        <v>24</v>
      </c>
    </row>
    <row r="115" spans="1:13" x14ac:dyDescent="0.3">
      <c r="A115" t="s">
        <v>690</v>
      </c>
      <c r="B115" t="s">
        <v>51</v>
      </c>
      <c r="C115" t="s">
        <v>691</v>
      </c>
      <c r="D115" t="s">
        <v>692</v>
      </c>
      <c r="E115" t="s">
        <v>693</v>
      </c>
      <c r="F115" t="s">
        <v>41</v>
      </c>
      <c r="G115" t="s">
        <v>687</v>
      </c>
      <c r="H115">
        <v>1994</v>
      </c>
      <c r="I115" t="s">
        <v>72</v>
      </c>
      <c r="J115" t="s">
        <v>694</v>
      </c>
      <c r="K115" t="s">
        <v>248</v>
      </c>
      <c r="L115" t="s">
        <v>695</v>
      </c>
      <c r="M115" t="s">
        <v>24</v>
      </c>
    </row>
    <row r="116" spans="1:13" x14ac:dyDescent="0.3">
      <c r="A116" t="s">
        <v>696</v>
      </c>
      <c r="B116" t="s">
        <v>51</v>
      </c>
      <c r="C116" t="s">
        <v>697</v>
      </c>
      <c r="D116" t="s">
        <v>698</v>
      </c>
      <c r="E116" t="s">
        <v>699</v>
      </c>
      <c r="F116" t="s">
        <v>700</v>
      </c>
      <c r="G116" t="s">
        <v>687</v>
      </c>
      <c r="H116">
        <v>2009</v>
      </c>
      <c r="I116" t="s">
        <v>55</v>
      </c>
      <c r="J116" t="s">
        <v>680</v>
      </c>
      <c r="K116" t="s">
        <v>701</v>
      </c>
      <c r="L116" t="s">
        <v>702</v>
      </c>
      <c r="M116" t="s">
        <v>24</v>
      </c>
    </row>
    <row r="117" spans="1:13" x14ac:dyDescent="0.3">
      <c r="A117" t="s">
        <v>703</v>
      </c>
      <c r="B117" t="s">
        <v>51</v>
      </c>
      <c r="C117" t="s">
        <v>704</v>
      </c>
      <c r="D117" t="s">
        <v>705</v>
      </c>
      <c r="E117" t="s">
        <v>706</v>
      </c>
      <c r="F117" t="s">
        <v>41</v>
      </c>
      <c r="G117" t="s">
        <v>687</v>
      </c>
      <c r="H117">
        <v>2015</v>
      </c>
      <c r="I117" t="s">
        <v>108</v>
      </c>
      <c r="J117" t="s">
        <v>707</v>
      </c>
      <c r="K117" t="s">
        <v>708</v>
      </c>
      <c r="L117" t="s">
        <v>709</v>
      </c>
      <c r="M117" t="s">
        <v>24</v>
      </c>
    </row>
    <row r="118" spans="1:13" x14ac:dyDescent="0.3">
      <c r="A118" t="s">
        <v>710</v>
      </c>
      <c r="B118" t="s">
        <v>51</v>
      </c>
      <c r="C118" t="s">
        <v>711</v>
      </c>
      <c r="D118" t="s">
        <v>712</v>
      </c>
      <c r="E118" t="s">
        <v>35</v>
      </c>
      <c r="F118" t="s">
        <v>579</v>
      </c>
      <c r="G118" t="s">
        <v>687</v>
      </c>
      <c r="H118">
        <v>2021</v>
      </c>
      <c r="I118" t="s">
        <v>81</v>
      </c>
      <c r="J118" t="s">
        <v>137</v>
      </c>
      <c r="K118" t="s">
        <v>311</v>
      </c>
      <c r="L118" t="s">
        <v>713</v>
      </c>
      <c r="M118" t="s">
        <v>24</v>
      </c>
    </row>
    <row r="119" spans="1:13" x14ac:dyDescent="0.3">
      <c r="A119" t="s">
        <v>714</v>
      </c>
      <c r="B119" t="s">
        <v>51</v>
      </c>
      <c r="C119" t="s">
        <v>715</v>
      </c>
      <c r="D119" t="s">
        <v>716</v>
      </c>
      <c r="E119" t="s">
        <v>717</v>
      </c>
      <c r="F119" t="s">
        <v>41</v>
      </c>
      <c r="G119" t="s">
        <v>687</v>
      </c>
      <c r="H119">
        <v>2017</v>
      </c>
      <c r="I119" t="s">
        <v>72</v>
      </c>
      <c r="J119" t="s">
        <v>212</v>
      </c>
      <c r="K119" t="s">
        <v>248</v>
      </c>
      <c r="L119" t="s">
        <v>718</v>
      </c>
      <c r="M119" t="s">
        <v>24</v>
      </c>
    </row>
    <row r="120" spans="1:13" x14ac:dyDescent="0.3">
      <c r="A120" t="s">
        <v>719</v>
      </c>
      <c r="B120" t="s">
        <v>51</v>
      </c>
      <c r="C120" t="s">
        <v>720</v>
      </c>
      <c r="D120" t="s">
        <v>721</v>
      </c>
      <c r="E120" t="s">
        <v>722</v>
      </c>
      <c r="F120" s="2" t="s">
        <v>29</v>
      </c>
      <c r="G120" t="s">
        <v>687</v>
      </c>
      <c r="H120">
        <v>2020</v>
      </c>
      <c r="I120" t="s">
        <v>20</v>
      </c>
      <c r="J120" t="s">
        <v>351</v>
      </c>
      <c r="K120" t="s">
        <v>573</v>
      </c>
      <c r="L120" t="s">
        <v>723</v>
      </c>
      <c r="M120" t="s">
        <v>24</v>
      </c>
    </row>
    <row r="121" spans="1:13" x14ac:dyDescent="0.3">
      <c r="A121" t="s">
        <v>724</v>
      </c>
      <c r="B121" t="s">
        <v>14</v>
      </c>
      <c r="C121" t="s">
        <v>725</v>
      </c>
      <c r="D121" t="s">
        <v>16</v>
      </c>
      <c r="E121" t="s">
        <v>726</v>
      </c>
      <c r="F121" t="s">
        <v>181</v>
      </c>
      <c r="G121" t="s">
        <v>687</v>
      </c>
      <c r="H121">
        <v>2021</v>
      </c>
      <c r="I121" t="s">
        <v>240</v>
      </c>
      <c r="J121" t="s">
        <v>30</v>
      </c>
      <c r="K121" t="s">
        <v>262</v>
      </c>
      <c r="L121" t="s">
        <v>727</v>
      </c>
      <c r="M121" t="s">
        <v>24</v>
      </c>
    </row>
    <row r="122" spans="1:13" x14ac:dyDescent="0.3">
      <c r="A122" t="s">
        <v>728</v>
      </c>
      <c r="B122" t="s">
        <v>14</v>
      </c>
      <c r="C122" t="s">
        <v>729</v>
      </c>
      <c r="D122" t="s">
        <v>16</v>
      </c>
      <c r="E122" t="s">
        <v>730</v>
      </c>
      <c r="F122" s="2" t="s">
        <v>29</v>
      </c>
      <c r="G122" t="s">
        <v>687</v>
      </c>
      <c r="H122">
        <v>2019</v>
      </c>
      <c r="I122" t="s">
        <v>72</v>
      </c>
      <c r="J122" t="s">
        <v>30</v>
      </c>
      <c r="K122" t="s">
        <v>42</v>
      </c>
      <c r="L122" t="s">
        <v>731</v>
      </c>
      <c r="M122" t="s">
        <v>24</v>
      </c>
    </row>
    <row r="123" spans="1:13" x14ac:dyDescent="0.3">
      <c r="A123" t="s">
        <v>732</v>
      </c>
      <c r="B123" t="s">
        <v>51</v>
      </c>
      <c r="C123" t="s">
        <v>733</v>
      </c>
      <c r="D123" t="s">
        <v>698</v>
      </c>
      <c r="E123" t="s">
        <v>734</v>
      </c>
      <c r="F123" t="s">
        <v>735</v>
      </c>
      <c r="G123" t="s">
        <v>687</v>
      </c>
      <c r="H123">
        <v>2003</v>
      </c>
      <c r="I123" t="s">
        <v>318</v>
      </c>
      <c r="J123" t="s">
        <v>736</v>
      </c>
      <c r="K123" t="s">
        <v>138</v>
      </c>
      <c r="L123" t="s">
        <v>737</v>
      </c>
      <c r="M123" t="s">
        <v>24</v>
      </c>
    </row>
    <row r="124" spans="1:13" x14ac:dyDescent="0.3">
      <c r="A124" t="s">
        <v>738</v>
      </c>
      <c r="B124" t="s">
        <v>14</v>
      </c>
      <c r="C124" t="s">
        <v>739</v>
      </c>
      <c r="D124" t="s">
        <v>16</v>
      </c>
      <c r="E124" t="s">
        <v>35</v>
      </c>
      <c r="F124" s="2" t="s">
        <v>29</v>
      </c>
      <c r="G124" t="s">
        <v>687</v>
      </c>
      <c r="H124">
        <v>2012</v>
      </c>
      <c r="I124" t="s">
        <v>240</v>
      </c>
      <c r="J124" t="s">
        <v>30</v>
      </c>
      <c r="K124" t="s">
        <v>241</v>
      </c>
      <c r="L124" t="s">
        <v>740</v>
      </c>
      <c r="M124" t="s">
        <v>24</v>
      </c>
    </row>
    <row r="125" spans="1:13" x14ac:dyDescent="0.3">
      <c r="A125" t="s">
        <v>741</v>
      </c>
      <c r="B125" t="s">
        <v>14</v>
      </c>
      <c r="C125" t="s">
        <v>742</v>
      </c>
      <c r="D125" t="s">
        <v>16</v>
      </c>
      <c r="E125" t="s">
        <v>35</v>
      </c>
      <c r="F125" t="s">
        <v>633</v>
      </c>
      <c r="G125" t="s">
        <v>687</v>
      </c>
      <c r="H125">
        <v>2013</v>
      </c>
      <c r="I125" t="s">
        <v>240</v>
      </c>
      <c r="J125" t="s">
        <v>229</v>
      </c>
      <c r="K125" t="s">
        <v>537</v>
      </c>
      <c r="L125" t="s">
        <v>743</v>
      </c>
      <c r="M125" t="s">
        <v>24</v>
      </c>
    </row>
    <row r="126" spans="1:13" x14ac:dyDescent="0.3">
      <c r="A126" t="s">
        <v>744</v>
      </c>
      <c r="B126" t="s">
        <v>14</v>
      </c>
      <c r="C126" t="s">
        <v>745</v>
      </c>
      <c r="D126" t="s">
        <v>16</v>
      </c>
      <c r="E126" t="s">
        <v>746</v>
      </c>
      <c r="F126" t="s">
        <v>80</v>
      </c>
      <c r="G126" t="s">
        <v>687</v>
      </c>
      <c r="H126">
        <v>2021</v>
      </c>
      <c r="I126" t="s">
        <v>20</v>
      </c>
      <c r="J126" t="s">
        <v>30</v>
      </c>
      <c r="K126" t="s">
        <v>747</v>
      </c>
      <c r="L126" t="s">
        <v>748</v>
      </c>
      <c r="M126" t="s">
        <v>24</v>
      </c>
    </row>
    <row r="127" spans="1:13" x14ac:dyDescent="0.3">
      <c r="A127" t="s">
        <v>749</v>
      </c>
      <c r="B127" t="s">
        <v>51</v>
      </c>
      <c r="C127" t="s">
        <v>750</v>
      </c>
      <c r="D127" t="s">
        <v>751</v>
      </c>
      <c r="E127" t="s">
        <v>752</v>
      </c>
      <c r="F127" t="s">
        <v>41</v>
      </c>
      <c r="G127" t="s">
        <v>687</v>
      </c>
      <c r="H127">
        <v>2020</v>
      </c>
      <c r="I127" t="s">
        <v>72</v>
      </c>
      <c r="J127" t="s">
        <v>319</v>
      </c>
      <c r="K127" t="s">
        <v>573</v>
      </c>
      <c r="L127" t="s">
        <v>753</v>
      </c>
      <c r="M127" t="s">
        <v>24</v>
      </c>
    </row>
    <row r="128" spans="1:13" x14ac:dyDescent="0.3">
      <c r="A128" t="s">
        <v>754</v>
      </c>
      <c r="B128" t="s">
        <v>51</v>
      </c>
      <c r="C128" t="s">
        <v>755</v>
      </c>
      <c r="D128" t="s">
        <v>756</v>
      </c>
      <c r="E128" t="s">
        <v>757</v>
      </c>
      <c r="F128" t="s">
        <v>758</v>
      </c>
      <c r="G128" t="s">
        <v>759</v>
      </c>
      <c r="H128">
        <v>2004</v>
      </c>
      <c r="I128" t="s">
        <v>55</v>
      </c>
      <c r="J128" t="s">
        <v>393</v>
      </c>
      <c r="K128" t="s">
        <v>109</v>
      </c>
      <c r="L128" t="s">
        <v>760</v>
      </c>
      <c r="M128" t="s">
        <v>24</v>
      </c>
    </row>
    <row r="129" spans="1:13" x14ac:dyDescent="0.3">
      <c r="A129" t="s">
        <v>761</v>
      </c>
      <c r="B129" t="s">
        <v>51</v>
      </c>
      <c r="C129" t="s">
        <v>762</v>
      </c>
      <c r="D129" t="s">
        <v>763</v>
      </c>
      <c r="E129" t="s">
        <v>764</v>
      </c>
      <c r="F129" s="2" t="s">
        <v>29</v>
      </c>
      <c r="G129" t="s">
        <v>759</v>
      </c>
      <c r="H129">
        <v>2017</v>
      </c>
      <c r="I129" t="s">
        <v>81</v>
      </c>
      <c r="J129" t="s">
        <v>319</v>
      </c>
      <c r="K129" t="s">
        <v>248</v>
      </c>
      <c r="L129" t="s">
        <v>765</v>
      </c>
      <c r="M129" t="s">
        <v>24</v>
      </c>
    </row>
    <row r="130" spans="1:13" x14ac:dyDescent="0.3">
      <c r="A130" t="s">
        <v>766</v>
      </c>
      <c r="B130" t="s">
        <v>51</v>
      </c>
      <c r="C130" t="s">
        <v>767</v>
      </c>
      <c r="D130" t="s">
        <v>768</v>
      </c>
      <c r="E130" t="s">
        <v>769</v>
      </c>
      <c r="F130" t="s">
        <v>770</v>
      </c>
      <c r="G130" t="s">
        <v>759</v>
      </c>
      <c r="H130">
        <v>2005</v>
      </c>
      <c r="I130" t="s">
        <v>81</v>
      </c>
      <c r="J130" t="s">
        <v>771</v>
      </c>
      <c r="K130" t="s">
        <v>681</v>
      </c>
      <c r="L130" t="s">
        <v>772</v>
      </c>
      <c r="M130" t="s">
        <v>24</v>
      </c>
    </row>
    <row r="131" spans="1:13" x14ac:dyDescent="0.3">
      <c r="A131" t="s">
        <v>773</v>
      </c>
      <c r="B131" t="s">
        <v>51</v>
      </c>
      <c r="C131" t="s">
        <v>774</v>
      </c>
      <c r="D131" t="s">
        <v>775</v>
      </c>
      <c r="E131" t="s">
        <v>776</v>
      </c>
      <c r="F131" s="2" t="s">
        <v>29</v>
      </c>
      <c r="G131" t="s">
        <v>759</v>
      </c>
      <c r="H131">
        <v>2021</v>
      </c>
      <c r="I131" t="s">
        <v>168</v>
      </c>
      <c r="J131" t="s">
        <v>777</v>
      </c>
      <c r="K131" t="s">
        <v>778</v>
      </c>
      <c r="L131" t="s">
        <v>779</v>
      </c>
      <c r="M131" t="s">
        <v>24</v>
      </c>
    </row>
    <row r="132" spans="1:13" x14ac:dyDescent="0.3">
      <c r="A132" t="s">
        <v>780</v>
      </c>
      <c r="B132" t="s">
        <v>51</v>
      </c>
      <c r="C132" t="s">
        <v>781</v>
      </c>
      <c r="D132" t="s">
        <v>782</v>
      </c>
      <c r="E132" t="s">
        <v>783</v>
      </c>
      <c r="F132" t="s">
        <v>80</v>
      </c>
      <c r="G132" t="s">
        <v>759</v>
      </c>
      <c r="H132">
        <v>1982</v>
      </c>
      <c r="I132" t="s">
        <v>318</v>
      </c>
      <c r="J132" t="s">
        <v>628</v>
      </c>
      <c r="K132" t="s">
        <v>784</v>
      </c>
      <c r="L132" t="s">
        <v>785</v>
      </c>
      <c r="M132" t="s">
        <v>24</v>
      </c>
    </row>
    <row r="133" spans="1:13" x14ac:dyDescent="0.3">
      <c r="A133" t="s">
        <v>786</v>
      </c>
      <c r="B133" t="s">
        <v>14</v>
      </c>
      <c r="C133" t="s">
        <v>787</v>
      </c>
      <c r="D133" t="s">
        <v>16</v>
      </c>
      <c r="E133" t="s">
        <v>788</v>
      </c>
      <c r="F133" s="2" t="s">
        <v>29</v>
      </c>
      <c r="G133" t="s">
        <v>759</v>
      </c>
      <c r="H133">
        <v>2021</v>
      </c>
      <c r="I133" t="s">
        <v>20</v>
      </c>
      <c r="J133" t="s">
        <v>30</v>
      </c>
      <c r="K133" t="s">
        <v>789</v>
      </c>
      <c r="L133" t="s">
        <v>790</v>
      </c>
      <c r="M133" t="s">
        <v>24</v>
      </c>
    </row>
    <row r="134" spans="1:13" x14ac:dyDescent="0.3">
      <c r="A134" t="s">
        <v>791</v>
      </c>
      <c r="B134" t="s">
        <v>51</v>
      </c>
      <c r="C134" t="s">
        <v>792</v>
      </c>
      <c r="D134" t="s">
        <v>793</v>
      </c>
      <c r="E134" t="s">
        <v>794</v>
      </c>
      <c r="F134" t="s">
        <v>795</v>
      </c>
      <c r="G134" t="s">
        <v>759</v>
      </c>
      <c r="H134">
        <v>2015</v>
      </c>
      <c r="I134" t="s">
        <v>318</v>
      </c>
      <c r="J134" t="s">
        <v>796</v>
      </c>
      <c r="K134" t="s">
        <v>797</v>
      </c>
      <c r="L134" t="s">
        <v>798</v>
      </c>
      <c r="M134" t="s">
        <v>24</v>
      </c>
    </row>
    <row r="135" spans="1:13" x14ac:dyDescent="0.3">
      <c r="A135" t="s">
        <v>799</v>
      </c>
      <c r="B135" t="s">
        <v>51</v>
      </c>
      <c r="C135" t="s">
        <v>800</v>
      </c>
      <c r="D135" t="s">
        <v>801</v>
      </c>
      <c r="E135" t="s">
        <v>802</v>
      </c>
      <c r="F135" t="s">
        <v>803</v>
      </c>
      <c r="G135" t="s">
        <v>759</v>
      </c>
      <c r="H135">
        <v>1994</v>
      </c>
      <c r="I135" t="s">
        <v>81</v>
      </c>
      <c r="J135" t="s">
        <v>804</v>
      </c>
      <c r="K135" t="s">
        <v>270</v>
      </c>
      <c r="L135" t="s">
        <v>805</v>
      </c>
      <c r="M135" t="s">
        <v>24</v>
      </c>
    </row>
    <row r="136" spans="1:13" x14ac:dyDescent="0.3">
      <c r="A136" t="s">
        <v>806</v>
      </c>
      <c r="B136" t="s">
        <v>51</v>
      </c>
      <c r="C136" t="s">
        <v>807</v>
      </c>
      <c r="D136" t="s">
        <v>808</v>
      </c>
      <c r="E136" t="s">
        <v>809</v>
      </c>
      <c r="F136" t="s">
        <v>810</v>
      </c>
      <c r="G136" t="s">
        <v>759</v>
      </c>
      <c r="H136">
        <v>1993</v>
      </c>
      <c r="I136" t="s">
        <v>318</v>
      </c>
      <c r="J136" t="s">
        <v>438</v>
      </c>
      <c r="K136" t="s">
        <v>320</v>
      </c>
      <c r="L136" t="s">
        <v>811</v>
      </c>
      <c r="M136" t="s">
        <v>24</v>
      </c>
    </row>
    <row r="137" spans="1:13" x14ac:dyDescent="0.3">
      <c r="A137" t="s">
        <v>812</v>
      </c>
      <c r="B137" t="s">
        <v>51</v>
      </c>
      <c r="C137" t="s">
        <v>813</v>
      </c>
      <c r="D137" t="s">
        <v>814</v>
      </c>
      <c r="E137" t="s">
        <v>815</v>
      </c>
      <c r="F137" t="s">
        <v>816</v>
      </c>
      <c r="G137" t="s">
        <v>759</v>
      </c>
      <c r="H137">
        <v>2003</v>
      </c>
      <c r="I137" t="s">
        <v>318</v>
      </c>
      <c r="J137" t="s">
        <v>817</v>
      </c>
      <c r="K137" t="s">
        <v>701</v>
      </c>
      <c r="L137" t="s">
        <v>818</v>
      </c>
      <c r="M137" t="s">
        <v>24</v>
      </c>
    </row>
    <row r="138" spans="1:13" x14ac:dyDescent="0.3">
      <c r="A138" t="s">
        <v>819</v>
      </c>
      <c r="B138" t="s">
        <v>51</v>
      </c>
      <c r="C138" t="s">
        <v>820</v>
      </c>
      <c r="D138" t="s">
        <v>821</v>
      </c>
      <c r="E138" t="s">
        <v>822</v>
      </c>
      <c r="F138" t="s">
        <v>823</v>
      </c>
      <c r="G138" t="s">
        <v>759</v>
      </c>
      <c r="H138">
        <v>2001</v>
      </c>
      <c r="I138" t="s">
        <v>55</v>
      </c>
      <c r="J138" t="s">
        <v>393</v>
      </c>
      <c r="K138" t="s">
        <v>824</v>
      </c>
      <c r="L138" t="s">
        <v>825</v>
      </c>
      <c r="M138" t="s">
        <v>24</v>
      </c>
    </row>
    <row r="139" spans="1:13" x14ac:dyDescent="0.3">
      <c r="A139" t="s">
        <v>826</v>
      </c>
      <c r="B139" t="s">
        <v>51</v>
      </c>
      <c r="C139" t="s">
        <v>827</v>
      </c>
      <c r="D139" t="s">
        <v>768</v>
      </c>
      <c r="E139" t="s">
        <v>828</v>
      </c>
      <c r="F139" t="s">
        <v>80</v>
      </c>
      <c r="G139" t="s">
        <v>759</v>
      </c>
      <c r="H139">
        <v>2010</v>
      </c>
      <c r="I139" t="s">
        <v>81</v>
      </c>
      <c r="J139" t="s">
        <v>771</v>
      </c>
      <c r="K139" t="s">
        <v>701</v>
      </c>
      <c r="L139" t="s">
        <v>829</v>
      </c>
      <c r="M139" t="s">
        <v>24</v>
      </c>
    </row>
    <row r="140" spans="1:13" x14ac:dyDescent="0.3">
      <c r="A140" t="s">
        <v>830</v>
      </c>
      <c r="B140" t="s">
        <v>51</v>
      </c>
      <c r="C140" t="s">
        <v>831</v>
      </c>
      <c r="D140" t="s">
        <v>832</v>
      </c>
      <c r="E140" t="s">
        <v>833</v>
      </c>
      <c r="F140" t="s">
        <v>80</v>
      </c>
      <c r="G140" t="s">
        <v>759</v>
      </c>
      <c r="H140">
        <v>1989</v>
      </c>
      <c r="I140" t="s">
        <v>318</v>
      </c>
      <c r="J140" t="s">
        <v>834</v>
      </c>
      <c r="K140" t="s">
        <v>835</v>
      </c>
      <c r="L140" t="s">
        <v>836</v>
      </c>
      <c r="M140" t="s">
        <v>24</v>
      </c>
    </row>
    <row r="141" spans="1:13" x14ac:dyDescent="0.3">
      <c r="A141" t="s">
        <v>837</v>
      </c>
      <c r="B141" t="s">
        <v>51</v>
      </c>
      <c r="C141" t="s">
        <v>838</v>
      </c>
      <c r="D141" t="s">
        <v>839</v>
      </c>
      <c r="E141" t="s">
        <v>840</v>
      </c>
      <c r="F141" t="s">
        <v>841</v>
      </c>
      <c r="G141" t="s">
        <v>759</v>
      </c>
      <c r="H141">
        <v>2014</v>
      </c>
      <c r="I141" t="s">
        <v>20</v>
      </c>
      <c r="J141" t="s">
        <v>366</v>
      </c>
      <c r="K141" t="s">
        <v>248</v>
      </c>
      <c r="L141" t="s">
        <v>842</v>
      </c>
      <c r="M141" t="s">
        <v>24</v>
      </c>
    </row>
    <row r="142" spans="1:13" x14ac:dyDescent="0.3">
      <c r="A142" t="s">
        <v>843</v>
      </c>
      <c r="B142" t="s">
        <v>51</v>
      </c>
      <c r="C142" t="s">
        <v>844</v>
      </c>
      <c r="D142" t="s">
        <v>845</v>
      </c>
      <c r="E142" t="s">
        <v>846</v>
      </c>
      <c r="F142" t="s">
        <v>847</v>
      </c>
      <c r="G142" t="s">
        <v>759</v>
      </c>
      <c r="H142">
        <v>2015</v>
      </c>
      <c r="I142" t="s">
        <v>318</v>
      </c>
      <c r="J142" t="s">
        <v>848</v>
      </c>
      <c r="K142" t="s">
        <v>320</v>
      </c>
      <c r="L142" t="s">
        <v>849</v>
      </c>
      <c r="M142" t="s">
        <v>24</v>
      </c>
    </row>
    <row r="143" spans="1:13" x14ac:dyDescent="0.3">
      <c r="A143" t="s">
        <v>850</v>
      </c>
      <c r="B143" t="s">
        <v>51</v>
      </c>
      <c r="C143" t="s">
        <v>851</v>
      </c>
      <c r="D143" t="s">
        <v>852</v>
      </c>
      <c r="E143" t="s">
        <v>853</v>
      </c>
      <c r="F143" t="s">
        <v>770</v>
      </c>
      <c r="G143" t="s">
        <v>759</v>
      </c>
      <c r="H143">
        <v>2007</v>
      </c>
      <c r="I143" t="s">
        <v>81</v>
      </c>
      <c r="J143" t="s">
        <v>285</v>
      </c>
      <c r="K143" t="s">
        <v>681</v>
      </c>
      <c r="L143" t="s">
        <v>854</v>
      </c>
      <c r="M143" t="s">
        <v>24</v>
      </c>
    </row>
    <row r="144" spans="1:13" x14ac:dyDescent="0.3">
      <c r="A144" t="s">
        <v>855</v>
      </c>
      <c r="B144" t="s">
        <v>51</v>
      </c>
      <c r="C144" t="s">
        <v>856</v>
      </c>
      <c r="D144" t="s">
        <v>857</v>
      </c>
      <c r="E144" t="s">
        <v>858</v>
      </c>
      <c r="F144" t="s">
        <v>80</v>
      </c>
      <c r="G144" t="s">
        <v>759</v>
      </c>
      <c r="H144">
        <v>2011</v>
      </c>
      <c r="I144" t="s">
        <v>81</v>
      </c>
      <c r="J144" t="s">
        <v>707</v>
      </c>
      <c r="K144" t="s">
        <v>797</v>
      </c>
      <c r="L144" t="s">
        <v>859</v>
      </c>
      <c r="M144" t="s">
        <v>24</v>
      </c>
    </row>
    <row r="145" spans="1:13" x14ac:dyDescent="0.3">
      <c r="A145" t="s">
        <v>860</v>
      </c>
      <c r="B145" t="s">
        <v>51</v>
      </c>
      <c r="C145" t="s">
        <v>861</v>
      </c>
      <c r="D145" t="s">
        <v>862</v>
      </c>
      <c r="E145" t="s">
        <v>863</v>
      </c>
      <c r="F145" t="s">
        <v>80</v>
      </c>
      <c r="G145" t="s">
        <v>759</v>
      </c>
      <c r="H145">
        <v>1990</v>
      </c>
      <c r="I145" t="s">
        <v>318</v>
      </c>
      <c r="J145" t="s">
        <v>82</v>
      </c>
      <c r="K145" t="s">
        <v>864</v>
      </c>
      <c r="L145" t="s">
        <v>865</v>
      </c>
      <c r="M145" t="s">
        <v>24</v>
      </c>
    </row>
    <row r="146" spans="1:13" x14ac:dyDescent="0.3">
      <c r="A146" t="s">
        <v>866</v>
      </c>
      <c r="B146" t="s">
        <v>51</v>
      </c>
      <c r="C146" t="s">
        <v>867</v>
      </c>
      <c r="D146" t="s">
        <v>868</v>
      </c>
      <c r="E146" t="s">
        <v>869</v>
      </c>
      <c r="F146" t="s">
        <v>80</v>
      </c>
      <c r="G146" t="s">
        <v>759</v>
      </c>
      <c r="H146">
        <v>1991</v>
      </c>
      <c r="I146" t="s">
        <v>318</v>
      </c>
      <c r="J146" t="s">
        <v>137</v>
      </c>
      <c r="K146" t="s">
        <v>870</v>
      </c>
      <c r="L146" t="s">
        <v>871</v>
      </c>
      <c r="M146" t="s">
        <v>24</v>
      </c>
    </row>
    <row r="147" spans="1:13" x14ac:dyDescent="0.3">
      <c r="A147" t="s">
        <v>872</v>
      </c>
      <c r="B147" t="s">
        <v>51</v>
      </c>
      <c r="C147" t="s">
        <v>873</v>
      </c>
      <c r="D147" t="s">
        <v>874</v>
      </c>
      <c r="E147" t="s">
        <v>875</v>
      </c>
      <c r="F147" t="s">
        <v>80</v>
      </c>
      <c r="G147" t="s">
        <v>759</v>
      </c>
      <c r="H147">
        <v>1994</v>
      </c>
      <c r="I147" t="s">
        <v>318</v>
      </c>
      <c r="J147" t="s">
        <v>137</v>
      </c>
      <c r="K147" t="s">
        <v>876</v>
      </c>
      <c r="L147" t="s">
        <v>877</v>
      </c>
      <c r="M147" t="s">
        <v>24</v>
      </c>
    </row>
    <row r="148" spans="1:13" x14ac:dyDescent="0.3">
      <c r="A148" t="s">
        <v>878</v>
      </c>
      <c r="B148" t="s">
        <v>14</v>
      </c>
      <c r="C148" t="s">
        <v>879</v>
      </c>
      <c r="D148" t="s">
        <v>16</v>
      </c>
      <c r="E148" t="s">
        <v>35</v>
      </c>
      <c r="F148" s="2" t="s">
        <v>29</v>
      </c>
      <c r="G148" t="s">
        <v>759</v>
      </c>
      <c r="H148">
        <v>2021</v>
      </c>
      <c r="I148" t="s">
        <v>108</v>
      </c>
      <c r="J148" t="s">
        <v>30</v>
      </c>
      <c r="K148" t="s">
        <v>372</v>
      </c>
      <c r="L148" t="s">
        <v>880</v>
      </c>
      <c r="M148" t="s">
        <v>24</v>
      </c>
    </row>
    <row r="149" spans="1:13" x14ac:dyDescent="0.3">
      <c r="A149" t="s">
        <v>881</v>
      </c>
      <c r="B149" t="s">
        <v>14</v>
      </c>
      <c r="C149" t="s">
        <v>882</v>
      </c>
      <c r="D149" t="s">
        <v>883</v>
      </c>
      <c r="E149" t="s">
        <v>884</v>
      </c>
      <c r="F149" s="2" t="s">
        <v>29</v>
      </c>
      <c r="G149" t="s">
        <v>759</v>
      </c>
      <c r="H149">
        <v>2020</v>
      </c>
      <c r="I149" t="s">
        <v>72</v>
      </c>
      <c r="J149" t="s">
        <v>30</v>
      </c>
      <c r="K149" t="s">
        <v>885</v>
      </c>
      <c r="L149" t="s">
        <v>886</v>
      </c>
      <c r="M149" t="s">
        <v>24</v>
      </c>
    </row>
    <row r="150" spans="1:13" x14ac:dyDescent="0.3">
      <c r="A150" t="s">
        <v>887</v>
      </c>
      <c r="B150" t="s">
        <v>51</v>
      </c>
      <c r="C150" t="s">
        <v>888</v>
      </c>
      <c r="D150" t="s">
        <v>889</v>
      </c>
      <c r="E150" t="s">
        <v>890</v>
      </c>
      <c r="F150" t="s">
        <v>80</v>
      </c>
      <c r="G150" t="s">
        <v>759</v>
      </c>
      <c r="H150">
        <v>1998</v>
      </c>
      <c r="I150" t="s">
        <v>318</v>
      </c>
      <c r="J150" t="s">
        <v>384</v>
      </c>
      <c r="K150" t="s">
        <v>824</v>
      </c>
      <c r="L150" t="s">
        <v>891</v>
      </c>
      <c r="M150" t="s">
        <v>24</v>
      </c>
    </row>
    <row r="151" spans="1:13" x14ac:dyDescent="0.3">
      <c r="A151" t="s">
        <v>892</v>
      </c>
      <c r="B151" t="s">
        <v>51</v>
      </c>
      <c r="C151" t="s">
        <v>893</v>
      </c>
      <c r="D151" t="s">
        <v>894</v>
      </c>
      <c r="E151" t="s">
        <v>895</v>
      </c>
      <c r="F151" t="s">
        <v>80</v>
      </c>
      <c r="G151" t="s">
        <v>759</v>
      </c>
      <c r="H151">
        <v>1999</v>
      </c>
      <c r="I151" t="s">
        <v>318</v>
      </c>
      <c r="J151" t="s">
        <v>204</v>
      </c>
      <c r="K151" t="s">
        <v>138</v>
      </c>
      <c r="L151" t="s">
        <v>896</v>
      </c>
      <c r="M151" t="s">
        <v>24</v>
      </c>
    </row>
    <row r="152" spans="1:13" x14ac:dyDescent="0.3">
      <c r="A152" t="s">
        <v>897</v>
      </c>
      <c r="B152" t="s">
        <v>51</v>
      </c>
      <c r="C152" t="s">
        <v>898</v>
      </c>
      <c r="D152" t="s">
        <v>899</v>
      </c>
      <c r="E152" t="s">
        <v>900</v>
      </c>
      <c r="F152" t="s">
        <v>901</v>
      </c>
      <c r="G152" t="s">
        <v>759</v>
      </c>
      <c r="H152">
        <v>2005</v>
      </c>
      <c r="I152" t="s">
        <v>72</v>
      </c>
      <c r="J152" t="s">
        <v>902</v>
      </c>
      <c r="K152" t="s">
        <v>903</v>
      </c>
      <c r="L152" t="s">
        <v>904</v>
      </c>
      <c r="M152" t="s">
        <v>24</v>
      </c>
    </row>
    <row r="153" spans="1:13" x14ac:dyDescent="0.3">
      <c r="A153" t="s">
        <v>905</v>
      </c>
      <c r="B153" t="s">
        <v>51</v>
      </c>
      <c r="C153" t="s">
        <v>906</v>
      </c>
      <c r="D153" t="s">
        <v>907</v>
      </c>
      <c r="E153" t="s">
        <v>908</v>
      </c>
      <c r="F153" t="s">
        <v>80</v>
      </c>
      <c r="G153" t="s">
        <v>759</v>
      </c>
      <c r="H153">
        <v>2016</v>
      </c>
      <c r="I153" t="s">
        <v>20</v>
      </c>
      <c r="J153" t="s">
        <v>361</v>
      </c>
      <c r="K153" t="s">
        <v>197</v>
      </c>
      <c r="L153" t="s">
        <v>909</v>
      </c>
      <c r="M153" t="s">
        <v>24</v>
      </c>
    </row>
    <row r="154" spans="1:13" x14ac:dyDescent="0.3">
      <c r="A154" t="s">
        <v>910</v>
      </c>
      <c r="B154" t="s">
        <v>14</v>
      </c>
      <c r="C154" t="s">
        <v>911</v>
      </c>
      <c r="D154" t="s">
        <v>16</v>
      </c>
      <c r="E154" t="s">
        <v>912</v>
      </c>
      <c r="F154" t="s">
        <v>913</v>
      </c>
      <c r="G154" t="s">
        <v>759</v>
      </c>
      <c r="H154">
        <v>2016</v>
      </c>
      <c r="I154" t="s">
        <v>168</v>
      </c>
      <c r="J154" t="s">
        <v>21</v>
      </c>
      <c r="K154" t="s">
        <v>241</v>
      </c>
      <c r="L154" t="s">
        <v>914</v>
      </c>
      <c r="M154" t="s">
        <v>24</v>
      </c>
    </row>
    <row r="155" spans="1:13" x14ac:dyDescent="0.3">
      <c r="A155" t="s">
        <v>915</v>
      </c>
      <c r="B155" t="s">
        <v>14</v>
      </c>
      <c r="C155" t="s">
        <v>916</v>
      </c>
      <c r="D155" t="s">
        <v>16</v>
      </c>
      <c r="E155" t="s">
        <v>917</v>
      </c>
      <c r="F155" t="s">
        <v>350</v>
      </c>
      <c r="G155" t="s">
        <v>759</v>
      </c>
      <c r="H155">
        <v>2015</v>
      </c>
      <c r="I155" t="s">
        <v>20</v>
      </c>
      <c r="J155" t="s">
        <v>229</v>
      </c>
      <c r="K155" t="s">
        <v>918</v>
      </c>
      <c r="L155" t="s">
        <v>919</v>
      </c>
      <c r="M155" t="s">
        <v>24</v>
      </c>
    </row>
    <row r="156" spans="1:13" x14ac:dyDescent="0.3">
      <c r="A156" t="s">
        <v>920</v>
      </c>
      <c r="B156" t="s">
        <v>51</v>
      </c>
      <c r="C156" t="s">
        <v>921</v>
      </c>
      <c r="D156" t="s">
        <v>922</v>
      </c>
      <c r="E156" t="s">
        <v>923</v>
      </c>
      <c r="F156" t="s">
        <v>579</v>
      </c>
      <c r="G156" t="s">
        <v>759</v>
      </c>
      <c r="H156">
        <v>1986</v>
      </c>
      <c r="I156" t="s">
        <v>55</v>
      </c>
      <c r="J156" t="s">
        <v>924</v>
      </c>
      <c r="K156" t="s">
        <v>925</v>
      </c>
      <c r="L156" t="s">
        <v>926</v>
      </c>
      <c r="M156" t="s">
        <v>24</v>
      </c>
    </row>
    <row r="157" spans="1:13" x14ac:dyDescent="0.3">
      <c r="A157" t="s">
        <v>927</v>
      </c>
      <c r="B157" t="s">
        <v>51</v>
      </c>
      <c r="C157" t="s">
        <v>928</v>
      </c>
      <c r="D157" t="s">
        <v>929</v>
      </c>
      <c r="E157" t="s">
        <v>930</v>
      </c>
      <c r="F157" t="s">
        <v>80</v>
      </c>
      <c r="G157" t="s">
        <v>759</v>
      </c>
      <c r="H157">
        <v>2010</v>
      </c>
      <c r="I157" t="s">
        <v>55</v>
      </c>
      <c r="J157" t="s">
        <v>254</v>
      </c>
      <c r="K157" t="s">
        <v>931</v>
      </c>
      <c r="L157" t="s">
        <v>932</v>
      </c>
      <c r="M157" t="s">
        <v>24</v>
      </c>
    </row>
    <row r="158" spans="1:13" x14ac:dyDescent="0.3">
      <c r="A158" t="s">
        <v>933</v>
      </c>
      <c r="B158" t="s">
        <v>51</v>
      </c>
      <c r="C158" t="s">
        <v>934</v>
      </c>
      <c r="D158" t="s">
        <v>935</v>
      </c>
      <c r="E158" t="s">
        <v>936</v>
      </c>
      <c r="F158" t="s">
        <v>937</v>
      </c>
      <c r="G158" t="s">
        <v>759</v>
      </c>
      <c r="H158">
        <v>2018</v>
      </c>
      <c r="I158" t="s">
        <v>72</v>
      </c>
      <c r="J158" t="s">
        <v>378</v>
      </c>
      <c r="K158" t="s">
        <v>555</v>
      </c>
      <c r="L158" t="s">
        <v>938</v>
      </c>
      <c r="M158" t="s">
        <v>24</v>
      </c>
    </row>
    <row r="159" spans="1:13" x14ac:dyDescent="0.3">
      <c r="A159" t="s">
        <v>939</v>
      </c>
      <c r="B159" t="s">
        <v>51</v>
      </c>
      <c r="C159" t="s">
        <v>940</v>
      </c>
      <c r="D159" t="s">
        <v>941</v>
      </c>
      <c r="E159" t="s">
        <v>942</v>
      </c>
      <c r="F159" t="s">
        <v>80</v>
      </c>
      <c r="G159" t="s">
        <v>759</v>
      </c>
      <c r="H159">
        <v>2003</v>
      </c>
      <c r="I159" t="s">
        <v>81</v>
      </c>
      <c r="J159" t="s">
        <v>924</v>
      </c>
      <c r="K159" t="s">
        <v>688</v>
      </c>
      <c r="L159" t="s">
        <v>943</v>
      </c>
      <c r="M159" t="s">
        <v>24</v>
      </c>
    </row>
    <row r="160" spans="1:13" x14ac:dyDescent="0.3">
      <c r="A160" t="s">
        <v>944</v>
      </c>
      <c r="B160" t="s">
        <v>51</v>
      </c>
      <c r="C160" t="s">
        <v>945</v>
      </c>
      <c r="D160" t="s">
        <v>946</v>
      </c>
      <c r="E160" t="s">
        <v>947</v>
      </c>
      <c r="F160" t="s">
        <v>948</v>
      </c>
      <c r="G160" t="s">
        <v>759</v>
      </c>
      <c r="H160">
        <v>2010</v>
      </c>
      <c r="I160" t="s">
        <v>20</v>
      </c>
      <c r="J160" t="s">
        <v>196</v>
      </c>
      <c r="K160" t="s">
        <v>492</v>
      </c>
      <c r="L160" t="s">
        <v>949</v>
      </c>
      <c r="M160" t="s">
        <v>24</v>
      </c>
    </row>
    <row r="161" spans="1:13" x14ac:dyDescent="0.3">
      <c r="A161" t="s">
        <v>950</v>
      </c>
      <c r="B161" t="s">
        <v>14</v>
      </c>
      <c r="C161" t="s">
        <v>951</v>
      </c>
      <c r="D161" t="s">
        <v>16</v>
      </c>
      <c r="E161" t="s">
        <v>952</v>
      </c>
      <c r="F161" t="s">
        <v>80</v>
      </c>
      <c r="G161" t="s">
        <v>759</v>
      </c>
      <c r="H161">
        <v>1992</v>
      </c>
      <c r="I161" t="s">
        <v>108</v>
      </c>
      <c r="J161" t="s">
        <v>118</v>
      </c>
      <c r="K161" t="s">
        <v>224</v>
      </c>
      <c r="L161" t="s">
        <v>953</v>
      </c>
      <c r="M161" t="s">
        <v>24</v>
      </c>
    </row>
    <row r="162" spans="1:13" x14ac:dyDescent="0.3">
      <c r="A162" t="s">
        <v>954</v>
      </c>
      <c r="B162" t="s">
        <v>51</v>
      </c>
      <c r="C162" t="s">
        <v>955</v>
      </c>
      <c r="D162" t="s">
        <v>956</v>
      </c>
      <c r="E162" t="s">
        <v>957</v>
      </c>
      <c r="F162" t="s">
        <v>80</v>
      </c>
      <c r="G162" t="s">
        <v>759</v>
      </c>
      <c r="H162">
        <v>1996</v>
      </c>
      <c r="I162" t="s">
        <v>81</v>
      </c>
      <c r="J162" t="s">
        <v>212</v>
      </c>
      <c r="K162" t="s">
        <v>958</v>
      </c>
      <c r="L162" t="s">
        <v>959</v>
      </c>
      <c r="M162" t="s">
        <v>24</v>
      </c>
    </row>
    <row r="163" spans="1:13" x14ac:dyDescent="0.3">
      <c r="A163" t="s">
        <v>960</v>
      </c>
      <c r="B163" t="s">
        <v>51</v>
      </c>
      <c r="C163" t="s">
        <v>961</v>
      </c>
      <c r="D163" t="s">
        <v>862</v>
      </c>
      <c r="E163" t="s">
        <v>962</v>
      </c>
      <c r="F163" t="s">
        <v>963</v>
      </c>
      <c r="G163" t="s">
        <v>759</v>
      </c>
      <c r="H163">
        <v>2017</v>
      </c>
      <c r="I163" t="s">
        <v>81</v>
      </c>
      <c r="J163" t="s">
        <v>736</v>
      </c>
      <c r="K163" t="s">
        <v>681</v>
      </c>
      <c r="L163" t="s">
        <v>964</v>
      </c>
      <c r="M163" t="s">
        <v>24</v>
      </c>
    </row>
    <row r="164" spans="1:13" x14ac:dyDescent="0.3">
      <c r="A164" t="s">
        <v>965</v>
      </c>
      <c r="B164" t="s">
        <v>51</v>
      </c>
      <c r="C164" t="s">
        <v>966</v>
      </c>
      <c r="D164" t="s">
        <v>967</v>
      </c>
      <c r="E164" t="s">
        <v>968</v>
      </c>
      <c r="F164" t="s">
        <v>80</v>
      </c>
      <c r="G164" t="s">
        <v>759</v>
      </c>
      <c r="H164">
        <v>2003</v>
      </c>
      <c r="I164" t="s">
        <v>318</v>
      </c>
      <c r="J164" t="s">
        <v>969</v>
      </c>
      <c r="K164" t="s">
        <v>688</v>
      </c>
      <c r="L164" t="s">
        <v>970</v>
      </c>
      <c r="M164" t="s">
        <v>24</v>
      </c>
    </row>
    <row r="165" spans="1:13" x14ac:dyDescent="0.3">
      <c r="A165" t="s">
        <v>971</v>
      </c>
      <c r="B165" t="s">
        <v>51</v>
      </c>
      <c r="C165" t="s">
        <v>972</v>
      </c>
      <c r="D165" t="s">
        <v>973</v>
      </c>
      <c r="E165" t="s">
        <v>974</v>
      </c>
      <c r="F165" t="s">
        <v>80</v>
      </c>
      <c r="G165" t="s">
        <v>759</v>
      </c>
      <c r="H165">
        <v>1999</v>
      </c>
      <c r="I165" t="s">
        <v>81</v>
      </c>
      <c r="J165" t="s">
        <v>796</v>
      </c>
      <c r="K165" t="s">
        <v>824</v>
      </c>
      <c r="L165" t="s">
        <v>975</v>
      </c>
      <c r="M165" t="s">
        <v>24</v>
      </c>
    </row>
    <row r="166" spans="1:13" x14ac:dyDescent="0.3">
      <c r="A166" t="s">
        <v>976</v>
      </c>
      <c r="B166" t="s">
        <v>14</v>
      </c>
      <c r="C166" t="s">
        <v>977</v>
      </c>
      <c r="D166" t="s">
        <v>16</v>
      </c>
      <c r="E166" t="s">
        <v>978</v>
      </c>
      <c r="F166" s="2" t="s">
        <v>29</v>
      </c>
      <c r="G166" t="s">
        <v>759</v>
      </c>
      <c r="H166">
        <v>2019</v>
      </c>
      <c r="I166" t="s">
        <v>20</v>
      </c>
      <c r="J166" t="s">
        <v>30</v>
      </c>
      <c r="K166" t="s">
        <v>664</v>
      </c>
      <c r="L166" t="s">
        <v>979</v>
      </c>
      <c r="M166" t="s">
        <v>24</v>
      </c>
    </row>
    <row r="167" spans="1:13" x14ac:dyDescent="0.3">
      <c r="A167" t="s">
        <v>980</v>
      </c>
      <c r="B167" t="s">
        <v>51</v>
      </c>
      <c r="C167" t="s">
        <v>981</v>
      </c>
      <c r="D167" t="s">
        <v>982</v>
      </c>
      <c r="E167" t="s">
        <v>983</v>
      </c>
      <c r="F167" t="s">
        <v>984</v>
      </c>
      <c r="G167" t="s">
        <v>759</v>
      </c>
      <c r="H167">
        <v>1984</v>
      </c>
      <c r="I167" t="s">
        <v>318</v>
      </c>
      <c r="J167" t="s">
        <v>985</v>
      </c>
      <c r="K167" t="s">
        <v>986</v>
      </c>
      <c r="L167" t="s">
        <v>987</v>
      </c>
      <c r="M167" t="s">
        <v>24</v>
      </c>
    </row>
    <row r="168" spans="1:13" x14ac:dyDescent="0.3">
      <c r="A168" t="s">
        <v>988</v>
      </c>
      <c r="B168" t="s">
        <v>51</v>
      </c>
      <c r="C168" t="s">
        <v>989</v>
      </c>
      <c r="D168" t="s">
        <v>990</v>
      </c>
      <c r="E168" t="s">
        <v>991</v>
      </c>
      <c r="F168" t="s">
        <v>758</v>
      </c>
      <c r="G168" t="s">
        <v>759</v>
      </c>
      <c r="H168">
        <v>2008</v>
      </c>
      <c r="I168" t="s">
        <v>55</v>
      </c>
      <c r="J168" t="s">
        <v>992</v>
      </c>
      <c r="K168" t="s">
        <v>109</v>
      </c>
      <c r="L168" t="s">
        <v>993</v>
      </c>
      <c r="M168" t="s">
        <v>24</v>
      </c>
    </row>
    <row r="169" spans="1:13" x14ac:dyDescent="0.3">
      <c r="A169" t="s">
        <v>994</v>
      </c>
      <c r="B169" t="s">
        <v>51</v>
      </c>
      <c r="C169" t="s">
        <v>995</v>
      </c>
      <c r="D169" t="s">
        <v>996</v>
      </c>
      <c r="E169" t="s">
        <v>997</v>
      </c>
      <c r="F169" t="s">
        <v>80</v>
      </c>
      <c r="G169" t="s">
        <v>759</v>
      </c>
      <c r="H169">
        <v>2001</v>
      </c>
      <c r="I169" t="s">
        <v>55</v>
      </c>
      <c r="J169" t="s">
        <v>393</v>
      </c>
      <c r="K169" t="s">
        <v>998</v>
      </c>
      <c r="L169" t="s">
        <v>999</v>
      </c>
      <c r="M169" t="s">
        <v>24</v>
      </c>
    </row>
    <row r="170" spans="1:13" x14ac:dyDescent="0.3">
      <c r="A170" t="s">
        <v>1000</v>
      </c>
      <c r="B170" t="s">
        <v>51</v>
      </c>
      <c r="C170" t="s">
        <v>1001</v>
      </c>
      <c r="D170" t="s">
        <v>1002</v>
      </c>
      <c r="E170" t="s">
        <v>1003</v>
      </c>
      <c r="F170" t="s">
        <v>80</v>
      </c>
      <c r="G170" t="s">
        <v>759</v>
      </c>
      <c r="H170">
        <v>2006</v>
      </c>
      <c r="I170" t="s">
        <v>81</v>
      </c>
      <c r="J170" t="s">
        <v>299</v>
      </c>
      <c r="K170" t="s">
        <v>270</v>
      </c>
      <c r="L170" t="s">
        <v>1004</v>
      </c>
      <c r="M170" t="s">
        <v>24</v>
      </c>
    </row>
    <row r="171" spans="1:13" x14ac:dyDescent="0.3">
      <c r="A171" t="s">
        <v>1005</v>
      </c>
      <c r="B171" t="s">
        <v>51</v>
      </c>
      <c r="C171" t="s">
        <v>1006</v>
      </c>
      <c r="D171" t="s">
        <v>1007</v>
      </c>
      <c r="E171" t="s">
        <v>1008</v>
      </c>
      <c r="F171" t="s">
        <v>80</v>
      </c>
      <c r="G171" t="s">
        <v>759</v>
      </c>
      <c r="H171">
        <v>1997</v>
      </c>
      <c r="I171" t="s">
        <v>318</v>
      </c>
      <c r="J171" t="s">
        <v>1009</v>
      </c>
      <c r="K171" t="s">
        <v>592</v>
      </c>
      <c r="L171" t="s">
        <v>1010</v>
      </c>
      <c r="M171" t="s">
        <v>24</v>
      </c>
    </row>
    <row r="172" spans="1:13" x14ac:dyDescent="0.3">
      <c r="A172" t="s">
        <v>1011</v>
      </c>
      <c r="B172" t="s">
        <v>51</v>
      </c>
      <c r="C172" t="s">
        <v>1012</v>
      </c>
      <c r="D172" t="s">
        <v>1013</v>
      </c>
      <c r="E172" t="s">
        <v>1014</v>
      </c>
      <c r="F172" t="s">
        <v>80</v>
      </c>
      <c r="G172" t="s">
        <v>759</v>
      </c>
      <c r="H172">
        <v>2017</v>
      </c>
      <c r="I172" t="s">
        <v>81</v>
      </c>
      <c r="J172" t="s">
        <v>834</v>
      </c>
      <c r="K172" t="s">
        <v>1015</v>
      </c>
      <c r="L172" t="s">
        <v>1016</v>
      </c>
      <c r="M172" t="s">
        <v>24</v>
      </c>
    </row>
    <row r="173" spans="1:13" x14ac:dyDescent="0.3">
      <c r="A173" t="s">
        <v>1017</v>
      </c>
      <c r="B173" t="s">
        <v>51</v>
      </c>
      <c r="C173" t="s">
        <v>1018</v>
      </c>
      <c r="D173" t="s">
        <v>1019</v>
      </c>
      <c r="E173" t="s">
        <v>1020</v>
      </c>
      <c r="F173" t="s">
        <v>1021</v>
      </c>
      <c r="G173" t="s">
        <v>759</v>
      </c>
      <c r="H173">
        <v>2003</v>
      </c>
      <c r="I173" t="s">
        <v>81</v>
      </c>
      <c r="J173" t="s">
        <v>247</v>
      </c>
      <c r="K173" t="s">
        <v>876</v>
      </c>
      <c r="L173" t="s">
        <v>1022</v>
      </c>
      <c r="M173" t="s">
        <v>24</v>
      </c>
    </row>
    <row r="174" spans="1:13" x14ac:dyDescent="0.3">
      <c r="A174" t="s">
        <v>1023</v>
      </c>
      <c r="B174" t="s">
        <v>51</v>
      </c>
      <c r="C174" t="s">
        <v>1024</v>
      </c>
      <c r="D174" t="s">
        <v>1025</v>
      </c>
      <c r="E174" t="s">
        <v>1026</v>
      </c>
      <c r="F174" t="s">
        <v>80</v>
      </c>
      <c r="G174" t="s">
        <v>759</v>
      </c>
      <c r="H174">
        <v>2015</v>
      </c>
      <c r="I174" t="s">
        <v>81</v>
      </c>
      <c r="J174" t="s">
        <v>414</v>
      </c>
      <c r="K174" t="s">
        <v>1027</v>
      </c>
      <c r="L174" t="s">
        <v>1028</v>
      </c>
      <c r="M174" t="s">
        <v>24</v>
      </c>
    </row>
    <row r="175" spans="1:13" x14ac:dyDescent="0.3">
      <c r="A175" t="s">
        <v>1029</v>
      </c>
      <c r="B175" t="s">
        <v>51</v>
      </c>
      <c r="C175" t="s">
        <v>1030</v>
      </c>
      <c r="D175" t="s">
        <v>329</v>
      </c>
      <c r="E175" t="s">
        <v>1031</v>
      </c>
      <c r="F175" t="s">
        <v>80</v>
      </c>
      <c r="G175" t="s">
        <v>759</v>
      </c>
      <c r="H175">
        <v>2003</v>
      </c>
      <c r="I175" t="s">
        <v>318</v>
      </c>
      <c r="J175" t="s">
        <v>796</v>
      </c>
      <c r="K175" t="s">
        <v>270</v>
      </c>
      <c r="L175" t="s">
        <v>1032</v>
      </c>
      <c r="M175" t="s">
        <v>24</v>
      </c>
    </row>
    <row r="176" spans="1:13" x14ac:dyDescent="0.3">
      <c r="A176" t="s">
        <v>1033</v>
      </c>
      <c r="B176" t="s">
        <v>51</v>
      </c>
      <c r="C176" t="s">
        <v>1034</v>
      </c>
      <c r="D176" t="s">
        <v>1035</v>
      </c>
      <c r="E176" t="s">
        <v>1036</v>
      </c>
      <c r="F176" t="s">
        <v>80</v>
      </c>
      <c r="G176" t="s">
        <v>759</v>
      </c>
      <c r="H176">
        <v>1980</v>
      </c>
      <c r="I176" t="s">
        <v>318</v>
      </c>
      <c r="J176" t="s">
        <v>254</v>
      </c>
      <c r="K176" t="s">
        <v>701</v>
      </c>
      <c r="L176" t="s">
        <v>1037</v>
      </c>
      <c r="M176" t="s">
        <v>24</v>
      </c>
    </row>
    <row r="177" spans="1:13" x14ac:dyDescent="0.3">
      <c r="A177" t="s">
        <v>1038</v>
      </c>
      <c r="B177" t="s">
        <v>51</v>
      </c>
      <c r="C177" t="s">
        <v>1039</v>
      </c>
      <c r="D177" t="s">
        <v>1040</v>
      </c>
      <c r="E177" t="s">
        <v>1041</v>
      </c>
      <c r="F177" t="s">
        <v>80</v>
      </c>
      <c r="G177" t="s">
        <v>759</v>
      </c>
      <c r="H177">
        <v>1986</v>
      </c>
      <c r="I177" t="s">
        <v>81</v>
      </c>
      <c r="J177" t="s">
        <v>137</v>
      </c>
      <c r="K177" t="s">
        <v>824</v>
      </c>
      <c r="L177" t="s">
        <v>1042</v>
      </c>
      <c r="M177" t="s">
        <v>24</v>
      </c>
    </row>
    <row r="178" spans="1:13" x14ac:dyDescent="0.3">
      <c r="A178" t="s">
        <v>1043</v>
      </c>
      <c r="B178" t="s">
        <v>51</v>
      </c>
      <c r="C178" t="s">
        <v>1044</v>
      </c>
      <c r="D178" t="s">
        <v>1045</v>
      </c>
      <c r="E178" t="s">
        <v>1046</v>
      </c>
      <c r="F178" t="s">
        <v>579</v>
      </c>
      <c r="G178" t="s">
        <v>759</v>
      </c>
      <c r="H178">
        <v>1961</v>
      </c>
      <c r="I178" t="s">
        <v>72</v>
      </c>
      <c r="J178" t="s">
        <v>1047</v>
      </c>
      <c r="K178" t="s">
        <v>1048</v>
      </c>
      <c r="L178" t="s">
        <v>1049</v>
      </c>
      <c r="M178" t="s">
        <v>24</v>
      </c>
    </row>
    <row r="179" spans="1:13" x14ac:dyDescent="0.3">
      <c r="A179" t="s">
        <v>1050</v>
      </c>
      <c r="B179" t="s">
        <v>51</v>
      </c>
      <c r="C179" t="s">
        <v>1051</v>
      </c>
      <c r="D179" t="s">
        <v>1052</v>
      </c>
      <c r="E179" t="s">
        <v>1053</v>
      </c>
      <c r="F179" t="s">
        <v>80</v>
      </c>
      <c r="G179" t="s">
        <v>759</v>
      </c>
      <c r="H179">
        <v>2014</v>
      </c>
      <c r="I179" t="s">
        <v>318</v>
      </c>
      <c r="J179" t="s">
        <v>1054</v>
      </c>
      <c r="K179" t="s">
        <v>824</v>
      </c>
      <c r="L179" t="s">
        <v>1055</v>
      </c>
      <c r="M179" t="s">
        <v>24</v>
      </c>
    </row>
    <row r="180" spans="1:13" x14ac:dyDescent="0.3">
      <c r="A180" t="s">
        <v>1056</v>
      </c>
      <c r="B180" t="s">
        <v>51</v>
      </c>
      <c r="C180" t="s">
        <v>1057</v>
      </c>
      <c r="D180" t="s">
        <v>1058</v>
      </c>
      <c r="E180" t="s">
        <v>1059</v>
      </c>
      <c r="F180" t="s">
        <v>80</v>
      </c>
      <c r="G180" t="s">
        <v>759</v>
      </c>
      <c r="H180">
        <v>1996</v>
      </c>
      <c r="I180" t="s">
        <v>81</v>
      </c>
      <c r="J180" t="s">
        <v>393</v>
      </c>
      <c r="K180" t="s">
        <v>688</v>
      </c>
      <c r="L180" t="s">
        <v>1060</v>
      </c>
      <c r="M180" t="s">
        <v>24</v>
      </c>
    </row>
    <row r="181" spans="1:13" x14ac:dyDescent="0.3">
      <c r="A181" t="s">
        <v>1061</v>
      </c>
      <c r="B181" t="s">
        <v>51</v>
      </c>
      <c r="C181" t="s">
        <v>1062</v>
      </c>
      <c r="D181" t="s">
        <v>1063</v>
      </c>
      <c r="E181" t="s">
        <v>1064</v>
      </c>
      <c r="F181" s="2" t="s">
        <v>29</v>
      </c>
      <c r="G181" t="s">
        <v>759</v>
      </c>
      <c r="H181">
        <v>2000</v>
      </c>
      <c r="I181" t="s">
        <v>81</v>
      </c>
      <c r="J181" t="s">
        <v>1065</v>
      </c>
      <c r="K181" t="s">
        <v>688</v>
      </c>
      <c r="L181" t="s">
        <v>1066</v>
      </c>
      <c r="M181" t="s">
        <v>24</v>
      </c>
    </row>
    <row r="182" spans="1:13" x14ac:dyDescent="0.3">
      <c r="A182" t="s">
        <v>1067</v>
      </c>
      <c r="B182" t="s">
        <v>14</v>
      </c>
      <c r="C182" t="s">
        <v>1068</v>
      </c>
      <c r="D182" t="s">
        <v>16</v>
      </c>
      <c r="E182" t="s">
        <v>35</v>
      </c>
      <c r="F182" s="2" t="s">
        <v>29</v>
      </c>
      <c r="G182" t="s">
        <v>759</v>
      </c>
      <c r="H182">
        <v>2021</v>
      </c>
      <c r="I182" t="s">
        <v>72</v>
      </c>
      <c r="J182" t="s">
        <v>30</v>
      </c>
      <c r="K182" t="s">
        <v>1069</v>
      </c>
      <c r="L182" t="s">
        <v>1070</v>
      </c>
      <c r="M182" t="s">
        <v>24</v>
      </c>
    </row>
    <row r="183" spans="1:13" x14ac:dyDescent="0.3">
      <c r="A183" t="s">
        <v>1071</v>
      </c>
      <c r="B183" t="s">
        <v>51</v>
      </c>
      <c r="C183" t="s">
        <v>1072</v>
      </c>
      <c r="D183" t="s">
        <v>1073</v>
      </c>
      <c r="E183" t="s">
        <v>1074</v>
      </c>
      <c r="F183" t="s">
        <v>80</v>
      </c>
      <c r="G183" t="s">
        <v>759</v>
      </c>
      <c r="H183">
        <v>2008</v>
      </c>
      <c r="I183" t="s">
        <v>81</v>
      </c>
      <c r="J183" t="s">
        <v>707</v>
      </c>
      <c r="K183" t="s">
        <v>197</v>
      </c>
      <c r="L183" t="s">
        <v>1075</v>
      </c>
      <c r="M183" t="s">
        <v>24</v>
      </c>
    </row>
    <row r="184" spans="1:13" x14ac:dyDescent="0.3">
      <c r="A184" t="s">
        <v>1076</v>
      </c>
      <c r="B184" t="s">
        <v>51</v>
      </c>
      <c r="C184" t="s">
        <v>1077</v>
      </c>
      <c r="D184" t="s">
        <v>1002</v>
      </c>
      <c r="E184" t="s">
        <v>1078</v>
      </c>
      <c r="F184" t="s">
        <v>80</v>
      </c>
      <c r="G184" t="s">
        <v>1079</v>
      </c>
      <c r="H184">
        <v>1993</v>
      </c>
      <c r="I184" t="s">
        <v>318</v>
      </c>
      <c r="J184" t="s">
        <v>1080</v>
      </c>
      <c r="K184" t="s">
        <v>1048</v>
      </c>
      <c r="L184" t="s">
        <v>1081</v>
      </c>
      <c r="M184" t="s">
        <v>24</v>
      </c>
    </row>
    <row r="185" spans="1:13" x14ac:dyDescent="0.3">
      <c r="A185" t="s">
        <v>1082</v>
      </c>
      <c r="B185" t="s">
        <v>14</v>
      </c>
      <c r="C185" t="s">
        <v>1083</v>
      </c>
      <c r="D185" t="s">
        <v>16</v>
      </c>
      <c r="E185" t="s">
        <v>1084</v>
      </c>
      <c r="F185" t="s">
        <v>80</v>
      </c>
      <c r="G185" t="s">
        <v>1079</v>
      </c>
      <c r="H185">
        <v>2021</v>
      </c>
      <c r="I185" t="s">
        <v>108</v>
      </c>
      <c r="J185" t="s">
        <v>30</v>
      </c>
      <c r="K185" t="s">
        <v>372</v>
      </c>
      <c r="L185" t="s">
        <v>1085</v>
      </c>
      <c r="M185" t="s">
        <v>24</v>
      </c>
    </row>
    <row r="186" spans="1:13" x14ac:dyDescent="0.3">
      <c r="A186" t="s">
        <v>1086</v>
      </c>
      <c r="B186" t="s">
        <v>51</v>
      </c>
      <c r="C186" t="s">
        <v>1087</v>
      </c>
      <c r="D186" t="s">
        <v>615</v>
      </c>
      <c r="E186" t="s">
        <v>35</v>
      </c>
      <c r="F186" s="2" t="s">
        <v>29</v>
      </c>
      <c r="G186" t="s">
        <v>1079</v>
      </c>
      <c r="H186">
        <v>2021</v>
      </c>
      <c r="I186" t="s">
        <v>20</v>
      </c>
      <c r="J186" t="s">
        <v>969</v>
      </c>
      <c r="K186" t="s">
        <v>544</v>
      </c>
      <c r="L186" t="s">
        <v>1088</v>
      </c>
      <c r="M186" t="s">
        <v>24</v>
      </c>
    </row>
    <row r="187" spans="1:13" x14ac:dyDescent="0.3">
      <c r="A187" t="s">
        <v>1089</v>
      </c>
      <c r="B187" t="s">
        <v>14</v>
      </c>
      <c r="C187" t="s">
        <v>1090</v>
      </c>
      <c r="D187" t="s">
        <v>16</v>
      </c>
      <c r="E187" t="s">
        <v>1091</v>
      </c>
      <c r="F187" s="2" t="s">
        <v>29</v>
      </c>
      <c r="G187" t="s">
        <v>1092</v>
      </c>
      <c r="H187">
        <v>2021</v>
      </c>
      <c r="I187" t="s">
        <v>72</v>
      </c>
      <c r="J187" t="s">
        <v>30</v>
      </c>
      <c r="K187" t="s">
        <v>42</v>
      </c>
      <c r="L187" t="s">
        <v>1093</v>
      </c>
      <c r="M187" t="s">
        <v>24</v>
      </c>
    </row>
    <row r="188" spans="1:13" x14ac:dyDescent="0.3">
      <c r="A188" t="s">
        <v>1094</v>
      </c>
      <c r="B188" t="s">
        <v>14</v>
      </c>
      <c r="C188" t="s">
        <v>1095</v>
      </c>
      <c r="D188" t="s">
        <v>16</v>
      </c>
      <c r="E188" t="s">
        <v>1096</v>
      </c>
      <c r="F188" s="2" t="s">
        <v>29</v>
      </c>
      <c r="G188" t="s">
        <v>1092</v>
      </c>
      <c r="H188">
        <v>2021</v>
      </c>
      <c r="I188" t="s">
        <v>427</v>
      </c>
      <c r="J188" t="s">
        <v>30</v>
      </c>
      <c r="K188" t="s">
        <v>1097</v>
      </c>
      <c r="L188" t="s">
        <v>1098</v>
      </c>
      <c r="M188" t="s">
        <v>24</v>
      </c>
    </row>
    <row r="189" spans="1:13" x14ac:dyDescent="0.3">
      <c r="A189" t="s">
        <v>1099</v>
      </c>
      <c r="B189" t="s">
        <v>51</v>
      </c>
      <c r="C189" t="s">
        <v>1100</v>
      </c>
      <c r="D189" t="s">
        <v>1101</v>
      </c>
      <c r="E189" t="s">
        <v>1102</v>
      </c>
      <c r="F189" t="s">
        <v>560</v>
      </c>
      <c r="G189" t="s">
        <v>1103</v>
      </c>
      <c r="H189">
        <v>2008</v>
      </c>
      <c r="I189" t="s">
        <v>20</v>
      </c>
      <c r="J189" t="s">
        <v>204</v>
      </c>
      <c r="K189" t="s">
        <v>162</v>
      </c>
      <c r="L189" t="s">
        <v>1104</v>
      </c>
      <c r="M189" t="s">
        <v>24</v>
      </c>
    </row>
    <row r="190" spans="1:13" x14ac:dyDescent="0.3">
      <c r="A190" t="s">
        <v>1105</v>
      </c>
      <c r="B190" t="s">
        <v>14</v>
      </c>
      <c r="C190" t="s">
        <v>1106</v>
      </c>
      <c r="D190" t="s">
        <v>16</v>
      </c>
      <c r="E190" t="s">
        <v>1107</v>
      </c>
      <c r="F190" s="2" t="s">
        <v>29</v>
      </c>
      <c r="G190" t="s">
        <v>1103</v>
      </c>
      <c r="H190">
        <v>2020</v>
      </c>
      <c r="I190" t="s">
        <v>168</v>
      </c>
      <c r="J190" t="s">
        <v>21</v>
      </c>
      <c r="K190" t="s">
        <v>262</v>
      </c>
      <c r="L190" t="s">
        <v>1108</v>
      </c>
      <c r="M190" t="s">
        <v>24</v>
      </c>
    </row>
    <row r="191" spans="1:13" x14ac:dyDescent="0.3">
      <c r="A191" t="s">
        <v>1109</v>
      </c>
      <c r="B191" t="s">
        <v>51</v>
      </c>
      <c r="C191" t="s">
        <v>1110</v>
      </c>
      <c r="D191" t="s">
        <v>1111</v>
      </c>
      <c r="E191" t="s">
        <v>1112</v>
      </c>
      <c r="F191" t="s">
        <v>41</v>
      </c>
      <c r="G191" t="s">
        <v>1103</v>
      </c>
      <c r="H191">
        <v>2021</v>
      </c>
      <c r="I191" t="s">
        <v>72</v>
      </c>
      <c r="J191" t="s">
        <v>64</v>
      </c>
      <c r="K191" t="s">
        <v>101</v>
      </c>
      <c r="L191" t="s">
        <v>1113</v>
      </c>
      <c r="M191" t="s">
        <v>24</v>
      </c>
    </row>
    <row r="192" spans="1:13" x14ac:dyDescent="0.3">
      <c r="A192" t="s">
        <v>1114</v>
      </c>
      <c r="B192" t="s">
        <v>51</v>
      </c>
      <c r="C192" t="s">
        <v>1115</v>
      </c>
      <c r="D192" t="s">
        <v>1116</v>
      </c>
      <c r="E192" t="s">
        <v>1117</v>
      </c>
      <c r="F192" t="s">
        <v>1118</v>
      </c>
      <c r="G192" t="s">
        <v>1103</v>
      </c>
      <c r="H192">
        <v>2017</v>
      </c>
      <c r="I192" t="s">
        <v>318</v>
      </c>
      <c r="J192" t="s">
        <v>1065</v>
      </c>
      <c r="K192" t="s">
        <v>1119</v>
      </c>
      <c r="L192" t="s">
        <v>1120</v>
      </c>
      <c r="M192" t="s">
        <v>24</v>
      </c>
    </row>
    <row r="193" spans="1:13" x14ac:dyDescent="0.3">
      <c r="A193" t="s">
        <v>1121</v>
      </c>
      <c r="B193" t="s">
        <v>51</v>
      </c>
      <c r="C193" t="s">
        <v>1122</v>
      </c>
      <c r="D193" t="s">
        <v>1123</v>
      </c>
      <c r="E193" t="s">
        <v>1124</v>
      </c>
      <c r="F193" t="s">
        <v>41</v>
      </c>
      <c r="G193" t="s">
        <v>1125</v>
      </c>
      <c r="H193">
        <v>2008</v>
      </c>
      <c r="I193" t="s">
        <v>72</v>
      </c>
      <c r="J193" t="s">
        <v>100</v>
      </c>
      <c r="K193" t="s">
        <v>1126</v>
      </c>
      <c r="L193" t="s">
        <v>1127</v>
      </c>
      <c r="M193" t="s">
        <v>24</v>
      </c>
    </row>
    <row r="194" spans="1:13" x14ac:dyDescent="0.3">
      <c r="A194" t="s">
        <v>1128</v>
      </c>
      <c r="B194" t="s">
        <v>14</v>
      </c>
      <c r="C194" t="s">
        <v>1129</v>
      </c>
      <c r="D194" t="s">
        <v>16</v>
      </c>
      <c r="E194" t="s">
        <v>1130</v>
      </c>
      <c r="F194" t="s">
        <v>1131</v>
      </c>
      <c r="G194" t="s">
        <v>1125</v>
      </c>
      <c r="H194">
        <v>2021</v>
      </c>
      <c r="I194" t="s">
        <v>20</v>
      </c>
      <c r="J194" t="s">
        <v>30</v>
      </c>
      <c r="K194" t="s">
        <v>339</v>
      </c>
      <c r="L194" t="s">
        <v>1132</v>
      </c>
      <c r="M194" t="s">
        <v>24</v>
      </c>
    </row>
    <row r="195" spans="1:13" x14ac:dyDescent="0.3">
      <c r="A195" t="s">
        <v>1133</v>
      </c>
      <c r="B195" t="s">
        <v>14</v>
      </c>
      <c r="C195" t="s">
        <v>1134</v>
      </c>
      <c r="D195" t="s">
        <v>16</v>
      </c>
      <c r="E195" t="s">
        <v>1135</v>
      </c>
      <c r="F195" s="2" t="s">
        <v>29</v>
      </c>
      <c r="G195" t="s">
        <v>1125</v>
      </c>
      <c r="H195">
        <v>2002</v>
      </c>
      <c r="I195" t="s">
        <v>20</v>
      </c>
      <c r="J195" t="s">
        <v>30</v>
      </c>
      <c r="K195" t="s">
        <v>1136</v>
      </c>
      <c r="L195" t="s">
        <v>1137</v>
      </c>
      <c r="M195" t="s">
        <v>24</v>
      </c>
    </row>
    <row r="196" spans="1:13" x14ac:dyDescent="0.3">
      <c r="A196" t="s">
        <v>1138</v>
      </c>
      <c r="B196" t="s">
        <v>51</v>
      </c>
      <c r="C196" t="s">
        <v>1139</v>
      </c>
      <c r="D196" t="s">
        <v>1140</v>
      </c>
      <c r="E196" t="s">
        <v>1141</v>
      </c>
      <c r="F196" t="s">
        <v>41</v>
      </c>
      <c r="G196" t="s">
        <v>1125</v>
      </c>
      <c r="H196">
        <v>2008</v>
      </c>
      <c r="I196" t="s">
        <v>72</v>
      </c>
      <c r="J196" t="s">
        <v>640</v>
      </c>
      <c r="K196" t="s">
        <v>492</v>
      </c>
      <c r="L196" t="s">
        <v>1142</v>
      </c>
      <c r="M196" t="s">
        <v>24</v>
      </c>
    </row>
    <row r="197" spans="1:13" x14ac:dyDescent="0.3">
      <c r="A197" t="s">
        <v>1143</v>
      </c>
      <c r="B197" t="s">
        <v>51</v>
      </c>
      <c r="C197" t="s">
        <v>1144</v>
      </c>
      <c r="D197" t="s">
        <v>1145</v>
      </c>
      <c r="E197" t="s">
        <v>1146</v>
      </c>
      <c r="F197" s="2" t="s">
        <v>29</v>
      </c>
      <c r="G197" t="s">
        <v>1125</v>
      </c>
      <c r="H197">
        <v>2021</v>
      </c>
      <c r="I197" t="s">
        <v>72</v>
      </c>
      <c r="J197" t="s">
        <v>561</v>
      </c>
      <c r="K197" t="s">
        <v>688</v>
      </c>
      <c r="L197" t="s">
        <v>1147</v>
      </c>
      <c r="M197" t="s">
        <v>24</v>
      </c>
    </row>
    <row r="198" spans="1:13" x14ac:dyDescent="0.3">
      <c r="A198" t="s">
        <v>1148</v>
      </c>
      <c r="B198" t="s">
        <v>14</v>
      </c>
      <c r="C198" t="s">
        <v>1149</v>
      </c>
      <c r="D198" t="s">
        <v>16</v>
      </c>
      <c r="E198" t="s">
        <v>1150</v>
      </c>
      <c r="F198" s="2" t="s">
        <v>29</v>
      </c>
      <c r="G198" t="s">
        <v>1125</v>
      </c>
      <c r="H198">
        <v>2021</v>
      </c>
      <c r="I198" t="s">
        <v>240</v>
      </c>
      <c r="J198" t="s">
        <v>30</v>
      </c>
      <c r="K198" t="s">
        <v>262</v>
      </c>
      <c r="L198" t="s">
        <v>1151</v>
      </c>
      <c r="M198" t="s">
        <v>24</v>
      </c>
    </row>
    <row r="199" spans="1:13" x14ac:dyDescent="0.3">
      <c r="A199" t="s">
        <v>1152</v>
      </c>
      <c r="B199" t="s">
        <v>14</v>
      </c>
      <c r="C199" t="s">
        <v>1153</v>
      </c>
      <c r="D199" t="s">
        <v>463</v>
      </c>
      <c r="E199" t="s">
        <v>1154</v>
      </c>
      <c r="F199" t="s">
        <v>337</v>
      </c>
      <c r="G199" t="s">
        <v>1125</v>
      </c>
      <c r="H199">
        <v>2021</v>
      </c>
      <c r="I199" t="s">
        <v>20</v>
      </c>
      <c r="J199" t="s">
        <v>30</v>
      </c>
      <c r="K199" t="s">
        <v>1155</v>
      </c>
      <c r="L199" t="s">
        <v>1156</v>
      </c>
      <c r="M199" t="s">
        <v>24</v>
      </c>
    </row>
    <row r="200" spans="1:13" x14ac:dyDescent="0.3">
      <c r="A200" t="s">
        <v>1157</v>
      </c>
      <c r="B200" t="s">
        <v>51</v>
      </c>
      <c r="C200" t="s">
        <v>1158</v>
      </c>
      <c r="D200" t="s">
        <v>1159</v>
      </c>
      <c r="E200" t="s">
        <v>1160</v>
      </c>
      <c r="F200" t="s">
        <v>41</v>
      </c>
      <c r="G200" t="s">
        <v>1125</v>
      </c>
      <c r="H200">
        <v>2006</v>
      </c>
      <c r="I200" t="s">
        <v>72</v>
      </c>
      <c r="J200" t="s">
        <v>1161</v>
      </c>
      <c r="K200" t="s">
        <v>492</v>
      </c>
      <c r="L200" t="s">
        <v>1162</v>
      </c>
      <c r="M200" t="s">
        <v>24</v>
      </c>
    </row>
    <row r="201" spans="1:13" x14ac:dyDescent="0.3">
      <c r="A201" t="s">
        <v>1163</v>
      </c>
      <c r="B201" t="s">
        <v>51</v>
      </c>
      <c r="C201" t="s">
        <v>1164</v>
      </c>
      <c r="D201" t="s">
        <v>1165</v>
      </c>
      <c r="E201" t="s">
        <v>1166</v>
      </c>
      <c r="F201" t="s">
        <v>41</v>
      </c>
      <c r="G201" t="s">
        <v>1125</v>
      </c>
      <c r="H201">
        <v>2004</v>
      </c>
      <c r="I201" t="s">
        <v>72</v>
      </c>
      <c r="J201" t="s">
        <v>285</v>
      </c>
      <c r="K201" t="s">
        <v>1167</v>
      </c>
      <c r="L201" t="s">
        <v>1168</v>
      </c>
      <c r="M201" t="s">
        <v>24</v>
      </c>
    </row>
    <row r="202" spans="1:13" x14ac:dyDescent="0.3">
      <c r="A202" t="s">
        <v>1169</v>
      </c>
      <c r="B202" t="s">
        <v>51</v>
      </c>
      <c r="C202" t="s">
        <v>1170</v>
      </c>
      <c r="D202" t="s">
        <v>1171</v>
      </c>
      <c r="E202" t="s">
        <v>1172</v>
      </c>
      <c r="F202" t="s">
        <v>41</v>
      </c>
      <c r="G202" t="s">
        <v>1125</v>
      </c>
      <c r="H202">
        <v>2003</v>
      </c>
      <c r="I202" t="s">
        <v>72</v>
      </c>
      <c r="J202" t="s">
        <v>1173</v>
      </c>
      <c r="K202" t="s">
        <v>248</v>
      </c>
      <c r="L202" t="s">
        <v>1174</v>
      </c>
      <c r="M202" t="s">
        <v>24</v>
      </c>
    </row>
    <row r="203" spans="1:13" x14ac:dyDescent="0.3">
      <c r="A203" t="s">
        <v>1175</v>
      </c>
      <c r="B203" t="s">
        <v>51</v>
      </c>
      <c r="C203" t="s">
        <v>1176</v>
      </c>
      <c r="D203" t="s">
        <v>1177</v>
      </c>
      <c r="E203" t="s">
        <v>1178</v>
      </c>
      <c r="F203" t="s">
        <v>41</v>
      </c>
      <c r="G203" t="s">
        <v>1125</v>
      </c>
      <c r="H203">
        <v>2005</v>
      </c>
      <c r="I203" t="s">
        <v>20</v>
      </c>
      <c r="J203" t="s">
        <v>1179</v>
      </c>
      <c r="K203" t="s">
        <v>189</v>
      </c>
      <c r="L203" t="s">
        <v>1180</v>
      </c>
      <c r="M203" t="s">
        <v>24</v>
      </c>
    </row>
    <row r="204" spans="1:13" x14ac:dyDescent="0.3">
      <c r="A204" t="s">
        <v>1181</v>
      </c>
      <c r="B204" t="s">
        <v>51</v>
      </c>
      <c r="C204" t="s">
        <v>1182</v>
      </c>
      <c r="D204" t="s">
        <v>1183</v>
      </c>
      <c r="E204" t="s">
        <v>1184</v>
      </c>
      <c r="F204" t="s">
        <v>41</v>
      </c>
      <c r="G204" t="s">
        <v>1125</v>
      </c>
      <c r="H204">
        <v>2016</v>
      </c>
      <c r="I204" t="s">
        <v>20</v>
      </c>
      <c r="J204" t="s">
        <v>285</v>
      </c>
      <c r="K204" t="s">
        <v>162</v>
      </c>
      <c r="L204" t="s">
        <v>1185</v>
      </c>
      <c r="M204" t="s">
        <v>24</v>
      </c>
    </row>
    <row r="205" spans="1:13" x14ac:dyDescent="0.3">
      <c r="A205" t="s">
        <v>1186</v>
      </c>
      <c r="B205" t="s">
        <v>51</v>
      </c>
      <c r="C205" t="s">
        <v>1187</v>
      </c>
      <c r="D205" t="s">
        <v>1123</v>
      </c>
      <c r="E205" t="s">
        <v>1188</v>
      </c>
      <c r="F205" t="s">
        <v>41</v>
      </c>
      <c r="G205" t="s">
        <v>1125</v>
      </c>
      <c r="H205">
        <v>2012</v>
      </c>
      <c r="I205" t="s">
        <v>20</v>
      </c>
      <c r="J205" t="s">
        <v>1173</v>
      </c>
      <c r="K205" t="s">
        <v>162</v>
      </c>
      <c r="L205" t="s">
        <v>1189</v>
      </c>
      <c r="M205" t="s">
        <v>24</v>
      </c>
    </row>
    <row r="206" spans="1:13" x14ac:dyDescent="0.3">
      <c r="A206" t="s">
        <v>1190</v>
      </c>
      <c r="B206" t="s">
        <v>51</v>
      </c>
      <c r="C206" t="s">
        <v>1191</v>
      </c>
      <c r="D206" t="s">
        <v>1192</v>
      </c>
      <c r="E206" t="s">
        <v>1193</v>
      </c>
      <c r="F206" t="s">
        <v>41</v>
      </c>
      <c r="G206" t="s">
        <v>1125</v>
      </c>
      <c r="H206">
        <v>2001</v>
      </c>
      <c r="I206" t="s">
        <v>72</v>
      </c>
      <c r="J206" t="s">
        <v>1194</v>
      </c>
      <c r="K206" t="s">
        <v>1195</v>
      </c>
      <c r="L206" t="s">
        <v>1196</v>
      </c>
      <c r="M206" t="s">
        <v>24</v>
      </c>
    </row>
    <row r="207" spans="1:13" x14ac:dyDescent="0.3">
      <c r="A207" t="s">
        <v>1197</v>
      </c>
      <c r="B207" t="s">
        <v>51</v>
      </c>
      <c r="C207" t="s">
        <v>1198</v>
      </c>
      <c r="D207" t="s">
        <v>1199</v>
      </c>
      <c r="E207" t="s">
        <v>1200</v>
      </c>
      <c r="F207" t="s">
        <v>41</v>
      </c>
      <c r="G207" t="s">
        <v>1125</v>
      </c>
      <c r="H207">
        <v>2010</v>
      </c>
      <c r="I207" t="s">
        <v>20</v>
      </c>
      <c r="J207" t="s">
        <v>1054</v>
      </c>
      <c r="K207" t="s">
        <v>65</v>
      </c>
      <c r="L207" t="s">
        <v>1201</v>
      </c>
      <c r="M207" t="s">
        <v>24</v>
      </c>
    </row>
    <row r="208" spans="1:13" x14ac:dyDescent="0.3">
      <c r="A208" t="s">
        <v>1202</v>
      </c>
      <c r="B208" t="s">
        <v>51</v>
      </c>
      <c r="C208" t="s">
        <v>1203</v>
      </c>
      <c r="D208" t="s">
        <v>1204</v>
      </c>
      <c r="E208" t="s">
        <v>1205</v>
      </c>
      <c r="F208" t="s">
        <v>41</v>
      </c>
      <c r="G208" t="s">
        <v>1125</v>
      </c>
      <c r="H208">
        <v>2008</v>
      </c>
      <c r="I208" t="s">
        <v>72</v>
      </c>
      <c r="J208" t="s">
        <v>680</v>
      </c>
      <c r="K208" t="s">
        <v>1206</v>
      </c>
      <c r="L208" t="s">
        <v>1207</v>
      </c>
      <c r="M208" t="s">
        <v>24</v>
      </c>
    </row>
    <row r="209" spans="1:13" x14ac:dyDescent="0.3">
      <c r="A209" t="s">
        <v>1208</v>
      </c>
      <c r="B209" t="s">
        <v>51</v>
      </c>
      <c r="C209" t="s">
        <v>1209</v>
      </c>
      <c r="D209" t="s">
        <v>1210</v>
      </c>
      <c r="E209" t="s">
        <v>1211</v>
      </c>
      <c r="F209" t="s">
        <v>41</v>
      </c>
      <c r="G209" t="s">
        <v>1125</v>
      </c>
      <c r="H209">
        <v>2010</v>
      </c>
      <c r="I209" t="s">
        <v>72</v>
      </c>
      <c r="J209" t="s">
        <v>1212</v>
      </c>
      <c r="K209" t="s">
        <v>1213</v>
      </c>
      <c r="L209" t="s">
        <v>1214</v>
      </c>
      <c r="M209" t="s">
        <v>24</v>
      </c>
    </row>
    <row r="210" spans="1:13" x14ac:dyDescent="0.3">
      <c r="A210" t="s">
        <v>1215</v>
      </c>
      <c r="B210" t="s">
        <v>51</v>
      </c>
      <c r="C210" t="s">
        <v>1216</v>
      </c>
      <c r="D210" t="s">
        <v>1210</v>
      </c>
      <c r="E210" t="s">
        <v>1217</v>
      </c>
      <c r="F210" t="s">
        <v>41</v>
      </c>
      <c r="G210" t="s">
        <v>1125</v>
      </c>
      <c r="H210">
        <v>2013</v>
      </c>
      <c r="I210" t="s">
        <v>72</v>
      </c>
      <c r="J210" t="s">
        <v>804</v>
      </c>
      <c r="K210" t="s">
        <v>1213</v>
      </c>
      <c r="L210" t="s">
        <v>1218</v>
      </c>
      <c r="M210" t="s">
        <v>24</v>
      </c>
    </row>
    <row r="211" spans="1:13" x14ac:dyDescent="0.3">
      <c r="A211" t="s">
        <v>1219</v>
      </c>
      <c r="B211" t="s">
        <v>51</v>
      </c>
      <c r="C211" t="s">
        <v>1220</v>
      </c>
      <c r="D211" t="s">
        <v>1221</v>
      </c>
      <c r="E211" t="s">
        <v>1222</v>
      </c>
      <c r="F211" t="s">
        <v>41</v>
      </c>
      <c r="G211" t="s">
        <v>1125</v>
      </c>
      <c r="H211">
        <v>2011</v>
      </c>
      <c r="I211" t="s">
        <v>20</v>
      </c>
      <c r="J211" t="s">
        <v>384</v>
      </c>
      <c r="K211" t="s">
        <v>1223</v>
      </c>
      <c r="L211" t="s">
        <v>1224</v>
      </c>
      <c r="M211" t="s">
        <v>24</v>
      </c>
    </row>
    <row r="212" spans="1:13" x14ac:dyDescent="0.3">
      <c r="A212" t="s">
        <v>1225</v>
      </c>
      <c r="B212" t="s">
        <v>51</v>
      </c>
      <c r="C212" t="s">
        <v>1226</v>
      </c>
      <c r="D212" t="s">
        <v>1227</v>
      </c>
      <c r="E212" t="s">
        <v>1228</v>
      </c>
      <c r="F212" t="s">
        <v>41</v>
      </c>
      <c r="G212" t="s">
        <v>1125</v>
      </c>
      <c r="H212">
        <v>2014</v>
      </c>
      <c r="I212" t="s">
        <v>20</v>
      </c>
      <c r="J212" t="s">
        <v>438</v>
      </c>
      <c r="K212" t="s">
        <v>1223</v>
      </c>
      <c r="L212" t="s">
        <v>1229</v>
      </c>
      <c r="M212" t="s">
        <v>24</v>
      </c>
    </row>
    <row r="213" spans="1:13" x14ac:dyDescent="0.3">
      <c r="A213" t="s">
        <v>1230</v>
      </c>
      <c r="B213" t="s">
        <v>14</v>
      </c>
      <c r="C213" t="s">
        <v>1231</v>
      </c>
      <c r="D213" t="s">
        <v>16</v>
      </c>
      <c r="E213" t="s">
        <v>1232</v>
      </c>
      <c r="F213" t="s">
        <v>1233</v>
      </c>
      <c r="G213" t="s">
        <v>1125</v>
      </c>
      <c r="H213">
        <v>2016</v>
      </c>
      <c r="I213" t="s">
        <v>20</v>
      </c>
      <c r="J213" t="s">
        <v>21</v>
      </c>
      <c r="K213" t="s">
        <v>339</v>
      </c>
      <c r="L213" t="s">
        <v>1234</v>
      </c>
      <c r="M213" t="s">
        <v>24</v>
      </c>
    </row>
    <row r="214" spans="1:13" x14ac:dyDescent="0.3">
      <c r="A214" t="s">
        <v>1235</v>
      </c>
      <c r="B214" t="s">
        <v>14</v>
      </c>
      <c r="C214" t="s">
        <v>1236</v>
      </c>
      <c r="D214" t="s">
        <v>16</v>
      </c>
      <c r="E214" t="s">
        <v>1237</v>
      </c>
      <c r="F214" s="2" t="s">
        <v>29</v>
      </c>
      <c r="G214" t="s">
        <v>1125</v>
      </c>
      <c r="H214">
        <v>2021</v>
      </c>
      <c r="I214" t="s">
        <v>108</v>
      </c>
      <c r="J214" t="s">
        <v>229</v>
      </c>
      <c r="K214" t="s">
        <v>428</v>
      </c>
      <c r="L214" t="s">
        <v>1238</v>
      </c>
      <c r="M214" t="s">
        <v>24</v>
      </c>
    </row>
    <row r="215" spans="1:13" x14ac:dyDescent="0.3">
      <c r="A215" t="s">
        <v>1239</v>
      </c>
      <c r="B215" t="s">
        <v>51</v>
      </c>
      <c r="C215" t="s">
        <v>1240</v>
      </c>
      <c r="D215" t="s">
        <v>1241</v>
      </c>
      <c r="E215" t="s">
        <v>1242</v>
      </c>
      <c r="F215" s="2" t="s">
        <v>29</v>
      </c>
      <c r="G215" t="s">
        <v>1125</v>
      </c>
      <c r="H215">
        <v>2021</v>
      </c>
      <c r="I215" t="s">
        <v>318</v>
      </c>
      <c r="J215" t="s">
        <v>285</v>
      </c>
      <c r="K215" t="s">
        <v>903</v>
      </c>
      <c r="L215" t="s">
        <v>1243</v>
      </c>
      <c r="M215" t="s">
        <v>24</v>
      </c>
    </row>
    <row r="216" spans="1:13" x14ac:dyDescent="0.3">
      <c r="A216" t="s">
        <v>1244</v>
      </c>
      <c r="B216" t="s">
        <v>51</v>
      </c>
      <c r="C216" t="s">
        <v>1245</v>
      </c>
      <c r="D216" t="s">
        <v>1204</v>
      </c>
      <c r="E216" t="s">
        <v>1246</v>
      </c>
      <c r="F216" t="s">
        <v>41</v>
      </c>
      <c r="G216" t="s">
        <v>1125</v>
      </c>
      <c r="H216">
        <v>2007</v>
      </c>
      <c r="I216" t="s">
        <v>20</v>
      </c>
      <c r="J216" t="s">
        <v>292</v>
      </c>
      <c r="K216" t="s">
        <v>255</v>
      </c>
      <c r="L216" t="s">
        <v>1247</v>
      </c>
      <c r="M216" t="s">
        <v>24</v>
      </c>
    </row>
    <row r="217" spans="1:13" x14ac:dyDescent="0.3">
      <c r="A217" t="s">
        <v>1248</v>
      </c>
      <c r="B217" t="s">
        <v>51</v>
      </c>
      <c r="C217" t="s">
        <v>1249</v>
      </c>
      <c r="D217" t="s">
        <v>1250</v>
      </c>
      <c r="E217" t="s">
        <v>1251</v>
      </c>
      <c r="F217" t="s">
        <v>41</v>
      </c>
      <c r="G217" t="s">
        <v>1125</v>
      </c>
      <c r="H217">
        <v>2011</v>
      </c>
      <c r="I217" t="s">
        <v>72</v>
      </c>
      <c r="J217" t="s">
        <v>212</v>
      </c>
      <c r="K217" t="s">
        <v>708</v>
      </c>
      <c r="L217" t="s">
        <v>1252</v>
      </c>
      <c r="M217" t="s">
        <v>24</v>
      </c>
    </row>
    <row r="218" spans="1:13" x14ac:dyDescent="0.3">
      <c r="A218" t="s">
        <v>1253</v>
      </c>
      <c r="B218" t="s">
        <v>51</v>
      </c>
      <c r="C218" t="s">
        <v>1254</v>
      </c>
      <c r="D218" t="s">
        <v>1210</v>
      </c>
      <c r="E218" t="s">
        <v>1255</v>
      </c>
      <c r="F218" t="s">
        <v>41</v>
      </c>
      <c r="G218" t="s">
        <v>1125</v>
      </c>
      <c r="H218">
        <v>2011</v>
      </c>
      <c r="I218" t="s">
        <v>72</v>
      </c>
      <c r="J218" t="s">
        <v>491</v>
      </c>
      <c r="K218" t="s">
        <v>492</v>
      </c>
      <c r="L218" t="s">
        <v>1256</v>
      </c>
      <c r="M218" t="s">
        <v>24</v>
      </c>
    </row>
    <row r="219" spans="1:13" x14ac:dyDescent="0.3">
      <c r="A219" t="s">
        <v>1257</v>
      </c>
      <c r="B219" t="s">
        <v>14</v>
      </c>
      <c r="C219" t="s">
        <v>1258</v>
      </c>
      <c r="D219" t="s">
        <v>16</v>
      </c>
      <c r="E219" t="s">
        <v>35</v>
      </c>
      <c r="F219" s="2" t="s">
        <v>29</v>
      </c>
      <c r="G219" t="s">
        <v>1125</v>
      </c>
      <c r="H219">
        <v>2021</v>
      </c>
      <c r="I219" t="s">
        <v>72</v>
      </c>
      <c r="J219" t="s">
        <v>30</v>
      </c>
      <c r="K219" t="s">
        <v>1259</v>
      </c>
      <c r="L219" t="s">
        <v>1260</v>
      </c>
      <c r="M219" t="s">
        <v>24</v>
      </c>
    </row>
    <row r="220" spans="1:13" x14ac:dyDescent="0.3">
      <c r="A220" t="s">
        <v>1261</v>
      </c>
      <c r="B220" t="s">
        <v>14</v>
      </c>
      <c r="C220" t="s">
        <v>1262</v>
      </c>
      <c r="D220" t="s">
        <v>16</v>
      </c>
      <c r="E220" t="s">
        <v>1263</v>
      </c>
      <c r="F220" t="s">
        <v>350</v>
      </c>
      <c r="G220" t="s">
        <v>1264</v>
      </c>
      <c r="H220">
        <v>2021</v>
      </c>
      <c r="I220" t="s">
        <v>72</v>
      </c>
      <c r="J220" t="s">
        <v>30</v>
      </c>
      <c r="K220" t="s">
        <v>478</v>
      </c>
      <c r="L220" t="s">
        <v>1265</v>
      </c>
      <c r="M220" t="s">
        <v>24</v>
      </c>
    </row>
    <row r="221" spans="1:13" x14ac:dyDescent="0.3">
      <c r="A221" t="s">
        <v>1266</v>
      </c>
      <c r="B221" t="s">
        <v>14</v>
      </c>
      <c r="C221" t="s">
        <v>1267</v>
      </c>
      <c r="D221" t="s">
        <v>16</v>
      </c>
      <c r="E221" t="s">
        <v>1268</v>
      </c>
      <c r="F221" t="s">
        <v>80</v>
      </c>
      <c r="G221" t="s">
        <v>1264</v>
      </c>
      <c r="H221">
        <v>2021</v>
      </c>
      <c r="I221" t="s">
        <v>108</v>
      </c>
      <c r="J221" t="s">
        <v>118</v>
      </c>
      <c r="K221" t="s">
        <v>262</v>
      </c>
      <c r="L221" t="s">
        <v>1269</v>
      </c>
      <c r="M221" t="s">
        <v>24</v>
      </c>
    </row>
    <row r="222" spans="1:13" x14ac:dyDescent="0.3">
      <c r="A222" t="s">
        <v>1270</v>
      </c>
      <c r="B222" t="s">
        <v>51</v>
      </c>
      <c r="C222" t="s">
        <v>1271</v>
      </c>
      <c r="D222" t="s">
        <v>1272</v>
      </c>
      <c r="E222" t="s">
        <v>1273</v>
      </c>
      <c r="F222" s="2" t="s">
        <v>29</v>
      </c>
      <c r="G222" t="s">
        <v>1274</v>
      </c>
      <c r="H222">
        <v>2021</v>
      </c>
      <c r="I222" t="s">
        <v>72</v>
      </c>
      <c r="J222" t="s">
        <v>384</v>
      </c>
      <c r="K222" t="s">
        <v>311</v>
      </c>
      <c r="L222" t="s">
        <v>1275</v>
      </c>
      <c r="M222" t="s">
        <v>24</v>
      </c>
    </row>
    <row r="223" spans="1:13" x14ac:dyDescent="0.3">
      <c r="A223" t="s">
        <v>1276</v>
      </c>
      <c r="B223" t="s">
        <v>14</v>
      </c>
      <c r="C223" t="s">
        <v>1277</v>
      </c>
      <c r="D223" t="s">
        <v>1278</v>
      </c>
      <c r="E223" t="s">
        <v>1279</v>
      </c>
      <c r="F223" s="2" t="s">
        <v>29</v>
      </c>
      <c r="G223" t="s">
        <v>1274</v>
      </c>
      <c r="H223">
        <v>2021</v>
      </c>
      <c r="I223" t="s">
        <v>20</v>
      </c>
      <c r="J223" t="s">
        <v>30</v>
      </c>
      <c r="K223" t="s">
        <v>1280</v>
      </c>
      <c r="L223" t="s">
        <v>1281</v>
      </c>
      <c r="M223" t="s">
        <v>24</v>
      </c>
    </row>
    <row r="224" spans="1:13" x14ac:dyDescent="0.3">
      <c r="A224" t="s">
        <v>1282</v>
      </c>
      <c r="B224" t="s">
        <v>14</v>
      </c>
      <c r="C224" t="s">
        <v>1283</v>
      </c>
      <c r="D224" t="s">
        <v>1284</v>
      </c>
      <c r="E224" t="s">
        <v>35</v>
      </c>
      <c r="F224" s="2" t="s">
        <v>29</v>
      </c>
      <c r="G224" t="s">
        <v>1274</v>
      </c>
      <c r="H224">
        <v>2021</v>
      </c>
      <c r="I224" t="s">
        <v>20</v>
      </c>
      <c r="J224" t="s">
        <v>30</v>
      </c>
      <c r="K224" t="s">
        <v>87</v>
      </c>
      <c r="L224" t="s">
        <v>1285</v>
      </c>
      <c r="M224" t="s">
        <v>24</v>
      </c>
    </row>
    <row r="225" spans="1:13" x14ac:dyDescent="0.3">
      <c r="A225" t="s">
        <v>1286</v>
      </c>
      <c r="B225" t="s">
        <v>14</v>
      </c>
      <c r="C225" t="s">
        <v>1287</v>
      </c>
      <c r="D225" t="s">
        <v>16</v>
      </c>
      <c r="E225" t="s">
        <v>35</v>
      </c>
      <c r="F225" s="2" t="s">
        <v>29</v>
      </c>
      <c r="G225" t="s">
        <v>1274</v>
      </c>
      <c r="H225">
        <v>2021</v>
      </c>
      <c r="I225" t="s">
        <v>72</v>
      </c>
      <c r="J225" t="s">
        <v>30</v>
      </c>
      <c r="K225" t="s">
        <v>1288</v>
      </c>
      <c r="L225" t="s">
        <v>1289</v>
      </c>
      <c r="M225" t="s">
        <v>24</v>
      </c>
    </row>
    <row r="226" spans="1:13" x14ac:dyDescent="0.3">
      <c r="A226" t="s">
        <v>1290</v>
      </c>
      <c r="B226" t="s">
        <v>14</v>
      </c>
      <c r="C226" t="s">
        <v>1291</v>
      </c>
      <c r="D226" t="s">
        <v>16</v>
      </c>
      <c r="E226" t="s">
        <v>1292</v>
      </c>
      <c r="F226" s="2" t="s">
        <v>29</v>
      </c>
      <c r="G226" t="s">
        <v>1274</v>
      </c>
      <c r="H226">
        <v>2021</v>
      </c>
      <c r="I226" t="s">
        <v>20</v>
      </c>
      <c r="J226" t="s">
        <v>30</v>
      </c>
      <c r="K226" t="s">
        <v>22</v>
      </c>
      <c r="L226" t="s">
        <v>1293</v>
      </c>
      <c r="M226" t="s">
        <v>24</v>
      </c>
    </row>
    <row r="227" spans="1:13" x14ac:dyDescent="0.3">
      <c r="A227" t="s">
        <v>1294</v>
      </c>
      <c r="B227" t="s">
        <v>14</v>
      </c>
      <c r="C227" t="s">
        <v>1295</v>
      </c>
      <c r="D227" t="s">
        <v>16</v>
      </c>
      <c r="E227" t="s">
        <v>1296</v>
      </c>
      <c r="F227" s="2" t="s">
        <v>29</v>
      </c>
      <c r="G227" t="s">
        <v>1274</v>
      </c>
      <c r="H227">
        <v>2021</v>
      </c>
      <c r="I227" t="s">
        <v>20</v>
      </c>
      <c r="J227" t="s">
        <v>30</v>
      </c>
      <c r="K227" t="s">
        <v>1297</v>
      </c>
      <c r="L227" t="s">
        <v>1298</v>
      </c>
      <c r="M227" t="s">
        <v>24</v>
      </c>
    </row>
    <row r="228" spans="1:13" x14ac:dyDescent="0.3">
      <c r="A228" t="s">
        <v>1299</v>
      </c>
      <c r="B228" t="s">
        <v>51</v>
      </c>
      <c r="C228" t="s">
        <v>1300</v>
      </c>
      <c r="D228" t="s">
        <v>1301</v>
      </c>
      <c r="E228" t="s">
        <v>1302</v>
      </c>
      <c r="F228" t="s">
        <v>80</v>
      </c>
      <c r="G228" t="s">
        <v>1274</v>
      </c>
      <c r="H228">
        <v>2020</v>
      </c>
      <c r="I228" t="s">
        <v>20</v>
      </c>
      <c r="J228" t="s">
        <v>393</v>
      </c>
      <c r="K228" t="s">
        <v>1303</v>
      </c>
      <c r="L228" t="s">
        <v>1304</v>
      </c>
      <c r="M228" t="s">
        <v>24</v>
      </c>
    </row>
    <row r="229" spans="1:13" x14ac:dyDescent="0.3">
      <c r="A229" t="s">
        <v>1305</v>
      </c>
      <c r="B229" t="s">
        <v>51</v>
      </c>
      <c r="C229" t="s">
        <v>1306</v>
      </c>
      <c r="D229" t="s">
        <v>1307</v>
      </c>
      <c r="E229" t="s">
        <v>1308</v>
      </c>
      <c r="F229" t="s">
        <v>585</v>
      </c>
      <c r="G229" t="s">
        <v>1274</v>
      </c>
      <c r="H229">
        <v>2014</v>
      </c>
      <c r="I229" t="s">
        <v>318</v>
      </c>
      <c r="J229" t="s">
        <v>771</v>
      </c>
      <c r="K229" t="s">
        <v>320</v>
      </c>
      <c r="L229" t="s">
        <v>1309</v>
      </c>
      <c r="M229" t="s">
        <v>24</v>
      </c>
    </row>
    <row r="230" spans="1:13" x14ac:dyDescent="0.3">
      <c r="A230" t="s">
        <v>1310</v>
      </c>
      <c r="B230" t="s">
        <v>51</v>
      </c>
      <c r="C230" t="s">
        <v>1311</v>
      </c>
      <c r="D230" t="s">
        <v>1312</v>
      </c>
      <c r="E230" t="s">
        <v>1313</v>
      </c>
      <c r="F230" t="s">
        <v>80</v>
      </c>
      <c r="G230" t="s">
        <v>1274</v>
      </c>
      <c r="H230">
        <v>2020</v>
      </c>
      <c r="I230" t="s">
        <v>20</v>
      </c>
      <c r="J230" t="s">
        <v>580</v>
      </c>
      <c r="K230" t="s">
        <v>1314</v>
      </c>
      <c r="L230" t="s">
        <v>1315</v>
      </c>
      <c r="M230" t="s">
        <v>24</v>
      </c>
    </row>
    <row r="231" spans="1:13" x14ac:dyDescent="0.3">
      <c r="A231" t="s">
        <v>1316</v>
      </c>
      <c r="B231" t="s">
        <v>51</v>
      </c>
      <c r="C231" t="s">
        <v>1317</v>
      </c>
      <c r="D231" t="s">
        <v>1318</v>
      </c>
      <c r="E231" t="s">
        <v>35</v>
      </c>
      <c r="F231" s="2" t="s">
        <v>29</v>
      </c>
      <c r="G231" t="s">
        <v>1274</v>
      </c>
      <c r="H231">
        <v>2021</v>
      </c>
      <c r="I231" t="s">
        <v>20</v>
      </c>
      <c r="J231" t="s">
        <v>969</v>
      </c>
      <c r="K231" t="s">
        <v>544</v>
      </c>
      <c r="L231" t="s">
        <v>1319</v>
      </c>
      <c r="M231" t="s">
        <v>24</v>
      </c>
    </row>
    <row r="232" spans="1:13" x14ac:dyDescent="0.3">
      <c r="A232" t="s">
        <v>1320</v>
      </c>
      <c r="B232" t="s">
        <v>51</v>
      </c>
      <c r="C232" t="s">
        <v>1321</v>
      </c>
      <c r="D232" t="s">
        <v>1322</v>
      </c>
      <c r="E232" t="s">
        <v>1323</v>
      </c>
      <c r="F232" t="s">
        <v>80</v>
      </c>
      <c r="G232" t="s">
        <v>1274</v>
      </c>
      <c r="H232">
        <v>2021</v>
      </c>
      <c r="I232" t="s">
        <v>55</v>
      </c>
      <c r="J232" t="s">
        <v>561</v>
      </c>
      <c r="K232" t="s">
        <v>652</v>
      </c>
      <c r="L232" t="s">
        <v>1324</v>
      </c>
      <c r="M232" t="s">
        <v>24</v>
      </c>
    </row>
    <row r="233" spans="1:13" x14ac:dyDescent="0.3">
      <c r="A233" t="s">
        <v>1325</v>
      </c>
      <c r="B233" t="s">
        <v>14</v>
      </c>
      <c r="C233" t="s">
        <v>1326</v>
      </c>
      <c r="D233" t="s">
        <v>16</v>
      </c>
      <c r="E233" t="s">
        <v>1327</v>
      </c>
      <c r="F233" t="s">
        <v>80</v>
      </c>
      <c r="G233" t="s">
        <v>1274</v>
      </c>
      <c r="H233">
        <v>2019</v>
      </c>
      <c r="I233" t="s">
        <v>427</v>
      </c>
      <c r="J233" t="s">
        <v>229</v>
      </c>
      <c r="K233" t="s">
        <v>372</v>
      </c>
      <c r="L233" t="s">
        <v>1328</v>
      </c>
      <c r="M233" t="s">
        <v>24</v>
      </c>
    </row>
    <row r="234" spans="1:13" x14ac:dyDescent="0.3">
      <c r="A234" t="s">
        <v>1329</v>
      </c>
      <c r="B234" t="s">
        <v>51</v>
      </c>
      <c r="C234" t="s">
        <v>1330</v>
      </c>
      <c r="D234" t="s">
        <v>1331</v>
      </c>
      <c r="E234" t="s">
        <v>35</v>
      </c>
      <c r="F234" t="s">
        <v>71</v>
      </c>
      <c r="G234" t="s">
        <v>1332</v>
      </c>
      <c r="H234">
        <v>2021</v>
      </c>
      <c r="I234" t="s">
        <v>20</v>
      </c>
      <c r="J234" t="s">
        <v>848</v>
      </c>
      <c r="K234" t="s">
        <v>592</v>
      </c>
      <c r="L234" t="s">
        <v>1333</v>
      </c>
      <c r="M234" t="s">
        <v>24</v>
      </c>
    </row>
    <row r="235" spans="1:13" x14ac:dyDescent="0.3">
      <c r="A235" t="s">
        <v>1334</v>
      </c>
      <c r="B235" t="s">
        <v>14</v>
      </c>
      <c r="C235" t="s">
        <v>1335</v>
      </c>
      <c r="D235" t="s">
        <v>16</v>
      </c>
      <c r="E235" t="s">
        <v>35</v>
      </c>
      <c r="F235" s="2" t="s">
        <v>29</v>
      </c>
      <c r="G235" t="s">
        <v>1332</v>
      </c>
      <c r="H235">
        <v>2021</v>
      </c>
      <c r="I235" t="s">
        <v>168</v>
      </c>
      <c r="J235" t="s">
        <v>30</v>
      </c>
      <c r="K235" t="s">
        <v>262</v>
      </c>
      <c r="L235" t="s">
        <v>1336</v>
      </c>
      <c r="M235" t="s">
        <v>24</v>
      </c>
    </row>
    <row r="236" spans="1:13" x14ac:dyDescent="0.3">
      <c r="A236" t="s">
        <v>1337</v>
      </c>
      <c r="B236" t="s">
        <v>51</v>
      </c>
      <c r="C236" t="s">
        <v>1338</v>
      </c>
      <c r="D236" t="s">
        <v>1339</v>
      </c>
      <c r="E236" t="s">
        <v>35</v>
      </c>
      <c r="F236" s="2" t="s">
        <v>29</v>
      </c>
      <c r="G236" t="s">
        <v>1332</v>
      </c>
      <c r="H236">
        <v>2021</v>
      </c>
      <c r="I236" t="s">
        <v>108</v>
      </c>
      <c r="J236" t="s">
        <v>1340</v>
      </c>
      <c r="K236" t="s">
        <v>1341</v>
      </c>
      <c r="L236" t="s">
        <v>1342</v>
      </c>
      <c r="M236" t="s">
        <v>24</v>
      </c>
    </row>
    <row r="237" spans="1:13" x14ac:dyDescent="0.3">
      <c r="A237" t="s">
        <v>1343</v>
      </c>
      <c r="B237" t="s">
        <v>51</v>
      </c>
      <c r="C237" t="s">
        <v>1344</v>
      </c>
      <c r="D237" t="s">
        <v>1345</v>
      </c>
      <c r="E237" t="s">
        <v>1346</v>
      </c>
      <c r="F237" s="2" t="s">
        <v>29</v>
      </c>
      <c r="G237" t="s">
        <v>1347</v>
      </c>
      <c r="H237">
        <v>2021</v>
      </c>
      <c r="I237" t="s">
        <v>72</v>
      </c>
      <c r="J237" t="s">
        <v>331</v>
      </c>
      <c r="K237" t="s">
        <v>1348</v>
      </c>
      <c r="L237" t="s">
        <v>1349</v>
      </c>
      <c r="M237" t="s">
        <v>24</v>
      </c>
    </row>
    <row r="238" spans="1:13" x14ac:dyDescent="0.3">
      <c r="A238" t="s">
        <v>1350</v>
      </c>
      <c r="B238" t="s">
        <v>51</v>
      </c>
      <c r="C238" t="s">
        <v>1351</v>
      </c>
      <c r="D238" t="s">
        <v>1345</v>
      </c>
      <c r="E238" t="s">
        <v>1346</v>
      </c>
      <c r="F238" s="2" t="s">
        <v>29</v>
      </c>
      <c r="G238" t="s">
        <v>1347</v>
      </c>
      <c r="H238">
        <v>2021</v>
      </c>
      <c r="I238" t="s">
        <v>72</v>
      </c>
      <c r="J238" t="s">
        <v>331</v>
      </c>
      <c r="K238" t="s">
        <v>1348</v>
      </c>
      <c r="L238" t="s">
        <v>1349</v>
      </c>
      <c r="M238" t="s">
        <v>24</v>
      </c>
    </row>
    <row r="239" spans="1:13" x14ac:dyDescent="0.3">
      <c r="A239" t="s">
        <v>1352</v>
      </c>
      <c r="B239" t="s">
        <v>51</v>
      </c>
      <c r="C239" t="s">
        <v>1353</v>
      </c>
      <c r="D239" t="s">
        <v>1345</v>
      </c>
      <c r="E239" t="s">
        <v>1346</v>
      </c>
      <c r="F239" s="2" t="s">
        <v>29</v>
      </c>
      <c r="G239" t="s">
        <v>1347</v>
      </c>
      <c r="H239">
        <v>2021</v>
      </c>
      <c r="I239" t="s">
        <v>72</v>
      </c>
      <c r="J239" t="s">
        <v>331</v>
      </c>
      <c r="K239" t="s">
        <v>1348</v>
      </c>
      <c r="L239" t="s">
        <v>1349</v>
      </c>
      <c r="M239" t="s">
        <v>24</v>
      </c>
    </row>
    <row r="240" spans="1:13" x14ac:dyDescent="0.3">
      <c r="A240" t="s">
        <v>1354</v>
      </c>
      <c r="B240" t="s">
        <v>51</v>
      </c>
      <c r="C240" t="s">
        <v>1355</v>
      </c>
      <c r="D240" t="s">
        <v>1345</v>
      </c>
      <c r="E240" t="s">
        <v>1346</v>
      </c>
      <c r="F240" s="2" t="s">
        <v>29</v>
      </c>
      <c r="G240" t="s">
        <v>1347</v>
      </c>
      <c r="H240">
        <v>2021</v>
      </c>
      <c r="I240" t="s">
        <v>72</v>
      </c>
      <c r="J240" t="s">
        <v>331</v>
      </c>
      <c r="K240" t="s">
        <v>1348</v>
      </c>
      <c r="L240" t="s">
        <v>1349</v>
      </c>
      <c r="M240" t="s">
        <v>24</v>
      </c>
    </row>
    <row r="241" spans="1:13" x14ac:dyDescent="0.3">
      <c r="A241" t="s">
        <v>1356</v>
      </c>
      <c r="B241" t="s">
        <v>51</v>
      </c>
      <c r="C241" t="s">
        <v>1357</v>
      </c>
      <c r="D241" t="s">
        <v>1358</v>
      </c>
      <c r="E241" t="s">
        <v>1359</v>
      </c>
      <c r="F241" s="2" t="s">
        <v>29</v>
      </c>
      <c r="G241" t="s">
        <v>1347</v>
      </c>
      <c r="H241">
        <v>2021</v>
      </c>
      <c r="I241" t="s">
        <v>20</v>
      </c>
      <c r="J241" t="s">
        <v>1360</v>
      </c>
      <c r="K241" t="s">
        <v>1361</v>
      </c>
      <c r="L241" t="s">
        <v>1362</v>
      </c>
      <c r="M241" t="s">
        <v>24</v>
      </c>
    </row>
    <row r="242" spans="1:13" x14ac:dyDescent="0.3">
      <c r="A242" t="s">
        <v>1363</v>
      </c>
      <c r="B242" t="s">
        <v>14</v>
      </c>
      <c r="C242" t="s">
        <v>1364</v>
      </c>
      <c r="D242" t="s">
        <v>16</v>
      </c>
      <c r="E242" t="s">
        <v>1365</v>
      </c>
      <c r="F242" t="s">
        <v>80</v>
      </c>
      <c r="G242" t="s">
        <v>1366</v>
      </c>
      <c r="H242">
        <v>2021</v>
      </c>
      <c r="I242" t="s">
        <v>72</v>
      </c>
      <c r="J242" t="s">
        <v>229</v>
      </c>
      <c r="K242" t="s">
        <v>1367</v>
      </c>
      <c r="L242" t="s">
        <v>1368</v>
      </c>
      <c r="M242" t="s">
        <v>24</v>
      </c>
    </row>
    <row r="243" spans="1:13" x14ac:dyDescent="0.3">
      <c r="A243" t="s">
        <v>1369</v>
      </c>
      <c r="B243" t="s">
        <v>14</v>
      </c>
      <c r="C243" t="s">
        <v>1370</v>
      </c>
      <c r="D243" t="s">
        <v>16</v>
      </c>
      <c r="E243" t="s">
        <v>35</v>
      </c>
      <c r="F243" s="2" t="s">
        <v>29</v>
      </c>
      <c r="G243" t="s">
        <v>1371</v>
      </c>
      <c r="H243">
        <v>2021</v>
      </c>
      <c r="I243" t="s">
        <v>20</v>
      </c>
      <c r="J243" t="s">
        <v>30</v>
      </c>
      <c r="K243" t="s">
        <v>1097</v>
      </c>
      <c r="L243" t="s">
        <v>1372</v>
      </c>
      <c r="M243" t="s">
        <v>24</v>
      </c>
    </row>
    <row r="244" spans="1:13" x14ac:dyDescent="0.3">
      <c r="A244" t="s">
        <v>1373</v>
      </c>
      <c r="B244" t="s">
        <v>14</v>
      </c>
      <c r="C244" t="s">
        <v>1374</v>
      </c>
      <c r="D244" t="s">
        <v>16</v>
      </c>
      <c r="E244" t="s">
        <v>1375</v>
      </c>
      <c r="F244" s="2" t="s">
        <v>29</v>
      </c>
      <c r="G244" t="s">
        <v>1371</v>
      </c>
      <c r="H244">
        <v>2021</v>
      </c>
      <c r="I244" t="s">
        <v>20</v>
      </c>
      <c r="J244" t="s">
        <v>30</v>
      </c>
      <c r="K244" t="s">
        <v>1376</v>
      </c>
      <c r="L244" t="s">
        <v>1377</v>
      </c>
      <c r="M244" t="s">
        <v>24</v>
      </c>
    </row>
    <row r="245" spans="1:13" x14ac:dyDescent="0.3">
      <c r="A245" t="s">
        <v>1378</v>
      </c>
      <c r="B245" t="s">
        <v>51</v>
      </c>
      <c r="C245" t="s">
        <v>1379</v>
      </c>
      <c r="D245" t="s">
        <v>1380</v>
      </c>
      <c r="E245" t="s">
        <v>1381</v>
      </c>
      <c r="F245" s="2" t="s">
        <v>29</v>
      </c>
      <c r="G245" t="s">
        <v>1371</v>
      </c>
      <c r="H245">
        <v>2018</v>
      </c>
      <c r="I245" t="s">
        <v>72</v>
      </c>
      <c r="J245" t="s">
        <v>269</v>
      </c>
      <c r="K245" t="s">
        <v>248</v>
      </c>
      <c r="L245" t="s">
        <v>1382</v>
      </c>
      <c r="M245" t="s">
        <v>24</v>
      </c>
    </row>
    <row r="246" spans="1:13" x14ac:dyDescent="0.3">
      <c r="A246" t="s">
        <v>1383</v>
      </c>
      <c r="B246" t="s">
        <v>14</v>
      </c>
      <c r="C246" t="s">
        <v>1384</v>
      </c>
      <c r="D246" t="s">
        <v>16</v>
      </c>
      <c r="E246" t="s">
        <v>1385</v>
      </c>
      <c r="F246" s="2" t="s">
        <v>29</v>
      </c>
      <c r="G246" t="s">
        <v>1371</v>
      </c>
      <c r="H246">
        <v>2021</v>
      </c>
      <c r="I246" t="s">
        <v>108</v>
      </c>
      <c r="J246" t="s">
        <v>30</v>
      </c>
      <c r="K246" t="s">
        <v>428</v>
      </c>
      <c r="L246" t="s">
        <v>1386</v>
      </c>
      <c r="M246" t="s">
        <v>24</v>
      </c>
    </row>
    <row r="247" spans="1:13" x14ac:dyDescent="0.3">
      <c r="A247" t="s">
        <v>1387</v>
      </c>
      <c r="B247" t="s">
        <v>51</v>
      </c>
      <c r="C247" t="s">
        <v>1388</v>
      </c>
      <c r="D247" t="s">
        <v>1389</v>
      </c>
      <c r="E247" t="s">
        <v>1390</v>
      </c>
      <c r="F247" s="2" t="s">
        <v>29</v>
      </c>
      <c r="G247" t="s">
        <v>1371</v>
      </c>
      <c r="H247">
        <v>2021</v>
      </c>
      <c r="I247" t="s">
        <v>20</v>
      </c>
      <c r="J247" t="s">
        <v>319</v>
      </c>
      <c r="K247" t="s">
        <v>573</v>
      </c>
      <c r="L247" t="s">
        <v>1391</v>
      </c>
      <c r="M247" t="s">
        <v>24</v>
      </c>
    </row>
    <row r="248" spans="1:13" x14ac:dyDescent="0.3">
      <c r="A248" t="s">
        <v>1392</v>
      </c>
      <c r="B248" t="s">
        <v>51</v>
      </c>
      <c r="C248" t="s">
        <v>1393</v>
      </c>
      <c r="D248" t="s">
        <v>1394</v>
      </c>
      <c r="E248" t="s">
        <v>1395</v>
      </c>
      <c r="F248" t="s">
        <v>80</v>
      </c>
      <c r="G248" t="s">
        <v>1371</v>
      </c>
      <c r="H248">
        <v>2021</v>
      </c>
      <c r="I248" t="s">
        <v>318</v>
      </c>
      <c r="J248" t="s">
        <v>247</v>
      </c>
      <c r="K248" t="s">
        <v>270</v>
      </c>
      <c r="L248" t="s">
        <v>1396</v>
      </c>
      <c r="M248" t="s">
        <v>24</v>
      </c>
    </row>
    <row r="249" spans="1:13" x14ac:dyDescent="0.3">
      <c r="A249" t="s">
        <v>1397</v>
      </c>
      <c r="B249" t="s">
        <v>14</v>
      </c>
      <c r="C249" t="s">
        <v>1398</v>
      </c>
      <c r="D249" t="s">
        <v>16</v>
      </c>
      <c r="E249" t="s">
        <v>1399</v>
      </c>
      <c r="F249" s="2" t="s">
        <v>29</v>
      </c>
      <c r="G249" t="s">
        <v>1371</v>
      </c>
      <c r="H249">
        <v>2021</v>
      </c>
      <c r="I249" t="s">
        <v>20</v>
      </c>
      <c r="J249" t="s">
        <v>30</v>
      </c>
      <c r="K249" t="s">
        <v>119</v>
      </c>
      <c r="L249" t="s">
        <v>1400</v>
      </c>
      <c r="M249" t="s">
        <v>24</v>
      </c>
    </row>
    <row r="250" spans="1:13" x14ac:dyDescent="0.3">
      <c r="A250" t="s">
        <v>1401</v>
      </c>
      <c r="B250" t="s">
        <v>51</v>
      </c>
      <c r="C250" t="s">
        <v>1402</v>
      </c>
      <c r="D250" t="s">
        <v>1403</v>
      </c>
      <c r="E250" t="s">
        <v>1404</v>
      </c>
      <c r="F250" s="2" t="s">
        <v>29</v>
      </c>
      <c r="G250" t="s">
        <v>1371</v>
      </c>
      <c r="H250">
        <v>2021</v>
      </c>
      <c r="I250" t="s">
        <v>240</v>
      </c>
      <c r="J250" t="s">
        <v>361</v>
      </c>
      <c r="K250" t="s">
        <v>1405</v>
      </c>
      <c r="L250" t="s">
        <v>1406</v>
      </c>
      <c r="M250" t="s">
        <v>24</v>
      </c>
    </row>
    <row r="251" spans="1:13" x14ac:dyDescent="0.3">
      <c r="A251" t="s">
        <v>1407</v>
      </c>
      <c r="B251" t="s">
        <v>51</v>
      </c>
      <c r="C251" t="s">
        <v>1408</v>
      </c>
      <c r="D251" t="s">
        <v>1409</v>
      </c>
      <c r="E251" t="s">
        <v>1410</v>
      </c>
      <c r="F251" s="2" t="s">
        <v>29</v>
      </c>
      <c r="G251" t="s">
        <v>1411</v>
      </c>
      <c r="H251">
        <v>2020</v>
      </c>
      <c r="I251" t="s">
        <v>108</v>
      </c>
      <c r="J251" t="s">
        <v>378</v>
      </c>
      <c r="K251" t="s">
        <v>573</v>
      </c>
      <c r="L251" t="s">
        <v>1412</v>
      </c>
      <c r="M251" t="s">
        <v>24</v>
      </c>
    </row>
    <row r="252" spans="1:13" x14ac:dyDescent="0.3">
      <c r="A252" t="s">
        <v>1413</v>
      </c>
      <c r="B252" t="s">
        <v>51</v>
      </c>
      <c r="C252" t="s">
        <v>1414</v>
      </c>
      <c r="D252" t="s">
        <v>1415</v>
      </c>
      <c r="E252" t="s">
        <v>1416</v>
      </c>
      <c r="F252" t="s">
        <v>80</v>
      </c>
      <c r="G252" t="s">
        <v>1411</v>
      </c>
      <c r="H252">
        <v>2011</v>
      </c>
      <c r="I252" t="s">
        <v>81</v>
      </c>
      <c r="J252" t="s">
        <v>56</v>
      </c>
      <c r="K252" t="s">
        <v>1303</v>
      </c>
      <c r="L252" t="s">
        <v>1417</v>
      </c>
      <c r="M252" t="s">
        <v>24</v>
      </c>
    </row>
    <row r="253" spans="1:13" x14ac:dyDescent="0.3">
      <c r="A253" t="s">
        <v>1418</v>
      </c>
      <c r="B253" t="s">
        <v>51</v>
      </c>
      <c r="C253" t="s">
        <v>1419</v>
      </c>
      <c r="D253" t="s">
        <v>1420</v>
      </c>
      <c r="E253" t="s">
        <v>1421</v>
      </c>
      <c r="F253" s="2" t="s">
        <v>29</v>
      </c>
      <c r="G253" t="s">
        <v>1422</v>
      </c>
      <c r="H253">
        <v>2021</v>
      </c>
      <c r="I253" t="s">
        <v>20</v>
      </c>
      <c r="J253" t="s">
        <v>254</v>
      </c>
      <c r="K253" t="s">
        <v>532</v>
      </c>
      <c r="L253" t="s">
        <v>1423</v>
      </c>
      <c r="M253" t="s">
        <v>24</v>
      </c>
    </row>
    <row r="254" spans="1:13" x14ac:dyDescent="0.3">
      <c r="A254" t="s">
        <v>1424</v>
      </c>
      <c r="B254" t="s">
        <v>51</v>
      </c>
      <c r="C254" t="s">
        <v>1425</v>
      </c>
      <c r="D254" t="s">
        <v>1426</v>
      </c>
      <c r="E254" t="s">
        <v>1427</v>
      </c>
      <c r="F254" t="s">
        <v>41</v>
      </c>
      <c r="G254" t="s">
        <v>1422</v>
      </c>
      <c r="H254">
        <v>1995</v>
      </c>
      <c r="I254" t="s">
        <v>72</v>
      </c>
      <c r="J254" t="s">
        <v>1161</v>
      </c>
      <c r="K254" t="s">
        <v>573</v>
      </c>
      <c r="L254" t="s">
        <v>1428</v>
      </c>
      <c r="M254" t="s">
        <v>24</v>
      </c>
    </row>
    <row r="255" spans="1:13" x14ac:dyDescent="0.3">
      <c r="A255" t="s">
        <v>1429</v>
      </c>
      <c r="B255" t="s">
        <v>14</v>
      </c>
      <c r="C255" t="s">
        <v>1430</v>
      </c>
      <c r="D255" t="s">
        <v>16</v>
      </c>
      <c r="E255" t="s">
        <v>1431</v>
      </c>
      <c r="F255" t="s">
        <v>80</v>
      </c>
      <c r="G255" t="s">
        <v>1422</v>
      </c>
      <c r="H255">
        <v>2021</v>
      </c>
      <c r="I255" t="s">
        <v>168</v>
      </c>
      <c r="J255" t="s">
        <v>153</v>
      </c>
      <c r="K255" t="s">
        <v>241</v>
      </c>
      <c r="L255" t="s">
        <v>1432</v>
      </c>
      <c r="M255" t="s">
        <v>24</v>
      </c>
    </row>
    <row r="256" spans="1:13" x14ac:dyDescent="0.3">
      <c r="A256" t="s">
        <v>1433</v>
      </c>
      <c r="B256" t="s">
        <v>51</v>
      </c>
      <c r="C256" t="s">
        <v>1434</v>
      </c>
      <c r="D256" t="s">
        <v>1435</v>
      </c>
      <c r="E256" t="s">
        <v>35</v>
      </c>
      <c r="F256" s="2" t="s">
        <v>29</v>
      </c>
      <c r="G256" t="s">
        <v>1422</v>
      </c>
      <c r="H256">
        <v>2021</v>
      </c>
      <c r="I256" t="s">
        <v>20</v>
      </c>
      <c r="J256" t="s">
        <v>969</v>
      </c>
      <c r="K256" t="s">
        <v>125</v>
      </c>
      <c r="L256" t="s">
        <v>1436</v>
      </c>
      <c r="M256" t="s">
        <v>24</v>
      </c>
    </row>
    <row r="257" spans="1:13" x14ac:dyDescent="0.3">
      <c r="A257" t="s">
        <v>1437</v>
      </c>
      <c r="B257" t="s">
        <v>51</v>
      </c>
      <c r="C257" t="s">
        <v>1438</v>
      </c>
      <c r="D257" t="s">
        <v>1439</v>
      </c>
      <c r="E257" t="s">
        <v>1440</v>
      </c>
      <c r="F257" s="2" t="s">
        <v>29</v>
      </c>
      <c r="G257" t="s">
        <v>1422</v>
      </c>
      <c r="H257">
        <v>2020</v>
      </c>
      <c r="I257" t="s">
        <v>72</v>
      </c>
      <c r="J257" t="s">
        <v>1441</v>
      </c>
      <c r="K257" t="s">
        <v>101</v>
      </c>
      <c r="L257" t="s">
        <v>1442</v>
      </c>
      <c r="M257" t="s">
        <v>24</v>
      </c>
    </row>
    <row r="258" spans="1:13" x14ac:dyDescent="0.3">
      <c r="A258" t="s">
        <v>1443</v>
      </c>
      <c r="B258" t="s">
        <v>51</v>
      </c>
      <c r="C258" t="s">
        <v>1444</v>
      </c>
      <c r="D258" t="s">
        <v>1426</v>
      </c>
      <c r="E258" t="s">
        <v>1445</v>
      </c>
      <c r="F258" s="2" t="s">
        <v>29</v>
      </c>
      <c r="G258" t="s">
        <v>1422</v>
      </c>
      <c r="H258">
        <v>2015</v>
      </c>
      <c r="I258" t="s">
        <v>72</v>
      </c>
      <c r="J258" t="s">
        <v>1212</v>
      </c>
      <c r="K258" t="s">
        <v>573</v>
      </c>
      <c r="L258" t="s">
        <v>1446</v>
      </c>
      <c r="M258" t="s">
        <v>24</v>
      </c>
    </row>
    <row r="259" spans="1:13" x14ac:dyDescent="0.3">
      <c r="A259" t="s">
        <v>1447</v>
      </c>
      <c r="B259" t="s">
        <v>51</v>
      </c>
      <c r="C259" t="s">
        <v>1448</v>
      </c>
      <c r="D259" t="s">
        <v>1449</v>
      </c>
      <c r="E259" t="s">
        <v>1450</v>
      </c>
      <c r="F259" s="2" t="s">
        <v>29</v>
      </c>
      <c r="G259" t="s">
        <v>1422</v>
      </c>
      <c r="H259">
        <v>2020</v>
      </c>
      <c r="I259" t="s">
        <v>20</v>
      </c>
      <c r="J259" t="s">
        <v>561</v>
      </c>
      <c r="K259" t="s">
        <v>492</v>
      </c>
      <c r="L259" t="s">
        <v>1451</v>
      </c>
      <c r="M259" t="s">
        <v>24</v>
      </c>
    </row>
    <row r="260" spans="1:13" x14ac:dyDescent="0.3">
      <c r="A260" t="s">
        <v>1452</v>
      </c>
      <c r="B260" t="s">
        <v>51</v>
      </c>
      <c r="C260" t="s">
        <v>1453</v>
      </c>
      <c r="D260" t="s">
        <v>1454</v>
      </c>
      <c r="E260" t="s">
        <v>1455</v>
      </c>
      <c r="F260" t="s">
        <v>1456</v>
      </c>
      <c r="G260" t="s">
        <v>1422</v>
      </c>
      <c r="H260">
        <v>2018</v>
      </c>
      <c r="I260" t="s">
        <v>108</v>
      </c>
      <c r="J260" t="s">
        <v>848</v>
      </c>
      <c r="K260" t="s">
        <v>492</v>
      </c>
      <c r="L260" t="s">
        <v>1457</v>
      </c>
      <c r="M260" t="s">
        <v>24</v>
      </c>
    </row>
    <row r="261" spans="1:13" x14ac:dyDescent="0.3">
      <c r="A261" t="s">
        <v>1458</v>
      </c>
      <c r="B261" t="s">
        <v>14</v>
      </c>
      <c r="C261" t="s">
        <v>1459</v>
      </c>
      <c r="D261" t="s">
        <v>16</v>
      </c>
      <c r="E261" t="s">
        <v>1460</v>
      </c>
      <c r="F261" s="2" t="s">
        <v>29</v>
      </c>
      <c r="G261" t="s">
        <v>1422</v>
      </c>
      <c r="H261">
        <v>2020</v>
      </c>
      <c r="I261" t="s">
        <v>20</v>
      </c>
      <c r="J261" t="s">
        <v>30</v>
      </c>
      <c r="K261" t="s">
        <v>1155</v>
      </c>
      <c r="L261" t="s">
        <v>1461</v>
      </c>
      <c r="M261" t="s">
        <v>24</v>
      </c>
    </row>
    <row r="262" spans="1:13" x14ac:dyDescent="0.3">
      <c r="A262" t="s">
        <v>1462</v>
      </c>
      <c r="B262" t="s">
        <v>51</v>
      </c>
      <c r="C262" t="s">
        <v>1463</v>
      </c>
      <c r="D262" t="s">
        <v>105</v>
      </c>
      <c r="E262" t="s">
        <v>1464</v>
      </c>
      <c r="F262" s="2" t="s">
        <v>29</v>
      </c>
      <c r="G262" t="s">
        <v>1422</v>
      </c>
      <c r="H262">
        <v>2021</v>
      </c>
      <c r="I262" t="s">
        <v>72</v>
      </c>
      <c r="J262" t="s">
        <v>204</v>
      </c>
      <c r="K262" t="s">
        <v>176</v>
      </c>
      <c r="L262" t="s">
        <v>1465</v>
      </c>
      <c r="M262" t="s">
        <v>24</v>
      </c>
    </row>
    <row r="263" spans="1:13" x14ac:dyDescent="0.3">
      <c r="A263" t="s">
        <v>1466</v>
      </c>
      <c r="B263" t="s">
        <v>51</v>
      </c>
      <c r="C263" t="s">
        <v>1467</v>
      </c>
      <c r="D263" t="s">
        <v>1468</v>
      </c>
      <c r="E263" t="s">
        <v>35</v>
      </c>
      <c r="F263" s="2" t="s">
        <v>29</v>
      </c>
      <c r="G263" t="s">
        <v>1422</v>
      </c>
      <c r="H263">
        <v>2021</v>
      </c>
      <c r="I263" t="s">
        <v>20</v>
      </c>
      <c r="J263" t="s">
        <v>1469</v>
      </c>
      <c r="K263" t="s">
        <v>1341</v>
      </c>
      <c r="L263" t="s">
        <v>1470</v>
      </c>
      <c r="M263" t="s">
        <v>24</v>
      </c>
    </row>
    <row r="264" spans="1:13" x14ac:dyDescent="0.3">
      <c r="A264" t="s">
        <v>1471</v>
      </c>
      <c r="B264" t="s">
        <v>14</v>
      </c>
      <c r="C264" t="s">
        <v>1472</v>
      </c>
      <c r="D264" t="s">
        <v>16</v>
      </c>
      <c r="E264" t="s">
        <v>35</v>
      </c>
      <c r="F264" t="s">
        <v>80</v>
      </c>
      <c r="G264" t="s">
        <v>1473</v>
      </c>
      <c r="H264">
        <v>2016</v>
      </c>
      <c r="I264" t="s">
        <v>168</v>
      </c>
      <c r="J264" t="s">
        <v>21</v>
      </c>
      <c r="K264" t="s">
        <v>241</v>
      </c>
      <c r="L264" t="s">
        <v>1474</v>
      </c>
      <c r="M264" t="s">
        <v>24</v>
      </c>
    </row>
    <row r="265" spans="1:13" x14ac:dyDescent="0.3">
      <c r="A265" t="s">
        <v>1475</v>
      </c>
      <c r="B265" t="s">
        <v>51</v>
      </c>
      <c r="C265" t="s">
        <v>1476</v>
      </c>
      <c r="D265" t="s">
        <v>1477</v>
      </c>
      <c r="E265" t="s">
        <v>1478</v>
      </c>
      <c r="F265" t="s">
        <v>80</v>
      </c>
      <c r="G265" t="s">
        <v>1473</v>
      </c>
      <c r="H265">
        <v>2014</v>
      </c>
      <c r="I265" t="s">
        <v>318</v>
      </c>
      <c r="J265" t="s">
        <v>137</v>
      </c>
      <c r="K265" t="s">
        <v>1479</v>
      </c>
      <c r="L265" t="s">
        <v>1480</v>
      </c>
      <c r="M265" t="s">
        <v>24</v>
      </c>
    </row>
    <row r="266" spans="1:13" x14ac:dyDescent="0.3">
      <c r="A266" t="s">
        <v>1481</v>
      </c>
      <c r="B266" t="s">
        <v>14</v>
      </c>
      <c r="C266" t="s">
        <v>1482</v>
      </c>
      <c r="D266" t="s">
        <v>16</v>
      </c>
      <c r="E266" t="s">
        <v>1483</v>
      </c>
      <c r="F266" t="s">
        <v>350</v>
      </c>
      <c r="G266" t="s">
        <v>1484</v>
      </c>
      <c r="H266">
        <v>2018</v>
      </c>
      <c r="I266" t="s">
        <v>72</v>
      </c>
      <c r="J266" t="s">
        <v>30</v>
      </c>
      <c r="K266" t="s">
        <v>1485</v>
      </c>
      <c r="L266" t="s">
        <v>1486</v>
      </c>
      <c r="M266" t="s">
        <v>24</v>
      </c>
    </row>
    <row r="267" spans="1:13" x14ac:dyDescent="0.3">
      <c r="A267" t="s">
        <v>1487</v>
      </c>
      <c r="B267" t="s">
        <v>14</v>
      </c>
      <c r="C267" t="s">
        <v>1488</v>
      </c>
      <c r="D267" t="s">
        <v>16</v>
      </c>
      <c r="E267" t="s">
        <v>35</v>
      </c>
      <c r="F267" t="s">
        <v>41</v>
      </c>
      <c r="G267" t="s">
        <v>1484</v>
      </c>
      <c r="H267">
        <v>2020</v>
      </c>
      <c r="I267" t="s">
        <v>20</v>
      </c>
      <c r="J267" t="s">
        <v>30</v>
      </c>
      <c r="K267" t="s">
        <v>428</v>
      </c>
      <c r="L267" t="s">
        <v>1489</v>
      </c>
      <c r="M267" t="s">
        <v>24</v>
      </c>
    </row>
    <row r="268" spans="1:13" x14ac:dyDescent="0.3">
      <c r="A268" t="s">
        <v>1490</v>
      </c>
      <c r="B268" t="s">
        <v>51</v>
      </c>
      <c r="C268" t="s">
        <v>1491</v>
      </c>
      <c r="D268" t="s">
        <v>698</v>
      </c>
      <c r="E268" t="s">
        <v>1492</v>
      </c>
      <c r="F268" t="s">
        <v>1493</v>
      </c>
      <c r="G268" t="s">
        <v>1484</v>
      </c>
      <c r="H268">
        <v>1993</v>
      </c>
      <c r="I268" t="s">
        <v>318</v>
      </c>
      <c r="J268" t="s">
        <v>796</v>
      </c>
      <c r="K268" t="s">
        <v>1494</v>
      </c>
      <c r="L268" t="s">
        <v>1495</v>
      </c>
      <c r="M268" t="s">
        <v>24</v>
      </c>
    </row>
    <row r="269" spans="1:13" x14ac:dyDescent="0.3">
      <c r="A269" t="s">
        <v>1496</v>
      </c>
      <c r="B269" t="s">
        <v>51</v>
      </c>
      <c r="C269" t="s">
        <v>1497</v>
      </c>
      <c r="D269" t="s">
        <v>1498</v>
      </c>
      <c r="E269" t="s">
        <v>1499</v>
      </c>
      <c r="F269" s="2" t="s">
        <v>29</v>
      </c>
      <c r="G269" t="s">
        <v>1484</v>
      </c>
      <c r="H269">
        <v>2020</v>
      </c>
      <c r="I269" t="s">
        <v>20</v>
      </c>
      <c r="J269" t="s">
        <v>204</v>
      </c>
      <c r="K269" t="s">
        <v>101</v>
      </c>
      <c r="L269" t="s">
        <v>1500</v>
      </c>
      <c r="M269" t="s">
        <v>24</v>
      </c>
    </row>
    <row r="270" spans="1:13" x14ac:dyDescent="0.3">
      <c r="A270" t="s">
        <v>1501</v>
      </c>
      <c r="B270" t="s">
        <v>14</v>
      </c>
      <c r="C270" t="s">
        <v>1502</v>
      </c>
      <c r="D270" t="s">
        <v>16</v>
      </c>
      <c r="E270" t="s">
        <v>1503</v>
      </c>
      <c r="F270" t="s">
        <v>1504</v>
      </c>
      <c r="G270" t="s">
        <v>1484</v>
      </c>
      <c r="H270">
        <v>2015</v>
      </c>
      <c r="I270" t="s">
        <v>240</v>
      </c>
      <c r="J270" t="s">
        <v>21</v>
      </c>
      <c r="K270" t="s">
        <v>241</v>
      </c>
      <c r="L270" t="s">
        <v>1505</v>
      </c>
      <c r="M270" t="s">
        <v>24</v>
      </c>
    </row>
    <row r="271" spans="1:13" x14ac:dyDescent="0.3">
      <c r="A271" t="s">
        <v>1506</v>
      </c>
      <c r="B271" t="s">
        <v>51</v>
      </c>
      <c r="C271" t="s">
        <v>1507</v>
      </c>
      <c r="D271" t="s">
        <v>1508</v>
      </c>
      <c r="E271" t="s">
        <v>1509</v>
      </c>
      <c r="F271" t="s">
        <v>1510</v>
      </c>
      <c r="G271" t="s">
        <v>1511</v>
      </c>
      <c r="H271">
        <v>2021</v>
      </c>
      <c r="I271" t="s">
        <v>20</v>
      </c>
      <c r="J271" t="s">
        <v>247</v>
      </c>
      <c r="K271" t="s">
        <v>320</v>
      </c>
      <c r="L271" t="s">
        <v>1512</v>
      </c>
      <c r="M271" t="s">
        <v>24</v>
      </c>
    </row>
    <row r="272" spans="1:13" x14ac:dyDescent="0.3">
      <c r="A272" t="s">
        <v>1513</v>
      </c>
      <c r="B272" t="s">
        <v>14</v>
      </c>
      <c r="C272" t="s">
        <v>1514</v>
      </c>
      <c r="D272" t="s">
        <v>16</v>
      </c>
      <c r="E272" t="s">
        <v>1515</v>
      </c>
      <c r="F272" t="s">
        <v>80</v>
      </c>
      <c r="G272" t="s">
        <v>1511</v>
      </c>
      <c r="H272">
        <v>2021</v>
      </c>
      <c r="I272" t="s">
        <v>20</v>
      </c>
      <c r="J272" t="s">
        <v>30</v>
      </c>
      <c r="K272" t="s">
        <v>48</v>
      </c>
      <c r="L272" t="s">
        <v>1516</v>
      </c>
      <c r="M272" t="s">
        <v>24</v>
      </c>
    </row>
    <row r="273" spans="1:13" x14ac:dyDescent="0.3">
      <c r="A273" t="s">
        <v>1517</v>
      </c>
      <c r="B273" t="s">
        <v>14</v>
      </c>
      <c r="C273" t="s">
        <v>1518</v>
      </c>
      <c r="D273" t="s">
        <v>16</v>
      </c>
      <c r="E273" t="s">
        <v>1519</v>
      </c>
      <c r="F273" t="s">
        <v>80</v>
      </c>
      <c r="G273" t="s">
        <v>1511</v>
      </c>
      <c r="H273">
        <v>2021</v>
      </c>
      <c r="I273" t="s">
        <v>240</v>
      </c>
      <c r="J273" t="s">
        <v>153</v>
      </c>
      <c r="K273" t="s">
        <v>241</v>
      </c>
      <c r="L273" t="s">
        <v>1520</v>
      </c>
      <c r="M273" t="s">
        <v>24</v>
      </c>
    </row>
    <row r="274" spans="1:13" x14ac:dyDescent="0.3">
      <c r="A274" t="s">
        <v>1521</v>
      </c>
      <c r="B274" t="s">
        <v>14</v>
      </c>
      <c r="C274" t="s">
        <v>1522</v>
      </c>
      <c r="D274" t="s">
        <v>1523</v>
      </c>
      <c r="E274" t="s">
        <v>1524</v>
      </c>
      <c r="F274" t="s">
        <v>560</v>
      </c>
      <c r="G274" t="s">
        <v>1511</v>
      </c>
      <c r="H274">
        <v>2021</v>
      </c>
      <c r="I274" t="s">
        <v>20</v>
      </c>
      <c r="J274" t="s">
        <v>30</v>
      </c>
      <c r="K274" t="s">
        <v>1155</v>
      </c>
      <c r="L274" t="s">
        <v>1525</v>
      </c>
      <c r="M274" t="s">
        <v>24</v>
      </c>
    </row>
    <row r="275" spans="1:13" x14ac:dyDescent="0.3">
      <c r="A275" t="s">
        <v>1526</v>
      </c>
      <c r="B275" t="s">
        <v>14</v>
      </c>
      <c r="C275" t="s">
        <v>1527</v>
      </c>
      <c r="D275" t="s">
        <v>16</v>
      </c>
      <c r="E275" t="s">
        <v>1528</v>
      </c>
      <c r="F275" t="s">
        <v>80</v>
      </c>
      <c r="G275" t="s">
        <v>1511</v>
      </c>
      <c r="H275">
        <v>2021</v>
      </c>
      <c r="I275" t="s">
        <v>20</v>
      </c>
      <c r="J275" t="s">
        <v>1529</v>
      </c>
      <c r="K275" t="s">
        <v>119</v>
      </c>
      <c r="L275" t="s">
        <v>1530</v>
      </c>
      <c r="M275" t="s">
        <v>24</v>
      </c>
    </row>
    <row r="276" spans="1:13" x14ac:dyDescent="0.3">
      <c r="A276" t="s">
        <v>1531</v>
      </c>
      <c r="B276" t="s">
        <v>14</v>
      </c>
      <c r="C276" t="s">
        <v>1532</v>
      </c>
      <c r="D276" t="s">
        <v>16</v>
      </c>
      <c r="E276" t="s">
        <v>1533</v>
      </c>
      <c r="F276" t="s">
        <v>1534</v>
      </c>
      <c r="G276" t="s">
        <v>1511</v>
      </c>
      <c r="H276">
        <v>2021</v>
      </c>
      <c r="I276" t="s">
        <v>20</v>
      </c>
      <c r="J276" t="s">
        <v>30</v>
      </c>
      <c r="K276" t="s">
        <v>664</v>
      </c>
      <c r="L276" t="s">
        <v>1535</v>
      </c>
      <c r="M276" t="s">
        <v>24</v>
      </c>
    </row>
    <row r="277" spans="1:13" x14ac:dyDescent="0.3">
      <c r="A277" t="s">
        <v>1536</v>
      </c>
      <c r="B277" t="s">
        <v>14</v>
      </c>
      <c r="C277" t="s">
        <v>1537</v>
      </c>
      <c r="D277" t="s">
        <v>1538</v>
      </c>
      <c r="E277" t="s">
        <v>1539</v>
      </c>
      <c r="F277" t="s">
        <v>663</v>
      </c>
      <c r="G277" t="s">
        <v>1511</v>
      </c>
      <c r="H277">
        <v>2021</v>
      </c>
      <c r="I277" t="s">
        <v>20</v>
      </c>
      <c r="J277" t="s">
        <v>21</v>
      </c>
      <c r="K277" t="s">
        <v>1540</v>
      </c>
      <c r="L277" t="s">
        <v>1541</v>
      </c>
      <c r="M277" t="s">
        <v>24</v>
      </c>
    </row>
    <row r="278" spans="1:13" x14ac:dyDescent="0.3">
      <c r="A278" t="s">
        <v>1542</v>
      </c>
      <c r="B278" t="s">
        <v>14</v>
      </c>
      <c r="C278" t="s">
        <v>1543</v>
      </c>
      <c r="D278" t="s">
        <v>16</v>
      </c>
      <c r="E278" t="s">
        <v>1544</v>
      </c>
      <c r="F278" t="s">
        <v>1545</v>
      </c>
      <c r="G278" t="s">
        <v>1546</v>
      </c>
      <c r="H278">
        <v>2021</v>
      </c>
      <c r="I278" t="s">
        <v>72</v>
      </c>
      <c r="J278" t="s">
        <v>30</v>
      </c>
      <c r="K278" t="s">
        <v>1547</v>
      </c>
      <c r="L278" t="s">
        <v>1548</v>
      </c>
      <c r="M278" t="s">
        <v>24</v>
      </c>
    </row>
    <row r="279" spans="1:13" x14ac:dyDescent="0.3">
      <c r="A279" t="s">
        <v>1549</v>
      </c>
      <c r="B279" t="s">
        <v>51</v>
      </c>
      <c r="C279" t="s">
        <v>1550</v>
      </c>
      <c r="D279" t="s">
        <v>1551</v>
      </c>
      <c r="E279" t="s">
        <v>1552</v>
      </c>
      <c r="F279" t="s">
        <v>1553</v>
      </c>
      <c r="G279" t="s">
        <v>1546</v>
      </c>
      <c r="H279">
        <v>2021</v>
      </c>
      <c r="I279" t="s">
        <v>20</v>
      </c>
      <c r="J279" t="s">
        <v>1554</v>
      </c>
      <c r="K279" t="s">
        <v>1555</v>
      </c>
      <c r="L279" t="s">
        <v>1556</v>
      </c>
      <c r="M279" t="s">
        <v>24</v>
      </c>
    </row>
    <row r="280" spans="1:13" x14ac:dyDescent="0.3">
      <c r="A280" t="s">
        <v>1557</v>
      </c>
      <c r="B280" t="s">
        <v>51</v>
      </c>
      <c r="C280" t="s">
        <v>1558</v>
      </c>
      <c r="D280" t="s">
        <v>1559</v>
      </c>
      <c r="E280" t="s">
        <v>1560</v>
      </c>
      <c r="F280" t="s">
        <v>1561</v>
      </c>
      <c r="G280" t="s">
        <v>1546</v>
      </c>
      <c r="H280">
        <v>2021</v>
      </c>
      <c r="I280" t="s">
        <v>108</v>
      </c>
      <c r="J280" t="s">
        <v>1562</v>
      </c>
      <c r="K280" t="s">
        <v>1563</v>
      </c>
      <c r="L280" t="s">
        <v>1564</v>
      </c>
      <c r="M280" t="s">
        <v>24</v>
      </c>
    </row>
    <row r="281" spans="1:13" x14ac:dyDescent="0.3">
      <c r="A281" t="s">
        <v>1565</v>
      </c>
      <c r="B281" t="s">
        <v>14</v>
      </c>
      <c r="C281" t="s">
        <v>1566</v>
      </c>
      <c r="D281" t="s">
        <v>16</v>
      </c>
      <c r="E281" t="s">
        <v>35</v>
      </c>
      <c r="F281" t="s">
        <v>80</v>
      </c>
      <c r="G281" t="s">
        <v>1567</v>
      </c>
      <c r="H281">
        <v>2021</v>
      </c>
      <c r="I281" t="s">
        <v>108</v>
      </c>
      <c r="J281" t="s">
        <v>30</v>
      </c>
      <c r="K281" t="s">
        <v>372</v>
      </c>
      <c r="L281" t="s">
        <v>1568</v>
      </c>
      <c r="M281" t="s">
        <v>24</v>
      </c>
    </row>
    <row r="282" spans="1:13" x14ac:dyDescent="0.3">
      <c r="A282" t="s">
        <v>1569</v>
      </c>
      <c r="B282" t="s">
        <v>51</v>
      </c>
      <c r="C282" t="s">
        <v>1570</v>
      </c>
      <c r="D282" t="s">
        <v>1571</v>
      </c>
      <c r="E282" t="s">
        <v>1572</v>
      </c>
      <c r="F282" t="s">
        <v>337</v>
      </c>
      <c r="G282" t="s">
        <v>1567</v>
      </c>
      <c r="H282">
        <v>2016</v>
      </c>
      <c r="I282" t="s">
        <v>72</v>
      </c>
      <c r="J282" t="s">
        <v>924</v>
      </c>
      <c r="K282" t="s">
        <v>162</v>
      </c>
      <c r="L282" t="s">
        <v>1573</v>
      </c>
      <c r="M282" t="s">
        <v>24</v>
      </c>
    </row>
    <row r="283" spans="1:13" x14ac:dyDescent="0.3">
      <c r="A283" t="s">
        <v>1574</v>
      </c>
      <c r="B283" t="s">
        <v>51</v>
      </c>
      <c r="C283" t="s">
        <v>1575</v>
      </c>
      <c r="D283" t="s">
        <v>1576</v>
      </c>
      <c r="E283" t="s">
        <v>1577</v>
      </c>
      <c r="F283" t="s">
        <v>130</v>
      </c>
      <c r="G283" t="s">
        <v>1567</v>
      </c>
      <c r="H283">
        <v>2020</v>
      </c>
      <c r="I283" t="s">
        <v>20</v>
      </c>
      <c r="J283" t="s">
        <v>100</v>
      </c>
      <c r="K283" t="s">
        <v>65</v>
      </c>
      <c r="L283" t="s">
        <v>1578</v>
      </c>
      <c r="M283" t="s">
        <v>24</v>
      </c>
    </row>
    <row r="284" spans="1:13" x14ac:dyDescent="0.3">
      <c r="A284" t="s">
        <v>1579</v>
      </c>
      <c r="B284" t="s">
        <v>51</v>
      </c>
      <c r="C284" t="s">
        <v>1580</v>
      </c>
      <c r="D284" t="s">
        <v>1581</v>
      </c>
      <c r="E284" t="s">
        <v>35</v>
      </c>
      <c r="F284" t="s">
        <v>1582</v>
      </c>
      <c r="G284" t="s">
        <v>1567</v>
      </c>
      <c r="H284">
        <v>2021</v>
      </c>
      <c r="I284" t="s">
        <v>81</v>
      </c>
      <c r="J284" t="s">
        <v>580</v>
      </c>
      <c r="K284" t="s">
        <v>125</v>
      </c>
      <c r="L284" t="s">
        <v>1583</v>
      </c>
      <c r="M284" t="s">
        <v>24</v>
      </c>
    </row>
    <row r="285" spans="1:13" x14ac:dyDescent="0.3">
      <c r="A285" t="s">
        <v>1584</v>
      </c>
      <c r="B285" t="s">
        <v>51</v>
      </c>
      <c r="C285" t="s">
        <v>1585</v>
      </c>
      <c r="D285" t="s">
        <v>1586</v>
      </c>
      <c r="E285" t="s">
        <v>1587</v>
      </c>
      <c r="F285" t="s">
        <v>579</v>
      </c>
      <c r="G285" t="s">
        <v>1567</v>
      </c>
      <c r="H285">
        <v>2021</v>
      </c>
      <c r="I285" t="s">
        <v>72</v>
      </c>
      <c r="J285" t="s">
        <v>707</v>
      </c>
      <c r="K285" t="s">
        <v>688</v>
      </c>
      <c r="L285" t="s">
        <v>1588</v>
      </c>
      <c r="M285" t="s">
        <v>24</v>
      </c>
    </row>
    <row r="286" spans="1:13" x14ac:dyDescent="0.3">
      <c r="A286" t="s">
        <v>1589</v>
      </c>
      <c r="B286" t="s">
        <v>51</v>
      </c>
      <c r="C286" t="s">
        <v>1590</v>
      </c>
      <c r="D286" t="s">
        <v>1591</v>
      </c>
      <c r="E286" t="s">
        <v>1592</v>
      </c>
      <c r="F286" t="s">
        <v>1593</v>
      </c>
      <c r="G286" t="s">
        <v>1567</v>
      </c>
      <c r="H286">
        <v>2013</v>
      </c>
      <c r="I286" t="s">
        <v>318</v>
      </c>
      <c r="J286" t="s">
        <v>771</v>
      </c>
      <c r="K286" t="s">
        <v>101</v>
      </c>
      <c r="L286" t="s">
        <v>1594</v>
      </c>
      <c r="M286" t="s">
        <v>24</v>
      </c>
    </row>
    <row r="287" spans="1:13" x14ac:dyDescent="0.3">
      <c r="A287" t="s">
        <v>1595</v>
      </c>
      <c r="B287" t="s">
        <v>14</v>
      </c>
      <c r="C287" t="s">
        <v>1596</v>
      </c>
      <c r="D287" t="s">
        <v>16</v>
      </c>
      <c r="E287" t="s">
        <v>1597</v>
      </c>
      <c r="F287" t="s">
        <v>80</v>
      </c>
      <c r="G287" t="s">
        <v>1598</v>
      </c>
      <c r="H287">
        <v>2021</v>
      </c>
      <c r="I287" t="s">
        <v>168</v>
      </c>
      <c r="J287" t="s">
        <v>21</v>
      </c>
      <c r="K287" t="s">
        <v>241</v>
      </c>
      <c r="L287" t="s">
        <v>1599</v>
      </c>
      <c r="M287" t="s">
        <v>24</v>
      </c>
    </row>
    <row r="288" spans="1:13" x14ac:dyDescent="0.3">
      <c r="A288" t="s">
        <v>1600</v>
      </c>
      <c r="B288" t="s">
        <v>14</v>
      </c>
      <c r="C288" t="s">
        <v>1601</v>
      </c>
      <c r="D288" t="s">
        <v>1602</v>
      </c>
      <c r="E288" t="s">
        <v>1603</v>
      </c>
      <c r="F288" s="2" t="s">
        <v>29</v>
      </c>
      <c r="G288" t="s">
        <v>1598</v>
      </c>
      <c r="H288">
        <v>2021</v>
      </c>
      <c r="I288" t="s">
        <v>72</v>
      </c>
      <c r="J288" t="s">
        <v>30</v>
      </c>
      <c r="K288" t="s">
        <v>42</v>
      </c>
      <c r="L288" t="s">
        <v>1604</v>
      </c>
      <c r="M288" t="s">
        <v>24</v>
      </c>
    </row>
    <row r="289" spans="1:13" x14ac:dyDescent="0.3">
      <c r="A289" t="s">
        <v>1605</v>
      </c>
      <c r="B289" t="s">
        <v>14</v>
      </c>
      <c r="C289" t="s">
        <v>1606</v>
      </c>
      <c r="D289" t="s">
        <v>16</v>
      </c>
      <c r="E289" t="s">
        <v>1607</v>
      </c>
      <c r="F289" t="s">
        <v>1553</v>
      </c>
      <c r="G289" t="s">
        <v>1598</v>
      </c>
      <c r="H289">
        <v>2018</v>
      </c>
      <c r="I289" t="s">
        <v>20</v>
      </c>
      <c r="J289" t="s">
        <v>30</v>
      </c>
      <c r="K289" t="s">
        <v>664</v>
      </c>
      <c r="L289" t="s">
        <v>1608</v>
      </c>
      <c r="M289" t="s">
        <v>24</v>
      </c>
    </row>
    <row r="290" spans="1:13" x14ac:dyDescent="0.3">
      <c r="A290" t="s">
        <v>1609</v>
      </c>
      <c r="B290" t="s">
        <v>14</v>
      </c>
      <c r="C290" t="s">
        <v>1610</v>
      </c>
      <c r="D290" t="s">
        <v>16</v>
      </c>
      <c r="E290" t="s">
        <v>1611</v>
      </c>
      <c r="F290" t="s">
        <v>633</v>
      </c>
      <c r="G290" t="s">
        <v>1598</v>
      </c>
      <c r="H290">
        <v>2019</v>
      </c>
      <c r="I290" t="s">
        <v>72</v>
      </c>
      <c r="J290" t="s">
        <v>30</v>
      </c>
      <c r="K290" t="s">
        <v>1612</v>
      </c>
      <c r="L290" t="s">
        <v>1613</v>
      </c>
      <c r="M290" t="s">
        <v>24</v>
      </c>
    </row>
    <row r="291" spans="1:13" x14ac:dyDescent="0.3">
      <c r="A291" t="s">
        <v>1614</v>
      </c>
      <c r="B291" t="s">
        <v>51</v>
      </c>
      <c r="C291" t="s">
        <v>1615</v>
      </c>
      <c r="D291" t="s">
        <v>1616</v>
      </c>
      <c r="E291" t="s">
        <v>35</v>
      </c>
      <c r="F291" t="s">
        <v>80</v>
      </c>
      <c r="G291" t="s">
        <v>1598</v>
      </c>
      <c r="H291">
        <v>2021</v>
      </c>
      <c r="I291" t="s">
        <v>20</v>
      </c>
      <c r="J291" t="s">
        <v>1340</v>
      </c>
      <c r="K291" t="s">
        <v>544</v>
      </c>
      <c r="L291" t="s">
        <v>1617</v>
      </c>
      <c r="M291" t="s">
        <v>24</v>
      </c>
    </row>
    <row r="292" spans="1:13" x14ac:dyDescent="0.3">
      <c r="A292" t="s">
        <v>1618</v>
      </c>
      <c r="B292" t="s">
        <v>14</v>
      </c>
      <c r="C292" t="s">
        <v>1619</v>
      </c>
      <c r="D292" t="s">
        <v>16</v>
      </c>
      <c r="E292" t="s">
        <v>1620</v>
      </c>
      <c r="F292" t="s">
        <v>350</v>
      </c>
      <c r="G292" t="s">
        <v>1621</v>
      </c>
      <c r="H292">
        <v>2021</v>
      </c>
      <c r="I292" t="s">
        <v>72</v>
      </c>
      <c r="J292" t="s">
        <v>30</v>
      </c>
      <c r="K292" t="s">
        <v>478</v>
      </c>
      <c r="L292" t="s">
        <v>1622</v>
      </c>
      <c r="M292" t="s">
        <v>24</v>
      </c>
    </row>
    <row r="293" spans="1:13" x14ac:dyDescent="0.3">
      <c r="A293" t="s">
        <v>1623</v>
      </c>
      <c r="B293" t="s">
        <v>51</v>
      </c>
      <c r="C293" t="s">
        <v>1624</v>
      </c>
      <c r="D293" t="s">
        <v>1625</v>
      </c>
      <c r="E293" t="s">
        <v>1626</v>
      </c>
      <c r="F293" t="s">
        <v>71</v>
      </c>
      <c r="G293" t="s">
        <v>1627</v>
      </c>
      <c r="H293">
        <v>2012</v>
      </c>
      <c r="I293" t="s">
        <v>81</v>
      </c>
      <c r="J293" t="s">
        <v>299</v>
      </c>
      <c r="K293" t="s">
        <v>708</v>
      </c>
      <c r="L293" t="s">
        <v>1628</v>
      </c>
      <c r="M293" t="s">
        <v>24</v>
      </c>
    </row>
    <row r="294" spans="1:13" x14ac:dyDescent="0.3">
      <c r="A294" t="s">
        <v>1629</v>
      </c>
      <c r="B294" t="s">
        <v>51</v>
      </c>
      <c r="C294" t="s">
        <v>1630</v>
      </c>
      <c r="D294" t="s">
        <v>1631</v>
      </c>
      <c r="E294" t="s">
        <v>1632</v>
      </c>
      <c r="F294" t="s">
        <v>18</v>
      </c>
      <c r="G294" t="s">
        <v>1627</v>
      </c>
      <c r="H294">
        <v>2021</v>
      </c>
      <c r="I294" t="s">
        <v>20</v>
      </c>
      <c r="J294" t="s">
        <v>969</v>
      </c>
      <c r="K294" t="s">
        <v>176</v>
      </c>
      <c r="L294" t="s">
        <v>1633</v>
      </c>
      <c r="M294" t="s">
        <v>24</v>
      </c>
    </row>
    <row r="295" spans="1:13" x14ac:dyDescent="0.3">
      <c r="A295" t="s">
        <v>1634</v>
      </c>
      <c r="B295" t="s">
        <v>51</v>
      </c>
      <c r="C295" t="s">
        <v>1635</v>
      </c>
      <c r="D295" t="s">
        <v>1636</v>
      </c>
      <c r="E295" t="s">
        <v>1637</v>
      </c>
      <c r="F295" s="2" t="s">
        <v>29</v>
      </c>
      <c r="G295" t="s">
        <v>1638</v>
      </c>
      <c r="H295">
        <v>2020</v>
      </c>
      <c r="I295" t="s">
        <v>108</v>
      </c>
      <c r="J295" t="s">
        <v>1639</v>
      </c>
      <c r="K295" t="s">
        <v>1640</v>
      </c>
      <c r="L295" t="s">
        <v>1641</v>
      </c>
      <c r="M295" t="s">
        <v>24</v>
      </c>
    </row>
    <row r="296" spans="1:13" x14ac:dyDescent="0.3">
      <c r="A296" t="s">
        <v>1642</v>
      </c>
      <c r="B296" t="s">
        <v>51</v>
      </c>
      <c r="C296" t="s">
        <v>1643</v>
      </c>
      <c r="D296" t="s">
        <v>1644</v>
      </c>
      <c r="E296" t="s">
        <v>1645</v>
      </c>
      <c r="F296" t="s">
        <v>80</v>
      </c>
      <c r="G296" t="s">
        <v>1638</v>
      </c>
      <c r="H296">
        <v>2021</v>
      </c>
      <c r="I296" t="s">
        <v>81</v>
      </c>
      <c r="J296" t="s">
        <v>219</v>
      </c>
      <c r="K296" t="s">
        <v>824</v>
      </c>
      <c r="L296" t="s">
        <v>1646</v>
      </c>
      <c r="M296" t="s">
        <v>24</v>
      </c>
    </row>
    <row r="297" spans="1:13" x14ac:dyDescent="0.3">
      <c r="A297" t="s">
        <v>1647</v>
      </c>
      <c r="B297" t="s">
        <v>14</v>
      </c>
      <c r="C297" t="s">
        <v>1648</v>
      </c>
      <c r="D297" t="s">
        <v>16</v>
      </c>
      <c r="E297" t="s">
        <v>1649</v>
      </c>
      <c r="F297" t="s">
        <v>1650</v>
      </c>
      <c r="G297" t="s">
        <v>1651</v>
      </c>
      <c r="H297">
        <v>2021</v>
      </c>
      <c r="I297" t="s">
        <v>20</v>
      </c>
      <c r="J297" t="s">
        <v>30</v>
      </c>
      <c r="K297" t="s">
        <v>1652</v>
      </c>
      <c r="L297" t="s">
        <v>1653</v>
      </c>
      <c r="M297" t="s">
        <v>24</v>
      </c>
    </row>
    <row r="298" spans="1:13" x14ac:dyDescent="0.3">
      <c r="A298" t="s">
        <v>1654</v>
      </c>
      <c r="B298" t="s">
        <v>14</v>
      </c>
      <c r="C298" t="s">
        <v>1655</v>
      </c>
      <c r="D298" t="s">
        <v>1656</v>
      </c>
      <c r="E298" t="s">
        <v>1657</v>
      </c>
      <c r="F298" t="s">
        <v>41</v>
      </c>
      <c r="G298" t="s">
        <v>1651</v>
      </c>
      <c r="H298">
        <v>2021</v>
      </c>
      <c r="I298" t="s">
        <v>20</v>
      </c>
      <c r="J298" t="s">
        <v>30</v>
      </c>
      <c r="K298" t="s">
        <v>885</v>
      </c>
      <c r="L298" t="s">
        <v>1658</v>
      </c>
      <c r="M298" t="s">
        <v>24</v>
      </c>
    </row>
    <row r="299" spans="1:13" x14ac:dyDescent="0.3">
      <c r="A299" t="s">
        <v>1659</v>
      </c>
      <c r="B299" t="s">
        <v>51</v>
      </c>
      <c r="C299" t="s">
        <v>1660</v>
      </c>
      <c r="D299" t="s">
        <v>1661</v>
      </c>
      <c r="E299" t="s">
        <v>1662</v>
      </c>
      <c r="F299" t="s">
        <v>337</v>
      </c>
      <c r="G299" t="s">
        <v>1651</v>
      </c>
      <c r="H299">
        <v>2020</v>
      </c>
      <c r="I299" t="s">
        <v>20</v>
      </c>
      <c r="J299" t="s">
        <v>319</v>
      </c>
      <c r="K299" t="s">
        <v>492</v>
      </c>
      <c r="L299" t="s">
        <v>1663</v>
      </c>
      <c r="M299" t="s">
        <v>24</v>
      </c>
    </row>
    <row r="300" spans="1:13" x14ac:dyDescent="0.3">
      <c r="A300" t="s">
        <v>1664</v>
      </c>
      <c r="B300" t="s">
        <v>51</v>
      </c>
      <c r="C300" t="s">
        <v>1665</v>
      </c>
      <c r="D300" t="s">
        <v>1666</v>
      </c>
      <c r="E300" t="s">
        <v>1667</v>
      </c>
      <c r="F300" t="s">
        <v>560</v>
      </c>
      <c r="G300" t="s">
        <v>1651</v>
      </c>
      <c r="H300">
        <v>2021</v>
      </c>
      <c r="I300" t="s">
        <v>72</v>
      </c>
      <c r="J300" t="s">
        <v>378</v>
      </c>
      <c r="K300" t="s">
        <v>1668</v>
      </c>
      <c r="L300" t="s">
        <v>1669</v>
      </c>
      <c r="M300" t="s">
        <v>24</v>
      </c>
    </row>
    <row r="301" spans="1:13" x14ac:dyDescent="0.3">
      <c r="A301" t="s">
        <v>1670</v>
      </c>
      <c r="B301" t="s">
        <v>51</v>
      </c>
      <c r="C301" t="s">
        <v>1671</v>
      </c>
      <c r="D301" t="s">
        <v>1672</v>
      </c>
      <c r="E301" t="s">
        <v>1673</v>
      </c>
      <c r="F301" t="s">
        <v>1674</v>
      </c>
      <c r="G301" t="s">
        <v>1651</v>
      </c>
      <c r="H301">
        <v>2021</v>
      </c>
      <c r="I301" t="s">
        <v>55</v>
      </c>
      <c r="J301" t="s">
        <v>366</v>
      </c>
      <c r="K301" t="s">
        <v>778</v>
      </c>
      <c r="L301" t="s">
        <v>1675</v>
      </c>
      <c r="M301" t="s">
        <v>24</v>
      </c>
    </row>
    <row r="302" spans="1:13" x14ac:dyDescent="0.3">
      <c r="A302" t="s">
        <v>1676</v>
      </c>
      <c r="B302" t="s">
        <v>51</v>
      </c>
      <c r="C302" t="s">
        <v>1677</v>
      </c>
      <c r="D302" t="s">
        <v>1678</v>
      </c>
      <c r="E302" t="s">
        <v>1679</v>
      </c>
      <c r="F302" t="s">
        <v>41</v>
      </c>
      <c r="G302" t="s">
        <v>1680</v>
      </c>
      <c r="H302">
        <v>2013</v>
      </c>
      <c r="I302" t="s">
        <v>72</v>
      </c>
      <c r="J302" t="s">
        <v>1161</v>
      </c>
      <c r="K302" t="s">
        <v>1126</v>
      </c>
      <c r="L302" t="s">
        <v>1681</v>
      </c>
      <c r="M302" t="s">
        <v>24</v>
      </c>
    </row>
    <row r="303" spans="1:13" x14ac:dyDescent="0.3">
      <c r="A303" t="s">
        <v>1682</v>
      </c>
      <c r="B303" t="s">
        <v>51</v>
      </c>
      <c r="C303" t="s">
        <v>1683</v>
      </c>
      <c r="D303" t="s">
        <v>1684</v>
      </c>
      <c r="E303" t="s">
        <v>35</v>
      </c>
      <c r="F303" t="s">
        <v>1685</v>
      </c>
      <c r="G303" t="s">
        <v>1680</v>
      </c>
      <c r="H303">
        <v>2013</v>
      </c>
      <c r="I303" t="s">
        <v>20</v>
      </c>
      <c r="J303" t="s">
        <v>1686</v>
      </c>
      <c r="K303" t="s">
        <v>125</v>
      </c>
      <c r="L303" t="s">
        <v>1687</v>
      </c>
      <c r="M303" t="s">
        <v>24</v>
      </c>
    </row>
    <row r="304" spans="1:13" x14ac:dyDescent="0.3">
      <c r="A304" t="s">
        <v>1688</v>
      </c>
      <c r="B304" t="s">
        <v>51</v>
      </c>
      <c r="C304" t="s">
        <v>1689</v>
      </c>
      <c r="D304" t="s">
        <v>1690</v>
      </c>
      <c r="E304" t="s">
        <v>1691</v>
      </c>
      <c r="F304" t="s">
        <v>1534</v>
      </c>
      <c r="G304" t="s">
        <v>1680</v>
      </c>
      <c r="H304">
        <v>1985</v>
      </c>
      <c r="I304" t="s">
        <v>20</v>
      </c>
      <c r="J304" t="s">
        <v>393</v>
      </c>
      <c r="K304" t="s">
        <v>1692</v>
      </c>
      <c r="L304" t="s">
        <v>1693</v>
      </c>
      <c r="M304" t="s">
        <v>24</v>
      </c>
    </row>
    <row r="305" spans="1:13" x14ac:dyDescent="0.3">
      <c r="A305" t="s">
        <v>1694</v>
      </c>
      <c r="B305" t="s">
        <v>51</v>
      </c>
      <c r="C305" t="s">
        <v>1695</v>
      </c>
      <c r="D305" t="s">
        <v>1696</v>
      </c>
      <c r="E305" t="s">
        <v>1697</v>
      </c>
      <c r="F305" t="s">
        <v>71</v>
      </c>
      <c r="G305" t="s">
        <v>1680</v>
      </c>
      <c r="H305">
        <v>2021</v>
      </c>
      <c r="I305" t="s">
        <v>72</v>
      </c>
      <c r="J305" t="s">
        <v>204</v>
      </c>
      <c r="K305" t="s">
        <v>311</v>
      </c>
      <c r="L305" t="s">
        <v>1698</v>
      </c>
      <c r="M305" t="s">
        <v>24</v>
      </c>
    </row>
    <row r="306" spans="1:13" x14ac:dyDescent="0.3">
      <c r="A306" t="s">
        <v>1699</v>
      </c>
      <c r="B306" t="s">
        <v>51</v>
      </c>
      <c r="C306" t="s">
        <v>1700</v>
      </c>
      <c r="D306" t="s">
        <v>1701</v>
      </c>
      <c r="E306" t="s">
        <v>1702</v>
      </c>
      <c r="F306" t="s">
        <v>1703</v>
      </c>
      <c r="G306" t="s">
        <v>1680</v>
      </c>
      <c r="H306">
        <v>1993</v>
      </c>
      <c r="I306" t="s">
        <v>20</v>
      </c>
      <c r="J306" t="s">
        <v>285</v>
      </c>
      <c r="K306" t="s">
        <v>1704</v>
      </c>
      <c r="L306" t="s">
        <v>1705</v>
      </c>
      <c r="M306" t="s">
        <v>24</v>
      </c>
    </row>
    <row r="307" spans="1:13" x14ac:dyDescent="0.3">
      <c r="A307" t="s">
        <v>1706</v>
      </c>
      <c r="B307" t="s">
        <v>51</v>
      </c>
      <c r="C307" t="s">
        <v>1707</v>
      </c>
      <c r="D307" t="s">
        <v>1708</v>
      </c>
      <c r="E307" t="s">
        <v>1709</v>
      </c>
      <c r="F307" t="s">
        <v>337</v>
      </c>
      <c r="G307" t="s">
        <v>1710</v>
      </c>
      <c r="H307">
        <v>2016</v>
      </c>
      <c r="I307" t="s">
        <v>108</v>
      </c>
      <c r="J307" t="s">
        <v>736</v>
      </c>
      <c r="K307" t="s">
        <v>101</v>
      </c>
      <c r="L307" t="s">
        <v>1711</v>
      </c>
      <c r="M307" t="s">
        <v>24</v>
      </c>
    </row>
    <row r="308" spans="1:13" x14ac:dyDescent="0.3">
      <c r="A308" t="s">
        <v>1712</v>
      </c>
      <c r="B308" t="s">
        <v>51</v>
      </c>
      <c r="C308" t="s">
        <v>1713</v>
      </c>
      <c r="D308" t="s">
        <v>1714</v>
      </c>
      <c r="E308" t="s">
        <v>1715</v>
      </c>
      <c r="F308" t="s">
        <v>80</v>
      </c>
      <c r="G308" t="s">
        <v>1710</v>
      </c>
      <c r="H308">
        <v>2021</v>
      </c>
      <c r="I308" t="s">
        <v>20</v>
      </c>
      <c r="J308" t="s">
        <v>319</v>
      </c>
      <c r="K308" t="s">
        <v>1314</v>
      </c>
      <c r="L308" t="s">
        <v>1716</v>
      </c>
      <c r="M308" t="s">
        <v>24</v>
      </c>
    </row>
    <row r="309" spans="1:13" x14ac:dyDescent="0.3">
      <c r="A309" t="s">
        <v>1717</v>
      </c>
      <c r="B309" t="s">
        <v>51</v>
      </c>
      <c r="C309" t="s">
        <v>1718</v>
      </c>
      <c r="D309" t="s">
        <v>1719</v>
      </c>
      <c r="E309" t="s">
        <v>1720</v>
      </c>
      <c r="F309" t="s">
        <v>80</v>
      </c>
      <c r="G309" t="s">
        <v>1710</v>
      </c>
      <c r="H309">
        <v>2012</v>
      </c>
      <c r="I309" t="s">
        <v>20</v>
      </c>
      <c r="J309" t="s">
        <v>319</v>
      </c>
      <c r="K309" t="s">
        <v>1721</v>
      </c>
      <c r="L309" t="s">
        <v>1722</v>
      </c>
      <c r="M309" t="s">
        <v>24</v>
      </c>
    </row>
    <row r="310" spans="1:13" x14ac:dyDescent="0.3">
      <c r="A310" t="s">
        <v>1723</v>
      </c>
      <c r="B310" t="s">
        <v>14</v>
      </c>
      <c r="C310" t="s">
        <v>1724</v>
      </c>
      <c r="D310" t="s">
        <v>16</v>
      </c>
      <c r="E310" t="s">
        <v>1725</v>
      </c>
      <c r="F310" s="2" t="s">
        <v>29</v>
      </c>
      <c r="G310" t="s">
        <v>1710</v>
      </c>
      <c r="H310">
        <v>2021</v>
      </c>
      <c r="I310" t="s">
        <v>108</v>
      </c>
      <c r="J310" t="s">
        <v>229</v>
      </c>
      <c r="K310" t="s">
        <v>372</v>
      </c>
      <c r="L310" t="s">
        <v>1726</v>
      </c>
      <c r="M310" t="s">
        <v>24</v>
      </c>
    </row>
    <row r="311" spans="1:13" x14ac:dyDescent="0.3">
      <c r="A311" t="s">
        <v>1727</v>
      </c>
      <c r="B311" t="s">
        <v>14</v>
      </c>
      <c r="C311" t="s">
        <v>1728</v>
      </c>
      <c r="D311" t="s">
        <v>1729</v>
      </c>
      <c r="E311" t="s">
        <v>35</v>
      </c>
      <c r="F311" t="s">
        <v>80</v>
      </c>
      <c r="G311" t="s">
        <v>1710</v>
      </c>
      <c r="H311">
        <v>2021</v>
      </c>
      <c r="I311" t="s">
        <v>20</v>
      </c>
      <c r="J311" t="s">
        <v>30</v>
      </c>
      <c r="K311" t="s">
        <v>1730</v>
      </c>
      <c r="L311" t="s">
        <v>1731</v>
      </c>
      <c r="M311" t="s">
        <v>24</v>
      </c>
    </row>
    <row r="312" spans="1:13" x14ac:dyDescent="0.3">
      <c r="A312" t="s">
        <v>1732</v>
      </c>
      <c r="B312" t="s">
        <v>14</v>
      </c>
      <c r="C312" t="s">
        <v>1733</v>
      </c>
      <c r="D312" t="s">
        <v>16</v>
      </c>
      <c r="E312" t="s">
        <v>1734</v>
      </c>
      <c r="F312" t="s">
        <v>130</v>
      </c>
      <c r="G312" t="s">
        <v>1710</v>
      </c>
      <c r="H312">
        <v>2021</v>
      </c>
      <c r="I312" t="s">
        <v>20</v>
      </c>
      <c r="J312" t="s">
        <v>21</v>
      </c>
      <c r="K312" t="s">
        <v>1136</v>
      </c>
      <c r="L312" t="s">
        <v>1735</v>
      </c>
      <c r="M312" t="s">
        <v>24</v>
      </c>
    </row>
    <row r="313" spans="1:13" x14ac:dyDescent="0.3">
      <c r="A313" t="s">
        <v>1736</v>
      </c>
      <c r="B313" t="s">
        <v>14</v>
      </c>
      <c r="C313" t="s">
        <v>1737</v>
      </c>
      <c r="D313" t="s">
        <v>16</v>
      </c>
      <c r="E313" t="s">
        <v>1738</v>
      </c>
      <c r="F313" t="s">
        <v>80</v>
      </c>
      <c r="G313" t="s">
        <v>1710</v>
      </c>
      <c r="H313">
        <v>2021</v>
      </c>
      <c r="I313" t="s">
        <v>20</v>
      </c>
      <c r="J313" t="s">
        <v>30</v>
      </c>
      <c r="K313" t="s">
        <v>372</v>
      </c>
      <c r="L313" t="s">
        <v>1739</v>
      </c>
      <c r="M313" t="s">
        <v>24</v>
      </c>
    </row>
    <row r="314" spans="1:13" x14ac:dyDescent="0.3">
      <c r="A314" t="s">
        <v>1740</v>
      </c>
      <c r="B314" t="s">
        <v>14</v>
      </c>
      <c r="C314" t="s">
        <v>1741</v>
      </c>
      <c r="D314" t="s">
        <v>16</v>
      </c>
      <c r="E314" t="s">
        <v>1742</v>
      </c>
      <c r="F314" t="s">
        <v>1743</v>
      </c>
      <c r="G314" t="s">
        <v>1744</v>
      </c>
      <c r="H314">
        <v>2009</v>
      </c>
      <c r="I314" t="s">
        <v>72</v>
      </c>
      <c r="J314" t="s">
        <v>30</v>
      </c>
      <c r="K314" t="s">
        <v>1612</v>
      </c>
      <c r="L314" t="s">
        <v>1745</v>
      </c>
      <c r="M314" t="s">
        <v>24</v>
      </c>
    </row>
    <row r="315" spans="1:13" x14ac:dyDescent="0.3">
      <c r="A315" t="s">
        <v>1746</v>
      </c>
      <c r="B315" t="s">
        <v>51</v>
      </c>
      <c r="C315" t="s">
        <v>1747</v>
      </c>
      <c r="D315" t="s">
        <v>1748</v>
      </c>
      <c r="E315" t="s">
        <v>1749</v>
      </c>
      <c r="F315" t="s">
        <v>80</v>
      </c>
      <c r="G315" t="s">
        <v>1744</v>
      </c>
      <c r="H315">
        <v>1995</v>
      </c>
      <c r="I315" t="s">
        <v>318</v>
      </c>
      <c r="J315" t="s">
        <v>82</v>
      </c>
      <c r="K315" t="s">
        <v>1303</v>
      </c>
      <c r="L315" t="s">
        <v>1750</v>
      </c>
      <c r="M315" t="s">
        <v>24</v>
      </c>
    </row>
    <row r="316" spans="1:13" x14ac:dyDescent="0.3">
      <c r="A316" t="s">
        <v>1751</v>
      </c>
      <c r="B316" t="s">
        <v>51</v>
      </c>
      <c r="C316" t="s">
        <v>1752</v>
      </c>
      <c r="D316" t="s">
        <v>1753</v>
      </c>
      <c r="E316" t="s">
        <v>1754</v>
      </c>
      <c r="F316" t="s">
        <v>1755</v>
      </c>
      <c r="G316" t="s">
        <v>1744</v>
      </c>
      <c r="H316">
        <v>2010</v>
      </c>
      <c r="I316" t="s">
        <v>20</v>
      </c>
      <c r="J316" t="s">
        <v>212</v>
      </c>
      <c r="K316" t="s">
        <v>101</v>
      </c>
      <c r="L316" t="s">
        <v>1756</v>
      </c>
      <c r="M316" t="s">
        <v>24</v>
      </c>
    </row>
    <row r="317" spans="1:13" x14ac:dyDescent="0.3">
      <c r="A317" t="s">
        <v>1757</v>
      </c>
      <c r="B317" t="s">
        <v>14</v>
      </c>
      <c r="C317" t="s">
        <v>1758</v>
      </c>
      <c r="D317" t="s">
        <v>1759</v>
      </c>
      <c r="E317" t="s">
        <v>1760</v>
      </c>
      <c r="F317" t="s">
        <v>1743</v>
      </c>
      <c r="G317" t="s">
        <v>1744</v>
      </c>
      <c r="H317">
        <v>2011</v>
      </c>
      <c r="I317" t="s">
        <v>72</v>
      </c>
      <c r="J317" t="s">
        <v>30</v>
      </c>
      <c r="K317" t="s">
        <v>42</v>
      </c>
      <c r="L317" t="s">
        <v>1761</v>
      </c>
      <c r="M317" t="s">
        <v>24</v>
      </c>
    </row>
    <row r="318" spans="1:13" x14ac:dyDescent="0.3">
      <c r="A318" t="s">
        <v>1762</v>
      </c>
      <c r="B318" t="s">
        <v>51</v>
      </c>
      <c r="C318" t="s">
        <v>1763</v>
      </c>
      <c r="D318" t="s">
        <v>1764</v>
      </c>
      <c r="E318" t="s">
        <v>35</v>
      </c>
      <c r="F318" t="s">
        <v>80</v>
      </c>
      <c r="G318" t="s">
        <v>1744</v>
      </c>
      <c r="H318">
        <v>2021</v>
      </c>
      <c r="I318" t="s">
        <v>81</v>
      </c>
      <c r="J318" t="s">
        <v>378</v>
      </c>
      <c r="K318" t="s">
        <v>1027</v>
      </c>
      <c r="L318" t="s">
        <v>1765</v>
      </c>
      <c r="M318" t="s">
        <v>24</v>
      </c>
    </row>
    <row r="319" spans="1:13" x14ac:dyDescent="0.3">
      <c r="A319" t="s">
        <v>1766</v>
      </c>
      <c r="B319" t="s">
        <v>51</v>
      </c>
      <c r="C319" t="s">
        <v>1767</v>
      </c>
      <c r="D319" t="s">
        <v>1768</v>
      </c>
      <c r="E319" t="s">
        <v>1769</v>
      </c>
      <c r="F319" s="2" t="s">
        <v>29</v>
      </c>
      <c r="G319" t="s">
        <v>1744</v>
      </c>
      <c r="H319">
        <v>2021</v>
      </c>
      <c r="I319" t="s">
        <v>20</v>
      </c>
      <c r="J319" t="s">
        <v>204</v>
      </c>
      <c r="K319" t="s">
        <v>125</v>
      </c>
      <c r="L319" t="s">
        <v>1770</v>
      </c>
      <c r="M319" t="s">
        <v>24</v>
      </c>
    </row>
    <row r="320" spans="1:13" x14ac:dyDescent="0.3">
      <c r="A320" t="s">
        <v>1771</v>
      </c>
      <c r="B320" t="s">
        <v>14</v>
      </c>
      <c r="C320" t="s">
        <v>1772</v>
      </c>
      <c r="D320" t="s">
        <v>16</v>
      </c>
      <c r="E320" t="s">
        <v>1773</v>
      </c>
      <c r="F320" t="s">
        <v>1743</v>
      </c>
      <c r="G320" t="s">
        <v>1744</v>
      </c>
      <c r="H320">
        <v>2005</v>
      </c>
      <c r="I320" t="s">
        <v>72</v>
      </c>
      <c r="J320" t="s">
        <v>30</v>
      </c>
      <c r="K320" t="s">
        <v>42</v>
      </c>
      <c r="L320" t="s">
        <v>1774</v>
      </c>
      <c r="M320" t="s">
        <v>24</v>
      </c>
    </row>
    <row r="321" spans="1:13" x14ac:dyDescent="0.3">
      <c r="A321" t="s">
        <v>1775</v>
      </c>
      <c r="B321" t="s">
        <v>14</v>
      </c>
      <c r="C321" t="s">
        <v>1776</v>
      </c>
      <c r="D321" t="s">
        <v>16</v>
      </c>
      <c r="E321" t="s">
        <v>35</v>
      </c>
      <c r="F321" s="2" t="s">
        <v>29</v>
      </c>
      <c r="G321" t="s">
        <v>1744</v>
      </c>
      <c r="H321">
        <v>2021</v>
      </c>
      <c r="I321" t="s">
        <v>108</v>
      </c>
      <c r="J321" t="s">
        <v>30</v>
      </c>
      <c r="K321" t="s">
        <v>1069</v>
      </c>
      <c r="L321" t="s">
        <v>1777</v>
      </c>
      <c r="M321" t="s">
        <v>24</v>
      </c>
    </row>
    <row r="322" spans="1:13" x14ac:dyDescent="0.3">
      <c r="A322" t="s">
        <v>1778</v>
      </c>
      <c r="B322" t="s">
        <v>14</v>
      </c>
      <c r="C322" t="s">
        <v>1779</v>
      </c>
      <c r="D322" t="s">
        <v>16</v>
      </c>
      <c r="E322" t="s">
        <v>1780</v>
      </c>
      <c r="F322" t="s">
        <v>1743</v>
      </c>
      <c r="G322" t="s">
        <v>1744</v>
      </c>
      <c r="H322">
        <v>2013</v>
      </c>
      <c r="I322" t="s">
        <v>72</v>
      </c>
      <c r="J322" t="s">
        <v>30</v>
      </c>
      <c r="K322" t="s">
        <v>42</v>
      </c>
      <c r="L322" t="s">
        <v>1781</v>
      </c>
      <c r="M322" t="s">
        <v>24</v>
      </c>
    </row>
    <row r="323" spans="1:13" x14ac:dyDescent="0.3">
      <c r="A323" t="s">
        <v>1782</v>
      </c>
      <c r="B323" t="s">
        <v>14</v>
      </c>
      <c r="C323" t="s">
        <v>1783</v>
      </c>
      <c r="D323" t="s">
        <v>16</v>
      </c>
      <c r="E323" t="s">
        <v>1784</v>
      </c>
      <c r="F323" t="s">
        <v>1743</v>
      </c>
      <c r="G323" t="s">
        <v>1744</v>
      </c>
      <c r="H323">
        <v>2008</v>
      </c>
      <c r="I323" t="s">
        <v>20</v>
      </c>
      <c r="J323" t="s">
        <v>30</v>
      </c>
      <c r="K323" t="s">
        <v>42</v>
      </c>
      <c r="L323" t="s">
        <v>1785</v>
      </c>
      <c r="M323" t="s">
        <v>24</v>
      </c>
    </row>
    <row r="324" spans="1:13" x14ac:dyDescent="0.3">
      <c r="A324" t="s">
        <v>1786</v>
      </c>
      <c r="B324" t="s">
        <v>14</v>
      </c>
      <c r="C324" t="s">
        <v>1787</v>
      </c>
      <c r="D324" t="s">
        <v>16</v>
      </c>
      <c r="E324" t="s">
        <v>1788</v>
      </c>
      <c r="F324" t="s">
        <v>80</v>
      </c>
      <c r="G324" t="s">
        <v>1789</v>
      </c>
      <c r="H324">
        <v>2012</v>
      </c>
      <c r="I324" t="s">
        <v>72</v>
      </c>
      <c r="J324" t="s">
        <v>1529</v>
      </c>
      <c r="K324" t="s">
        <v>224</v>
      </c>
      <c r="L324" t="s">
        <v>1790</v>
      </c>
      <c r="M324" t="s">
        <v>24</v>
      </c>
    </row>
    <row r="325" spans="1:13" x14ac:dyDescent="0.3">
      <c r="A325" t="s">
        <v>1791</v>
      </c>
      <c r="B325" t="s">
        <v>14</v>
      </c>
      <c r="C325" t="s">
        <v>1792</v>
      </c>
      <c r="D325" t="s">
        <v>16</v>
      </c>
      <c r="E325" t="s">
        <v>1793</v>
      </c>
      <c r="F325" t="s">
        <v>1504</v>
      </c>
      <c r="G325" t="s">
        <v>1789</v>
      </c>
      <c r="H325">
        <v>2020</v>
      </c>
      <c r="I325" t="s">
        <v>240</v>
      </c>
      <c r="J325" t="s">
        <v>229</v>
      </c>
      <c r="K325" t="s">
        <v>241</v>
      </c>
      <c r="L325" t="s">
        <v>1794</v>
      </c>
      <c r="M325" t="s">
        <v>24</v>
      </c>
    </row>
    <row r="326" spans="1:13" x14ac:dyDescent="0.3">
      <c r="A326" t="s">
        <v>1795</v>
      </c>
      <c r="B326" t="s">
        <v>51</v>
      </c>
      <c r="C326" t="s">
        <v>1796</v>
      </c>
      <c r="D326" t="s">
        <v>1797</v>
      </c>
      <c r="E326" t="s">
        <v>1798</v>
      </c>
      <c r="F326" t="s">
        <v>80</v>
      </c>
      <c r="G326" t="s">
        <v>1789</v>
      </c>
      <c r="H326">
        <v>1992</v>
      </c>
      <c r="I326" t="s">
        <v>55</v>
      </c>
      <c r="J326" t="s">
        <v>531</v>
      </c>
      <c r="K326" t="s">
        <v>109</v>
      </c>
      <c r="L326" t="s">
        <v>1799</v>
      </c>
      <c r="M326" t="s">
        <v>24</v>
      </c>
    </row>
    <row r="327" spans="1:13" x14ac:dyDescent="0.3">
      <c r="A327" t="s">
        <v>1800</v>
      </c>
      <c r="B327" t="s">
        <v>51</v>
      </c>
      <c r="C327" t="s">
        <v>1801</v>
      </c>
      <c r="D327" t="s">
        <v>1802</v>
      </c>
      <c r="E327" t="s">
        <v>1803</v>
      </c>
      <c r="F327" t="s">
        <v>80</v>
      </c>
      <c r="G327" t="s">
        <v>1789</v>
      </c>
      <c r="H327">
        <v>1993</v>
      </c>
      <c r="I327" t="s">
        <v>55</v>
      </c>
      <c r="J327" t="s">
        <v>361</v>
      </c>
      <c r="K327" t="s">
        <v>109</v>
      </c>
      <c r="L327" t="s">
        <v>1804</v>
      </c>
      <c r="M327" t="s">
        <v>24</v>
      </c>
    </row>
    <row r="328" spans="1:13" x14ac:dyDescent="0.3">
      <c r="A328" t="s">
        <v>1805</v>
      </c>
      <c r="B328" t="s">
        <v>51</v>
      </c>
      <c r="C328" t="s">
        <v>1806</v>
      </c>
      <c r="D328" t="s">
        <v>1807</v>
      </c>
      <c r="E328" t="s">
        <v>1808</v>
      </c>
      <c r="F328" t="s">
        <v>585</v>
      </c>
      <c r="G328" t="s">
        <v>1789</v>
      </c>
      <c r="H328">
        <v>2007</v>
      </c>
      <c r="I328" t="s">
        <v>81</v>
      </c>
      <c r="J328" t="s">
        <v>707</v>
      </c>
      <c r="K328" t="s">
        <v>797</v>
      </c>
      <c r="L328" t="s">
        <v>1809</v>
      </c>
      <c r="M328" t="s">
        <v>24</v>
      </c>
    </row>
    <row r="329" spans="1:13" x14ac:dyDescent="0.3">
      <c r="A329" t="s">
        <v>1810</v>
      </c>
      <c r="B329" t="s">
        <v>51</v>
      </c>
      <c r="C329" t="s">
        <v>1811</v>
      </c>
      <c r="D329" t="s">
        <v>1812</v>
      </c>
      <c r="E329" t="s">
        <v>1813</v>
      </c>
      <c r="F329" t="s">
        <v>1814</v>
      </c>
      <c r="G329" t="s">
        <v>1789</v>
      </c>
      <c r="H329">
        <v>2016</v>
      </c>
      <c r="I329" t="s">
        <v>318</v>
      </c>
      <c r="J329" t="s">
        <v>580</v>
      </c>
      <c r="K329" t="s">
        <v>320</v>
      </c>
      <c r="L329" t="s">
        <v>1815</v>
      </c>
      <c r="M329" t="s">
        <v>24</v>
      </c>
    </row>
    <row r="330" spans="1:13" x14ac:dyDescent="0.3">
      <c r="A330" t="s">
        <v>1816</v>
      </c>
      <c r="B330" t="s">
        <v>51</v>
      </c>
      <c r="C330" t="s">
        <v>1817</v>
      </c>
      <c r="D330" t="s">
        <v>283</v>
      </c>
      <c r="E330" t="s">
        <v>1818</v>
      </c>
      <c r="F330" t="s">
        <v>758</v>
      </c>
      <c r="G330" t="s">
        <v>1789</v>
      </c>
      <c r="H330">
        <v>2002</v>
      </c>
      <c r="I330" t="s">
        <v>81</v>
      </c>
      <c r="J330" t="s">
        <v>804</v>
      </c>
      <c r="K330" t="s">
        <v>681</v>
      </c>
      <c r="L330" t="s">
        <v>1819</v>
      </c>
      <c r="M330" t="s">
        <v>24</v>
      </c>
    </row>
    <row r="331" spans="1:13" x14ac:dyDescent="0.3">
      <c r="A331" t="s">
        <v>1820</v>
      </c>
      <c r="B331" t="s">
        <v>51</v>
      </c>
      <c r="C331" t="s">
        <v>1821</v>
      </c>
      <c r="D331" t="s">
        <v>1822</v>
      </c>
      <c r="E331" t="s">
        <v>1823</v>
      </c>
      <c r="F331" t="s">
        <v>758</v>
      </c>
      <c r="G331" t="s">
        <v>1789</v>
      </c>
      <c r="H331">
        <v>2009</v>
      </c>
      <c r="I331" t="s">
        <v>55</v>
      </c>
      <c r="J331" t="s">
        <v>580</v>
      </c>
      <c r="K331" t="s">
        <v>1824</v>
      </c>
      <c r="L331" t="s">
        <v>1825</v>
      </c>
      <c r="M331" t="s">
        <v>24</v>
      </c>
    </row>
    <row r="332" spans="1:13" x14ac:dyDescent="0.3">
      <c r="A332" t="s">
        <v>1826</v>
      </c>
      <c r="B332" t="s">
        <v>14</v>
      </c>
      <c r="C332" t="s">
        <v>1827</v>
      </c>
      <c r="D332" t="s">
        <v>16</v>
      </c>
      <c r="E332" t="s">
        <v>1828</v>
      </c>
      <c r="F332" s="2" t="s">
        <v>29</v>
      </c>
      <c r="G332" t="s">
        <v>1789</v>
      </c>
      <c r="H332">
        <v>2020</v>
      </c>
      <c r="I332" t="s">
        <v>20</v>
      </c>
      <c r="J332" t="s">
        <v>30</v>
      </c>
      <c r="K332" t="s">
        <v>1829</v>
      </c>
      <c r="L332" t="s">
        <v>1830</v>
      </c>
      <c r="M332" t="s">
        <v>24</v>
      </c>
    </row>
    <row r="333" spans="1:13" x14ac:dyDescent="0.3">
      <c r="A333" t="s">
        <v>1831</v>
      </c>
      <c r="B333" t="s">
        <v>51</v>
      </c>
      <c r="C333" t="s">
        <v>1832</v>
      </c>
      <c r="D333" t="s">
        <v>808</v>
      </c>
      <c r="E333" t="s">
        <v>1833</v>
      </c>
      <c r="F333" t="s">
        <v>803</v>
      </c>
      <c r="G333" t="s">
        <v>1789</v>
      </c>
      <c r="H333">
        <v>1999</v>
      </c>
      <c r="I333" t="s">
        <v>318</v>
      </c>
      <c r="J333" t="s">
        <v>254</v>
      </c>
      <c r="K333" t="s">
        <v>1834</v>
      </c>
      <c r="L333" t="s">
        <v>1835</v>
      </c>
      <c r="M333" t="s">
        <v>24</v>
      </c>
    </row>
    <row r="334" spans="1:13" x14ac:dyDescent="0.3">
      <c r="A334" t="s">
        <v>1836</v>
      </c>
      <c r="B334" t="s">
        <v>51</v>
      </c>
      <c r="C334" t="s">
        <v>1837</v>
      </c>
      <c r="D334" t="s">
        <v>1838</v>
      </c>
      <c r="E334" t="s">
        <v>1839</v>
      </c>
      <c r="F334" t="s">
        <v>80</v>
      </c>
      <c r="G334" t="s">
        <v>1789</v>
      </c>
      <c r="H334">
        <v>1986</v>
      </c>
      <c r="I334" t="s">
        <v>81</v>
      </c>
      <c r="J334" t="s">
        <v>196</v>
      </c>
      <c r="K334" t="s">
        <v>1840</v>
      </c>
      <c r="L334" t="s">
        <v>1841</v>
      </c>
      <c r="M334" t="s">
        <v>24</v>
      </c>
    </row>
    <row r="335" spans="1:13" x14ac:dyDescent="0.3">
      <c r="A335" t="s">
        <v>1842</v>
      </c>
      <c r="B335" t="s">
        <v>51</v>
      </c>
      <c r="C335" t="s">
        <v>1843</v>
      </c>
      <c r="D335" t="s">
        <v>1844</v>
      </c>
      <c r="E335" t="s">
        <v>1845</v>
      </c>
      <c r="F335" t="s">
        <v>80</v>
      </c>
      <c r="G335" t="s">
        <v>1789</v>
      </c>
      <c r="H335">
        <v>2019</v>
      </c>
      <c r="I335" t="s">
        <v>81</v>
      </c>
      <c r="J335" t="s">
        <v>292</v>
      </c>
      <c r="K335" t="s">
        <v>701</v>
      </c>
      <c r="L335" t="s">
        <v>1846</v>
      </c>
      <c r="M335" t="s">
        <v>24</v>
      </c>
    </row>
    <row r="336" spans="1:13" x14ac:dyDescent="0.3">
      <c r="A336" t="s">
        <v>1847</v>
      </c>
      <c r="B336" t="s">
        <v>51</v>
      </c>
      <c r="C336" t="s">
        <v>1848</v>
      </c>
      <c r="D336" t="s">
        <v>1849</v>
      </c>
      <c r="E336" t="s">
        <v>1850</v>
      </c>
      <c r="F336" t="s">
        <v>80</v>
      </c>
      <c r="G336" t="s">
        <v>1789</v>
      </c>
      <c r="H336">
        <v>2006</v>
      </c>
      <c r="I336" t="s">
        <v>318</v>
      </c>
      <c r="J336" t="s">
        <v>438</v>
      </c>
      <c r="K336" t="s">
        <v>332</v>
      </c>
      <c r="L336" t="s">
        <v>1851</v>
      </c>
      <c r="M336" t="s">
        <v>24</v>
      </c>
    </row>
    <row r="337" spans="1:13" x14ac:dyDescent="0.3">
      <c r="A337" t="s">
        <v>1852</v>
      </c>
      <c r="B337" t="s">
        <v>14</v>
      </c>
      <c r="C337" t="s">
        <v>1853</v>
      </c>
      <c r="D337" t="s">
        <v>16</v>
      </c>
      <c r="E337" t="s">
        <v>1854</v>
      </c>
      <c r="F337" s="2" t="s">
        <v>29</v>
      </c>
      <c r="G337" t="s">
        <v>1789</v>
      </c>
      <c r="H337">
        <v>2010</v>
      </c>
      <c r="I337" t="s">
        <v>72</v>
      </c>
      <c r="J337" t="s">
        <v>153</v>
      </c>
      <c r="K337" t="s">
        <v>1855</v>
      </c>
      <c r="L337" t="s">
        <v>1856</v>
      </c>
      <c r="M337" t="s">
        <v>24</v>
      </c>
    </row>
    <row r="338" spans="1:13" x14ac:dyDescent="0.3">
      <c r="A338" t="s">
        <v>1857</v>
      </c>
      <c r="B338" t="s">
        <v>51</v>
      </c>
      <c r="C338" t="s">
        <v>1858</v>
      </c>
      <c r="D338" t="s">
        <v>1859</v>
      </c>
      <c r="E338" t="s">
        <v>1860</v>
      </c>
      <c r="F338" t="s">
        <v>758</v>
      </c>
      <c r="G338" t="s">
        <v>1789</v>
      </c>
      <c r="H338">
        <v>2007</v>
      </c>
      <c r="I338" t="s">
        <v>318</v>
      </c>
      <c r="J338" t="s">
        <v>351</v>
      </c>
      <c r="K338" t="s">
        <v>688</v>
      </c>
      <c r="L338" t="s">
        <v>1861</v>
      </c>
      <c r="M338" t="s">
        <v>24</v>
      </c>
    </row>
    <row r="339" spans="1:13" x14ac:dyDescent="0.3">
      <c r="A339" t="s">
        <v>1862</v>
      </c>
      <c r="B339" t="s">
        <v>14</v>
      </c>
      <c r="C339" t="s">
        <v>1863</v>
      </c>
      <c r="D339" t="s">
        <v>16</v>
      </c>
      <c r="E339" t="s">
        <v>1864</v>
      </c>
      <c r="F339" t="s">
        <v>350</v>
      </c>
      <c r="G339" t="s">
        <v>1789</v>
      </c>
      <c r="H339">
        <v>2014</v>
      </c>
      <c r="I339" t="s">
        <v>72</v>
      </c>
      <c r="J339" t="s">
        <v>371</v>
      </c>
      <c r="K339" t="s">
        <v>478</v>
      </c>
      <c r="L339" t="s">
        <v>1865</v>
      </c>
      <c r="M339" t="s">
        <v>24</v>
      </c>
    </row>
    <row r="340" spans="1:13" x14ac:dyDescent="0.3">
      <c r="A340" t="s">
        <v>1866</v>
      </c>
      <c r="B340" t="s">
        <v>51</v>
      </c>
      <c r="C340" t="s">
        <v>1867</v>
      </c>
      <c r="D340" t="s">
        <v>1868</v>
      </c>
      <c r="E340" t="s">
        <v>1869</v>
      </c>
      <c r="F340" s="2" t="s">
        <v>29</v>
      </c>
      <c r="G340" t="s">
        <v>1789</v>
      </c>
      <c r="H340">
        <v>2021</v>
      </c>
      <c r="I340" t="s">
        <v>72</v>
      </c>
      <c r="J340" t="s">
        <v>269</v>
      </c>
      <c r="K340" t="s">
        <v>65</v>
      </c>
      <c r="L340" t="s">
        <v>1870</v>
      </c>
      <c r="M340" t="s">
        <v>24</v>
      </c>
    </row>
    <row r="341" spans="1:13" x14ac:dyDescent="0.3">
      <c r="A341" t="s">
        <v>1871</v>
      </c>
      <c r="B341" t="s">
        <v>51</v>
      </c>
      <c r="C341" t="s">
        <v>1872</v>
      </c>
      <c r="D341" t="s">
        <v>1873</v>
      </c>
      <c r="E341" t="s">
        <v>1874</v>
      </c>
      <c r="F341" t="s">
        <v>585</v>
      </c>
      <c r="G341" t="s">
        <v>1789</v>
      </c>
      <c r="H341">
        <v>2010</v>
      </c>
      <c r="I341" t="s">
        <v>81</v>
      </c>
      <c r="J341" t="s">
        <v>1875</v>
      </c>
      <c r="K341" t="s">
        <v>1876</v>
      </c>
      <c r="L341" t="s">
        <v>1877</v>
      </c>
      <c r="M341" t="s">
        <v>24</v>
      </c>
    </row>
    <row r="342" spans="1:13" x14ac:dyDescent="0.3">
      <c r="A342" t="s">
        <v>1878</v>
      </c>
      <c r="B342" t="s">
        <v>51</v>
      </c>
      <c r="C342" t="s">
        <v>1879</v>
      </c>
      <c r="D342" t="s">
        <v>1880</v>
      </c>
      <c r="E342" t="s">
        <v>1881</v>
      </c>
      <c r="F342" t="s">
        <v>80</v>
      </c>
      <c r="G342" t="s">
        <v>1789</v>
      </c>
      <c r="H342">
        <v>1999</v>
      </c>
      <c r="I342" t="s">
        <v>318</v>
      </c>
      <c r="J342" t="s">
        <v>1882</v>
      </c>
      <c r="K342" t="s">
        <v>1119</v>
      </c>
      <c r="L342" t="s">
        <v>1883</v>
      </c>
      <c r="M342" t="s">
        <v>24</v>
      </c>
    </row>
    <row r="343" spans="1:13" x14ac:dyDescent="0.3">
      <c r="A343" t="s">
        <v>1884</v>
      </c>
      <c r="B343" t="s">
        <v>51</v>
      </c>
      <c r="C343" t="s">
        <v>1885</v>
      </c>
      <c r="D343" t="s">
        <v>1886</v>
      </c>
      <c r="E343" t="s">
        <v>1887</v>
      </c>
      <c r="F343" t="s">
        <v>80</v>
      </c>
      <c r="G343" t="s">
        <v>1789</v>
      </c>
      <c r="H343">
        <v>1995</v>
      </c>
      <c r="I343" t="s">
        <v>81</v>
      </c>
      <c r="J343" t="s">
        <v>204</v>
      </c>
      <c r="K343" t="s">
        <v>197</v>
      </c>
      <c r="L343" t="s">
        <v>1888</v>
      </c>
      <c r="M343" t="s">
        <v>24</v>
      </c>
    </row>
    <row r="344" spans="1:13" x14ac:dyDescent="0.3">
      <c r="A344" t="s">
        <v>1889</v>
      </c>
      <c r="B344" t="s">
        <v>51</v>
      </c>
      <c r="C344" t="s">
        <v>1890</v>
      </c>
      <c r="D344" t="s">
        <v>1891</v>
      </c>
      <c r="E344" t="s">
        <v>1892</v>
      </c>
      <c r="F344" t="s">
        <v>80</v>
      </c>
      <c r="G344" t="s">
        <v>1789</v>
      </c>
      <c r="H344">
        <v>1991</v>
      </c>
      <c r="I344" t="s">
        <v>81</v>
      </c>
      <c r="J344" t="s">
        <v>378</v>
      </c>
      <c r="K344" t="s">
        <v>681</v>
      </c>
      <c r="L344" t="s">
        <v>1893</v>
      </c>
      <c r="M344" t="s">
        <v>24</v>
      </c>
    </row>
    <row r="345" spans="1:13" x14ac:dyDescent="0.3">
      <c r="A345" t="s">
        <v>1894</v>
      </c>
      <c r="B345" t="s">
        <v>51</v>
      </c>
      <c r="C345" t="s">
        <v>1895</v>
      </c>
      <c r="D345" t="s">
        <v>1891</v>
      </c>
      <c r="E345" t="s">
        <v>1896</v>
      </c>
      <c r="F345" t="s">
        <v>80</v>
      </c>
      <c r="G345" t="s">
        <v>1789</v>
      </c>
      <c r="H345">
        <v>1994</v>
      </c>
      <c r="I345" t="s">
        <v>55</v>
      </c>
      <c r="J345" t="s">
        <v>351</v>
      </c>
      <c r="K345" t="s">
        <v>1897</v>
      </c>
      <c r="L345" t="s">
        <v>1898</v>
      </c>
      <c r="M345" t="s">
        <v>24</v>
      </c>
    </row>
    <row r="346" spans="1:13" x14ac:dyDescent="0.3">
      <c r="A346" t="s">
        <v>1899</v>
      </c>
      <c r="B346" t="s">
        <v>51</v>
      </c>
      <c r="C346" t="s">
        <v>1900</v>
      </c>
      <c r="D346" t="s">
        <v>1901</v>
      </c>
      <c r="E346" t="s">
        <v>1902</v>
      </c>
      <c r="F346" t="s">
        <v>758</v>
      </c>
      <c r="G346" t="s">
        <v>1789</v>
      </c>
      <c r="H346">
        <v>2015</v>
      </c>
      <c r="I346" t="s">
        <v>55</v>
      </c>
      <c r="J346" t="s">
        <v>398</v>
      </c>
      <c r="K346" t="s">
        <v>109</v>
      </c>
      <c r="L346" t="s">
        <v>1903</v>
      </c>
      <c r="M346" t="s">
        <v>24</v>
      </c>
    </row>
    <row r="347" spans="1:13" x14ac:dyDescent="0.3">
      <c r="A347" t="s">
        <v>1904</v>
      </c>
      <c r="B347" t="s">
        <v>51</v>
      </c>
      <c r="C347" t="s">
        <v>1905</v>
      </c>
      <c r="D347" t="s">
        <v>1906</v>
      </c>
      <c r="E347" t="s">
        <v>1907</v>
      </c>
      <c r="F347" t="s">
        <v>80</v>
      </c>
      <c r="G347" t="s">
        <v>1789</v>
      </c>
      <c r="H347">
        <v>2008</v>
      </c>
      <c r="I347" t="s">
        <v>318</v>
      </c>
      <c r="J347" t="s">
        <v>1054</v>
      </c>
      <c r="K347" t="s">
        <v>824</v>
      </c>
      <c r="L347" t="s">
        <v>1908</v>
      </c>
      <c r="M347" t="s">
        <v>24</v>
      </c>
    </row>
    <row r="348" spans="1:13" x14ac:dyDescent="0.3">
      <c r="A348" t="s">
        <v>1909</v>
      </c>
      <c r="B348" t="s">
        <v>51</v>
      </c>
      <c r="C348" t="s">
        <v>1910</v>
      </c>
      <c r="D348" t="s">
        <v>1911</v>
      </c>
      <c r="E348" t="s">
        <v>1912</v>
      </c>
      <c r="F348" t="s">
        <v>1913</v>
      </c>
      <c r="G348" t="s">
        <v>1789</v>
      </c>
      <c r="H348">
        <v>2009</v>
      </c>
      <c r="I348" t="s">
        <v>55</v>
      </c>
      <c r="J348" t="s">
        <v>56</v>
      </c>
      <c r="K348" t="s">
        <v>1824</v>
      </c>
      <c r="L348" t="s">
        <v>1914</v>
      </c>
      <c r="M348" t="s">
        <v>24</v>
      </c>
    </row>
    <row r="349" spans="1:13" x14ac:dyDescent="0.3">
      <c r="A349" t="s">
        <v>1915</v>
      </c>
      <c r="B349" t="s">
        <v>51</v>
      </c>
      <c r="C349" t="s">
        <v>1916</v>
      </c>
      <c r="D349" t="s">
        <v>1917</v>
      </c>
      <c r="E349" t="s">
        <v>1918</v>
      </c>
      <c r="F349" t="s">
        <v>579</v>
      </c>
      <c r="G349" t="s">
        <v>1789</v>
      </c>
      <c r="H349">
        <v>2019</v>
      </c>
      <c r="I349" t="s">
        <v>81</v>
      </c>
      <c r="J349" t="s">
        <v>56</v>
      </c>
      <c r="K349" t="s">
        <v>197</v>
      </c>
      <c r="L349" t="s">
        <v>1919</v>
      </c>
      <c r="M349" t="s">
        <v>24</v>
      </c>
    </row>
    <row r="350" spans="1:13" x14ac:dyDescent="0.3">
      <c r="A350" t="s">
        <v>1920</v>
      </c>
      <c r="B350" t="s">
        <v>51</v>
      </c>
      <c r="C350" t="s">
        <v>1921</v>
      </c>
      <c r="D350" t="s">
        <v>1922</v>
      </c>
      <c r="E350" t="s">
        <v>1923</v>
      </c>
      <c r="F350" t="s">
        <v>80</v>
      </c>
      <c r="G350" t="s">
        <v>1789</v>
      </c>
      <c r="H350">
        <v>2003</v>
      </c>
      <c r="I350" t="s">
        <v>81</v>
      </c>
      <c r="J350" t="s">
        <v>1924</v>
      </c>
      <c r="K350" t="s">
        <v>1925</v>
      </c>
      <c r="L350" t="s">
        <v>1926</v>
      </c>
      <c r="M350" t="s">
        <v>24</v>
      </c>
    </row>
    <row r="351" spans="1:13" x14ac:dyDescent="0.3">
      <c r="A351" t="s">
        <v>1927</v>
      </c>
      <c r="B351" t="s">
        <v>51</v>
      </c>
      <c r="C351" t="s">
        <v>1928</v>
      </c>
      <c r="D351" t="s">
        <v>1929</v>
      </c>
      <c r="E351" t="s">
        <v>1930</v>
      </c>
      <c r="F351" t="s">
        <v>80</v>
      </c>
      <c r="G351" t="s">
        <v>1789</v>
      </c>
      <c r="H351">
        <v>2000</v>
      </c>
      <c r="I351" t="s">
        <v>81</v>
      </c>
      <c r="J351" t="s">
        <v>1931</v>
      </c>
      <c r="K351" t="s">
        <v>1932</v>
      </c>
      <c r="L351" t="s">
        <v>1933</v>
      </c>
      <c r="M351" t="s">
        <v>24</v>
      </c>
    </row>
    <row r="352" spans="1:13" x14ac:dyDescent="0.3">
      <c r="A352" t="s">
        <v>1934</v>
      </c>
      <c r="B352" t="s">
        <v>51</v>
      </c>
      <c r="C352" t="s">
        <v>1935</v>
      </c>
      <c r="D352" t="s">
        <v>1936</v>
      </c>
      <c r="E352" t="s">
        <v>1937</v>
      </c>
      <c r="F352" t="s">
        <v>1021</v>
      </c>
      <c r="G352" t="s">
        <v>1789</v>
      </c>
      <c r="H352">
        <v>2004</v>
      </c>
      <c r="I352" t="s">
        <v>318</v>
      </c>
      <c r="J352" t="s">
        <v>299</v>
      </c>
      <c r="K352" t="s">
        <v>1938</v>
      </c>
      <c r="L352" t="s">
        <v>1939</v>
      </c>
      <c r="M352" t="s">
        <v>24</v>
      </c>
    </row>
    <row r="353" spans="1:13" x14ac:dyDescent="0.3">
      <c r="A353" t="s">
        <v>1940</v>
      </c>
      <c r="B353" t="s">
        <v>51</v>
      </c>
      <c r="C353" t="s">
        <v>1941</v>
      </c>
      <c r="D353" t="s">
        <v>1942</v>
      </c>
      <c r="E353" t="s">
        <v>1943</v>
      </c>
      <c r="F353" t="s">
        <v>1944</v>
      </c>
      <c r="G353" t="s">
        <v>1789</v>
      </c>
      <c r="H353">
        <v>2016</v>
      </c>
      <c r="I353" t="s">
        <v>318</v>
      </c>
      <c r="J353" t="s">
        <v>254</v>
      </c>
      <c r="K353" t="s">
        <v>83</v>
      </c>
      <c r="L353" t="s">
        <v>1945</v>
      </c>
      <c r="M353" t="s">
        <v>24</v>
      </c>
    </row>
    <row r="354" spans="1:13" x14ac:dyDescent="0.3">
      <c r="A354" t="s">
        <v>1946</v>
      </c>
      <c r="B354" t="s">
        <v>51</v>
      </c>
      <c r="C354" t="s">
        <v>1947</v>
      </c>
      <c r="D354" t="s">
        <v>1948</v>
      </c>
      <c r="E354" t="s">
        <v>1949</v>
      </c>
      <c r="F354" t="s">
        <v>80</v>
      </c>
      <c r="G354" t="s">
        <v>1789</v>
      </c>
      <c r="H354">
        <v>2013</v>
      </c>
      <c r="I354" t="s">
        <v>318</v>
      </c>
      <c r="J354" t="s">
        <v>924</v>
      </c>
      <c r="K354" t="s">
        <v>1314</v>
      </c>
      <c r="L354" t="s">
        <v>1950</v>
      </c>
      <c r="M354" t="s">
        <v>24</v>
      </c>
    </row>
    <row r="355" spans="1:13" x14ac:dyDescent="0.3">
      <c r="A355" t="s">
        <v>1951</v>
      </c>
      <c r="B355" t="s">
        <v>51</v>
      </c>
      <c r="C355" t="s">
        <v>1952</v>
      </c>
      <c r="D355" t="s">
        <v>1953</v>
      </c>
      <c r="E355" t="s">
        <v>1954</v>
      </c>
      <c r="F355" t="s">
        <v>80</v>
      </c>
      <c r="G355" t="s">
        <v>1789</v>
      </c>
      <c r="H355">
        <v>1991</v>
      </c>
      <c r="I355" t="s">
        <v>318</v>
      </c>
      <c r="J355" t="s">
        <v>254</v>
      </c>
      <c r="K355" t="s">
        <v>824</v>
      </c>
      <c r="L355" t="s">
        <v>1955</v>
      </c>
      <c r="M355" t="s">
        <v>24</v>
      </c>
    </row>
    <row r="356" spans="1:13" x14ac:dyDescent="0.3">
      <c r="A356" t="s">
        <v>1956</v>
      </c>
      <c r="B356" t="s">
        <v>51</v>
      </c>
      <c r="C356" t="s">
        <v>1957</v>
      </c>
      <c r="D356" t="s">
        <v>1958</v>
      </c>
      <c r="E356" t="s">
        <v>1959</v>
      </c>
      <c r="F356" t="s">
        <v>80</v>
      </c>
      <c r="G356" t="s">
        <v>1789</v>
      </c>
      <c r="H356">
        <v>2011</v>
      </c>
      <c r="I356" t="s">
        <v>318</v>
      </c>
      <c r="J356" t="s">
        <v>736</v>
      </c>
      <c r="K356" t="s">
        <v>332</v>
      </c>
      <c r="L356" t="s">
        <v>1960</v>
      </c>
      <c r="M356" t="s">
        <v>24</v>
      </c>
    </row>
    <row r="357" spans="1:13" x14ac:dyDescent="0.3">
      <c r="A357" t="s">
        <v>1961</v>
      </c>
      <c r="B357" t="s">
        <v>51</v>
      </c>
      <c r="C357" t="s">
        <v>1962</v>
      </c>
      <c r="D357" t="s">
        <v>1963</v>
      </c>
      <c r="E357" t="s">
        <v>1964</v>
      </c>
      <c r="F357" t="s">
        <v>1965</v>
      </c>
      <c r="G357" t="s">
        <v>1789</v>
      </c>
      <c r="H357">
        <v>2010</v>
      </c>
      <c r="I357" t="s">
        <v>81</v>
      </c>
      <c r="J357" t="s">
        <v>204</v>
      </c>
      <c r="K357" t="s">
        <v>320</v>
      </c>
      <c r="L357" t="s">
        <v>1966</v>
      </c>
      <c r="M357" t="s">
        <v>24</v>
      </c>
    </row>
    <row r="358" spans="1:13" x14ac:dyDescent="0.3">
      <c r="A358" t="s">
        <v>1967</v>
      </c>
      <c r="B358" t="s">
        <v>51</v>
      </c>
      <c r="C358" t="s">
        <v>1968</v>
      </c>
      <c r="D358" t="s">
        <v>1278</v>
      </c>
      <c r="E358" t="s">
        <v>1969</v>
      </c>
      <c r="F358" t="s">
        <v>1970</v>
      </c>
      <c r="G358" t="s">
        <v>1789</v>
      </c>
      <c r="H358">
        <v>2004</v>
      </c>
      <c r="I358" t="s">
        <v>318</v>
      </c>
      <c r="J358" t="s">
        <v>378</v>
      </c>
      <c r="K358" t="s">
        <v>1971</v>
      </c>
      <c r="L358" t="s">
        <v>1972</v>
      </c>
      <c r="M358" t="s">
        <v>24</v>
      </c>
    </row>
    <row r="359" spans="1:13" x14ac:dyDescent="0.3">
      <c r="A359" t="s">
        <v>1973</v>
      </c>
      <c r="B359" t="s">
        <v>51</v>
      </c>
      <c r="C359" t="s">
        <v>1974</v>
      </c>
      <c r="D359" t="s">
        <v>1975</v>
      </c>
      <c r="E359" t="s">
        <v>1976</v>
      </c>
      <c r="F359" t="s">
        <v>80</v>
      </c>
      <c r="G359" t="s">
        <v>1789</v>
      </c>
      <c r="H359">
        <v>1995</v>
      </c>
      <c r="I359" t="s">
        <v>81</v>
      </c>
      <c r="J359" t="s">
        <v>707</v>
      </c>
      <c r="K359" t="s">
        <v>138</v>
      </c>
      <c r="L359" t="s">
        <v>1977</v>
      </c>
      <c r="M359" t="s">
        <v>24</v>
      </c>
    </row>
    <row r="360" spans="1:13" x14ac:dyDescent="0.3">
      <c r="A360" t="s">
        <v>1978</v>
      </c>
      <c r="B360" t="s">
        <v>51</v>
      </c>
      <c r="C360" t="s">
        <v>1979</v>
      </c>
      <c r="D360" t="s">
        <v>832</v>
      </c>
      <c r="E360" t="s">
        <v>1980</v>
      </c>
      <c r="F360" t="s">
        <v>80</v>
      </c>
      <c r="G360" t="s">
        <v>1789</v>
      </c>
      <c r="H360">
        <v>2000</v>
      </c>
      <c r="I360" t="s">
        <v>318</v>
      </c>
      <c r="J360" t="s">
        <v>219</v>
      </c>
      <c r="K360" t="s">
        <v>1555</v>
      </c>
      <c r="L360" t="s">
        <v>1981</v>
      </c>
      <c r="M360" t="s">
        <v>24</v>
      </c>
    </row>
    <row r="361" spans="1:13" x14ac:dyDescent="0.3">
      <c r="A361" t="s">
        <v>1982</v>
      </c>
      <c r="B361" t="s">
        <v>51</v>
      </c>
      <c r="C361" t="s">
        <v>1983</v>
      </c>
      <c r="D361" t="s">
        <v>1984</v>
      </c>
      <c r="E361" t="s">
        <v>1985</v>
      </c>
      <c r="F361" t="s">
        <v>80</v>
      </c>
      <c r="G361" t="s">
        <v>1789</v>
      </c>
      <c r="H361">
        <v>2010</v>
      </c>
      <c r="I361" t="s">
        <v>81</v>
      </c>
      <c r="J361" t="s">
        <v>64</v>
      </c>
      <c r="K361" t="s">
        <v>688</v>
      </c>
      <c r="L361" t="s">
        <v>1986</v>
      </c>
      <c r="M361" t="s">
        <v>24</v>
      </c>
    </row>
    <row r="362" spans="1:13" x14ac:dyDescent="0.3">
      <c r="A362" t="s">
        <v>1987</v>
      </c>
      <c r="B362" t="s">
        <v>14</v>
      </c>
      <c r="C362" t="s">
        <v>1988</v>
      </c>
      <c r="D362" t="s">
        <v>16</v>
      </c>
      <c r="E362" t="s">
        <v>1989</v>
      </c>
      <c r="F362" t="s">
        <v>80</v>
      </c>
      <c r="G362" t="s">
        <v>1990</v>
      </c>
      <c r="H362">
        <v>2021</v>
      </c>
      <c r="I362" t="s">
        <v>72</v>
      </c>
      <c r="J362" t="s">
        <v>229</v>
      </c>
      <c r="K362" t="s">
        <v>1991</v>
      </c>
      <c r="L362" t="s">
        <v>1992</v>
      </c>
      <c r="M362" t="s">
        <v>24</v>
      </c>
    </row>
    <row r="363" spans="1:13" x14ac:dyDescent="0.3">
      <c r="A363" t="s">
        <v>1993</v>
      </c>
      <c r="B363" t="s">
        <v>51</v>
      </c>
      <c r="C363" t="s">
        <v>1994</v>
      </c>
      <c r="D363" t="s">
        <v>1995</v>
      </c>
      <c r="E363" t="s">
        <v>1996</v>
      </c>
      <c r="F363" s="2" t="s">
        <v>29</v>
      </c>
      <c r="G363" t="s">
        <v>1990</v>
      </c>
      <c r="H363">
        <v>2018</v>
      </c>
      <c r="I363" t="s">
        <v>72</v>
      </c>
      <c r="J363" t="s">
        <v>992</v>
      </c>
      <c r="K363" t="s">
        <v>101</v>
      </c>
      <c r="L363" t="s">
        <v>1997</v>
      </c>
      <c r="M363" t="s">
        <v>24</v>
      </c>
    </row>
    <row r="364" spans="1:13" x14ac:dyDescent="0.3">
      <c r="A364" t="s">
        <v>1998</v>
      </c>
      <c r="B364" t="s">
        <v>51</v>
      </c>
      <c r="C364" t="s">
        <v>1999</v>
      </c>
      <c r="D364" t="s">
        <v>2000</v>
      </c>
      <c r="E364" t="s">
        <v>2001</v>
      </c>
      <c r="F364" s="2" t="s">
        <v>29</v>
      </c>
      <c r="G364" t="s">
        <v>1990</v>
      </c>
      <c r="H364">
        <v>2021</v>
      </c>
      <c r="I364" t="s">
        <v>318</v>
      </c>
      <c r="J364" t="s">
        <v>736</v>
      </c>
      <c r="K364" t="s">
        <v>2002</v>
      </c>
      <c r="L364" t="s">
        <v>2003</v>
      </c>
      <c r="M364" t="s">
        <v>24</v>
      </c>
    </row>
    <row r="365" spans="1:13" x14ac:dyDescent="0.3">
      <c r="A365" t="s">
        <v>2004</v>
      </c>
      <c r="B365" t="s">
        <v>14</v>
      </c>
      <c r="C365" t="s">
        <v>2005</v>
      </c>
      <c r="D365" t="s">
        <v>16</v>
      </c>
      <c r="E365" t="s">
        <v>2006</v>
      </c>
      <c r="F365" s="2" t="s">
        <v>29</v>
      </c>
      <c r="G365" t="s">
        <v>2007</v>
      </c>
      <c r="H365">
        <v>2021</v>
      </c>
      <c r="I365" t="s">
        <v>240</v>
      </c>
      <c r="J365" t="s">
        <v>30</v>
      </c>
      <c r="K365" t="s">
        <v>262</v>
      </c>
      <c r="L365" t="s">
        <v>2008</v>
      </c>
      <c r="M365" t="s">
        <v>24</v>
      </c>
    </row>
    <row r="366" spans="1:13" x14ac:dyDescent="0.3">
      <c r="A366" t="s">
        <v>2009</v>
      </c>
      <c r="B366" t="s">
        <v>51</v>
      </c>
      <c r="C366" t="s">
        <v>2010</v>
      </c>
      <c r="D366" t="s">
        <v>2011</v>
      </c>
      <c r="E366" t="s">
        <v>2012</v>
      </c>
      <c r="F366" t="s">
        <v>2013</v>
      </c>
      <c r="G366" t="s">
        <v>2007</v>
      </c>
      <c r="H366">
        <v>2014</v>
      </c>
      <c r="I366" t="s">
        <v>72</v>
      </c>
      <c r="J366" t="s">
        <v>196</v>
      </c>
      <c r="K366" t="s">
        <v>65</v>
      </c>
      <c r="L366" t="s">
        <v>2014</v>
      </c>
      <c r="M366" t="s">
        <v>24</v>
      </c>
    </row>
    <row r="367" spans="1:13" x14ac:dyDescent="0.3">
      <c r="A367" t="s">
        <v>2015</v>
      </c>
      <c r="B367" t="s">
        <v>14</v>
      </c>
      <c r="C367" t="s">
        <v>2016</v>
      </c>
      <c r="D367" t="s">
        <v>16</v>
      </c>
      <c r="E367" t="s">
        <v>35</v>
      </c>
      <c r="F367" t="s">
        <v>71</v>
      </c>
      <c r="G367" t="s">
        <v>2007</v>
      </c>
      <c r="H367">
        <v>2021</v>
      </c>
      <c r="I367" t="s">
        <v>72</v>
      </c>
      <c r="J367" t="s">
        <v>229</v>
      </c>
      <c r="K367" t="s">
        <v>2017</v>
      </c>
      <c r="L367" t="s">
        <v>2018</v>
      </c>
      <c r="M367" t="s">
        <v>24</v>
      </c>
    </row>
    <row r="368" spans="1:13" x14ac:dyDescent="0.3">
      <c r="A368" t="s">
        <v>2019</v>
      </c>
      <c r="B368" t="s">
        <v>51</v>
      </c>
      <c r="C368" t="s">
        <v>2020</v>
      </c>
      <c r="D368" t="s">
        <v>2021</v>
      </c>
      <c r="E368" t="s">
        <v>2022</v>
      </c>
      <c r="F368" s="2" t="s">
        <v>29</v>
      </c>
      <c r="G368" t="s">
        <v>2007</v>
      </c>
      <c r="H368">
        <v>2020</v>
      </c>
      <c r="I368" t="s">
        <v>72</v>
      </c>
      <c r="J368" t="s">
        <v>707</v>
      </c>
      <c r="K368" t="s">
        <v>125</v>
      </c>
      <c r="L368" t="s">
        <v>2023</v>
      </c>
      <c r="M368" t="s">
        <v>24</v>
      </c>
    </row>
    <row r="369" spans="1:13" x14ac:dyDescent="0.3">
      <c r="A369" t="s">
        <v>2024</v>
      </c>
      <c r="B369" t="s">
        <v>14</v>
      </c>
      <c r="C369" t="s">
        <v>2025</v>
      </c>
      <c r="D369" t="s">
        <v>16</v>
      </c>
      <c r="E369" t="s">
        <v>35</v>
      </c>
      <c r="F369" s="2" t="s">
        <v>29</v>
      </c>
      <c r="G369" t="s">
        <v>2007</v>
      </c>
      <c r="H369">
        <v>2009</v>
      </c>
      <c r="I369" t="s">
        <v>72</v>
      </c>
      <c r="J369" t="s">
        <v>30</v>
      </c>
      <c r="K369" t="s">
        <v>1288</v>
      </c>
      <c r="L369" t="s">
        <v>2026</v>
      </c>
      <c r="M369" t="s">
        <v>24</v>
      </c>
    </row>
    <row r="370" spans="1:13" x14ac:dyDescent="0.3">
      <c r="A370" t="s">
        <v>2027</v>
      </c>
      <c r="B370" t="s">
        <v>14</v>
      </c>
      <c r="C370" t="s">
        <v>2028</v>
      </c>
      <c r="D370" t="s">
        <v>16</v>
      </c>
      <c r="E370" t="s">
        <v>35</v>
      </c>
      <c r="F370" s="2" t="s">
        <v>29</v>
      </c>
      <c r="G370" t="s">
        <v>2007</v>
      </c>
      <c r="H370">
        <v>2021</v>
      </c>
      <c r="I370" t="s">
        <v>72</v>
      </c>
      <c r="J370" t="s">
        <v>30</v>
      </c>
      <c r="K370" t="s">
        <v>113</v>
      </c>
      <c r="L370" t="s">
        <v>2029</v>
      </c>
      <c r="M370" t="s">
        <v>24</v>
      </c>
    </row>
    <row r="371" spans="1:13" x14ac:dyDescent="0.3">
      <c r="A371" t="s">
        <v>2030</v>
      </c>
      <c r="B371" t="s">
        <v>14</v>
      </c>
      <c r="C371" t="s">
        <v>2031</v>
      </c>
      <c r="D371" t="s">
        <v>16</v>
      </c>
      <c r="E371" t="s">
        <v>2032</v>
      </c>
      <c r="F371" t="s">
        <v>80</v>
      </c>
      <c r="G371" t="s">
        <v>2007</v>
      </c>
      <c r="H371">
        <v>2021</v>
      </c>
      <c r="I371" t="s">
        <v>20</v>
      </c>
      <c r="J371" t="s">
        <v>21</v>
      </c>
      <c r="K371" t="s">
        <v>2033</v>
      </c>
      <c r="L371" t="s">
        <v>2034</v>
      </c>
      <c r="M371" t="s">
        <v>24</v>
      </c>
    </row>
    <row r="372" spans="1:13" x14ac:dyDescent="0.3">
      <c r="A372" t="s">
        <v>2035</v>
      </c>
      <c r="B372" t="s">
        <v>51</v>
      </c>
      <c r="C372" t="s">
        <v>2036</v>
      </c>
      <c r="D372" t="s">
        <v>2011</v>
      </c>
      <c r="E372" t="s">
        <v>2037</v>
      </c>
      <c r="F372" s="2" t="s">
        <v>29</v>
      </c>
      <c r="G372" t="s">
        <v>2007</v>
      </c>
      <c r="H372">
        <v>2009</v>
      </c>
      <c r="I372" t="s">
        <v>72</v>
      </c>
      <c r="J372" t="s">
        <v>393</v>
      </c>
      <c r="K372" t="s">
        <v>65</v>
      </c>
      <c r="L372" t="s">
        <v>2038</v>
      </c>
      <c r="M372" t="s">
        <v>24</v>
      </c>
    </row>
    <row r="373" spans="1:13" x14ac:dyDescent="0.3">
      <c r="A373" t="s">
        <v>2039</v>
      </c>
      <c r="B373" t="s">
        <v>51</v>
      </c>
      <c r="C373" t="s">
        <v>2040</v>
      </c>
      <c r="D373" t="s">
        <v>2041</v>
      </c>
      <c r="E373" t="s">
        <v>2042</v>
      </c>
      <c r="F373" s="2" t="s">
        <v>29</v>
      </c>
      <c r="G373" t="s">
        <v>2007</v>
      </c>
      <c r="H373">
        <v>2021</v>
      </c>
      <c r="I373" t="s">
        <v>20</v>
      </c>
      <c r="J373" t="s">
        <v>2043</v>
      </c>
      <c r="K373" t="s">
        <v>903</v>
      </c>
      <c r="L373" t="s">
        <v>2044</v>
      </c>
      <c r="M373" t="s">
        <v>24</v>
      </c>
    </row>
    <row r="374" spans="1:13" x14ac:dyDescent="0.3">
      <c r="A374" t="s">
        <v>2045</v>
      </c>
      <c r="B374" t="s">
        <v>51</v>
      </c>
      <c r="C374" t="s">
        <v>2046</v>
      </c>
      <c r="D374" t="s">
        <v>2047</v>
      </c>
      <c r="E374" t="s">
        <v>2048</v>
      </c>
      <c r="F374" s="2" t="s">
        <v>29</v>
      </c>
      <c r="G374" t="s">
        <v>2007</v>
      </c>
      <c r="H374">
        <v>2021</v>
      </c>
      <c r="I374" t="s">
        <v>20</v>
      </c>
      <c r="J374" t="s">
        <v>1054</v>
      </c>
      <c r="K374" t="s">
        <v>1126</v>
      </c>
      <c r="L374" t="s">
        <v>2049</v>
      </c>
      <c r="M374" t="s">
        <v>24</v>
      </c>
    </row>
    <row r="375" spans="1:13" x14ac:dyDescent="0.3">
      <c r="A375" t="s">
        <v>2050</v>
      </c>
      <c r="B375" t="s">
        <v>51</v>
      </c>
      <c r="C375" t="s">
        <v>2051</v>
      </c>
      <c r="D375" t="s">
        <v>2052</v>
      </c>
      <c r="E375" t="s">
        <v>2053</v>
      </c>
      <c r="F375" t="s">
        <v>337</v>
      </c>
      <c r="G375" t="s">
        <v>2054</v>
      </c>
      <c r="H375">
        <v>2013</v>
      </c>
      <c r="I375" t="s">
        <v>108</v>
      </c>
      <c r="J375" t="s">
        <v>137</v>
      </c>
      <c r="K375" t="s">
        <v>176</v>
      </c>
      <c r="L375" t="s">
        <v>2055</v>
      </c>
      <c r="M375" t="s">
        <v>24</v>
      </c>
    </row>
    <row r="376" spans="1:13" x14ac:dyDescent="0.3">
      <c r="A376" t="s">
        <v>2056</v>
      </c>
      <c r="B376" t="s">
        <v>51</v>
      </c>
      <c r="C376" t="s">
        <v>2057</v>
      </c>
      <c r="D376" t="s">
        <v>2058</v>
      </c>
      <c r="E376" t="s">
        <v>2059</v>
      </c>
      <c r="F376" s="2" t="s">
        <v>29</v>
      </c>
      <c r="G376" t="s">
        <v>2054</v>
      </c>
      <c r="H376">
        <v>2021</v>
      </c>
      <c r="I376" t="s">
        <v>72</v>
      </c>
      <c r="J376" t="s">
        <v>378</v>
      </c>
      <c r="K376" t="s">
        <v>688</v>
      </c>
      <c r="L376" t="s">
        <v>2060</v>
      </c>
      <c r="M376" t="s">
        <v>24</v>
      </c>
    </row>
    <row r="377" spans="1:13" x14ac:dyDescent="0.3">
      <c r="A377" t="s">
        <v>2061</v>
      </c>
      <c r="B377" t="s">
        <v>14</v>
      </c>
      <c r="C377" t="s">
        <v>2062</v>
      </c>
      <c r="D377" t="s">
        <v>16</v>
      </c>
      <c r="E377" t="s">
        <v>2063</v>
      </c>
      <c r="F377" s="2" t="s">
        <v>29</v>
      </c>
      <c r="G377" t="s">
        <v>2054</v>
      </c>
      <c r="H377">
        <v>2021</v>
      </c>
      <c r="I377" t="s">
        <v>240</v>
      </c>
      <c r="J377" t="s">
        <v>30</v>
      </c>
      <c r="K377" t="s">
        <v>2064</v>
      </c>
      <c r="L377" t="s">
        <v>2065</v>
      </c>
      <c r="M377" t="s">
        <v>24</v>
      </c>
    </row>
    <row r="378" spans="1:13" x14ac:dyDescent="0.3">
      <c r="A378" t="s">
        <v>2066</v>
      </c>
      <c r="B378" t="s">
        <v>51</v>
      </c>
      <c r="C378" t="s">
        <v>2067</v>
      </c>
      <c r="D378" t="s">
        <v>2068</v>
      </c>
      <c r="E378" t="s">
        <v>2069</v>
      </c>
      <c r="F378" t="s">
        <v>2070</v>
      </c>
      <c r="G378" t="s">
        <v>2071</v>
      </c>
      <c r="H378">
        <v>2021</v>
      </c>
      <c r="I378" t="s">
        <v>20</v>
      </c>
      <c r="J378" t="s">
        <v>561</v>
      </c>
      <c r="K378" t="s">
        <v>903</v>
      </c>
      <c r="L378" t="s">
        <v>2072</v>
      </c>
      <c r="M378" t="s">
        <v>24</v>
      </c>
    </row>
    <row r="379" spans="1:13" x14ac:dyDescent="0.3">
      <c r="A379" t="s">
        <v>2073</v>
      </c>
      <c r="B379" t="s">
        <v>51</v>
      </c>
      <c r="C379" t="s">
        <v>2074</v>
      </c>
      <c r="D379" t="s">
        <v>2075</v>
      </c>
      <c r="E379" t="s">
        <v>35</v>
      </c>
      <c r="F379" t="s">
        <v>80</v>
      </c>
      <c r="G379" t="s">
        <v>2071</v>
      </c>
      <c r="H379">
        <v>2019</v>
      </c>
      <c r="I379" t="s">
        <v>72</v>
      </c>
      <c r="J379" t="s">
        <v>2076</v>
      </c>
      <c r="K379" t="s">
        <v>311</v>
      </c>
      <c r="L379" t="s">
        <v>2077</v>
      </c>
      <c r="M379" t="s">
        <v>24</v>
      </c>
    </row>
    <row r="380" spans="1:13" x14ac:dyDescent="0.3">
      <c r="A380" t="s">
        <v>2078</v>
      </c>
      <c r="B380" t="s">
        <v>14</v>
      </c>
      <c r="C380" t="s">
        <v>2079</v>
      </c>
      <c r="D380" t="s">
        <v>16</v>
      </c>
      <c r="E380" t="s">
        <v>35</v>
      </c>
      <c r="F380" s="2" t="s">
        <v>29</v>
      </c>
      <c r="G380" t="s">
        <v>2071</v>
      </c>
      <c r="H380">
        <v>2021</v>
      </c>
      <c r="I380" t="s">
        <v>20</v>
      </c>
      <c r="J380" t="s">
        <v>30</v>
      </c>
      <c r="K380" t="s">
        <v>372</v>
      </c>
      <c r="L380" t="s">
        <v>2080</v>
      </c>
      <c r="M380" t="s">
        <v>24</v>
      </c>
    </row>
    <row r="381" spans="1:13" x14ac:dyDescent="0.3">
      <c r="A381" t="s">
        <v>2081</v>
      </c>
      <c r="B381" t="s">
        <v>14</v>
      </c>
      <c r="C381" t="s">
        <v>2082</v>
      </c>
      <c r="D381" t="s">
        <v>2083</v>
      </c>
      <c r="E381" t="s">
        <v>2084</v>
      </c>
      <c r="F381" t="s">
        <v>80</v>
      </c>
      <c r="G381" t="s">
        <v>2071</v>
      </c>
      <c r="H381">
        <v>2021</v>
      </c>
      <c r="I381" t="s">
        <v>72</v>
      </c>
      <c r="J381" t="s">
        <v>1529</v>
      </c>
      <c r="K381" t="s">
        <v>2085</v>
      </c>
      <c r="L381" t="s">
        <v>2086</v>
      </c>
      <c r="M381" t="s">
        <v>24</v>
      </c>
    </row>
    <row r="382" spans="1:13" x14ac:dyDescent="0.3">
      <c r="A382" t="s">
        <v>2087</v>
      </c>
      <c r="B382" t="s">
        <v>14</v>
      </c>
      <c r="C382" t="s">
        <v>2088</v>
      </c>
      <c r="D382" t="s">
        <v>16</v>
      </c>
      <c r="E382" t="s">
        <v>2089</v>
      </c>
      <c r="F382" s="2" t="s">
        <v>29</v>
      </c>
      <c r="G382" t="s">
        <v>2071</v>
      </c>
      <c r="H382">
        <v>2021</v>
      </c>
      <c r="I382" t="s">
        <v>20</v>
      </c>
      <c r="J382" t="s">
        <v>30</v>
      </c>
      <c r="K382" t="s">
        <v>664</v>
      </c>
      <c r="L382" t="s">
        <v>2090</v>
      </c>
      <c r="M382" t="s">
        <v>24</v>
      </c>
    </row>
    <row r="383" spans="1:13" x14ac:dyDescent="0.3">
      <c r="A383" t="s">
        <v>2091</v>
      </c>
      <c r="B383" t="s">
        <v>14</v>
      </c>
      <c r="C383" t="s">
        <v>2092</v>
      </c>
      <c r="D383" t="s">
        <v>16</v>
      </c>
      <c r="E383" t="s">
        <v>2093</v>
      </c>
      <c r="F383" t="s">
        <v>80</v>
      </c>
      <c r="G383" t="s">
        <v>2094</v>
      </c>
      <c r="H383">
        <v>2021</v>
      </c>
      <c r="I383" t="s">
        <v>72</v>
      </c>
      <c r="J383" t="s">
        <v>229</v>
      </c>
      <c r="K383" t="s">
        <v>1855</v>
      </c>
      <c r="L383" t="s">
        <v>2095</v>
      </c>
      <c r="M383" t="s">
        <v>24</v>
      </c>
    </row>
    <row r="384" spans="1:13" x14ac:dyDescent="0.3">
      <c r="A384" t="s">
        <v>2096</v>
      </c>
      <c r="B384" t="s">
        <v>51</v>
      </c>
      <c r="C384" t="s">
        <v>2097</v>
      </c>
      <c r="D384" t="s">
        <v>2098</v>
      </c>
      <c r="E384" t="s">
        <v>2099</v>
      </c>
      <c r="F384" t="s">
        <v>41</v>
      </c>
      <c r="G384" t="s">
        <v>2094</v>
      </c>
      <c r="H384">
        <v>2012</v>
      </c>
      <c r="I384" t="s">
        <v>20</v>
      </c>
      <c r="J384" t="s">
        <v>694</v>
      </c>
      <c r="K384" t="s">
        <v>903</v>
      </c>
      <c r="L384" t="s">
        <v>2100</v>
      </c>
      <c r="M384" t="s">
        <v>24</v>
      </c>
    </row>
    <row r="385" spans="1:13" x14ac:dyDescent="0.3">
      <c r="A385" t="s">
        <v>2101</v>
      </c>
      <c r="B385" t="s">
        <v>51</v>
      </c>
      <c r="C385" t="s">
        <v>2102</v>
      </c>
      <c r="D385" t="s">
        <v>2103</v>
      </c>
      <c r="E385" t="s">
        <v>2104</v>
      </c>
      <c r="F385" s="2" t="s">
        <v>29</v>
      </c>
      <c r="G385" t="s">
        <v>2094</v>
      </c>
      <c r="H385">
        <v>2021</v>
      </c>
      <c r="I385" t="s">
        <v>72</v>
      </c>
      <c r="J385" t="s">
        <v>969</v>
      </c>
      <c r="K385" t="s">
        <v>138</v>
      </c>
      <c r="L385" t="s">
        <v>2105</v>
      </c>
      <c r="M385" t="s">
        <v>24</v>
      </c>
    </row>
    <row r="386" spans="1:13" x14ac:dyDescent="0.3">
      <c r="A386" t="s">
        <v>2106</v>
      </c>
      <c r="B386" t="s">
        <v>14</v>
      </c>
      <c r="C386" t="s">
        <v>2107</v>
      </c>
      <c r="D386" t="s">
        <v>16</v>
      </c>
      <c r="E386" t="s">
        <v>2108</v>
      </c>
      <c r="F386" t="s">
        <v>2109</v>
      </c>
      <c r="G386" t="s">
        <v>2094</v>
      </c>
      <c r="H386">
        <v>2021</v>
      </c>
      <c r="I386" t="s">
        <v>20</v>
      </c>
      <c r="J386" t="s">
        <v>229</v>
      </c>
      <c r="K386" t="s">
        <v>2110</v>
      </c>
      <c r="L386" t="s">
        <v>2111</v>
      </c>
      <c r="M386" t="s">
        <v>24</v>
      </c>
    </row>
    <row r="387" spans="1:13" x14ac:dyDescent="0.3">
      <c r="A387" t="s">
        <v>2112</v>
      </c>
      <c r="B387" t="s">
        <v>14</v>
      </c>
      <c r="C387" t="s">
        <v>2113</v>
      </c>
      <c r="D387" t="s">
        <v>16</v>
      </c>
      <c r="E387" t="s">
        <v>2114</v>
      </c>
      <c r="F387" t="s">
        <v>758</v>
      </c>
      <c r="G387" t="s">
        <v>2094</v>
      </c>
      <c r="H387">
        <v>2021</v>
      </c>
      <c r="I387" t="s">
        <v>168</v>
      </c>
      <c r="J387" t="s">
        <v>118</v>
      </c>
      <c r="K387" t="s">
        <v>241</v>
      </c>
      <c r="L387" t="s">
        <v>2115</v>
      </c>
      <c r="M387" t="s">
        <v>24</v>
      </c>
    </row>
    <row r="388" spans="1:13" x14ac:dyDescent="0.3">
      <c r="A388" t="s">
        <v>2116</v>
      </c>
      <c r="B388" t="s">
        <v>51</v>
      </c>
      <c r="C388" t="s">
        <v>2117</v>
      </c>
      <c r="D388" t="s">
        <v>2118</v>
      </c>
      <c r="E388" t="s">
        <v>2119</v>
      </c>
      <c r="F388" s="2" t="s">
        <v>29</v>
      </c>
      <c r="G388" t="s">
        <v>2094</v>
      </c>
      <c r="H388">
        <v>2021</v>
      </c>
      <c r="I388" t="s">
        <v>72</v>
      </c>
      <c r="J388" t="s">
        <v>2120</v>
      </c>
      <c r="K388" t="s">
        <v>492</v>
      </c>
      <c r="L388" t="s">
        <v>2121</v>
      </c>
      <c r="M388" t="s">
        <v>24</v>
      </c>
    </row>
    <row r="389" spans="1:13" x14ac:dyDescent="0.3">
      <c r="A389" t="s">
        <v>2122</v>
      </c>
      <c r="B389" t="s">
        <v>14</v>
      </c>
      <c r="C389" t="s">
        <v>2123</v>
      </c>
      <c r="D389" t="s">
        <v>2124</v>
      </c>
      <c r="E389" t="s">
        <v>2125</v>
      </c>
      <c r="F389" s="2" t="s">
        <v>29</v>
      </c>
      <c r="G389" t="s">
        <v>2094</v>
      </c>
      <c r="H389">
        <v>2021</v>
      </c>
      <c r="I389" t="s">
        <v>20</v>
      </c>
      <c r="J389" t="s">
        <v>30</v>
      </c>
      <c r="K389" t="s">
        <v>2126</v>
      </c>
      <c r="L389" t="s">
        <v>2127</v>
      </c>
      <c r="M389" t="s">
        <v>24</v>
      </c>
    </row>
    <row r="390" spans="1:13" x14ac:dyDescent="0.3">
      <c r="A390" t="s">
        <v>2128</v>
      </c>
      <c r="B390" t="s">
        <v>51</v>
      </c>
      <c r="C390" t="s">
        <v>2129</v>
      </c>
      <c r="D390" t="s">
        <v>2130</v>
      </c>
      <c r="E390" t="s">
        <v>2131</v>
      </c>
      <c r="F390" t="s">
        <v>2132</v>
      </c>
      <c r="G390" t="s">
        <v>2094</v>
      </c>
      <c r="H390">
        <v>2019</v>
      </c>
      <c r="I390" t="s">
        <v>20</v>
      </c>
      <c r="J390" t="s">
        <v>628</v>
      </c>
      <c r="K390" t="s">
        <v>248</v>
      </c>
      <c r="L390" t="s">
        <v>2133</v>
      </c>
      <c r="M390" t="s">
        <v>24</v>
      </c>
    </row>
    <row r="391" spans="1:13" x14ac:dyDescent="0.3">
      <c r="A391" t="s">
        <v>2134</v>
      </c>
      <c r="B391" t="s">
        <v>14</v>
      </c>
      <c r="C391" t="s">
        <v>2135</v>
      </c>
      <c r="D391" t="s">
        <v>16</v>
      </c>
      <c r="E391" t="s">
        <v>2136</v>
      </c>
      <c r="F391" t="s">
        <v>80</v>
      </c>
      <c r="G391" t="s">
        <v>2137</v>
      </c>
      <c r="H391">
        <v>2019</v>
      </c>
      <c r="I391" t="s">
        <v>20</v>
      </c>
      <c r="J391" t="s">
        <v>2138</v>
      </c>
      <c r="K391" t="s">
        <v>2139</v>
      </c>
      <c r="L391" t="s">
        <v>2140</v>
      </c>
      <c r="M391" t="s">
        <v>24</v>
      </c>
    </row>
    <row r="392" spans="1:13" x14ac:dyDescent="0.3">
      <c r="A392" t="s">
        <v>2141</v>
      </c>
      <c r="B392" t="s">
        <v>14</v>
      </c>
      <c r="C392" t="s">
        <v>2142</v>
      </c>
      <c r="D392" t="s">
        <v>16</v>
      </c>
      <c r="E392" t="s">
        <v>2143</v>
      </c>
      <c r="F392" t="s">
        <v>1674</v>
      </c>
      <c r="G392" t="s">
        <v>2137</v>
      </c>
      <c r="H392">
        <v>2020</v>
      </c>
      <c r="I392" t="s">
        <v>20</v>
      </c>
      <c r="J392" t="s">
        <v>118</v>
      </c>
      <c r="K392" t="s">
        <v>154</v>
      </c>
      <c r="L392" t="s">
        <v>2144</v>
      </c>
      <c r="M392" t="s">
        <v>24</v>
      </c>
    </row>
    <row r="393" spans="1:13" x14ac:dyDescent="0.3">
      <c r="A393" t="s">
        <v>2145</v>
      </c>
      <c r="B393" t="s">
        <v>51</v>
      </c>
      <c r="C393" t="s">
        <v>2146</v>
      </c>
      <c r="D393" t="s">
        <v>2147</v>
      </c>
      <c r="E393" t="s">
        <v>2148</v>
      </c>
      <c r="F393" t="s">
        <v>80</v>
      </c>
      <c r="G393" t="s">
        <v>2149</v>
      </c>
      <c r="H393">
        <v>2012</v>
      </c>
      <c r="I393" t="s">
        <v>318</v>
      </c>
      <c r="J393" t="s">
        <v>1179</v>
      </c>
      <c r="K393" t="s">
        <v>270</v>
      </c>
      <c r="L393" t="s">
        <v>2150</v>
      </c>
      <c r="M393" t="s">
        <v>24</v>
      </c>
    </row>
    <row r="394" spans="1:13" x14ac:dyDescent="0.3">
      <c r="A394" t="s">
        <v>2151</v>
      </c>
      <c r="B394" t="s">
        <v>51</v>
      </c>
      <c r="C394" t="s">
        <v>2152</v>
      </c>
      <c r="D394" t="s">
        <v>2153</v>
      </c>
      <c r="E394" t="s">
        <v>2154</v>
      </c>
      <c r="F394" t="s">
        <v>181</v>
      </c>
      <c r="G394" t="s">
        <v>2155</v>
      </c>
      <c r="H394">
        <v>2021</v>
      </c>
      <c r="I394" t="s">
        <v>55</v>
      </c>
      <c r="J394" t="s">
        <v>56</v>
      </c>
      <c r="K394" t="s">
        <v>2156</v>
      </c>
      <c r="L394" t="s">
        <v>2157</v>
      </c>
      <c r="M394" t="s">
        <v>24</v>
      </c>
    </row>
    <row r="395" spans="1:13" x14ac:dyDescent="0.3">
      <c r="A395" t="s">
        <v>2158</v>
      </c>
      <c r="B395" t="s">
        <v>51</v>
      </c>
      <c r="C395" t="s">
        <v>2159</v>
      </c>
      <c r="D395" t="s">
        <v>2160</v>
      </c>
      <c r="E395" t="s">
        <v>2161</v>
      </c>
      <c r="F395" s="2" t="s">
        <v>29</v>
      </c>
      <c r="G395" t="s">
        <v>2155</v>
      </c>
      <c r="H395">
        <v>2021</v>
      </c>
      <c r="I395" t="s">
        <v>20</v>
      </c>
      <c r="J395" t="s">
        <v>204</v>
      </c>
      <c r="K395" t="s">
        <v>65</v>
      </c>
      <c r="L395" t="s">
        <v>2162</v>
      </c>
      <c r="M395" t="s">
        <v>24</v>
      </c>
    </row>
    <row r="396" spans="1:13" x14ac:dyDescent="0.3">
      <c r="A396" t="s">
        <v>2163</v>
      </c>
      <c r="B396" t="s">
        <v>51</v>
      </c>
      <c r="C396" t="s">
        <v>2164</v>
      </c>
      <c r="D396" t="s">
        <v>2165</v>
      </c>
      <c r="E396" t="s">
        <v>2166</v>
      </c>
      <c r="F396" s="2" t="s">
        <v>29</v>
      </c>
      <c r="G396" t="s">
        <v>2155</v>
      </c>
      <c r="H396">
        <v>2021</v>
      </c>
      <c r="I396" t="s">
        <v>20</v>
      </c>
      <c r="J396" t="s">
        <v>204</v>
      </c>
      <c r="K396" t="s">
        <v>162</v>
      </c>
      <c r="L396" t="s">
        <v>2167</v>
      </c>
      <c r="M396" t="s">
        <v>24</v>
      </c>
    </row>
    <row r="397" spans="1:13" x14ac:dyDescent="0.3">
      <c r="A397" t="s">
        <v>2168</v>
      </c>
      <c r="B397" t="s">
        <v>51</v>
      </c>
      <c r="C397" t="s">
        <v>2169</v>
      </c>
      <c r="D397" t="s">
        <v>2170</v>
      </c>
      <c r="E397" t="s">
        <v>2171</v>
      </c>
      <c r="F397" s="2" t="s">
        <v>29</v>
      </c>
      <c r="G397" t="s">
        <v>2155</v>
      </c>
      <c r="H397">
        <v>2021</v>
      </c>
      <c r="I397" t="s">
        <v>20</v>
      </c>
      <c r="J397" t="s">
        <v>2172</v>
      </c>
      <c r="K397" t="s">
        <v>1167</v>
      </c>
      <c r="L397" t="s">
        <v>2173</v>
      </c>
      <c r="M397" t="s">
        <v>24</v>
      </c>
    </row>
    <row r="398" spans="1:13" x14ac:dyDescent="0.3">
      <c r="A398" t="s">
        <v>2174</v>
      </c>
      <c r="B398" t="s">
        <v>14</v>
      </c>
      <c r="C398" t="s">
        <v>2175</v>
      </c>
      <c r="D398" t="s">
        <v>16</v>
      </c>
      <c r="E398" t="s">
        <v>2176</v>
      </c>
      <c r="F398" s="2" t="s">
        <v>29</v>
      </c>
      <c r="G398" t="s">
        <v>2155</v>
      </c>
      <c r="H398">
        <v>2021</v>
      </c>
      <c r="I398" t="s">
        <v>20</v>
      </c>
      <c r="J398" t="s">
        <v>30</v>
      </c>
      <c r="K398" t="s">
        <v>42</v>
      </c>
      <c r="L398" t="s">
        <v>2177</v>
      </c>
      <c r="M398" t="s">
        <v>24</v>
      </c>
    </row>
    <row r="399" spans="1:13" x14ac:dyDescent="0.3">
      <c r="A399" t="s">
        <v>2178</v>
      </c>
      <c r="B399" t="s">
        <v>51</v>
      </c>
      <c r="C399" t="s">
        <v>2179</v>
      </c>
      <c r="D399" t="s">
        <v>2180</v>
      </c>
      <c r="E399" t="s">
        <v>2181</v>
      </c>
      <c r="F399" s="2" t="s">
        <v>29</v>
      </c>
      <c r="G399" t="s">
        <v>2155</v>
      </c>
      <c r="H399">
        <v>2021</v>
      </c>
      <c r="I399" t="s">
        <v>20</v>
      </c>
      <c r="J399" t="s">
        <v>137</v>
      </c>
      <c r="K399" t="s">
        <v>1348</v>
      </c>
      <c r="L399" t="s">
        <v>2182</v>
      </c>
      <c r="M399" t="s">
        <v>24</v>
      </c>
    </row>
    <row r="400" spans="1:13" x14ac:dyDescent="0.3">
      <c r="A400" t="s">
        <v>2183</v>
      </c>
      <c r="B400" t="s">
        <v>14</v>
      </c>
      <c r="C400" t="s">
        <v>2184</v>
      </c>
      <c r="D400" t="s">
        <v>16</v>
      </c>
      <c r="E400" t="s">
        <v>2185</v>
      </c>
      <c r="F400" s="2" t="s">
        <v>29</v>
      </c>
      <c r="G400" t="s">
        <v>2155</v>
      </c>
      <c r="H400">
        <v>2021</v>
      </c>
      <c r="I400" t="s">
        <v>108</v>
      </c>
      <c r="J400" t="s">
        <v>30</v>
      </c>
      <c r="K400" t="s">
        <v>2186</v>
      </c>
      <c r="L400" t="s">
        <v>2187</v>
      </c>
      <c r="M400" t="s">
        <v>24</v>
      </c>
    </row>
    <row r="401" spans="1:13" x14ac:dyDescent="0.3">
      <c r="A401" t="s">
        <v>2188</v>
      </c>
      <c r="B401" t="s">
        <v>14</v>
      </c>
      <c r="C401" t="s">
        <v>2189</v>
      </c>
      <c r="D401" t="s">
        <v>16</v>
      </c>
      <c r="E401" t="s">
        <v>2190</v>
      </c>
      <c r="F401" s="2" t="s">
        <v>29</v>
      </c>
      <c r="G401" t="s">
        <v>2155</v>
      </c>
      <c r="H401">
        <v>2021</v>
      </c>
      <c r="I401" t="s">
        <v>108</v>
      </c>
      <c r="J401" t="s">
        <v>30</v>
      </c>
      <c r="K401" t="s">
        <v>2191</v>
      </c>
      <c r="L401" t="s">
        <v>2192</v>
      </c>
      <c r="M401" t="s">
        <v>24</v>
      </c>
    </row>
    <row r="402" spans="1:13" x14ac:dyDescent="0.3">
      <c r="A402" t="s">
        <v>2193</v>
      </c>
      <c r="B402" t="s">
        <v>14</v>
      </c>
      <c r="C402" t="s">
        <v>2194</v>
      </c>
      <c r="D402" t="s">
        <v>16</v>
      </c>
      <c r="E402" t="s">
        <v>2195</v>
      </c>
      <c r="F402" t="s">
        <v>663</v>
      </c>
      <c r="G402" t="s">
        <v>2155</v>
      </c>
      <c r="H402">
        <v>2021</v>
      </c>
      <c r="I402" t="s">
        <v>20</v>
      </c>
      <c r="J402" t="s">
        <v>21</v>
      </c>
      <c r="K402" t="s">
        <v>143</v>
      </c>
      <c r="L402" t="s">
        <v>2196</v>
      </c>
      <c r="M402" t="s">
        <v>24</v>
      </c>
    </row>
    <row r="403" spans="1:13" x14ac:dyDescent="0.3">
      <c r="A403" t="s">
        <v>2197</v>
      </c>
      <c r="B403" t="s">
        <v>51</v>
      </c>
      <c r="C403" t="s">
        <v>2198</v>
      </c>
      <c r="D403" t="s">
        <v>2199</v>
      </c>
      <c r="E403" t="s">
        <v>2200</v>
      </c>
      <c r="F403" t="s">
        <v>71</v>
      </c>
      <c r="G403" t="s">
        <v>2155</v>
      </c>
      <c r="H403">
        <v>2021</v>
      </c>
      <c r="I403" t="s">
        <v>20</v>
      </c>
      <c r="J403" t="s">
        <v>219</v>
      </c>
      <c r="K403" t="s">
        <v>701</v>
      </c>
      <c r="L403" t="s">
        <v>2201</v>
      </c>
      <c r="M403" t="s">
        <v>24</v>
      </c>
    </row>
    <row r="404" spans="1:13" x14ac:dyDescent="0.3">
      <c r="A404" t="s">
        <v>2202</v>
      </c>
      <c r="B404" t="s">
        <v>14</v>
      </c>
      <c r="C404" t="s">
        <v>2203</v>
      </c>
      <c r="D404" t="s">
        <v>16</v>
      </c>
      <c r="E404" t="s">
        <v>35</v>
      </c>
      <c r="F404" t="s">
        <v>80</v>
      </c>
      <c r="G404" t="s">
        <v>2155</v>
      </c>
      <c r="H404">
        <v>2021</v>
      </c>
      <c r="I404" t="s">
        <v>20</v>
      </c>
      <c r="J404" t="s">
        <v>21</v>
      </c>
      <c r="K404" t="s">
        <v>1069</v>
      </c>
      <c r="L404" t="s">
        <v>2204</v>
      </c>
      <c r="M404" t="s">
        <v>24</v>
      </c>
    </row>
    <row r="405" spans="1:13" x14ac:dyDescent="0.3">
      <c r="A405" t="s">
        <v>2205</v>
      </c>
      <c r="B405" t="s">
        <v>51</v>
      </c>
      <c r="C405" t="s">
        <v>2206</v>
      </c>
      <c r="D405" t="s">
        <v>16</v>
      </c>
      <c r="E405" t="s">
        <v>35</v>
      </c>
      <c r="F405" s="2" t="s">
        <v>29</v>
      </c>
      <c r="G405" t="s">
        <v>2207</v>
      </c>
      <c r="H405">
        <v>2021</v>
      </c>
      <c r="I405" t="s">
        <v>20</v>
      </c>
      <c r="J405" t="s">
        <v>398</v>
      </c>
      <c r="K405" t="s">
        <v>311</v>
      </c>
      <c r="L405" t="s">
        <v>2208</v>
      </c>
      <c r="M405" t="s">
        <v>24</v>
      </c>
    </row>
    <row r="406" spans="1:13" x14ac:dyDescent="0.3">
      <c r="A406" t="s">
        <v>2209</v>
      </c>
      <c r="B406" t="s">
        <v>51</v>
      </c>
      <c r="C406" t="s">
        <v>2210</v>
      </c>
      <c r="D406" t="s">
        <v>2211</v>
      </c>
      <c r="E406" t="s">
        <v>2212</v>
      </c>
      <c r="F406" s="2" t="s">
        <v>29</v>
      </c>
      <c r="G406" t="s">
        <v>2207</v>
      </c>
      <c r="H406">
        <v>2015</v>
      </c>
      <c r="I406" t="s">
        <v>168</v>
      </c>
      <c r="J406" t="s">
        <v>2213</v>
      </c>
      <c r="K406" t="s">
        <v>57</v>
      </c>
      <c r="L406" t="s">
        <v>2214</v>
      </c>
      <c r="M406" t="s">
        <v>24</v>
      </c>
    </row>
    <row r="407" spans="1:13" x14ac:dyDescent="0.3">
      <c r="A407" t="s">
        <v>2215</v>
      </c>
      <c r="B407" t="s">
        <v>51</v>
      </c>
      <c r="C407" t="s">
        <v>2216</v>
      </c>
      <c r="D407" t="s">
        <v>2217</v>
      </c>
      <c r="E407" t="s">
        <v>274</v>
      </c>
      <c r="F407" s="2" t="s">
        <v>29</v>
      </c>
      <c r="G407" t="s">
        <v>2207</v>
      </c>
      <c r="H407">
        <v>2013</v>
      </c>
      <c r="I407" t="s">
        <v>240</v>
      </c>
      <c r="J407" t="s">
        <v>1554</v>
      </c>
      <c r="K407" t="s">
        <v>57</v>
      </c>
      <c r="L407" t="s">
        <v>2218</v>
      </c>
      <c r="M407" t="s">
        <v>24</v>
      </c>
    </row>
    <row r="408" spans="1:13" x14ac:dyDescent="0.3">
      <c r="A408" t="s">
        <v>2219</v>
      </c>
      <c r="B408" t="s">
        <v>51</v>
      </c>
      <c r="C408" t="s">
        <v>2220</v>
      </c>
      <c r="D408" t="s">
        <v>2217</v>
      </c>
      <c r="E408" t="s">
        <v>274</v>
      </c>
      <c r="F408" s="2" t="s">
        <v>29</v>
      </c>
      <c r="G408" t="s">
        <v>2207</v>
      </c>
      <c r="H408">
        <v>2009</v>
      </c>
      <c r="I408" t="s">
        <v>240</v>
      </c>
      <c r="J408" t="s">
        <v>2221</v>
      </c>
      <c r="K408" t="s">
        <v>57</v>
      </c>
      <c r="L408" t="s">
        <v>2222</v>
      </c>
      <c r="M408" t="s">
        <v>24</v>
      </c>
    </row>
    <row r="409" spans="1:13" x14ac:dyDescent="0.3">
      <c r="A409" t="s">
        <v>2223</v>
      </c>
      <c r="B409" t="s">
        <v>51</v>
      </c>
      <c r="C409" t="s">
        <v>2224</v>
      </c>
      <c r="D409" t="s">
        <v>2217</v>
      </c>
      <c r="E409" t="s">
        <v>274</v>
      </c>
      <c r="F409" s="2" t="s">
        <v>29</v>
      </c>
      <c r="G409" t="s">
        <v>2207</v>
      </c>
      <c r="H409">
        <v>2011</v>
      </c>
      <c r="I409" t="s">
        <v>240</v>
      </c>
      <c r="J409" t="s">
        <v>124</v>
      </c>
      <c r="K409" t="s">
        <v>57</v>
      </c>
      <c r="L409" t="s">
        <v>2225</v>
      </c>
      <c r="M409" t="s">
        <v>24</v>
      </c>
    </row>
    <row r="410" spans="1:13" x14ac:dyDescent="0.3">
      <c r="A410" t="s">
        <v>2226</v>
      </c>
      <c r="B410" t="s">
        <v>51</v>
      </c>
      <c r="C410" t="s">
        <v>2227</v>
      </c>
      <c r="D410" t="s">
        <v>2217</v>
      </c>
      <c r="E410" t="s">
        <v>2228</v>
      </c>
      <c r="F410" s="2" t="s">
        <v>29</v>
      </c>
      <c r="G410" t="s">
        <v>2207</v>
      </c>
      <c r="H410">
        <v>2010</v>
      </c>
      <c r="I410" t="s">
        <v>240</v>
      </c>
      <c r="J410" t="s">
        <v>2229</v>
      </c>
      <c r="K410" t="s">
        <v>57</v>
      </c>
      <c r="L410" t="s">
        <v>2230</v>
      </c>
      <c r="M410" t="s">
        <v>24</v>
      </c>
    </row>
    <row r="411" spans="1:13" x14ac:dyDescent="0.3">
      <c r="A411" t="s">
        <v>2231</v>
      </c>
      <c r="B411" t="s">
        <v>51</v>
      </c>
      <c r="C411" t="s">
        <v>2232</v>
      </c>
      <c r="D411" t="s">
        <v>2217</v>
      </c>
      <c r="E411" t="s">
        <v>274</v>
      </c>
      <c r="F411" t="s">
        <v>41</v>
      </c>
      <c r="G411" t="s">
        <v>2207</v>
      </c>
      <c r="H411">
        <v>2013</v>
      </c>
      <c r="I411" t="s">
        <v>240</v>
      </c>
      <c r="J411" t="s">
        <v>1554</v>
      </c>
      <c r="K411" t="s">
        <v>57</v>
      </c>
      <c r="L411" t="s">
        <v>2233</v>
      </c>
      <c r="M411" t="s">
        <v>24</v>
      </c>
    </row>
    <row r="412" spans="1:13" x14ac:dyDescent="0.3">
      <c r="A412" t="s">
        <v>2234</v>
      </c>
      <c r="B412" t="s">
        <v>51</v>
      </c>
      <c r="C412" t="s">
        <v>2235</v>
      </c>
      <c r="D412" t="s">
        <v>2217</v>
      </c>
      <c r="E412" t="s">
        <v>274</v>
      </c>
      <c r="F412" s="2" t="s">
        <v>29</v>
      </c>
      <c r="G412" t="s">
        <v>2207</v>
      </c>
      <c r="H412">
        <v>2013</v>
      </c>
      <c r="I412" t="s">
        <v>240</v>
      </c>
      <c r="J412" t="s">
        <v>1554</v>
      </c>
      <c r="K412" t="s">
        <v>57</v>
      </c>
      <c r="L412" t="s">
        <v>2236</v>
      </c>
      <c r="M412" t="s">
        <v>24</v>
      </c>
    </row>
    <row r="413" spans="1:13" x14ac:dyDescent="0.3">
      <c r="A413" t="s">
        <v>2237</v>
      </c>
      <c r="B413" t="s">
        <v>51</v>
      </c>
      <c r="C413" t="s">
        <v>2238</v>
      </c>
      <c r="D413" t="s">
        <v>2217</v>
      </c>
      <c r="E413" t="s">
        <v>274</v>
      </c>
      <c r="F413" s="2" t="s">
        <v>29</v>
      </c>
      <c r="G413" t="s">
        <v>2207</v>
      </c>
      <c r="H413">
        <v>2013</v>
      </c>
      <c r="I413" t="s">
        <v>240</v>
      </c>
      <c r="J413" t="s">
        <v>2213</v>
      </c>
      <c r="K413" t="s">
        <v>57</v>
      </c>
      <c r="L413" t="s">
        <v>2239</v>
      </c>
      <c r="M413" t="s">
        <v>24</v>
      </c>
    </row>
    <row r="414" spans="1:13" x14ac:dyDescent="0.3">
      <c r="A414" t="s">
        <v>2240</v>
      </c>
      <c r="B414" t="s">
        <v>51</v>
      </c>
      <c r="C414" t="s">
        <v>2241</v>
      </c>
      <c r="D414" t="s">
        <v>2217</v>
      </c>
      <c r="E414" t="s">
        <v>274</v>
      </c>
      <c r="F414" s="2" t="s">
        <v>29</v>
      </c>
      <c r="G414" t="s">
        <v>2207</v>
      </c>
      <c r="H414">
        <v>2013</v>
      </c>
      <c r="I414" t="s">
        <v>240</v>
      </c>
      <c r="J414" t="s">
        <v>1554</v>
      </c>
      <c r="K414" t="s">
        <v>57</v>
      </c>
      <c r="L414" t="s">
        <v>2242</v>
      </c>
      <c r="M414" t="s">
        <v>24</v>
      </c>
    </row>
    <row r="415" spans="1:13" x14ac:dyDescent="0.3">
      <c r="A415" t="s">
        <v>2243</v>
      </c>
      <c r="B415" t="s">
        <v>51</v>
      </c>
      <c r="C415" t="s">
        <v>2244</v>
      </c>
      <c r="D415" t="s">
        <v>2217</v>
      </c>
      <c r="E415" t="s">
        <v>274</v>
      </c>
      <c r="F415" s="2" t="s">
        <v>29</v>
      </c>
      <c r="G415" t="s">
        <v>2207</v>
      </c>
      <c r="H415">
        <v>2012</v>
      </c>
      <c r="I415" t="s">
        <v>240</v>
      </c>
      <c r="J415" t="s">
        <v>2221</v>
      </c>
      <c r="K415" t="s">
        <v>57</v>
      </c>
      <c r="L415" t="s">
        <v>2245</v>
      </c>
      <c r="M415" t="s">
        <v>24</v>
      </c>
    </row>
    <row r="416" spans="1:13" x14ac:dyDescent="0.3">
      <c r="A416" t="s">
        <v>2246</v>
      </c>
      <c r="B416" t="s">
        <v>51</v>
      </c>
      <c r="C416" t="s">
        <v>2247</v>
      </c>
      <c r="D416" t="s">
        <v>2217</v>
      </c>
      <c r="E416" t="s">
        <v>2228</v>
      </c>
      <c r="F416" t="s">
        <v>41</v>
      </c>
      <c r="G416" t="s">
        <v>2207</v>
      </c>
      <c r="H416">
        <v>2009</v>
      </c>
      <c r="I416" t="s">
        <v>240</v>
      </c>
      <c r="J416" t="s">
        <v>2221</v>
      </c>
      <c r="K416" t="s">
        <v>57</v>
      </c>
      <c r="L416" t="s">
        <v>2248</v>
      </c>
      <c r="M416" t="s">
        <v>24</v>
      </c>
    </row>
    <row r="417" spans="1:13" x14ac:dyDescent="0.3">
      <c r="A417" t="s">
        <v>2249</v>
      </c>
      <c r="B417" t="s">
        <v>51</v>
      </c>
      <c r="C417" t="s">
        <v>2250</v>
      </c>
      <c r="D417" t="s">
        <v>2217</v>
      </c>
      <c r="E417" t="s">
        <v>274</v>
      </c>
      <c r="F417" s="2" t="s">
        <v>29</v>
      </c>
      <c r="G417" t="s">
        <v>2207</v>
      </c>
      <c r="H417">
        <v>2013</v>
      </c>
      <c r="I417" t="s">
        <v>240</v>
      </c>
      <c r="J417" t="s">
        <v>1554</v>
      </c>
      <c r="K417" t="s">
        <v>57</v>
      </c>
      <c r="L417" t="s">
        <v>2251</v>
      </c>
      <c r="M417" t="s">
        <v>24</v>
      </c>
    </row>
    <row r="418" spans="1:13" x14ac:dyDescent="0.3">
      <c r="A418" t="s">
        <v>2252</v>
      </c>
      <c r="B418" t="s">
        <v>51</v>
      </c>
      <c r="C418" t="s">
        <v>2253</v>
      </c>
      <c r="D418" t="s">
        <v>2254</v>
      </c>
      <c r="E418" t="s">
        <v>2255</v>
      </c>
      <c r="F418" s="2" t="s">
        <v>29</v>
      </c>
      <c r="G418" t="s">
        <v>2207</v>
      </c>
      <c r="H418">
        <v>2015</v>
      </c>
      <c r="I418" t="s">
        <v>240</v>
      </c>
      <c r="J418" t="s">
        <v>2256</v>
      </c>
      <c r="K418" t="s">
        <v>57</v>
      </c>
      <c r="L418" t="s">
        <v>2257</v>
      </c>
      <c r="M418" t="s">
        <v>24</v>
      </c>
    </row>
    <row r="419" spans="1:13" x14ac:dyDescent="0.3">
      <c r="A419" t="s">
        <v>2258</v>
      </c>
      <c r="B419" t="s">
        <v>51</v>
      </c>
      <c r="C419" t="s">
        <v>2259</v>
      </c>
      <c r="D419" t="s">
        <v>2260</v>
      </c>
      <c r="E419" t="s">
        <v>2261</v>
      </c>
      <c r="F419" s="2" t="s">
        <v>29</v>
      </c>
      <c r="G419" t="s">
        <v>2207</v>
      </c>
      <c r="H419">
        <v>2019</v>
      </c>
      <c r="I419" t="s">
        <v>168</v>
      </c>
      <c r="J419" t="s">
        <v>777</v>
      </c>
      <c r="K419" t="s">
        <v>57</v>
      </c>
      <c r="L419" t="s">
        <v>2262</v>
      </c>
      <c r="M419" t="s">
        <v>24</v>
      </c>
    </row>
    <row r="420" spans="1:13" x14ac:dyDescent="0.3">
      <c r="A420" t="s">
        <v>2263</v>
      </c>
      <c r="B420" t="s">
        <v>51</v>
      </c>
      <c r="C420" t="s">
        <v>2264</v>
      </c>
      <c r="D420" t="s">
        <v>2217</v>
      </c>
      <c r="E420" t="s">
        <v>274</v>
      </c>
      <c r="F420" s="2" t="s">
        <v>29</v>
      </c>
      <c r="G420" t="s">
        <v>2207</v>
      </c>
      <c r="H420">
        <v>2010</v>
      </c>
      <c r="I420" t="s">
        <v>240</v>
      </c>
      <c r="J420" t="s">
        <v>1686</v>
      </c>
      <c r="K420" t="s">
        <v>2156</v>
      </c>
      <c r="L420" t="s">
        <v>2265</v>
      </c>
      <c r="M420" t="s">
        <v>24</v>
      </c>
    </row>
    <row r="421" spans="1:13" x14ac:dyDescent="0.3">
      <c r="A421" t="s">
        <v>2266</v>
      </c>
      <c r="B421" t="s">
        <v>51</v>
      </c>
      <c r="C421" t="s">
        <v>2267</v>
      </c>
      <c r="D421" t="s">
        <v>2217</v>
      </c>
      <c r="E421" t="s">
        <v>274</v>
      </c>
      <c r="F421" s="2" t="s">
        <v>29</v>
      </c>
      <c r="G421" t="s">
        <v>2207</v>
      </c>
      <c r="H421">
        <v>2012</v>
      </c>
      <c r="I421" t="s">
        <v>240</v>
      </c>
      <c r="J421" t="s">
        <v>1340</v>
      </c>
      <c r="K421" t="s">
        <v>57</v>
      </c>
      <c r="L421" t="s">
        <v>2268</v>
      </c>
      <c r="M421" t="s">
        <v>24</v>
      </c>
    </row>
    <row r="422" spans="1:13" x14ac:dyDescent="0.3">
      <c r="A422" t="s">
        <v>2269</v>
      </c>
      <c r="B422" t="s">
        <v>51</v>
      </c>
      <c r="C422" t="s">
        <v>2270</v>
      </c>
      <c r="D422" t="s">
        <v>2271</v>
      </c>
      <c r="E422" t="s">
        <v>274</v>
      </c>
      <c r="F422" s="2" t="s">
        <v>29</v>
      </c>
      <c r="G422" t="s">
        <v>2207</v>
      </c>
      <c r="H422">
        <v>2014</v>
      </c>
      <c r="I422" t="s">
        <v>240</v>
      </c>
      <c r="J422" t="s">
        <v>777</v>
      </c>
      <c r="K422" t="s">
        <v>57</v>
      </c>
      <c r="L422" t="s">
        <v>2272</v>
      </c>
      <c r="M422" t="s">
        <v>24</v>
      </c>
    </row>
    <row r="423" spans="1:13" x14ac:dyDescent="0.3">
      <c r="A423" t="s">
        <v>2273</v>
      </c>
      <c r="B423" t="s">
        <v>51</v>
      </c>
      <c r="C423" t="s">
        <v>2274</v>
      </c>
      <c r="D423" t="s">
        <v>2217</v>
      </c>
      <c r="E423" t="s">
        <v>2275</v>
      </c>
      <c r="F423" s="2" t="s">
        <v>29</v>
      </c>
      <c r="G423" t="s">
        <v>2207</v>
      </c>
      <c r="H423">
        <v>2011</v>
      </c>
      <c r="I423" t="s">
        <v>240</v>
      </c>
      <c r="J423" t="s">
        <v>2221</v>
      </c>
      <c r="K423" t="s">
        <v>57</v>
      </c>
      <c r="L423" t="s">
        <v>2276</v>
      </c>
      <c r="M423" t="s">
        <v>24</v>
      </c>
    </row>
    <row r="424" spans="1:13" x14ac:dyDescent="0.3">
      <c r="A424" t="s">
        <v>2277</v>
      </c>
      <c r="B424" t="s">
        <v>51</v>
      </c>
      <c r="C424" t="s">
        <v>2278</v>
      </c>
      <c r="D424" t="s">
        <v>2217</v>
      </c>
      <c r="E424" t="s">
        <v>2279</v>
      </c>
      <c r="F424" s="2" t="s">
        <v>29</v>
      </c>
      <c r="G424" t="s">
        <v>2207</v>
      </c>
      <c r="H424">
        <v>2011</v>
      </c>
      <c r="I424" t="s">
        <v>240</v>
      </c>
      <c r="J424" t="s">
        <v>2280</v>
      </c>
      <c r="K424" t="s">
        <v>57</v>
      </c>
      <c r="L424" t="s">
        <v>2281</v>
      </c>
      <c r="M424" t="s">
        <v>24</v>
      </c>
    </row>
    <row r="425" spans="1:13" x14ac:dyDescent="0.3">
      <c r="A425" t="s">
        <v>2282</v>
      </c>
      <c r="B425" t="s">
        <v>51</v>
      </c>
      <c r="C425" t="s">
        <v>2283</v>
      </c>
      <c r="D425" t="s">
        <v>2217</v>
      </c>
      <c r="E425" t="s">
        <v>274</v>
      </c>
      <c r="F425" s="2" t="s">
        <v>29</v>
      </c>
      <c r="G425" t="s">
        <v>2207</v>
      </c>
      <c r="H425">
        <v>2012</v>
      </c>
      <c r="I425" t="s">
        <v>240</v>
      </c>
      <c r="J425" t="s">
        <v>2221</v>
      </c>
      <c r="K425" t="s">
        <v>57</v>
      </c>
      <c r="L425" t="s">
        <v>2284</v>
      </c>
      <c r="M425" t="s">
        <v>24</v>
      </c>
    </row>
    <row r="426" spans="1:13" x14ac:dyDescent="0.3">
      <c r="A426" t="s">
        <v>2285</v>
      </c>
      <c r="B426" t="s">
        <v>14</v>
      </c>
      <c r="C426" t="s">
        <v>2286</v>
      </c>
      <c r="D426" t="s">
        <v>16</v>
      </c>
      <c r="E426" t="s">
        <v>2287</v>
      </c>
      <c r="F426" t="s">
        <v>80</v>
      </c>
      <c r="G426" t="s">
        <v>2207</v>
      </c>
      <c r="H426">
        <v>2019</v>
      </c>
      <c r="I426" t="s">
        <v>72</v>
      </c>
      <c r="J426" t="s">
        <v>153</v>
      </c>
      <c r="K426" t="s">
        <v>2288</v>
      </c>
      <c r="L426" t="s">
        <v>2289</v>
      </c>
      <c r="M426" t="s">
        <v>24</v>
      </c>
    </row>
    <row r="427" spans="1:13" x14ac:dyDescent="0.3">
      <c r="A427" t="s">
        <v>2290</v>
      </c>
      <c r="B427" t="s">
        <v>51</v>
      </c>
      <c r="C427" t="s">
        <v>2291</v>
      </c>
      <c r="D427" t="s">
        <v>2292</v>
      </c>
      <c r="E427" t="s">
        <v>2293</v>
      </c>
      <c r="F427" t="s">
        <v>2294</v>
      </c>
      <c r="G427" t="s">
        <v>2207</v>
      </c>
      <c r="H427">
        <v>2021</v>
      </c>
      <c r="I427" t="s">
        <v>20</v>
      </c>
      <c r="J427" t="s">
        <v>351</v>
      </c>
      <c r="K427" t="s">
        <v>681</v>
      </c>
      <c r="L427" t="s">
        <v>2295</v>
      </c>
      <c r="M427" t="s">
        <v>24</v>
      </c>
    </row>
    <row r="428" spans="1:13" x14ac:dyDescent="0.3">
      <c r="A428" t="s">
        <v>2296</v>
      </c>
      <c r="B428" t="s">
        <v>51</v>
      </c>
      <c r="C428" t="s">
        <v>2297</v>
      </c>
      <c r="D428" t="s">
        <v>2298</v>
      </c>
      <c r="E428" t="s">
        <v>2299</v>
      </c>
      <c r="F428" s="2" t="s">
        <v>29</v>
      </c>
      <c r="G428" t="s">
        <v>2207</v>
      </c>
      <c r="H428">
        <v>2019</v>
      </c>
      <c r="I428" t="s">
        <v>72</v>
      </c>
      <c r="J428" t="s">
        <v>580</v>
      </c>
      <c r="K428" t="s">
        <v>162</v>
      </c>
      <c r="L428" t="s">
        <v>2300</v>
      </c>
      <c r="M428" t="s">
        <v>24</v>
      </c>
    </row>
    <row r="429" spans="1:13" x14ac:dyDescent="0.3">
      <c r="A429" t="s">
        <v>2301</v>
      </c>
      <c r="B429" t="s">
        <v>51</v>
      </c>
      <c r="C429" t="s">
        <v>2302</v>
      </c>
      <c r="D429" t="s">
        <v>2303</v>
      </c>
      <c r="E429" t="s">
        <v>2304</v>
      </c>
      <c r="F429" s="2" t="s">
        <v>29</v>
      </c>
      <c r="G429" t="s">
        <v>2207</v>
      </c>
      <c r="H429">
        <v>2021</v>
      </c>
      <c r="I429" t="s">
        <v>427</v>
      </c>
      <c r="J429" t="s">
        <v>531</v>
      </c>
      <c r="K429" t="s">
        <v>2305</v>
      </c>
      <c r="L429" t="s">
        <v>2306</v>
      </c>
      <c r="M429" t="s">
        <v>24</v>
      </c>
    </row>
    <row r="430" spans="1:13" x14ac:dyDescent="0.3">
      <c r="A430" t="s">
        <v>2307</v>
      </c>
      <c r="B430" t="s">
        <v>51</v>
      </c>
      <c r="C430" t="s">
        <v>2308</v>
      </c>
      <c r="D430" t="s">
        <v>2309</v>
      </c>
      <c r="E430" t="s">
        <v>2310</v>
      </c>
      <c r="F430" t="s">
        <v>337</v>
      </c>
      <c r="G430" t="s">
        <v>2311</v>
      </c>
      <c r="H430">
        <v>2020</v>
      </c>
      <c r="I430" t="s">
        <v>72</v>
      </c>
      <c r="J430" t="s">
        <v>254</v>
      </c>
      <c r="K430" t="s">
        <v>248</v>
      </c>
      <c r="L430" t="s">
        <v>2312</v>
      </c>
      <c r="M430" t="s">
        <v>24</v>
      </c>
    </row>
    <row r="431" spans="1:13" x14ac:dyDescent="0.3">
      <c r="A431" t="s">
        <v>2313</v>
      </c>
      <c r="B431" t="s">
        <v>14</v>
      </c>
      <c r="C431" t="s">
        <v>2314</v>
      </c>
      <c r="D431" t="s">
        <v>16</v>
      </c>
      <c r="E431" t="s">
        <v>35</v>
      </c>
      <c r="F431" s="2" t="s">
        <v>29</v>
      </c>
      <c r="G431" t="s">
        <v>2311</v>
      </c>
      <c r="H431">
        <v>2021</v>
      </c>
      <c r="I431" t="s">
        <v>72</v>
      </c>
      <c r="J431" t="s">
        <v>30</v>
      </c>
      <c r="K431" t="s">
        <v>2017</v>
      </c>
      <c r="L431" t="s">
        <v>2315</v>
      </c>
      <c r="M431" t="s">
        <v>24</v>
      </c>
    </row>
    <row r="432" spans="1:13" x14ac:dyDescent="0.3">
      <c r="A432" t="s">
        <v>2316</v>
      </c>
      <c r="B432" t="s">
        <v>14</v>
      </c>
      <c r="C432" t="s">
        <v>2317</v>
      </c>
      <c r="D432" t="s">
        <v>16</v>
      </c>
      <c r="E432" t="s">
        <v>2318</v>
      </c>
      <c r="F432" s="2" t="s">
        <v>29</v>
      </c>
      <c r="G432" t="s">
        <v>2311</v>
      </c>
      <c r="H432">
        <v>2021</v>
      </c>
      <c r="I432" t="s">
        <v>20</v>
      </c>
      <c r="J432" t="s">
        <v>30</v>
      </c>
      <c r="K432" t="s">
        <v>447</v>
      </c>
      <c r="L432" t="s">
        <v>2319</v>
      </c>
      <c r="M432" t="s">
        <v>24</v>
      </c>
    </row>
    <row r="433" spans="1:13" x14ac:dyDescent="0.3">
      <c r="A433" t="s">
        <v>2320</v>
      </c>
      <c r="B433" t="s">
        <v>51</v>
      </c>
      <c r="C433" t="s">
        <v>2321</v>
      </c>
      <c r="D433" t="s">
        <v>2322</v>
      </c>
      <c r="E433" t="s">
        <v>2323</v>
      </c>
      <c r="F433" s="2" t="s">
        <v>29</v>
      </c>
      <c r="G433" t="s">
        <v>2311</v>
      </c>
      <c r="H433">
        <v>2021</v>
      </c>
      <c r="I433" t="s">
        <v>240</v>
      </c>
      <c r="J433" t="s">
        <v>212</v>
      </c>
      <c r="K433" t="s">
        <v>57</v>
      </c>
      <c r="L433" t="s">
        <v>2324</v>
      </c>
      <c r="M433" t="s">
        <v>24</v>
      </c>
    </row>
    <row r="434" spans="1:13" x14ac:dyDescent="0.3">
      <c r="A434" t="s">
        <v>2325</v>
      </c>
      <c r="B434" t="s">
        <v>51</v>
      </c>
      <c r="C434" t="s">
        <v>2326</v>
      </c>
      <c r="D434" t="s">
        <v>2327</v>
      </c>
      <c r="E434" t="s">
        <v>2328</v>
      </c>
      <c r="F434" t="s">
        <v>80</v>
      </c>
      <c r="G434" t="s">
        <v>2329</v>
      </c>
      <c r="H434">
        <v>2020</v>
      </c>
      <c r="I434" t="s">
        <v>20</v>
      </c>
      <c r="J434" t="s">
        <v>378</v>
      </c>
      <c r="K434" t="s">
        <v>708</v>
      </c>
      <c r="L434" t="s">
        <v>2330</v>
      </c>
      <c r="M434" t="s">
        <v>24</v>
      </c>
    </row>
    <row r="435" spans="1:13" x14ac:dyDescent="0.3">
      <c r="A435" t="s">
        <v>2331</v>
      </c>
      <c r="B435" t="s">
        <v>14</v>
      </c>
      <c r="C435" t="s">
        <v>2332</v>
      </c>
      <c r="D435" t="s">
        <v>16</v>
      </c>
      <c r="E435" t="s">
        <v>2333</v>
      </c>
      <c r="F435" t="s">
        <v>1534</v>
      </c>
      <c r="G435" t="s">
        <v>2329</v>
      </c>
      <c r="H435">
        <v>2020</v>
      </c>
      <c r="I435" t="s">
        <v>20</v>
      </c>
      <c r="J435" t="s">
        <v>30</v>
      </c>
      <c r="K435" t="s">
        <v>2334</v>
      </c>
      <c r="L435" t="s">
        <v>2335</v>
      </c>
      <c r="M435" t="s">
        <v>24</v>
      </c>
    </row>
    <row r="436" spans="1:13" x14ac:dyDescent="0.3">
      <c r="A436" t="s">
        <v>2336</v>
      </c>
      <c r="B436" t="s">
        <v>14</v>
      </c>
      <c r="C436" t="s">
        <v>2337</v>
      </c>
      <c r="D436" t="s">
        <v>16</v>
      </c>
      <c r="E436" t="s">
        <v>2338</v>
      </c>
      <c r="F436" s="2" t="s">
        <v>29</v>
      </c>
      <c r="G436" t="s">
        <v>2329</v>
      </c>
      <c r="H436">
        <v>2019</v>
      </c>
      <c r="I436" t="s">
        <v>20</v>
      </c>
      <c r="J436" t="s">
        <v>30</v>
      </c>
      <c r="K436" t="s">
        <v>2339</v>
      </c>
      <c r="L436" t="s">
        <v>2340</v>
      </c>
      <c r="M436" t="s">
        <v>24</v>
      </c>
    </row>
    <row r="437" spans="1:13" x14ac:dyDescent="0.3">
      <c r="A437" t="s">
        <v>2341</v>
      </c>
      <c r="B437" t="s">
        <v>51</v>
      </c>
      <c r="C437" t="s">
        <v>2342</v>
      </c>
      <c r="D437" t="s">
        <v>2343</v>
      </c>
      <c r="E437" t="s">
        <v>2344</v>
      </c>
      <c r="F437" t="s">
        <v>2345</v>
      </c>
      <c r="G437" t="s">
        <v>2346</v>
      </c>
      <c r="H437">
        <v>2021</v>
      </c>
      <c r="I437" t="s">
        <v>72</v>
      </c>
      <c r="J437" t="s">
        <v>56</v>
      </c>
      <c r="K437" t="s">
        <v>573</v>
      </c>
      <c r="L437" t="s">
        <v>2347</v>
      </c>
      <c r="M437" t="s">
        <v>24</v>
      </c>
    </row>
    <row r="438" spans="1:13" x14ac:dyDescent="0.3">
      <c r="A438" t="s">
        <v>2348</v>
      </c>
      <c r="B438" t="s">
        <v>51</v>
      </c>
      <c r="C438" t="s">
        <v>2349</v>
      </c>
      <c r="D438" t="s">
        <v>2350</v>
      </c>
      <c r="E438" t="s">
        <v>2351</v>
      </c>
      <c r="F438" t="s">
        <v>80</v>
      </c>
      <c r="G438" t="s">
        <v>2352</v>
      </c>
      <c r="H438">
        <v>2021</v>
      </c>
      <c r="I438" t="s">
        <v>318</v>
      </c>
      <c r="J438" t="s">
        <v>361</v>
      </c>
      <c r="K438" t="s">
        <v>320</v>
      </c>
      <c r="L438" t="s">
        <v>2353</v>
      </c>
      <c r="M438" t="s">
        <v>24</v>
      </c>
    </row>
    <row r="439" spans="1:13" x14ac:dyDescent="0.3">
      <c r="A439" t="s">
        <v>2354</v>
      </c>
      <c r="B439" t="s">
        <v>51</v>
      </c>
      <c r="C439" t="s">
        <v>2355</v>
      </c>
      <c r="D439" t="s">
        <v>2356</v>
      </c>
      <c r="E439" t="s">
        <v>2357</v>
      </c>
      <c r="F439" s="2" t="s">
        <v>29</v>
      </c>
      <c r="G439" t="s">
        <v>2358</v>
      </c>
      <c r="H439">
        <v>2020</v>
      </c>
      <c r="I439" t="s">
        <v>108</v>
      </c>
      <c r="J439" t="s">
        <v>1065</v>
      </c>
      <c r="K439" t="s">
        <v>573</v>
      </c>
      <c r="L439" t="s">
        <v>2359</v>
      </c>
      <c r="M439" t="s">
        <v>24</v>
      </c>
    </row>
    <row r="440" spans="1:13" x14ac:dyDescent="0.3">
      <c r="A440" t="s">
        <v>2360</v>
      </c>
      <c r="B440" t="s">
        <v>51</v>
      </c>
      <c r="C440" t="s">
        <v>2361</v>
      </c>
      <c r="D440" t="s">
        <v>2362</v>
      </c>
      <c r="E440" t="s">
        <v>2363</v>
      </c>
      <c r="F440" t="s">
        <v>2364</v>
      </c>
      <c r="G440" t="s">
        <v>2358</v>
      </c>
      <c r="H440">
        <v>2021</v>
      </c>
      <c r="I440" t="s">
        <v>20</v>
      </c>
      <c r="J440" t="s">
        <v>924</v>
      </c>
      <c r="K440" t="s">
        <v>248</v>
      </c>
      <c r="L440" t="s">
        <v>2365</v>
      </c>
      <c r="M440" t="s">
        <v>24</v>
      </c>
    </row>
    <row r="441" spans="1:13" x14ac:dyDescent="0.3">
      <c r="A441" t="s">
        <v>2366</v>
      </c>
      <c r="B441" t="s">
        <v>14</v>
      </c>
      <c r="C441" t="s">
        <v>2367</v>
      </c>
      <c r="D441" t="s">
        <v>16</v>
      </c>
      <c r="E441" t="s">
        <v>35</v>
      </c>
      <c r="F441" t="s">
        <v>80</v>
      </c>
      <c r="G441" t="s">
        <v>2358</v>
      </c>
      <c r="H441">
        <v>2021</v>
      </c>
      <c r="I441" t="s">
        <v>20</v>
      </c>
      <c r="J441" t="s">
        <v>229</v>
      </c>
      <c r="K441" t="s">
        <v>622</v>
      </c>
      <c r="L441" t="s">
        <v>2368</v>
      </c>
      <c r="M441" t="s">
        <v>24</v>
      </c>
    </row>
    <row r="442" spans="1:13" x14ac:dyDescent="0.3">
      <c r="A442" t="s">
        <v>2369</v>
      </c>
      <c r="B442" t="s">
        <v>51</v>
      </c>
      <c r="C442" t="s">
        <v>2370</v>
      </c>
      <c r="D442" t="s">
        <v>2371</v>
      </c>
      <c r="E442" t="s">
        <v>2372</v>
      </c>
      <c r="F442" s="2" t="s">
        <v>29</v>
      </c>
      <c r="G442" t="s">
        <v>2358</v>
      </c>
      <c r="H442">
        <v>2021</v>
      </c>
      <c r="I442" t="s">
        <v>318</v>
      </c>
      <c r="J442" t="s">
        <v>707</v>
      </c>
      <c r="K442" t="s">
        <v>2373</v>
      </c>
      <c r="L442" t="s">
        <v>2374</v>
      </c>
      <c r="M442" t="s">
        <v>24</v>
      </c>
    </row>
    <row r="443" spans="1:13" x14ac:dyDescent="0.3">
      <c r="A443" t="s">
        <v>2375</v>
      </c>
      <c r="B443" t="s">
        <v>14</v>
      </c>
      <c r="C443" t="s">
        <v>2376</v>
      </c>
      <c r="D443" t="s">
        <v>16</v>
      </c>
      <c r="E443" t="s">
        <v>2377</v>
      </c>
      <c r="F443" t="s">
        <v>758</v>
      </c>
      <c r="G443" t="s">
        <v>2358</v>
      </c>
      <c r="H443">
        <v>2021</v>
      </c>
      <c r="I443" t="s">
        <v>240</v>
      </c>
      <c r="J443" t="s">
        <v>30</v>
      </c>
      <c r="K443" t="s">
        <v>262</v>
      </c>
      <c r="L443" t="s">
        <v>2378</v>
      </c>
      <c r="M443" t="s">
        <v>24</v>
      </c>
    </row>
    <row r="444" spans="1:13" x14ac:dyDescent="0.3">
      <c r="A444" t="s">
        <v>2379</v>
      </c>
      <c r="B444" t="s">
        <v>51</v>
      </c>
      <c r="C444" t="s">
        <v>2380</v>
      </c>
      <c r="D444" t="s">
        <v>2381</v>
      </c>
      <c r="E444" t="s">
        <v>2382</v>
      </c>
      <c r="F444" s="2" t="s">
        <v>29</v>
      </c>
      <c r="G444" t="s">
        <v>2358</v>
      </c>
      <c r="H444">
        <v>1999</v>
      </c>
      <c r="I444" t="s">
        <v>318</v>
      </c>
      <c r="J444" t="s">
        <v>2172</v>
      </c>
      <c r="K444" t="s">
        <v>162</v>
      </c>
      <c r="L444" t="s">
        <v>2383</v>
      </c>
      <c r="M444" t="s">
        <v>24</v>
      </c>
    </row>
    <row r="445" spans="1:13" x14ac:dyDescent="0.3">
      <c r="A445" t="s">
        <v>2384</v>
      </c>
      <c r="B445" t="s">
        <v>14</v>
      </c>
      <c r="C445" t="s">
        <v>2385</v>
      </c>
      <c r="D445" t="s">
        <v>2386</v>
      </c>
      <c r="E445" t="s">
        <v>35</v>
      </c>
      <c r="F445" s="2" t="s">
        <v>29</v>
      </c>
      <c r="G445" t="s">
        <v>2358</v>
      </c>
      <c r="H445">
        <v>2021</v>
      </c>
      <c r="I445" t="s">
        <v>72</v>
      </c>
      <c r="J445" t="s">
        <v>30</v>
      </c>
      <c r="K445" t="s">
        <v>1069</v>
      </c>
      <c r="L445" t="s">
        <v>2387</v>
      </c>
      <c r="M445" t="s">
        <v>24</v>
      </c>
    </row>
    <row r="446" spans="1:13" x14ac:dyDescent="0.3">
      <c r="A446" t="s">
        <v>2388</v>
      </c>
      <c r="B446" t="s">
        <v>51</v>
      </c>
      <c r="C446" t="s">
        <v>2389</v>
      </c>
      <c r="D446" t="s">
        <v>2390</v>
      </c>
      <c r="E446" t="s">
        <v>2391</v>
      </c>
      <c r="F446" t="s">
        <v>80</v>
      </c>
      <c r="G446" t="s">
        <v>2358</v>
      </c>
      <c r="H446">
        <v>2017</v>
      </c>
      <c r="I446" t="s">
        <v>318</v>
      </c>
      <c r="J446" t="s">
        <v>137</v>
      </c>
      <c r="K446" t="s">
        <v>1971</v>
      </c>
      <c r="L446" t="s">
        <v>2392</v>
      </c>
      <c r="M446" t="s">
        <v>24</v>
      </c>
    </row>
    <row r="447" spans="1:13" x14ac:dyDescent="0.3">
      <c r="A447" t="s">
        <v>2393</v>
      </c>
      <c r="B447" t="s">
        <v>51</v>
      </c>
      <c r="C447" t="s">
        <v>2394</v>
      </c>
      <c r="D447" t="s">
        <v>2395</v>
      </c>
      <c r="E447" t="s">
        <v>2396</v>
      </c>
      <c r="F447" t="s">
        <v>80</v>
      </c>
      <c r="G447" t="s">
        <v>2358</v>
      </c>
      <c r="H447">
        <v>2017</v>
      </c>
      <c r="I447" t="s">
        <v>81</v>
      </c>
      <c r="J447" t="s">
        <v>254</v>
      </c>
      <c r="K447" t="s">
        <v>681</v>
      </c>
      <c r="L447" t="s">
        <v>2397</v>
      </c>
      <c r="M447" t="s">
        <v>24</v>
      </c>
    </row>
    <row r="448" spans="1:13" x14ac:dyDescent="0.3">
      <c r="A448" t="s">
        <v>2398</v>
      </c>
      <c r="B448" t="s">
        <v>51</v>
      </c>
      <c r="C448" t="s">
        <v>2399</v>
      </c>
      <c r="D448" t="s">
        <v>2400</v>
      </c>
      <c r="E448" t="s">
        <v>2401</v>
      </c>
      <c r="F448" t="s">
        <v>80</v>
      </c>
      <c r="G448" t="s">
        <v>2358</v>
      </c>
      <c r="H448">
        <v>2011</v>
      </c>
      <c r="I448" t="s">
        <v>81</v>
      </c>
      <c r="J448" t="s">
        <v>628</v>
      </c>
      <c r="K448" t="s">
        <v>701</v>
      </c>
      <c r="L448" t="s">
        <v>2402</v>
      </c>
      <c r="M448" t="s">
        <v>24</v>
      </c>
    </row>
    <row r="449" spans="1:13" x14ac:dyDescent="0.3">
      <c r="A449" t="s">
        <v>2403</v>
      </c>
      <c r="B449" t="s">
        <v>51</v>
      </c>
      <c r="C449" t="s">
        <v>2404</v>
      </c>
      <c r="D449" t="s">
        <v>2400</v>
      </c>
      <c r="E449" t="s">
        <v>2405</v>
      </c>
      <c r="F449" t="s">
        <v>80</v>
      </c>
      <c r="G449" t="s">
        <v>2358</v>
      </c>
      <c r="H449">
        <v>2012</v>
      </c>
      <c r="I449" t="s">
        <v>81</v>
      </c>
      <c r="J449" t="s">
        <v>319</v>
      </c>
      <c r="K449" t="s">
        <v>701</v>
      </c>
      <c r="L449" t="s">
        <v>2406</v>
      </c>
      <c r="M449" t="s">
        <v>24</v>
      </c>
    </row>
    <row r="450" spans="1:13" x14ac:dyDescent="0.3">
      <c r="A450" t="s">
        <v>2407</v>
      </c>
      <c r="B450" t="s">
        <v>51</v>
      </c>
      <c r="C450" t="s">
        <v>2408</v>
      </c>
      <c r="D450" t="s">
        <v>2409</v>
      </c>
      <c r="E450" t="s">
        <v>2410</v>
      </c>
      <c r="F450" t="s">
        <v>80</v>
      </c>
      <c r="G450" t="s">
        <v>2358</v>
      </c>
      <c r="H450">
        <v>2010</v>
      </c>
      <c r="I450" t="s">
        <v>81</v>
      </c>
      <c r="J450" t="s">
        <v>285</v>
      </c>
      <c r="K450" t="s">
        <v>701</v>
      </c>
      <c r="L450" t="s">
        <v>2411</v>
      </c>
      <c r="M450" t="s">
        <v>24</v>
      </c>
    </row>
    <row r="451" spans="1:13" x14ac:dyDescent="0.3">
      <c r="A451" t="s">
        <v>2412</v>
      </c>
      <c r="B451" t="s">
        <v>51</v>
      </c>
      <c r="C451" t="s">
        <v>2413</v>
      </c>
      <c r="D451" t="s">
        <v>2414</v>
      </c>
      <c r="E451" t="s">
        <v>2415</v>
      </c>
      <c r="F451" t="s">
        <v>80</v>
      </c>
      <c r="G451" t="s">
        <v>2358</v>
      </c>
      <c r="H451">
        <v>2009</v>
      </c>
      <c r="I451" t="s">
        <v>81</v>
      </c>
      <c r="J451" t="s">
        <v>2416</v>
      </c>
      <c r="K451" t="s">
        <v>701</v>
      </c>
      <c r="L451" t="s">
        <v>2417</v>
      </c>
      <c r="M451" t="s">
        <v>24</v>
      </c>
    </row>
    <row r="452" spans="1:13" x14ac:dyDescent="0.3">
      <c r="A452" t="s">
        <v>2418</v>
      </c>
      <c r="B452" t="s">
        <v>51</v>
      </c>
      <c r="C452" t="s">
        <v>2419</v>
      </c>
      <c r="D452" t="s">
        <v>2420</v>
      </c>
      <c r="E452" t="s">
        <v>2421</v>
      </c>
      <c r="F452" t="s">
        <v>80</v>
      </c>
      <c r="G452" t="s">
        <v>2358</v>
      </c>
      <c r="H452">
        <v>2008</v>
      </c>
      <c r="I452" t="s">
        <v>81</v>
      </c>
      <c r="J452" t="s">
        <v>331</v>
      </c>
      <c r="K452" t="s">
        <v>2422</v>
      </c>
      <c r="L452" t="s">
        <v>2423</v>
      </c>
      <c r="M452" t="s">
        <v>24</v>
      </c>
    </row>
    <row r="453" spans="1:13" x14ac:dyDescent="0.3">
      <c r="A453" t="s">
        <v>2424</v>
      </c>
      <c r="B453" t="s">
        <v>51</v>
      </c>
      <c r="C453" t="s">
        <v>2425</v>
      </c>
      <c r="D453" t="s">
        <v>2426</v>
      </c>
      <c r="E453" t="s">
        <v>2427</v>
      </c>
      <c r="F453" t="s">
        <v>2428</v>
      </c>
      <c r="G453" t="s">
        <v>2429</v>
      </c>
      <c r="H453">
        <v>2021</v>
      </c>
      <c r="I453" t="s">
        <v>108</v>
      </c>
      <c r="J453" t="s">
        <v>438</v>
      </c>
      <c r="K453" t="s">
        <v>492</v>
      </c>
      <c r="L453" t="s">
        <v>2430</v>
      </c>
      <c r="M453" t="s">
        <v>24</v>
      </c>
    </row>
    <row r="454" spans="1:13" x14ac:dyDescent="0.3">
      <c r="A454" t="s">
        <v>2431</v>
      </c>
      <c r="B454" t="s">
        <v>14</v>
      </c>
      <c r="C454" t="s">
        <v>2432</v>
      </c>
      <c r="D454" t="s">
        <v>16</v>
      </c>
      <c r="E454" t="s">
        <v>2433</v>
      </c>
      <c r="F454" t="s">
        <v>350</v>
      </c>
      <c r="G454" t="s">
        <v>2429</v>
      </c>
      <c r="H454">
        <v>2021</v>
      </c>
      <c r="I454" t="s">
        <v>20</v>
      </c>
      <c r="J454" t="s">
        <v>21</v>
      </c>
      <c r="K454" t="s">
        <v>478</v>
      </c>
      <c r="L454" t="s">
        <v>2434</v>
      </c>
      <c r="M454" t="s">
        <v>24</v>
      </c>
    </row>
    <row r="455" spans="1:13" x14ac:dyDescent="0.3">
      <c r="A455" t="s">
        <v>2435</v>
      </c>
      <c r="B455" t="s">
        <v>51</v>
      </c>
      <c r="C455" t="s">
        <v>2436</v>
      </c>
      <c r="D455" t="s">
        <v>2437</v>
      </c>
      <c r="E455" t="s">
        <v>2438</v>
      </c>
      <c r="F455" s="2" t="s">
        <v>29</v>
      </c>
      <c r="G455" t="s">
        <v>2429</v>
      </c>
      <c r="H455">
        <v>1983</v>
      </c>
      <c r="I455" t="s">
        <v>20</v>
      </c>
      <c r="J455" t="s">
        <v>56</v>
      </c>
      <c r="K455" t="s">
        <v>864</v>
      </c>
      <c r="L455" t="s">
        <v>2439</v>
      </c>
      <c r="M455" t="s">
        <v>24</v>
      </c>
    </row>
    <row r="456" spans="1:13" x14ac:dyDescent="0.3">
      <c r="A456" t="s">
        <v>2440</v>
      </c>
      <c r="B456" t="s">
        <v>51</v>
      </c>
      <c r="C456" t="s">
        <v>2441</v>
      </c>
      <c r="D456" t="s">
        <v>2442</v>
      </c>
      <c r="E456" t="s">
        <v>2443</v>
      </c>
      <c r="F456" s="2" t="s">
        <v>29</v>
      </c>
      <c r="G456" t="s">
        <v>2429</v>
      </c>
      <c r="H456">
        <v>2021</v>
      </c>
      <c r="I456" t="s">
        <v>20</v>
      </c>
      <c r="J456" t="s">
        <v>366</v>
      </c>
      <c r="K456" t="s">
        <v>2444</v>
      </c>
      <c r="L456" t="s">
        <v>2445</v>
      </c>
      <c r="M456" t="s">
        <v>24</v>
      </c>
    </row>
    <row r="457" spans="1:13" x14ac:dyDescent="0.3">
      <c r="A457" t="s">
        <v>2446</v>
      </c>
      <c r="B457" t="s">
        <v>14</v>
      </c>
      <c r="C457" t="s">
        <v>2447</v>
      </c>
      <c r="D457" t="s">
        <v>16</v>
      </c>
      <c r="E457" t="s">
        <v>2448</v>
      </c>
      <c r="F457" t="s">
        <v>633</v>
      </c>
      <c r="G457" t="s">
        <v>2429</v>
      </c>
      <c r="H457">
        <v>2019</v>
      </c>
      <c r="I457" t="s">
        <v>72</v>
      </c>
      <c r="J457" t="s">
        <v>30</v>
      </c>
      <c r="K457" t="s">
        <v>42</v>
      </c>
      <c r="L457" t="s">
        <v>2449</v>
      </c>
      <c r="M457" t="s">
        <v>24</v>
      </c>
    </row>
    <row r="458" spans="1:13" x14ac:dyDescent="0.3">
      <c r="A458" t="s">
        <v>2450</v>
      </c>
      <c r="B458" t="s">
        <v>51</v>
      </c>
      <c r="C458" t="s">
        <v>2451</v>
      </c>
      <c r="D458" t="s">
        <v>2452</v>
      </c>
      <c r="E458" t="s">
        <v>35</v>
      </c>
      <c r="F458" t="s">
        <v>2453</v>
      </c>
      <c r="G458" t="s">
        <v>2429</v>
      </c>
      <c r="H458">
        <v>2021</v>
      </c>
      <c r="I458" t="s">
        <v>108</v>
      </c>
      <c r="J458" t="s">
        <v>384</v>
      </c>
      <c r="K458" t="s">
        <v>439</v>
      </c>
      <c r="L458" t="s">
        <v>2454</v>
      </c>
      <c r="M458" t="s">
        <v>24</v>
      </c>
    </row>
    <row r="459" spans="1:13" x14ac:dyDescent="0.3">
      <c r="A459" t="s">
        <v>2455</v>
      </c>
      <c r="B459" t="s">
        <v>51</v>
      </c>
      <c r="C459" t="s">
        <v>2456</v>
      </c>
      <c r="D459" t="s">
        <v>2457</v>
      </c>
      <c r="E459" t="s">
        <v>2458</v>
      </c>
      <c r="F459" s="2" t="s">
        <v>29</v>
      </c>
      <c r="G459" t="s">
        <v>2429</v>
      </c>
      <c r="H459">
        <v>2021</v>
      </c>
      <c r="I459" t="s">
        <v>72</v>
      </c>
      <c r="J459" t="s">
        <v>580</v>
      </c>
      <c r="K459" t="s">
        <v>573</v>
      </c>
      <c r="L459" t="s">
        <v>2459</v>
      </c>
      <c r="M459" t="s">
        <v>24</v>
      </c>
    </row>
    <row r="460" spans="1:13" x14ac:dyDescent="0.3">
      <c r="A460" t="s">
        <v>2460</v>
      </c>
      <c r="B460" t="s">
        <v>14</v>
      </c>
      <c r="C460" t="s">
        <v>2461</v>
      </c>
      <c r="D460" t="s">
        <v>16</v>
      </c>
      <c r="E460" t="s">
        <v>2462</v>
      </c>
      <c r="F460" t="s">
        <v>80</v>
      </c>
      <c r="G460" t="s">
        <v>2429</v>
      </c>
      <c r="H460">
        <v>2021</v>
      </c>
      <c r="I460" t="s">
        <v>72</v>
      </c>
      <c r="J460" t="s">
        <v>21</v>
      </c>
      <c r="K460" t="s">
        <v>2463</v>
      </c>
      <c r="L460" t="s">
        <v>2464</v>
      </c>
      <c r="M460" t="s">
        <v>24</v>
      </c>
    </row>
    <row r="461" spans="1:13" x14ac:dyDescent="0.3">
      <c r="A461" t="s">
        <v>2465</v>
      </c>
      <c r="B461" t="s">
        <v>51</v>
      </c>
      <c r="C461" t="s">
        <v>2466</v>
      </c>
      <c r="D461" t="s">
        <v>2467</v>
      </c>
      <c r="E461" t="s">
        <v>2468</v>
      </c>
      <c r="F461" t="s">
        <v>758</v>
      </c>
      <c r="G461" t="s">
        <v>2429</v>
      </c>
      <c r="H461">
        <v>2007</v>
      </c>
      <c r="I461" t="s">
        <v>55</v>
      </c>
      <c r="J461" t="s">
        <v>969</v>
      </c>
      <c r="K461" t="s">
        <v>2469</v>
      </c>
      <c r="L461" t="s">
        <v>2470</v>
      </c>
      <c r="M461" t="s">
        <v>24</v>
      </c>
    </row>
    <row r="462" spans="1:13" x14ac:dyDescent="0.3">
      <c r="A462" t="s">
        <v>2471</v>
      </c>
      <c r="B462" t="s">
        <v>51</v>
      </c>
      <c r="C462" t="s">
        <v>2472</v>
      </c>
      <c r="D462" t="s">
        <v>2473</v>
      </c>
      <c r="E462" t="s">
        <v>2474</v>
      </c>
      <c r="F462" s="2" t="s">
        <v>29</v>
      </c>
      <c r="G462" t="s">
        <v>2429</v>
      </c>
      <c r="H462">
        <v>2019</v>
      </c>
      <c r="I462" t="s">
        <v>72</v>
      </c>
      <c r="J462" t="s">
        <v>366</v>
      </c>
      <c r="K462" t="s">
        <v>708</v>
      </c>
      <c r="L462" t="s">
        <v>2475</v>
      </c>
      <c r="M462" t="s">
        <v>24</v>
      </c>
    </row>
    <row r="463" spans="1:13" x14ac:dyDescent="0.3">
      <c r="A463" t="s">
        <v>2476</v>
      </c>
      <c r="B463" t="s">
        <v>51</v>
      </c>
      <c r="C463" t="s">
        <v>2477</v>
      </c>
      <c r="D463" t="s">
        <v>2478</v>
      </c>
      <c r="E463" t="s">
        <v>35</v>
      </c>
      <c r="F463" t="s">
        <v>80</v>
      </c>
      <c r="G463" t="s">
        <v>2429</v>
      </c>
      <c r="H463">
        <v>2019</v>
      </c>
      <c r="I463" t="s">
        <v>20</v>
      </c>
      <c r="J463" t="s">
        <v>269</v>
      </c>
      <c r="K463" t="s">
        <v>311</v>
      </c>
      <c r="L463" t="s">
        <v>2479</v>
      </c>
      <c r="M463" t="s">
        <v>24</v>
      </c>
    </row>
    <row r="464" spans="1:13" x14ac:dyDescent="0.3">
      <c r="A464" t="s">
        <v>2480</v>
      </c>
      <c r="B464" t="s">
        <v>51</v>
      </c>
      <c r="C464" t="s">
        <v>2481</v>
      </c>
      <c r="D464" t="s">
        <v>2482</v>
      </c>
      <c r="E464" t="s">
        <v>2483</v>
      </c>
      <c r="F464" t="s">
        <v>1504</v>
      </c>
      <c r="G464" t="s">
        <v>2484</v>
      </c>
      <c r="H464">
        <v>2021</v>
      </c>
      <c r="I464" t="s">
        <v>20</v>
      </c>
      <c r="J464" t="s">
        <v>393</v>
      </c>
      <c r="K464" t="s">
        <v>1223</v>
      </c>
      <c r="L464" t="s">
        <v>2485</v>
      </c>
      <c r="M464" t="s">
        <v>24</v>
      </c>
    </row>
    <row r="465" spans="1:13" x14ac:dyDescent="0.3">
      <c r="A465" t="s">
        <v>2486</v>
      </c>
      <c r="B465" t="s">
        <v>51</v>
      </c>
      <c r="C465" t="s">
        <v>2487</v>
      </c>
      <c r="D465" t="s">
        <v>2488</v>
      </c>
      <c r="E465" t="s">
        <v>2489</v>
      </c>
      <c r="F465" s="2" t="s">
        <v>29</v>
      </c>
      <c r="G465" t="s">
        <v>2484</v>
      </c>
      <c r="H465">
        <v>2021</v>
      </c>
      <c r="I465" t="s">
        <v>318</v>
      </c>
      <c r="J465" t="s">
        <v>319</v>
      </c>
      <c r="K465" t="s">
        <v>824</v>
      </c>
      <c r="L465" t="s">
        <v>2490</v>
      </c>
      <c r="M465" t="s">
        <v>24</v>
      </c>
    </row>
    <row r="466" spans="1:13" x14ac:dyDescent="0.3">
      <c r="A466" t="s">
        <v>2491</v>
      </c>
      <c r="B466" t="s">
        <v>14</v>
      </c>
      <c r="C466" t="s">
        <v>2492</v>
      </c>
      <c r="D466" t="s">
        <v>16</v>
      </c>
      <c r="E466" t="s">
        <v>35</v>
      </c>
      <c r="F466" s="2" t="s">
        <v>29</v>
      </c>
      <c r="G466" t="s">
        <v>2484</v>
      </c>
      <c r="H466">
        <v>2021</v>
      </c>
      <c r="I466" t="s">
        <v>20</v>
      </c>
      <c r="J466" t="s">
        <v>30</v>
      </c>
      <c r="K466" t="s">
        <v>1730</v>
      </c>
      <c r="L466" t="s">
        <v>2493</v>
      </c>
      <c r="M466" t="s">
        <v>24</v>
      </c>
    </row>
    <row r="467" spans="1:13" x14ac:dyDescent="0.3">
      <c r="A467" t="s">
        <v>2494</v>
      </c>
      <c r="B467" t="s">
        <v>14</v>
      </c>
      <c r="C467" t="s">
        <v>2495</v>
      </c>
      <c r="D467" t="s">
        <v>16</v>
      </c>
      <c r="E467" t="s">
        <v>35</v>
      </c>
      <c r="F467" s="2" t="s">
        <v>29</v>
      </c>
      <c r="G467" t="s">
        <v>2484</v>
      </c>
      <c r="H467">
        <v>2021</v>
      </c>
      <c r="I467" t="s">
        <v>20</v>
      </c>
      <c r="J467" t="s">
        <v>30</v>
      </c>
      <c r="K467" t="s">
        <v>372</v>
      </c>
      <c r="L467" t="s">
        <v>2496</v>
      </c>
      <c r="M467" t="s">
        <v>24</v>
      </c>
    </row>
    <row r="468" spans="1:13" x14ac:dyDescent="0.3">
      <c r="A468" t="s">
        <v>2497</v>
      </c>
      <c r="B468" t="s">
        <v>51</v>
      </c>
      <c r="C468" t="s">
        <v>2498</v>
      </c>
      <c r="D468" t="s">
        <v>2499</v>
      </c>
      <c r="E468" t="s">
        <v>2500</v>
      </c>
      <c r="F468" s="2" t="s">
        <v>29</v>
      </c>
      <c r="G468" t="s">
        <v>2484</v>
      </c>
      <c r="H468">
        <v>2021</v>
      </c>
      <c r="I468" t="s">
        <v>20</v>
      </c>
      <c r="J468" t="s">
        <v>366</v>
      </c>
      <c r="K468" t="s">
        <v>125</v>
      </c>
      <c r="L468" t="s">
        <v>2501</v>
      </c>
      <c r="M468" t="s">
        <v>24</v>
      </c>
    </row>
    <row r="469" spans="1:13" x14ac:dyDescent="0.3">
      <c r="A469" t="s">
        <v>2502</v>
      </c>
      <c r="B469" t="s">
        <v>51</v>
      </c>
      <c r="C469" t="s">
        <v>2503</v>
      </c>
      <c r="D469" t="s">
        <v>2504</v>
      </c>
      <c r="E469" t="s">
        <v>2505</v>
      </c>
      <c r="F469" s="2" t="s">
        <v>29</v>
      </c>
      <c r="G469" t="s">
        <v>2484</v>
      </c>
      <c r="H469">
        <v>2021</v>
      </c>
      <c r="I469" t="s">
        <v>20</v>
      </c>
      <c r="J469" t="s">
        <v>378</v>
      </c>
      <c r="K469" t="s">
        <v>492</v>
      </c>
      <c r="L469" t="s">
        <v>2506</v>
      </c>
      <c r="M469" t="s">
        <v>24</v>
      </c>
    </row>
    <row r="470" spans="1:13" x14ac:dyDescent="0.3">
      <c r="A470" t="s">
        <v>2507</v>
      </c>
      <c r="B470" t="s">
        <v>51</v>
      </c>
      <c r="C470" t="s">
        <v>2508</v>
      </c>
      <c r="D470" t="s">
        <v>2509</v>
      </c>
      <c r="E470" t="s">
        <v>2510</v>
      </c>
      <c r="F470" t="s">
        <v>758</v>
      </c>
      <c r="G470" t="s">
        <v>2511</v>
      </c>
      <c r="H470">
        <v>2019</v>
      </c>
      <c r="I470" t="s">
        <v>20</v>
      </c>
      <c r="J470" t="s">
        <v>531</v>
      </c>
      <c r="K470" t="s">
        <v>1119</v>
      </c>
      <c r="L470" t="s">
        <v>2512</v>
      </c>
      <c r="M470" t="s">
        <v>24</v>
      </c>
    </row>
    <row r="471" spans="1:13" x14ac:dyDescent="0.3">
      <c r="A471" t="s">
        <v>2513</v>
      </c>
      <c r="B471" t="s">
        <v>51</v>
      </c>
      <c r="C471" t="s">
        <v>2514</v>
      </c>
      <c r="D471" t="s">
        <v>16</v>
      </c>
      <c r="E471" t="s">
        <v>2515</v>
      </c>
      <c r="F471" s="2" t="s">
        <v>29</v>
      </c>
      <c r="G471" t="s">
        <v>2511</v>
      </c>
      <c r="H471">
        <v>2021</v>
      </c>
      <c r="I471" t="s">
        <v>72</v>
      </c>
      <c r="J471" t="s">
        <v>2516</v>
      </c>
      <c r="K471" t="s">
        <v>1721</v>
      </c>
      <c r="L471" t="s">
        <v>2517</v>
      </c>
      <c r="M471" t="s">
        <v>24</v>
      </c>
    </row>
    <row r="472" spans="1:13" x14ac:dyDescent="0.3">
      <c r="A472" t="s">
        <v>2518</v>
      </c>
      <c r="B472" t="s">
        <v>51</v>
      </c>
      <c r="C472" t="s">
        <v>2519</v>
      </c>
      <c r="D472" t="s">
        <v>2520</v>
      </c>
      <c r="E472" t="s">
        <v>2521</v>
      </c>
      <c r="F472" s="2" t="s">
        <v>29</v>
      </c>
      <c r="G472" t="s">
        <v>2511</v>
      </c>
      <c r="H472">
        <v>2021</v>
      </c>
      <c r="I472" t="s">
        <v>108</v>
      </c>
      <c r="J472" t="s">
        <v>247</v>
      </c>
      <c r="K472" t="s">
        <v>2522</v>
      </c>
      <c r="L472" t="s">
        <v>2523</v>
      </c>
      <c r="M472" t="s">
        <v>24</v>
      </c>
    </row>
    <row r="473" spans="1:13" x14ac:dyDescent="0.3">
      <c r="A473" t="s">
        <v>2524</v>
      </c>
      <c r="B473" t="s">
        <v>14</v>
      </c>
      <c r="C473" t="s">
        <v>2525</v>
      </c>
      <c r="D473" t="s">
        <v>16</v>
      </c>
      <c r="E473" t="s">
        <v>2526</v>
      </c>
      <c r="F473" t="s">
        <v>80</v>
      </c>
      <c r="G473" t="s">
        <v>2511</v>
      </c>
      <c r="H473">
        <v>2021</v>
      </c>
      <c r="I473" t="s">
        <v>168</v>
      </c>
      <c r="J473" t="s">
        <v>30</v>
      </c>
      <c r="K473" t="s">
        <v>241</v>
      </c>
      <c r="L473" t="s">
        <v>2527</v>
      </c>
      <c r="M473" t="s">
        <v>24</v>
      </c>
    </row>
    <row r="474" spans="1:13" x14ac:dyDescent="0.3">
      <c r="A474" t="s">
        <v>2528</v>
      </c>
      <c r="B474" t="s">
        <v>51</v>
      </c>
      <c r="C474" t="s">
        <v>2529</v>
      </c>
      <c r="D474" t="s">
        <v>2530</v>
      </c>
      <c r="E474" t="s">
        <v>35</v>
      </c>
      <c r="F474" t="s">
        <v>80</v>
      </c>
      <c r="G474" t="s">
        <v>2531</v>
      </c>
      <c r="H474">
        <v>2020</v>
      </c>
      <c r="I474" t="s">
        <v>20</v>
      </c>
      <c r="J474" t="s">
        <v>384</v>
      </c>
      <c r="K474" t="s">
        <v>544</v>
      </c>
      <c r="L474" t="s">
        <v>2532</v>
      </c>
      <c r="M474" t="s">
        <v>24</v>
      </c>
    </row>
    <row r="475" spans="1:13" x14ac:dyDescent="0.3">
      <c r="A475" t="s">
        <v>2533</v>
      </c>
      <c r="B475" t="s">
        <v>51</v>
      </c>
      <c r="C475" t="s">
        <v>2534</v>
      </c>
      <c r="D475" t="s">
        <v>2535</v>
      </c>
      <c r="E475" t="s">
        <v>2536</v>
      </c>
      <c r="F475" t="s">
        <v>2537</v>
      </c>
      <c r="G475" t="s">
        <v>2538</v>
      </c>
      <c r="H475">
        <v>2015</v>
      </c>
      <c r="I475" t="s">
        <v>318</v>
      </c>
      <c r="J475" t="s">
        <v>269</v>
      </c>
      <c r="K475" t="s">
        <v>824</v>
      </c>
      <c r="L475" t="s">
        <v>2539</v>
      </c>
      <c r="M475" t="s">
        <v>24</v>
      </c>
    </row>
    <row r="476" spans="1:13" x14ac:dyDescent="0.3">
      <c r="A476" t="s">
        <v>2540</v>
      </c>
      <c r="B476" t="s">
        <v>51</v>
      </c>
      <c r="C476" t="s">
        <v>2541</v>
      </c>
      <c r="D476" t="s">
        <v>2542</v>
      </c>
      <c r="E476" t="s">
        <v>2543</v>
      </c>
      <c r="F476" s="2" t="s">
        <v>29</v>
      </c>
      <c r="G476" t="s">
        <v>2538</v>
      </c>
      <c r="H476">
        <v>2019</v>
      </c>
      <c r="I476" t="s">
        <v>20</v>
      </c>
      <c r="J476" t="s">
        <v>384</v>
      </c>
      <c r="K476" t="s">
        <v>1555</v>
      </c>
      <c r="L476" t="s">
        <v>2544</v>
      </c>
      <c r="M476" t="s">
        <v>24</v>
      </c>
    </row>
    <row r="477" spans="1:13" x14ac:dyDescent="0.3">
      <c r="A477" t="s">
        <v>2545</v>
      </c>
      <c r="B477" t="s">
        <v>51</v>
      </c>
      <c r="C477" t="s">
        <v>2546</v>
      </c>
      <c r="D477" t="s">
        <v>2547</v>
      </c>
      <c r="E477" t="s">
        <v>2548</v>
      </c>
      <c r="F477" s="2" t="s">
        <v>29</v>
      </c>
      <c r="G477" t="s">
        <v>2538</v>
      </c>
      <c r="H477">
        <v>2016</v>
      </c>
      <c r="I477" t="s">
        <v>20</v>
      </c>
      <c r="J477" t="s">
        <v>384</v>
      </c>
      <c r="K477" t="s">
        <v>2549</v>
      </c>
      <c r="L477" t="s">
        <v>2550</v>
      </c>
      <c r="M477" t="s">
        <v>24</v>
      </c>
    </row>
    <row r="478" spans="1:13" x14ac:dyDescent="0.3">
      <c r="A478" t="s">
        <v>2551</v>
      </c>
      <c r="B478" t="s">
        <v>14</v>
      </c>
      <c r="C478" t="s">
        <v>2552</v>
      </c>
      <c r="D478" t="s">
        <v>16</v>
      </c>
      <c r="E478" t="s">
        <v>2553</v>
      </c>
      <c r="F478" t="s">
        <v>80</v>
      </c>
      <c r="G478" t="s">
        <v>2554</v>
      </c>
      <c r="H478">
        <v>2021</v>
      </c>
      <c r="I478" t="s">
        <v>72</v>
      </c>
      <c r="J478" t="s">
        <v>118</v>
      </c>
      <c r="K478" t="s">
        <v>2463</v>
      </c>
      <c r="L478" t="s">
        <v>2555</v>
      </c>
      <c r="M478" t="s">
        <v>24</v>
      </c>
    </row>
    <row r="479" spans="1:13" x14ac:dyDescent="0.3">
      <c r="A479" t="s">
        <v>2556</v>
      </c>
      <c r="B479" t="s">
        <v>14</v>
      </c>
      <c r="C479" t="s">
        <v>2557</v>
      </c>
      <c r="D479" t="s">
        <v>16</v>
      </c>
      <c r="E479" t="s">
        <v>2558</v>
      </c>
      <c r="F479" t="s">
        <v>2109</v>
      </c>
      <c r="G479" t="s">
        <v>2554</v>
      </c>
      <c r="H479">
        <v>2021</v>
      </c>
      <c r="I479" t="s">
        <v>20</v>
      </c>
      <c r="J479" t="s">
        <v>21</v>
      </c>
      <c r="K479" t="s">
        <v>344</v>
      </c>
      <c r="L479" t="s">
        <v>2559</v>
      </c>
      <c r="M479" t="s">
        <v>24</v>
      </c>
    </row>
    <row r="480" spans="1:13" x14ac:dyDescent="0.3">
      <c r="A480" t="s">
        <v>2560</v>
      </c>
      <c r="B480" t="s">
        <v>51</v>
      </c>
      <c r="C480" t="s">
        <v>2561</v>
      </c>
      <c r="D480" t="s">
        <v>2371</v>
      </c>
      <c r="E480" t="s">
        <v>2562</v>
      </c>
      <c r="F480" s="2" t="s">
        <v>29</v>
      </c>
      <c r="G480" t="s">
        <v>2554</v>
      </c>
      <c r="H480">
        <v>2021</v>
      </c>
      <c r="I480" t="s">
        <v>318</v>
      </c>
      <c r="J480" t="s">
        <v>219</v>
      </c>
      <c r="K480" t="s">
        <v>1314</v>
      </c>
      <c r="L480" t="s">
        <v>2563</v>
      </c>
      <c r="M480" t="s">
        <v>24</v>
      </c>
    </row>
    <row r="481" spans="1:13" x14ac:dyDescent="0.3">
      <c r="A481" t="s">
        <v>2564</v>
      </c>
      <c r="B481" t="s">
        <v>51</v>
      </c>
      <c r="C481" t="s">
        <v>2565</v>
      </c>
      <c r="D481" t="s">
        <v>2566</v>
      </c>
      <c r="E481" t="s">
        <v>2567</v>
      </c>
      <c r="F481" s="2" t="s">
        <v>29</v>
      </c>
      <c r="G481" t="s">
        <v>2554</v>
      </c>
      <c r="H481">
        <v>2020</v>
      </c>
      <c r="I481" t="s">
        <v>72</v>
      </c>
      <c r="J481" t="s">
        <v>254</v>
      </c>
      <c r="K481" t="s">
        <v>492</v>
      </c>
      <c r="L481" t="s">
        <v>2568</v>
      </c>
      <c r="M481" t="s">
        <v>24</v>
      </c>
    </row>
    <row r="482" spans="1:13" x14ac:dyDescent="0.3">
      <c r="A482" t="s">
        <v>2569</v>
      </c>
      <c r="B482" t="s">
        <v>51</v>
      </c>
      <c r="C482" t="s">
        <v>2570</v>
      </c>
      <c r="D482" t="s">
        <v>2571</v>
      </c>
      <c r="E482" t="s">
        <v>2572</v>
      </c>
      <c r="F482" s="2" t="s">
        <v>29</v>
      </c>
      <c r="G482" t="s">
        <v>2554</v>
      </c>
      <c r="H482">
        <v>2021</v>
      </c>
      <c r="I482" t="s">
        <v>20</v>
      </c>
      <c r="J482" t="s">
        <v>924</v>
      </c>
      <c r="K482" t="s">
        <v>255</v>
      </c>
      <c r="L482" t="s">
        <v>2573</v>
      </c>
      <c r="M482" t="s">
        <v>24</v>
      </c>
    </row>
    <row r="483" spans="1:13" x14ac:dyDescent="0.3">
      <c r="A483" t="s">
        <v>2574</v>
      </c>
      <c r="B483" t="s">
        <v>14</v>
      </c>
      <c r="C483" t="s">
        <v>2575</v>
      </c>
      <c r="D483" t="s">
        <v>16</v>
      </c>
      <c r="E483" t="s">
        <v>2576</v>
      </c>
      <c r="F483" s="2" t="s">
        <v>29</v>
      </c>
      <c r="G483" t="s">
        <v>2554</v>
      </c>
      <c r="H483">
        <v>2021</v>
      </c>
      <c r="I483" t="s">
        <v>20</v>
      </c>
      <c r="J483" t="s">
        <v>30</v>
      </c>
      <c r="K483" t="s">
        <v>1069</v>
      </c>
      <c r="L483" t="s">
        <v>2577</v>
      </c>
      <c r="M483" t="s">
        <v>24</v>
      </c>
    </row>
    <row r="484" spans="1:13" x14ac:dyDescent="0.3">
      <c r="A484" t="s">
        <v>2578</v>
      </c>
      <c r="B484" t="s">
        <v>51</v>
      </c>
      <c r="C484" t="s">
        <v>2579</v>
      </c>
      <c r="D484" t="s">
        <v>16</v>
      </c>
      <c r="E484" t="s">
        <v>2580</v>
      </c>
      <c r="F484" s="2" t="s">
        <v>29</v>
      </c>
      <c r="G484" t="s">
        <v>2554</v>
      </c>
      <c r="H484">
        <v>2021</v>
      </c>
      <c r="I484" t="s">
        <v>20</v>
      </c>
      <c r="J484" t="s">
        <v>378</v>
      </c>
      <c r="K484" t="s">
        <v>573</v>
      </c>
      <c r="L484" t="s">
        <v>2581</v>
      </c>
      <c r="M484" t="s">
        <v>24</v>
      </c>
    </row>
    <row r="485" spans="1:13" x14ac:dyDescent="0.3">
      <c r="A485" t="s">
        <v>2582</v>
      </c>
      <c r="B485" t="s">
        <v>51</v>
      </c>
      <c r="C485" t="s">
        <v>2583</v>
      </c>
      <c r="D485" t="s">
        <v>2584</v>
      </c>
      <c r="E485" t="s">
        <v>2585</v>
      </c>
      <c r="F485" s="2" t="s">
        <v>29</v>
      </c>
      <c r="G485" t="s">
        <v>2554</v>
      </c>
      <c r="H485">
        <v>2021</v>
      </c>
      <c r="I485" t="s">
        <v>427</v>
      </c>
      <c r="J485" t="s">
        <v>2586</v>
      </c>
      <c r="K485" t="s">
        <v>1555</v>
      </c>
      <c r="L485" t="s">
        <v>2587</v>
      </c>
      <c r="M485" t="s">
        <v>24</v>
      </c>
    </row>
    <row r="486" spans="1:13" x14ac:dyDescent="0.3">
      <c r="A486" t="s">
        <v>2588</v>
      </c>
      <c r="B486" t="s">
        <v>51</v>
      </c>
      <c r="C486" t="s">
        <v>2589</v>
      </c>
      <c r="D486" t="s">
        <v>2590</v>
      </c>
      <c r="E486" t="s">
        <v>2591</v>
      </c>
      <c r="F486" s="2" t="s">
        <v>29</v>
      </c>
      <c r="G486" t="s">
        <v>2554</v>
      </c>
      <c r="H486">
        <v>2021</v>
      </c>
      <c r="I486" t="s">
        <v>72</v>
      </c>
      <c r="J486" t="s">
        <v>1009</v>
      </c>
      <c r="K486" t="s">
        <v>138</v>
      </c>
      <c r="L486" t="s">
        <v>2592</v>
      </c>
      <c r="M486" t="s">
        <v>24</v>
      </c>
    </row>
    <row r="487" spans="1:13" x14ac:dyDescent="0.3">
      <c r="A487" t="s">
        <v>2593</v>
      </c>
      <c r="B487" t="s">
        <v>51</v>
      </c>
      <c r="C487" t="s">
        <v>2594</v>
      </c>
      <c r="D487" t="s">
        <v>2595</v>
      </c>
      <c r="E487" t="s">
        <v>2596</v>
      </c>
      <c r="F487" t="s">
        <v>2597</v>
      </c>
      <c r="G487" t="s">
        <v>2554</v>
      </c>
      <c r="H487">
        <v>2016</v>
      </c>
      <c r="I487" t="s">
        <v>55</v>
      </c>
      <c r="J487" t="s">
        <v>137</v>
      </c>
      <c r="K487" t="s">
        <v>1824</v>
      </c>
      <c r="L487" t="s">
        <v>2598</v>
      </c>
      <c r="M487" t="s">
        <v>24</v>
      </c>
    </row>
    <row r="488" spans="1:13" x14ac:dyDescent="0.3">
      <c r="A488" t="s">
        <v>2599</v>
      </c>
      <c r="B488" t="s">
        <v>14</v>
      </c>
      <c r="C488" t="s">
        <v>2600</v>
      </c>
      <c r="D488" t="s">
        <v>16</v>
      </c>
      <c r="E488" t="s">
        <v>2601</v>
      </c>
      <c r="F488" s="2" t="s">
        <v>29</v>
      </c>
      <c r="G488" t="s">
        <v>2554</v>
      </c>
      <c r="H488">
        <v>2021</v>
      </c>
      <c r="I488" t="s">
        <v>20</v>
      </c>
      <c r="J488" t="s">
        <v>30</v>
      </c>
      <c r="K488" t="s">
        <v>1540</v>
      </c>
      <c r="L488" t="s">
        <v>2602</v>
      </c>
      <c r="M488" t="s">
        <v>24</v>
      </c>
    </row>
    <row r="489" spans="1:13" x14ac:dyDescent="0.3">
      <c r="A489" t="s">
        <v>2603</v>
      </c>
      <c r="B489" t="s">
        <v>14</v>
      </c>
      <c r="C489" t="s">
        <v>2604</v>
      </c>
      <c r="D489" t="s">
        <v>16</v>
      </c>
      <c r="E489" t="s">
        <v>2605</v>
      </c>
      <c r="F489" t="s">
        <v>80</v>
      </c>
      <c r="G489" t="s">
        <v>2554</v>
      </c>
      <c r="H489">
        <v>2021</v>
      </c>
      <c r="I489" t="s">
        <v>72</v>
      </c>
      <c r="J489" t="s">
        <v>229</v>
      </c>
      <c r="K489" t="s">
        <v>2606</v>
      </c>
      <c r="L489" t="s">
        <v>2607</v>
      </c>
      <c r="M489" t="s">
        <v>24</v>
      </c>
    </row>
    <row r="490" spans="1:13" x14ac:dyDescent="0.3">
      <c r="A490" t="s">
        <v>2608</v>
      </c>
      <c r="B490" t="s">
        <v>51</v>
      </c>
      <c r="C490" t="s">
        <v>2609</v>
      </c>
      <c r="D490" t="s">
        <v>2610</v>
      </c>
      <c r="E490" t="s">
        <v>2611</v>
      </c>
      <c r="F490" t="s">
        <v>2612</v>
      </c>
      <c r="G490" t="s">
        <v>2613</v>
      </c>
      <c r="H490">
        <v>2017</v>
      </c>
      <c r="I490" t="s">
        <v>72</v>
      </c>
      <c r="J490" t="s">
        <v>82</v>
      </c>
      <c r="K490" t="s">
        <v>162</v>
      </c>
      <c r="L490" t="s">
        <v>2614</v>
      </c>
      <c r="M490" t="s">
        <v>24</v>
      </c>
    </row>
    <row r="491" spans="1:13" x14ac:dyDescent="0.3">
      <c r="A491" t="s">
        <v>2615</v>
      </c>
      <c r="B491" t="s">
        <v>14</v>
      </c>
      <c r="C491" t="s">
        <v>2616</v>
      </c>
      <c r="D491" t="s">
        <v>16</v>
      </c>
      <c r="E491" t="s">
        <v>35</v>
      </c>
      <c r="F491" s="2" t="s">
        <v>29</v>
      </c>
      <c r="G491" t="s">
        <v>2613</v>
      </c>
      <c r="H491">
        <v>2021</v>
      </c>
      <c r="I491" t="s">
        <v>20</v>
      </c>
      <c r="J491" t="s">
        <v>30</v>
      </c>
      <c r="K491" t="s">
        <v>87</v>
      </c>
      <c r="L491" t="s">
        <v>2617</v>
      </c>
      <c r="M491" t="s">
        <v>24</v>
      </c>
    </row>
    <row r="492" spans="1:13" x14ac:dyDescent="0.3">
      <c r="A492" t="s">
        <v>2618</v>
      </c>
      <c r="B492" t="s">
        <v>51</v>
      </c>
      <c r="C492" t="s">
        <v>2619</v>
      </c>
      <c r="D492" t="s">
        <v>2620</v>
      </c>
      <c r="E492" t="s">
        <v>2621</v>
      </c>
      <c r="F492" t="s">
        <v>80</v>
      </c>
      <c r="G492" t="s">
        <v>2613</v>
      </c>
      <c r="H492">
        <v>2017</v>
      </c>
      <c r="I492" t="s">
        <v>81</v>
      </c>
      <c r="J492" t="s">
        <v>204</v>
      </c>
      <c r="K492" t="s">
        <v>931</v>
      </c>
      <c r="L492" t="s">
        <v>2622</v>
      </c>
      <c r="M492" t="s">
        <v>24</v>
      </c>
    </row>
    <row r="493" spans="1:13" x14ac:dyDescent="0.3">
      <c r="A493" t="s">
        <v>2623</v>
      </c>
      <c r="B493" t="s">
        <v>51</v>
      </c>
      <c r="C493" t="s">
        <v>2624</v>
      </c>
      <c r="D493" t="s">
        <v>2625</v>
      </c>
      <c r="E493" t="s">
        <v>2626</v>
      </c>
      <c r="F493" t="s">
        <v>80</v>
      </c>
      <c r="G493" t="s">
        <v>2613</v>
      </c>
      <c r="H493">
        <v>2018</v>
      </c>
      <c r="I493" t="s">
        <v>81</v>
      </c>
      <c r="J493" t="s">
        <v>56</v>
      </c>
      <c r="K493" t="s">
        <v>701</v>
      </c>
      <c r="L493" t="s">
        <v>2627</v>
      </c>
      <c r="M493" t="s">
        <v>24</v>
      </c>
    </row>
    <row r="494" spans="1:13" x14ac:dyDescent="0.3">
      <c r="A494" t="s">
        <v>2628</v>
      </c>
      <c r="B494" t="s">
        <v>14</v>
      </c>
      <c r="C494" t="s">
        <v>2629</v>
      </c>
      <c r="D494" t="s">
        <v>16</v>
      </c>
      <c r="E494" t="s">
        <v>2630</v>
      </c>
      <c r="F494" t="s">
        <v>1561</v>
      </c>
      <c r="G494" t="s">
        <v>2613</v>
      </c>
      <c r="H494">
        <v>2021</v>
      </c>
      <c r="I494" t="s">
        <v>20</v>
      </c>
      <c r="J494" t="s">
        <v>30</v>
      </c>
      <c r="K494" t="s">
        <v>2631</v>
      </c>
      <c r="L494" t="s">
        <v>2632</v>
      </c>
      <c r="M494" t="s">
        <v>24</v>
      </c>
    </row>
    <row r="495" spans="1:13" x14ac:dyDescent="0.3">
      <c r="A495" t="s">
        <v>2633</v>
      </c>
      <c r="B495" t="s">
        <v>51</v>
      </c>
      <c r="C495" t="s">
        <v>2634</v>
      </c>
      <c r="D495" t="s">
        <v>2635</v>
      </c>
      <c r="E495" t="s">
        <v>2636</v>
      </c>
      <c r="F495" t="s">
        <v>80</v>
      </c>
      <c r="G495" t="s">
        <v>2613</v>
      </c>
      <c r="H495">
        <v>2015</v>
      </c>
      <c r="I495" t="s">
        <v>318</v>
      </c>
      <c r="J495" t="s">
        <v>212</v>
      </c>
      <c r="K495" t="s">
        <v>876</v>
      </c>
      <c r="L495" t="s">
        <v>2637</v>
      </c>
      <c r="M495" t="s">
        <v>24</v>
      </c>
    </row>
    <row r="496" spans="1:13" x14ac:dyDescent="0.3">
      <c r="A496" t="s">
        <v>2638</v>
      </c>
      <c r="B496" t="s">
        <v>51</v>
      </c>
      <c r="C496" t="s">
        <v>2639</v>
      </c>
      <c r="D496" t="s">
        <v>2640</v>
      </c>
      <c r="E496" t="s">
        <v>35</v>
      </c>
      <c r="F496" s="2" t="s">
        <v>29</v>
      </c>
      <c r="G496" t="s">
        <v>2641</v>
      </c>
      <c r="H496">
        <v>2019</v>
      </c>
      <c r="I496" t="s">
        <v>20</v>
      </c>
      <c r="J496" t="s">
        <v>2642</v>
      </c>
      <c r="K496" t="s">
        <v>125</v>
      </c>
      <c r="L496" t="s">
        <v>2643</v>
      </c>
      <c r="M496" t="s">
        <v>24</v>
      </c>
    </row>
    <row r="497" spans="1:13" x14ac:dyDescent="0.3">
      <c r="A497" t="s">
        <v>2644</v>
      </c>
      <c r="B497" t="s">
        <v>51</v>
      </c>
      <c r="C497" t="s">
        <v>2645</v>
      </c>
      <c r="D497" t="s">
        <v>2646</v>
      </c>
      <c r="E497" t="s">
        <v>2647</v>
      </c>
      <c r="F497" t="s">
        <v>2648</v>
      </c>
      <c r="G497" t="s">
        <v>2641</v>
      </c>
      <c r="H497">
        <v>2014</v>
      </c>
      <c r="I497" t="s">
        <v>81</v>
      </c>
      <c r="J497" t="s">
        <v>580</v>
      </c>
      <c r="K497" t="s">
        <v>903</v>
      </c>
      <c r="L497" t="s">
        <v>2649</v>
      </c>
      <c r="M497" t="s">
        <v>24</v>
      </c>
    </row>
    <row r="498" spans="1:13" x14ac:dyDescent="0.3">
      <c r="A498" t="s">
        <v>2650</v>
      </c>
      <c r="B498" t="s">
        <v>14</v>
      </c>
      <c r="C498" t="s">
        <v>2651</v>
      </c>
      <c r="D498" t="s">
        <v>16</v>
      </c>
      <c r="E498" t="s">
        <v>35</v>
      </c>
      <c r="F498" s="2" t="s">
        <v>29</v>
      </c>
      <c r="G498" t="s">
        <v>2641</v>
      </c>
      <c r="H498">
        <v>2021</v>
      </c>
      <c r="I498" t="s">
        <v>72</v>
      </c>
      <c r="J498" t="s">
        <v>30</v>
      </c>
      <c r="K498" t="s">
        <v>1069</v>
      </c>
      <c r="L498" t="s">
        <v>2652</v>
      </c>
      <c r="M498" t="s">
        <v>24</v>
      </c>
    </row>
    <row r="499" spans="1:13" x14ac:dyDescent="0.3">
      <c r="A499" t="s">
        <v>2653</v>
      </c>
      <c r="B499" t="s">
        <v>51</v>
      </c>
      <c r="C499" t="s">
        <v>2654</v>
      </c>
      <c r="D499" t="s">
        <v>2655</v>
      </c>
      <c r="E499" t="s">
        <v>2656</v>
      </c>
      <c r="F499" s="2" t="s">
        <v>29</v>
      </c>
      <c r="G499" t="s">
        <v>2641</v>
      </c>
      <c r="H499">
        <v>2020</v>
      </c>
      <c r="I499" t="s">
        <v>20</v>
      </c>
      <c r="J499" t="s">
        <v>531</v>
      </c>
      <c r="K499" t="s">
        <v>101</v>
      </c>
      <c r="L499" t="s">
        <v>2657</v>
      </c>
      <c r="M499" t="s">
        <v>24</v>
      </c>
    </row>
    <row r="500" spans="1:13" x14ac:dyDescent="0.3">
      <c r="A500" t="s">
        <v>2658</v>
      </c>
      <c r="B500" t="s">
        <v>14</v>
      </c>
      <c r="C500" t="s">
        <v>2659</v>
      </c>
      <c r="D500" t="s">
        <v>16</v>
      </c>
      <c r="E500" t="s">
        <v>35</v>
      </c>
      <c r="F500" t="s">
        <v>80</v>
      </c>
      <c r="G500" t="s">
        <v>2641</v>
      </c>
      <c r="H500">
        <v>2021</v>
      </c>
      <c r="I500" t="s">
        <v>108</v>
      </c>
      <c r="J500" t="s">
        <v>21</v>
      </c>
      <c r="K500" t="s">
        <v>1069</v>
      </c>
      <c r="L500" t="s">
        <v>2660</v>
      </c>
      <c r="M500" t="s">
        <v>24</v>
      </c>
    </row>
    <row r="501" spans="1:13" x14ac:dyDescent="0.3">
      <c r="A501" t="s">
        <v>2661</v>
      </c>
      <c r="B501" t="s">
        <v>51</v>
      </c>
      <c r="C501" t="s">
        <v>2662</v>
      </c>
      <c r="D501" t="s">
        <v>2663</v>
      </c>
      <c r="E501" t="s">
        <v>2664</v>
      </c>
      <c r="F501" s="2" t="s">
        <v>29</v>
      </c>
      <c r="G501" t="s">
        <v>2641</v>
      </c>
      <c r="H501">
        <v>2021</v>
      </c>
      <c r="I501" t="s">
        <v>20</v>
      </c>
      <c r="J501" t="s">
        <v>2043</v>
      </c>
      <c r="K501" t="s">
        <v>903</v>
      </c>
      <c r="L501" t="s">
        <v>2665</v>
      </c>
      <c r="M501" t="s">
        <v>24</v>
      </c>
    </row>
    <row r="502" spans="1:13" x14ac:dyDescent="0.3">
      <c r="A502" t="s">
        <v>2666</v>
      </c>
      <c r="B502" t="s">
        <v>51</v>
      </c>
      <c r="C502" t="s">
        <v>2667</v>
      </c>
      <c r="D502" t="s">
        <v>2309</v>
      </c>
      <c r="E502" t="s">
        <v>2668</v>
      </c>
      <c r="F502" s="2" t="s">
        <v>29</v>
      </c>
      <c r="G502" t="s">
        <v>2641</v>
      </c>
      <c r="H502">
        <v>2020</v>
      </c>
      <c r="I502" t="s">
        <v>20</v>
      </c>
      <c r="J502" t="s">
        <v>254</v>
      </c>
      <c r="K502" t="s">
        <v>101</v>
      </c>
      <c r="L502" t="s">
        <v>2669</v>
      </c>
      <c r="M502" t="s">
        <v>24</v>
      </c>
    </row>
    <row r="503" spans="1:13" x14ac:dyDescent="0.3">
      <c r="A503" t="s">
        <v>2670</v>
      </c>
      <c r="B503" t="s">
        <v>51</v>
      </c>
      <c r="C503" t="s">
        <v>2671</v>
      </c>
      <c r="D503" t="s">
        <v>2672</v>
      </c>
      <c r="E503" t="s">
        <v>2673</v>
      </c>
      <c r="F503" t="s">
        <v>337</v>
      </c>
      <c r="G503" t="s">
        <v>2641</v>
      </c>
      <c r="H503">
        <v>2010</v>
      </c>
      <c r="I503" t="s">
        <v>72</v>
      </c>
      <c r="J503" t="s">
        <v>82</v>
      </c>
      <c r="K503" t="s">
        <v>573</v>
      </c>
      <c r="L503" t="s">
        <v>2674</v>
      </c>
      <c r="M503" t="s">
        <v>24</v>
      </c>
    </row>
    <row r="504" spans="1:13" x14ac:dyDescent="0.3">
      <c r="A504" t="s">
        <v>2675</v>
      </c>
      <c r="B504" t="s">
        <v>14</v>
      </c>
      <c r="C504" t="s">
        <v>2676</v>
      </c>
      <c r="D504" t="s">
        <v>2677</v>
      </c>
      <c r="E504" t="s">
        <v>2678</v>
      </c>
      <c r="F504" t="s">
        <v>2070</v>
      </c>
      <c r="G504" t="s">
        <v>2641</v>
      </c>
      <c r="H504">
        <v>2021</v>
      </c>
      <c r="I504" t="s">
        <v>20</v>
      </c>
      <c r="J504" t="s">
        <v>21</v>
      </c>
      <c r="K504" t="s">
        <v>1155</v>
      </c>
      <c r="L504" t="s">
        <v>2679</v>
      </c>
      <c r="M504" t="s">
        <v>24</v>
      </c>
    </row>
    <row r="505" spans="1:13" x14ac:dyDescent="0.3">
      <c r="A505" t="s">
        <v>2680</v>
      </c>
      <c r="B505" t="s">
        <v>14</v>
      </c>
      <c r="C505" t="s">
        <v>2681</v>
      </c>
      <c r="D505" t="s">
        <v>16</v>
      </c>
      <c r="E505" t="s">
        <v>2682</v>
      </c>
      <c r="F505" s="2" t="s">
        <v>29</v>
      </c>
      <c r="G505" t="s">
        <v>2641</v>
      </c>
      <c r="H505">
        <v>2021</v>
      </c>
      <c r="I505" t="s">
        <v>20</v>
      </c>
      <c r="J505" t="s">
        <v>30</v>
      </c>
      <c r="K505" t="s">
        <v>1376</v>
      </c>
      <c r="L505" t="s">
        <v>2683</v>
      </c>
      <c r="M505" t="s">
        <v>24</v>
      </c>
    </row>
    <row r="506" spans="1:13" x14ac:dyDescent="0.3">
      <c r="A506" t="s">
        <v>2684</v>
      </c>
      <c r="B506" t="s">
        <v>51</v>
      </c>
      <c r="C506" t="s">
        <v>2685</v>
      </c>
      <c r="D506" t="s">
        <v>2686</v>
      </c>
      <c r="E506" t="s">
        <v>2687</v>
      </c>
      <c r="F506" s="2" t="s">
        <v>29</v>
      </c>
      <c r="G506" t="s">
        <v>2641</v>
      </c>
      <c r="H506">
        <v>2020</v>
      </c>
      <c r="I506" t="s">
        <v>108</v>
      </c>
      <c r="J506" t="s">
        <v>398</v>
      </c>
      <c r="K506" t="s">
        <v>101</v>
      </c>
      <c r="L506" t="s">
        <v>2688</v>
      </c>
      <c r="M506" t="s">
        <v>24</v>
      </c>
    </row>
    <row r="507" spans="1:13" x14ac:dyDescent="0.3">
      <c r="A507" t="s">
        <v>2689</v>
      </c>
      <c r="B507" t="s">
        <v>51</v>
      </c>
      <c r="C507" t="s">
        <v>2690</v>
      </c>
      <c r="D507" t="s">
        <v>2691</v>
      </c>
      <c r="E507" t="s">
        <v>2692</v>
      </c>
      <c r="F507" t="s">
        <v>181</v>
      </c>
      <c r="G507" t="s">
        <v>2641</v>
      </c>
      <c r="H507">
        <v>2021</v>
      </c>
      <c r="I507" t="s">
        <v>427</v>
      </c>
      <c r="J507" t="s">
        <v>561</v>
      </c>
      <c r="K507" t="s">
        <v>2693</v>
      </c>
      <c r="L507" t="s">
        <v>2694</v>
      </c>
      <c r="M507" t="s">
        <v>24</v>
      </c>
    </row>
    <row r="508" spans="1:13" x14ac:dyDescent="0.3">
      <c r="A508" t="s">
        <v>2695</v>
      </c>
      <c r="B508" t="s">
        <v>51</v>
      </c>
      <c r="C508" t="s">
        <v>2696</v>
      </c>
      <c r="D508" t="s">
        <v>2697</v>
      </c>
      <c r="E508" t="s">
        <v>2698</v>
      </c>
      <c r="F508" s="2" t="s">
        <v>29</v>
      </c>
      <c r="G508" t="s">
        <v>2641</v>
      </c>
      <c r="H508">
        <v>2019</v>
      </c>
      <c r="I508" t="s">
        <v>72</v>
      </c>
      <c r="J508" t="s">
        <v>771</v>
      </c>
      <c r="K508" t="s">
        <v>162</v>
      </c>
      <c r="L508" t="s">
        <v>2699</v>
      </c>
      <c r="M508" t="s">
        <v>24</v>
      </c>
    </row>
    <row r="509" spans="1:13" x14ac:dyDescent="0.3">
      <c r="A509" t="s">
        <v>2700</v>
      </c>
      <c r="B509" t="s">
        <v>51</v>
      </c>
      <c r="C509" t="s">
        <v>2701</v>
      </c>
      <c r="D509" t="s">
        <v>2702</v>
      </c>
      <c r="E509" t="s">
        <v>2703</v>
      </c>
      <c r="F509" t="s">
        <v>2704</v>
      </c>
      <c r="G509" t="s">
        <v>2705</v>
      </c>
      <c r="H509">
        <v>2019</v>
      </c>
      <c r="I509" t="s">
        <v>20</v>
      </c>
      <c r="J509" t="s">
        <v>393</v>
      </c>
      <c r="K509" t="s">
        <v>101</v>
      </c>
      <c r="L509" t="s">
        <v>2706</v>
      </c>
      <c r="M509" t="s">
        <v>24</v>
      </c>
    </row>
    <row r="510" spans="1:13" x14ac:dyDescent="0.3">
      <c r="A510" t="s">
        <v>2707</v>
      </c>
      <c r="B510" t="s">
        <v>14</v>
      </c>
      <c r="C510" t="s">
        <v>2708</v>
      </c>
      <c r="D510" t="s">
        <v>16</v>
      </c>
      <c r="E510" t="s">
        <v>2709</v>
      </c>
      <c r="F510" t="s">
        <v>80</v>
      </c>
      <c r="G510" t="s">
        <v>2705</v>
      </c>
      <c r="H510">
        <v>2019</v>
      </c>
      <c r="I510" t="s">
        <v>168</v>
      </c>
      <c r="J510" t="s">
        <v>229</v>
      </c>
      <c r="K510" t="s">
        <v>241</v>
      </c>
      <c r="L510" t="s">
        <v>2710</v>
      </c>
      <c r="M510" t="s">
        <v>24</v>
      </c>
    </row>
    <row r="511" spans="1:13" x14ac:dyDescent="0.3">
      <c r="A511" t="s">
        <v>2711</v>
      </c>
      <c r="B511" t="s">
        <v>14</v>
      </c>
      <c r="C511" t="s">
        <v>2712</v>
      </c>
      <c r="D511" t="s">
        <v>16</v>
      </c>
      <c r="E511" t="s">
        <v>2713</v>
      </c>
      <c r="F511" t="s">
        <v>937</v>
      </c>
      <c r="G511" t="s">
        <v>2705</v>
      </c>
      <c r="H511">
        <v>2016</v>
      </c>
      <c r="I511" t="s">
        <v>72</v>
      </c>
      <c r="J511" t="s">
        <v>21</v>
      </c>
      <c r="K511" t="s">
        <v>22</v>
      </c>
      <c r="L511" t="s">
        <v>2714</v>
      </c>
      <c r="M511" t="s">
        <v>24</v>
      </c>
    </row>
    <row r="512" spans="1:13" x14ac:dyDescent="0.3">
      <c r="A512" t="s">
        <v>2715</v>
      </c>
      <c r="B512" t="s">
        <v>14</v>
      </c>
      <c r="C512" t="s">
        <v>2716</v>
      </c>
      <c r="D512" t="s">
        <v>16</v>
      </c>
      <c r="E512" t="s">
        <v>35</v>
      </c>
      <c r="F512" t="s">
        <v>80</v>
      </c>
      <c r="G512" t="s">
        <v>2705</v>
      </c>
      <c r="H512">
        <v>2017</v>
      </c>
      <c r="I512" t="s">
        <v>20</v>
      </c>
      <c r="J512" t="s">
        <v>21</v>
      </c>
      <c r="K512" t="s">
        <v>2126</v>
      </c>
      <c r="L512" t="s">
        <v>2717</v>
      </c>
      <c r="M512" t="s">
        <v>24</v>
      </c>
    </row>
    <row r="513" spans="1:13" x14ac:dyDescent="0.3">
      <c r="A513" t="s">
        <v>2718</v>
      </c>
      <c r="B513" t="s">
        <v>14</v>
      </c>
      <c r="C513" t="s">
        <v>2719</v>
      </c>
      <c r="D513" t="s">
        <v>16</v>
      </c>
      <c r="E513" t="s">
        <v>2720</v>
      </c>
      <c r="F513" t="s">
        <v>2721</v>
      </c>
      <c r="G513" t="s">
        <v>2705</v>
      </c>
      <c r="H513">
        <v>2007</v>
      </c>
      <c r="I513" t="s">
        <v>240</v>
      </c>
      <c r="J513" t="s">
        <v>118</v>
      </c>
      <c r="K513" t="s">
        <v>241</v>
      </c>
      <c r="L513" t="s">
        <v>2722</v>
      </c>
      <c r="M513" t="s">
        <v>24</v>
      </c>
    </row>
    <row r="514" spans="1:13" x14ac:dyDescent="0.3">
      <c r="A514" t="s">
        <v>2723</v>
      </c>
      <c r="B514" t="s">
        <v>14</v>
      </c>
      <c r="C514" t="s">
        <v>2724</v>
      </c>
      <c r="D514" t="s">
        <v>16</v>
      </c>
      <c r="E514" t="s">
        <v>2725</v>
      </c>
      <c r="F514" t="s">
        <v>80</v>
      </c>
      <c r="G514" t="s">
        <v>2705</v>
      </c>
      <c r="H514">
        <v>2018</v>
      </c>
      <c r="I514" t="s">
        <v>72</v>
      </c>
      <c r="J514" t="s">
        <v>229</v>
      </c>
      <c r="K514" t="s">
        <v>2726</v>
      </c>
      <c r="L514" t="s">
        <v>2727</v>
      </c>
      <c r="M514" t="s">
        <v>24</v>
      </c>
    </row>
    <row r="515" spans="1:13" x14ac:dyDescent="0.3">
      <c r="A515" t="s">
        <v>2728</v>
      </c>
      <c r="B515" t="s">
        <v>14</v>
      </c>
      <c r="C515" t="s">
        <v>2729</v>
      </c>
      <c r="D515" t="s">
        <v>16</v>
      </c>
      <c r="E515" t="s">
        <v>2730</v>
      </c>
      <c r="F515" t="s">
        <v>71</v>
      </c>
      <c r="G515" t="s">
        <v>2705</v>
      </c>
      <c r="H515">
        <v>2019</v>
      </c>
      <c r="I515" t="s">
        <v>20</v>
      </c>
      <c r="J515" t="s">
        <v>153</v>
      </c>
      <c r="K515" t="s">
        <v>230</v>
      </c>
      <c r="L515" t="s">
        <v>2731</v>
      </c>
      <c r="M515" t="s">
        <v>24</v>
      </c>
    </row>
    <row r="516" spans="1:13" x14ac:dyDescent="0.3">
      <c r="A516" t="s">
        <v>2732</v>
      </c>
      <c r="B516" t="s">
        <v>14</v>
      </c>
      <c r="C516" t="s">
        <v>2733</v>
      </c>
      <c r="D516" t="s">
        <v>16</v>
      </c>
      <c r="E516" t="s">
        <v>2734</v>
      </c>
      <c r="F516" t="s">
        <v>71</v>
      </c>
      <c r="G516" t="s">
        <v>2705</v>
      </c>
      <c r="H516">
        <v>2019</v>
      </c>
      <c r="I516" t="s">
        <v>20</v>
      </c>
      <c r="J516" t="s">
        <v>21</v>
      </c>
      <c r="K516" t="s">
        <v>230</v>
      </c>
      <c r="L516" t="s">
        <v>2735</v>
      </c>
      <c r="M516" t="s">
        <v>24</v>
      </c>
    </row>
    <row r="517" spans="1:13" x14ac:dyDescent="0.3">
      <c r="A517" t="s">
        <v>2736</v>
      </c>
      <c r="B517" t="s">
        <v>14</v>
      </c>
      <c r="C517" t="s">
        <v>2737</v>
      </c>
      <c r="D517" t="s">
        <v>16</v>
      </c>
      <c r="E517" t="s">
        <v>2738</v>
      </c>
      <c r="F517" t="s">
        <v>2364</v>
      </c>
      <c r="G517" t="s">
        <v>2705</v>
      </c>
      <c r="H517">
        <v>2021</v>
      </c>
      <c r="I517" t="s">
        <v>20</v>
      </c>
      <c r="J517" t="s">
        <v>21</v>
      </c>
      <c r="K517" t="s">
        <v>22</v>
      </c>
      <c r="L517" t="s">
        <v>2739</v>
      </c>
      <c r="M517" t="s">
        <v>24</v>
      </c>
    </row>
    <row r="518" spans="1:13" x14ac:dyDescent="0.3">
      <c r="A518" t="s">
        <v>2740</v>
      </c>
      <c r="B518" t="s">
        <v>14</v>
      </c>
      <c r="C518" t="s">
        <v>2741</v>
      </c>
      <c r="D518" t="s">
        <v>16</v>
      </c>
      <c r="E518" t="s">
        <v>2742</v>
      </c>
      <c r="F518" t="s">
        <v>350</v>
      </c>
      <c r="G518" t="s">
        <v>2705</v>
      </c>
      <c r="H518">
        <v>2017</v>
      </c>
      <c r="I518" t="s">
        <v>72</v>
      </c>
      <c r="J518" t="s">
        <v>21</v>
      </c>
      <c r="K518" t="s">
        <v>42</v>
      </c>
      <c r="L518" t="s">
        <v>2743</v>
      </c>
      <c r="M518" t="s">
        <v>24</v>
      </c>
    </row>
    <row r="519" spans="1:13" x14ac:dyDescent="0.3">
      <c r="A519" t="s">
        <v>2744</v>
      </c>
      <c r="B519" t="s">
        <v>51</v>
      </c>
      <c r="C519" t="s">
        <v>2745</v>
      </c>
      <c r="D519" t="s">
        <v>2746</v>
      </c>
      <c r="E519" t="s">
        <v>2747</v>
      </c>
      <c r="F519" t="s">
        <v>41</v>
      </c>
      <c r="G519" t="s">
        <v>2705</v>
      </c>
      <c r="H519">
        <v>2020</v>
      </c>
      <c r="I519" t="s">
        <v>72</v>
      </c>
      <c r="J519" t="s">
        <v>254</v>
      </c>
      <c r="K519" t="s">
        <v>101</v>
      </c>
      <c r="L519" t="s">
        <v>2748</v>
      </c>
      <c r="M519" t="s">
        <v>24</v>
      </c>
    </row>
    <row r="520" spans="1:13" x14ac:dyDescent="0.3">
      <c r="A520" t="s">
        <v>2749</v>
      </c>
      <c r="B520" t="s">
        <v>14</v>
      </c>
      <c r="C520" t="s">
        <v>2750</v>
      </c>
      <c r="D520" t="s">
        <v>16</v>
      </c>
      <c r="E520" t="s">
        <v>35</v>
      </c>
      <c r="F520" t="s">
        <v>71</v>
      </c>
      <c r="G520" t="s">
        <v>2705</v>
      </c>
      <c r="H520">
        <v>2020</v>
      </c>
      <c r="I520" t="s">
        <v>20</v>
      </c>
      <c r="J520" t="s">
        <v>21</v>
      </c>
      <c r="K520" t="s">
        <v>113</v>
      </c>
      <c r="L520" t="s">
        <v>2751</v>
      </c>
      <c r="M520" t="s">
        <v>24</v>
      </c>
    </row>
    <row r="521" spans="1:13" x14ac:dyDescent="0.3">
      <c r="A521" t="s">
        <v>2752</v>
      </c>
      <c r="B521" t="s">
        <v>14</v>
      </c>
      <c r="C521" t="s">
        <v>2753</v>
      </c>
      <c r="D521" t="s">
        <v>16</v>
      </c>
      <c r="E521" t="s">
        <v>2754</v>
      </c>
      <c r="F521" t="s">
        <v>80</v>
      </c>
      <c r="G521" t="s">
        <v>2705</v>
      </c>
      <c r="H521">
        <v>2021</v>
      </c>
      <c r="I521" t="s">
        <v>20</v>
      </c>
      <c r="J521" t="s">
        <v>21</v>
      </c>
      <c r="K521" t="s">
        <v>224</v>
      </c>
      <c r="L521" t="s">
        <v>2755</v>
      </c>
      <c r="M521" t="s">
        <v>24</v>
      </c>
    </row>
    <row r="522" spans="1:13" x14ac:dyDescent="0.3">
      <c r="A522" t="s">
        <v>2756</v>
      </c>
      <c r="B522" t="s">
        <v>14</v>
      </c>
      <c r="C522" t="s">
        <v>2757</v>
      </c>
      <c r="D522" t="s">
        <v>16</v>
      </c>
      <c r="E522" t="s">
        <v>2758</v>
      </c>
      <c r="F522" t="s">
        <v>937</v>
      </c>
      <c r="G522" t="s">
        <v>2705</v>
      </c>
      <c r="H522">
        <v>2021</v>
      </c>
      <c r="I522" t="s">
        <v>20</v>
      </c>
      <c r="J522" t="s">
        <v>153</v>
      </c>
      <c r="K522" t="s">
        <v>1097</v>
      </c>
      <c r="L522" t="s">
        <v>2759</v>
      </c>
      <c r="M522" t="s">
        <v>24</v>
      </c>
    </row>
    <row r="523" spans="1:13" x14ac:dyDescent="0.3">
      <c r="A523" t="s">
        <v>2760</v>
      </c>
      <c r="B523" t="s">
        <v>14</v>
      </c>
      <c r="C523" t="s">
        <v>2761</v>
      </c>
      <c r="D523" t="s">
        <v>16</v>
      </c>
      <c r="E523" t="s">
        <v>35</v>
      </c>
      <c r="F523" t="s">
        <v>913</v>
      </c>
      <c r="G523" t="s">
        <v>2705</v>
      </c>
      <c r="H523">
        <v>2015</v>
      </c>
      <c r="I523" t="s">
        <v>240</v>
      </c>
      <c r="J523" t="s">
        <v>229</v>
      </c>
      <c r="K523" t="s">
        <v>2762</v>
      </c>
      <c r="L523" t="s">
        <v>2763</v>
      </c>
      <c r="M523" t="s">
        <v>24</v>
      </c>
    </row>
    <row r="524" spans="1:13" x14ac:dyDescent="0.3">
      <c r="A524" t="s">
        <v>2764</v>
      </c>
      <c r="B524" t="s">
        <v>14</v>
      </c>
      <c r="C524" t="s">
        <v>2765</v>
      </c>
      <c r="D524" t="s">
        <v>16</v>
      </c>
      <c r="E524" t="s">
        <v>2766</v>
      </c>
      <c r="F524" t="s">
        <v>71</v>
      </c>
      <c r="G524" t="s">
        <v>2705</v>
      </c>
      <c r="H524">
        <v>2019</v>
      </c>
      <c r="I524" t="s">
        <v>20</v>
      </c>
      <c r="J524" t="s">
        <v>229</v>
      </c>
      <c r="K524" t="s">
        <v>2767</v>
      </c>
      <c r="L524" t="s">
        <v>2768</v>
      </c>
      <c r="M524" t="s">
        <v>24</v>
      </c>
    </row>
    <row r="525" spans="1:13" x14ac:dyDescent="0.3">
      <c r="A525" t="s">
        <v>2769</v>
      </c>
      <c r="B525" t="s">
        <v>14</v>
      </c>
      <c r="C525" t="s">
        <v>2770</v>
      </c>
      <c r="D525" t="s">
        <v>16</v>
      </c>
      <c r="E525" t="s">
        <v>2771</v>
      </c>
      <c r="F525" t="s">
        <v>350</v>
      </c>
      <c r="G525" t="s">
        <v>2705</v>
      </c>
      <c r="H525">
        <v>2019</v>
      </c>
      <c r="I525" t="s">
        <v>20</v>
      </c>
      <c r="J525" t="s">
        <v>21</v>
      </c>
      <c r="K525" t="s">
        <v>339</v>
      </c>
      <c r="L525" t="s">
        <v>2772</v>
      </c>
      <c r="M525" t="s">
        <v>24</v>
      </c>
    </row>
    <row r="526" spans="1:13" x14ac:dyDescent="0.3">
      <c r="A526" t="s">
        <v>2773</v>
      </c>
      <c r="B526" t="s">
        <v>14</v>
      </c>
      <c r="C526" t="s">
        <v>2774</v>
      </c>
      <c r="D526" t="s">
        <v>16</v>
      </c>
      <c r="E526" t="s">
        <v>2775</v>
      </c>
      <c r="F526" t="s">
        <v>758</v>
      </c>
      <c r="G526" t="s">
        <v>2705</v>
      </c>
      <c r="H526">
        <v>2018</v>
      </c>
      <c r="I526" t="s">
        <v>168</v>
      </c>
      <c r="J526" t="s">
        <v>2776</v>
      </c>
      <c r="K526" t="s">
        <v>241</v>
      </c>
      <c r="L526" t="s">
        <v>2777</v>
      </c>
      <c r="M526" t="s">
        <v>24</v>
      </c>
    </row>
    <row r="527" spans="1:13" x14ac:dyDescent="0.3">
      <c r="A527" t="s">
        <v>2778</v>
      </c>
      <c r="B527" t="s">
        <v>14</v>
      </c>
      <c r="C527" t="s">
        <v>2779</v>
      </c>
      <c r="D527" t="s">
        <v>16</v>
      </c>
      <c r="E527" t="s">
        <v>2780</v>
      </c>
      <c r="F527" t="s">
        <v>80</v>
      </c>
      <c r="G527" t="s">
        <v>2705</v>
      </c>
      <c r="H527">
        <v>2019</v>
      </c>
      <c r="I527" t="s">
        <v>20</v>
      </c>
      <c r="J527" t="s">
        <v>1529</v>
      </c>
      <c r="K527" t="s">
        <v>119</v>
      </c>
      <c r="L527" t="s">
        <v>2781</v>
      </c>
      <c r="M527" t="s">
        <v>24</v>
      </c>
    </row>
    <row r="528" spans="1:13" x14ac:dyDescent="0.3">
      <c r="A528" t="s">
        <v>2782</v>
      </c>
      <c r="B528" t="s">
        <v>14</v>
      </c>
      <c r="C528" t="s">
        <v>2783</v>
      </c>
      <c r="D528" t="s">
        <v>16</v>
      </c>
      <c r="E528" t="s">
        <v>2784</v>
      </c>
      <c r="F528" t="s">
        <v>2785</v>
      </c>
      <c r="G528" t="s">
        <v>2705</v>
      </c>
      <c r="H528">
        <v>2016</v>
      </c>
      <c r="I528" t="s">
        <v>168</v>
      </c>
      <c r="J528" t="s">
        <v>21</v>
      </c>
      <c r="K528" t="s">
        <v>241</v>
      </c>
      <c r="L528" t="s">
        <v>2786</v>
      </c>
      <c r="M528" t="s">
        <v>24</v>
      </c>
    </row>
    <row r="529" spans="1:13" x14ac:dyDescent="0.3">
      <c r="A529" t="s">
        <v>2787</v>
      </c>
      <c r="B529" t="s">
        <v>51</v>
      </c>
      <c r="C529" t="s">
        <v>2788</v>
      </c>
      <c r="D529" t="s">
        <v>2789</v>
      </c>
      <c r="E529" t="s">
        <v>2790</v>
      </c>
      <c r="F529" t="s">
        <v>41</v>
      </c>
      <c r="G529" t="s">
        <v>2705</v>
      </c>
      <c r="H529">
        <v>2012</v>
      </c>
      <c r="I529" t="s">
        <v>72</v>
      </c>
      <c r="J529" t="s">
        <v>292</v>
      </c>
      <c r="K529" t="s">
        <v>573</v>
      </c>
      <c r="L529" t="s">
        <v>2791</v>
      </c>
      <c r="M529" t="s">
        <v>24</v>
      </c>
    </row>
    <row r="530" spans="1:13" x14ac:dyDescent="0.3">
      <c r="A530" t="s">
        <v>2792</v>
      </c>
      <c r="B530" t="s">
        <v>51</v>
      </c>
      <c r="C530" t="s">
        <v>2793</v>
      </c>
      <c r="D530" t="s">
        <v>2794</v>
      </c>
      <c r="E530" t="s">
        <v>2795</v>
      </c>
      <c r="F530" t="s">
        <v>2796</v>
      </c>
      <c r="G530" t="s">
        <v>2705</v>
      </c>
      <c r="H530">
        <v>1976</v>
      </c>
      <c r="I530" t="s">
        <v>20</v>
      </c>
      <c r="J530" t="s">
        <v>285</v>
      </c>
      <c r="K530" t="s">
        <v>101</v>
      </c>
      <c r="L530" t="s">
        <v>2797</v>
      </c>
      <c r="M530" t="s">
        <v>24</v>
      </c>
    </row>
    <row r="531" spans="1:13" x14ac:dyDescent="0.3">
      <c r="A531" t="s">
        <v>2798</v>
      </c>
      <c r="B531" t="s">
        <v>14</v>
      </c>
      <c r="C531" t="s">
        <v>2799</v>
      </c>
      <c r="D531" t="s">
        <v>16</v>
      </c>
      <c r="E531" t="s">
        <v>2800</v>
      </c>
      <c r="F531" t="s">
        <v>80</v>
      </c>
      <c r="G531" t="s">
        <v>2705</v>
      </c>
      <c r="H531">
        <v>2015</v>
      </c>
      <c r="I531" t="s">
        <v>427</v>
      </c>
      <c r="J531" t="s">
        <v>21</v>
      </c>
      <c r="K531" t="s">
        <v>262</v>
      </c>
      <c r="L531" t="s">
        <v>2801</v>
      </c>
      <c r="M531" t="s">
        <v>24</v>
      </c>
    </row>
    <row r="532" spans="1:13" x14ac:dyDescent="0.3">
      <c r="A532" t="s">
        <v>2802</v>
      </c>
      <c r="B532" t="s">
        <v>51</v>
      </c>
      <c r="C532" t="s">
        <v>2803</v>
      </c>
      <c r="D532" t="s">
        <v>2804</v>
      </c>
      <c r="E532" t="s">
        <v>2805</v>
      </c>
      <c r="F532" t="s">
        <v>2806</v>
      </c>
      <c r="G532" t="s">
        <v>2705</v>
      </c>
      <c r="H532">
        <v>2018</v>
      </c>
      <c r="I532" t="s">
        <v>108</v>
      </c>
      <c r="J532" t="s">
        <v>924</v>
      </c>
      <c r="K532" t="s">
        <v>101</v>
      </c>
      <c r="L532" t="s">
        <v>2807</v>
      </c>
      <c r="M532" t="s">
        <v>24</v>
      </c>
    </row>
    <row r="533" spans="1:13" x14ac:dyDescent="0.3">
      <c r="A533" t="s">
        <v>2808</v>
      </c>
      <c r="B533" t="s">
        <v>14</v>
      </c>
      <c r="C533" t="s">
        <v>2809</v>
      </c>
      <c r="D533" t="s">
        <v>16</v>
      </c>
      <c r="E533" t="s">
        <v>2810</v>
      </c>
      <c r="F533" t="s">
        <v>80</v>
      </c>
      <c r="G533" t="s">
        <v>2705</v>
      </c>
      <c r="H533">
        <v>2019</v>
      </c>
      <c r="I533" t="s">
        <v>20</v>
      </c>
      <c r="J533" t="s">
        <v>229</v>
      </c>
      <c r="K533" t="s">
        <v>2811</v>
      </c>
      <c r="L533" t="s">
        <v>2812</v>
      </c>
      <c r="M533" t="s">
        <v>24</v>
      </c>
    </row>
    <row r="534" spans="1:13" x14ac:dyDescent="0.3">
      <c r="A534" t="s">
        <v>2813</v>
      </c>
      <c r="B534" t="s">
        <v>14</v>
      </c>
      <c r="C534" t="s">
        <v>2814</v>
      </c>
      <c r="D534" t="s">
        <v>16</v>
      </c>
      <c r="E534" t="s">
        <v>2815</v>
      </c>
      <c r="F534" t="s">
        <v>2816</v>
      </c>
      <c r="G534" t="s">
        <v>2705</v>
      </c>
      <c r="H534">
        <v>2021</v>
      </c>
      <c r="I534" t="s">
        <v>72</v>
      </c>
      <c r="J534" t="s">
        <v>229</v>
      </c>
      <c r="K534" t="s">
        <v>339</v>
      </c>
      <c r="L534" t="s">
        <v>2817</v>
      </c>
      <c r="M534" t="s">
        <v>24</v>
      </c>
    </row>
    <row r="535" spans="1:13" x14ac:dyDescent="0.3">
      <c r="A535" t="s">
        <v>2818</v>
      </c>
      <c r="B535" t="s">
        <v>51</v>
      </c>
      <c r="C535" t="s">
        <v>2819</v>
      </c>
      <c r="D535" t="s">
        <v>2820</v>
      </c>
      <c r="E535" t="s">
        <v>2821</v>
      </c>
      <c r="F535" t="s">
        <v>2428</v>
      </c>
      <c r="G535" t="s">
        <v>2705</v>
      </c>
      <c r="H535">
        <v>2019</v>
      </c>
      <c r="I535" t="s">
        <v>427</v>
      </c>
      <c r="J535" t="s">
        <v>393</v>
      </c>
      <c r="K535" t="s">
        <v>101</v>
      </c>
      <c r="L535" t="s">
        <v>2822</v>
      </c>
      <c r="M535" t="s">
        <v>24</v>
      </c>
    </row>
    <row r="536" spans="1:13" x14ac:dyDescent="0.3">
      <c r="A536" t="s">
        <v>2823</v>
      </c>
      <c r="B536" t="s">
        <v>14</v>
      </c>
      <c r="C536" t="s">
        <v>2824</v>
      </c>
      <c r="D536" t="s">
        <v>16</v>
      </c>
      <c r="E536" t="s">
        <v>2825</v>
      </c>
      <c r="F536" t="s">
        <v>937</v>
      </c>
      <c r="G536" t="s">
        <v>2705</v>
      </c>
      <c r="H536">
        <v>2015</v>
      </c>
      <c r="I536" t="s">
        <v>168</v>
      </c>
      <c r="J536" t="s">
        <v>21</v>
      </c>
      <c r="K536" t="s">
        <v>262</v>
      </c>
      <c r="L536" t="s">
        <v>2826</v>
      </c>
      <c r="M536" t="s">
        <v>24</v>
      </c>
    </row>
    <row r="537" spans="1:13" x14ac:dyDescent="0.3">
      <c r="A537" t="s">
        <v>2827</v>
      </c>
      <c r="B537" t="s">
        <v>14</v>
      </c>
      <c r="C537" t="s">
        <v>2828</v>
      </c>
      <c r="D537" t="s">
        <v>16</v>
      </c>
      <c r="E537" t="s">
        <v>2829</v>
      </c>
      <c r="F537" t="s">
        <v>181</v>
      </c>
      <c r="G537" t="s">
        <v>2705</v>
      </c>
      <c r="H537">
        <v>2018</v>
      </c>
      <c r="I537" t="s">
        <v>72</v>
      </c>
      <c r="J537" t="s">
        <v>229</v>
      </c>
      <c r="K537" t="s">
        <v>2830</v>
      </c>
      <c r="L537" t="s">
        <v>2831</v>
      </c>
      <c r="M537" t="s">
        <v>24</v>
      </c>
    </row>
    <row r="538" spans="1:13" x14ac:dyDescent="0.3">
      <c r="A538" t="s">
        <v>2832</v>
      </c>
      <c r="B538" t="s">
        <v>14</v>
      </c>
      <c r="C538" t="s">
        <v>2833</v>
      </c>
      <c r="D538" t="s">
        <v>16</v>
      </c>
      <c r="E538" t="s">
        <v>2834</v>
      </c>
      <c r="F538" t="s">
        <v>350</v>
      </c>
      <c r="G538" t="s">
        <v>2705</v>
      </c>
      <c r="H538">
        <v>2018</v>
      </c>
      <c r="I538" t="s">
        <v>72</v>
      </c>
      <c r="J538" t="s">
        <v>371</v>
      </c>
      <c r="K538" t="s">
        <v>1288</v>
      </c>
      <c r="L538" t="s">
        <v>2835</v>
      </c>
      <c r="M538" t="s">
        <v>24</v>
      </c>
    </row>
    <row r="539" spans="1:13" x14ac:dyDescent="0.3">
      <c r="A539" t="s">
        <v>2836</v>
      </c>
      <c r="B539" t="s">
        <v>14</v>
      </c>
      <c r="C539" t="s">
        <v>2837</v>
      </c>
      <c r="D539" t="s">
        <v>16</v>
      </c>
      <c r="E539" t="s">
        <v>2838</v>
      </c>
      <c r="F539" t="s">
        <v>71</v>
      </c>
      <c r="G539" t="s">
        <v>2705</v>
      </c>
      <c r="H539">
        <v>2021</v>
      </c>
      <c r="I539" t="s">
        <v>108</v>
      </c>
      <c r="J539" t="s">
        <v>21</v>
      </c>
      <c r="K539" t="s">
        <v>2839</v>
      </c>
      <c r="L539" t="s">
        <v>2840</v>
      </c>
      <c r="M539" t="s">
        <v>24</v>
      </c>
    </row>
    <row r="540" spans="1:13" x14ac:dyDescent="0.3">
      <c r="A540" t="s">
        <v>2841</v>
      </c>
      <c r="B540" t="s">
        <v>14</v>
      </c>
      <c r="C540" t="s">
        <v>2842</v>
      </c>
      <c r="D540" t="s">
        <v>16</v>
      </c>
      <c r="E540" t="s">
        <v>2843</v>
      </c>
      <c r="F540" t="s">
        <v>2844</v>
      </c>
      <c r="G540" t="s">
        <v>2705</v>
      </c>
      <c r="H540">
        <v>2020</v>
      </c>
      <c r="I540" t="s">
        <v>108</v>
      </c>
      <c r="J540" t="s">
        <v>21</v>
      </c>
      <c r="K540" t="s">
        <v>2845</v>
      </c>
      <c r="L540" t="s">
        <v>2846</v>
      </c>
      <c r="M540" t="s">
        <v>24</v>
      </c>
    </row>
    <row r="541" spans="1:13" x14ac:dyDescent="0.3">
      <c r="A541" t="s">
        <v>2847</v>
      </c>
      <c r="B541" t="s">
        <v>14</v>
      </c>
      <c r="C541" t="s">
        <v>2848</v>
      </c>
      <c r="D541" t="s">
        <v>16</v>
      </c>
      <c r="E541" t="s">
        <v>2849</v>
      </c>
      <c r="F541" t="s">
        <v>2850</v>
      </c>
      <c r="G541" t="s">
        <v>2705</v>
      </c>
      <c r="H541">
        <v>2020</v>
      </c>
      <c r="I541" t="s">
        <v>427</v>
      </c>
      <c r="J541" t="s">
        <v>118</v>
      </c>
      <c r="K541" t="s">
        <v>602</v>
      </c>
      <c r="L541" t="s">
        <v>2851</v>
      </c>
      <c r="M541" t="s">
        <v>24</v>
      </c>
    </row>
    <row r="542" spans="1:13" x14ac:dyDescent="0.3">
      <c r="A542" t="s">
        <v>2852</v>
      </c>
      <c r="B542" t="s">
        <v>51</v>
      </c>
      <c r="C542" t="s">
        <v>2853</v>
      </c>
      <c r="D542" t="s">
        <v>2854</v>
      </c>
      <c r="E542" t="s">
        <v>2855</v>
      </c>
      <c r="F542" t="s">
        <v>41</v>
      </c>
      <c r="G542" t="s">
        <v>2705</v>
      </c>
      <c r="H542">
        <v>2018</v>
      </c>
      <c r="I542" t="s">
        <v>72</v>
      </c>
      <c r="J542" t="s">
        <v>640</v>
      </c>
      <c r="K542" t="s">
        <v>492</v>
      </c>
      <c r="L542" t="s">
        <v>2856</v>
      </c>
      <c r="M542" t="s">
        <v>24</v>
      </c>
    </row>
    <row r="543" spans="1:13" x14ac:dyDescent="0.3">
      <c r="A543" t="s">
        <v>2857</v>
      </c>
      <c r="B543" t="s">
        <v>51</v>
      </c>
      <c r="C543" t="s">
        <v>2858</v>
      </c>
      <c r="D543" t="s">
        <v>2859</v>
      </c>
      <c r="E543" t="s">
        <v>2860</v>
      </c>
      <c r="F543" t="s">
        <v>41</v>
      </c>
      <c r="G543" t="s">
        <v>2705</v>
      </c>
      <c r="H543">
        <v>1959</v>
      </c>
      <c r="I543" t="s">
        <v>72</v>
      </c>
      <c r="J543" t="s">
        <v>694</v>
      </c>
      <c r="K543" t="s">
        <v>101</v>
      </c>
      <c r="L543" t="s">
        <v>2861</v>
      </c>
      <c r="M543" t="s">
        <v>24</v>
      </c>
    </row>
    <row r="544" spans="1:13" x14ac:dyDescent="0.3">
      <c r="A544" t="s">
        <v>2862</v>
      </c>
      <c r="B544" t="s">
        <v>14</v>
      </c>
      <c r="C544" t="s">
        <v>2863</v>
      </c>
      <c r="D544" t="s">
        <v>16</v>
      </c>
      <c r="E544" t="s">
        <v>2864</v>
      </c>
      <c r="F544" t="s">
        <v>2865</v>
      </c>
      <c r="G544" t="s">
        <v>2705</v>
      </c>
      <c r="H544">
        <v>2020</v>
      </c>
      <c r="I544" t="s">
        <v>20</v>
      </c>
      <c r="J544" t="s">
        <v>21</v>
      </c>
      <c r="K544" t="s">
        <v>31</v>
      </c>
      <c r="L544" t="s">
        <v>2866</v>
      </c>
      <c r="M544" t="s">
        <v>24</v>
      </c>
    </row>
    <row r="545" spans="1:13" x14ac:dyDescent="0.3">
      <c r="A545" t="s">
        <v>2867</v>
      </c>
      <c r="B545" t="s">
        <v>14</v>
      </c>
      <c r="C545" t="s">
        <v>2868</v>
      </c>
      <c r="D545" t="s">
        <v>16</v>
      </c>
      <c r="E545" t="s">
        <v>2869</v>
      </c>
      <c r="F545" t="s">
        <v>937</v>
      </c>
      <c r="G545" t="s">
        <v>2705</v>
      </c>
      <c r="H545">
        <v>2021</v>
      </c>
      <c r="I545" t="s">
        <v>20</v>
      </c>
      <c r="J545" t="s">
        <v>153</v>
      </c>
      <c r="K545" t="s">
        <v>1097</v>
      </c>
      <c r="L545" t="s">
        <v>2870</v>
      </c>
      <c r="M545" t="s">
        <v>24</v>
      </c>
    </row>
    <row r="546" spans="1:13" x14ac:dyDescent="0.3">
      <c r="A546" t="s">
        <v>2871</v>
      </c>
      <c r="B546" t="s">
        <v>14</v>
      </c>
      <c r="C546" t="s">
        <v>2872</v>
      </c>
      <c r="D546" t="s">
        <v>16</v>
      </c>
      <c r="E546" t="s">
        <v>2873</v>
      </c>
      <c r="F546" t="s">
        <v>633</v>
      </c>
      <c r="G546" t="s">
        <v>2705</v>
      </c>
      <c r="H546">
        <v>2020</v>
      </c>
      <c r="I546" t="s">
        <v>168</v>
      </c>
      <c r="J546" t="s">
        <v>229</v>
      </c>
      <c r="K546" t="s">
        <v>537</v>
      </c>
      <c r="L546" t="s">
        <v>2874</v>
      </c>
      <c r="M546" t="s">
        <v>24</v>
      </c>
    </row>
    <row r="547" spans="1:13" x14ac:dyDescent="0.3">
      <c r="A547" t="s">
        <v>2875</v>
      </c>
      <c r="B547" t="s">
        <v>14</v>
      </c>
      <c r="C547" t="s">
        <v>2876</v>
      </c>
      <c r="D547" t="s">
        <v>16</v>
      </c>
      <c r="E547" t="s">
        <v>2877</v>
      </c>
      <c r="F547" s="2" t="s">
        <v>29</v>
      </c>
      <c r="G547" t="s">
        <v>2705</v>
      </c>
      <c r="H547">
        <v>2021</v>
      </c>
      <c r="I547" t="s">
        <v>72</v>
      </c>
      <c r="J547" t="s">
        <v>30</v>
      </c>
      <c r="K547" t="s">
        <v>1612</v>
      </c>
      <c r="L547" t="s">
        <v>2878</v>
      </c>
      <c r="M547" t="s">
        <v>24</v>
      </c>
    </row>
    <row r="548" spans="1:13" x14ac:dyDescent="0.3">
      <c r="A548" t="s">
        <v>2879</v>
      </c>
      <c r="B548" t="s">
        <v>14</v>
      </c>
      <c r="C548" t="s">
        <v>2880</v>
      </c>
      <c r="D548" t="s">
        <v>16</v>
      </c>
      <c r="E548" t="s">
        <v>2881</v>
      </c>
      <c r="F548" t="s">
        <v>80</v>
      </c>
      <c r="G548" t="s">
        <v>2882</v>
      </c>
      <c r="H548">
        <v>2021</v>
      </c>
      <c r="I548" t="s">
        <v>240</v>
      </c>
      <c r="J548" t="s">
        <v>30</v>
      </c>
      <c r="K548" t="s">
        <v>241</v>
      </c>
      <c r="L548" t="s">
        <v>2883</v>
      </c>
      <c r="M548" t="s">
        <v>24</v>
      </c>
    </row>
    <row r="549" spans="1:13" x14ac:dyDescent="0.3">
      <c r="A549" t="s">
        <v>2884</v>
      </c>
      <c r="B549" t="s">
        <v>14</v>
      </c>
      <c r="C549" t="s">
        <v>2885</v>
      </c>
      <c r="D549" t="s">
        <v>16</v>
      </c>
      <c r="E549" t="s">
        <v>2886</v>
      </c>
      <c r="F549" t="s">
        <v>80</v>
      </c>
      <c r="G549" t="s">
        <v>2887</v>
      </c>
      <c r="H549">
        <v>2020</v>
      </c>
      <c r="I549" t="s">
        <v>72</v>
      </c>
      <c r="J549" t="s">
        <v>2888</v>
      </c>
      <c r="K549" t="s">
        <v>2606</v>
      </c>
      <c r="L549" t="s">
        <v>2889</v>
      </c>
      <c r="M549" t="s">
        <v>24</v>
      </c>
    </row>
    <row r="550" spans="1:13" x14ac:dyDescent="0.3">
      <c r="A550" t="s">
        <v>2890</v>
      </c>
      <c r="B550" t="s">
        <v>14</v>
      </c>
      <c r="C550" t="s">
        <v>2891</v>
      </c>
      <c r="D550" t="s">
        <v>16</v>
      </c>
      <c r="E550" t="s">
        <v>35</v>
      </c>
      <c r="F550" s="2" t="s">
        <v>29</v>
      </c>
      <c r="G550" t="s">
        <v>2892</v>
      </c>
      <c r="H550">
        <v>2020</v>
      </c>
      <c r="I550" t="s">
        <v>72</v>
      </c>
      <c r="J550" t="s">
        <v>30</v>
      </c>
      <c r="K550" t="s">
        <v>1288</v>
      </c>
      <c r="L550" t="s">
        <v>2893</v>
      </c>
      <c r="M550" t="s">
        <v>24</v>
      </c>
    </row>
    <row r="551" spans="1:13" x14ac:dyDescent="0.3">
      <c r="A551" t="s">
        <v>2894</v>
      </c>
      <c r="B551" t="s">
        <v>51</v>
      </c>
      <c r="C551" t="s">
        <v>2895</v>
      </c>
      <c r="D551" t="s">
        <v>2371</v>
      </c>
      <c r="E551" t="s">
        <v>2896</v>
      </c>
      <c r="F551" s="2" t="s">
        <v>29</v>
      </c>
      <c r="G551" t="s">
        <v>2892</v>
      </c>
      <c r="H551">
        <v>2021</v>
      </c>
      <c r="I551" t="s">
        <v>318</v>
      </c>
      <c r="J551" t="s">
        <v>1065</v>
      </c>
      <c r="K551" t="s">
        <v>2373</v>
      </c>
      <c r="L551" t="s">
        <v>2897</v>
      </c>
      <c r="M551" t="s">
        <v>24</v>
      </c>
    </row>
    <row r="552" spans="1:13" x14ac:dyDescent="0.3">
      <c r="A552" t="s">
        <v>2898</v>
      </c>
      <c r="B552" t="s">
        <v>51</v>
      </c>
      <c r="C552" t="s">
        <v>2899</v>
      </c>
      <c r="D552" t="s">
        <v>2900</v>
      </c>
      <c r="E552" t="s">
        <v>2901</v>
      </c>
      <c r="F552" t="s">
        <v>41</v>
      </c>
      <c r="G552" t="s">
        <v>2892</v>
      </c>
      <c r="H552">
        <v>2021</v>
      </c>
      <c r="I552" t="s">
        <v>20</v>
      </c>
      <c r="J552" t="s">
        <v>1173</v>
      </c>
      <c r="K552" t="s">
        <v>2902</v>
      </c>
      <c r="L552" t="s">
        <v>2903</v>
      </c>
      <c r="M552" t="s">
        <v>24</v>
      </c>
    </row>
    <row r="553" spans="1:13" x14ac:dyDescent="0.3">
      <c r="A553" t="s">
        <v>2904</v>
      </c>
      <c r="B553" t="s">
        <v>51</v>
      </c>
      <c r="C553" t="s">
        <v>2905</v>
      </c>
      <c r="D553" t="s">
        <v>2906</v>
      </c>
      <c r="E553" t="s">
        <v>2907</v>
      </c>
      <c r="F553" s="2" t="s">
        <v>29</v>
      </c>
      <c r="G553" t="s">
        <v>2892</v>
      </c>
      <c r="H553">
        <v>2020</v>
      </c>
      <c r="I553" t="s">
        <v>20</v>
      </c>
      <c r="J553" t="s">
        <v>137</v>
      </c>
      <c r="K553" t="s">
        <v>162</v>
      </c>
      <c r="L553" t="s">
        <v>2908</v>
      </c>
      <c r="M553" t="s">
        <v>24</v>
      </c>
    </row>
    <row r="554" spans="1:13" x14ac:dyDescent="0.3">
      <c r="A554" t="s">
        <v>2909</v>
      </c>
      <c r="B554" t="s">
        <v>14</v>
      </c>
      <c r="C554" t="s">
        <v>2910</v>
      </c>
      <c r="D554" t="s">
        <v>16</v>
      </c>
      <c r="E554" t="s">
        <v>2911</v>
      </c>
      <c r="F554" t="s">
        <v>560</v>
      </c>
      <c r="G554" t="s">
        <v>2892</v>
      </c>
      <c r="H554">
        <v>2019</v>
      </c>
      <c r="I554" t="s">
        <v>20</v>
      </c>
      <c r="J554" t="s">
        <v>21</v>
      </c>
      <c r="K554" t="s">
        <v>1155</v>
      </c>
      <c r="L554" t="s">
        <v>2912</v>
      </c>
      <c r="M554" t="s">
        <v>24</v>
      </c>
    </row>
    <row r="555" spans="1:13" x14ac:dyDescent="0.3">
      <c r="A555" t="s">
        <v>2913</v>
      </c>
      <c r="B555" t="s">
        <v>51</v>
      </c>
      <c r="C555" t="s">
        <v>2914</v>
      </c>
      <c r="D555" t="s">
        <v>2915</v>
      </c>
      <c r="E555" t="s">
        <v>2916</v>
      </c>
      <c r="F555" t="s">
        <v>337</v>
      </c>
      <c r="G555" t="s">
        <v>2892</v>
      </c>
      <c r="H555">
        <v>2020</v>
      </c>
      <c r="I555" t="s">
        <v>20</v>
      </c>
      <c r="J555" t="s">
        <v>1173</v>
      </c>
      <c r="K555" t="s">
        <v>248</v>
      </c>
      <c r="L555" t="s">
        <v>2917</v>
      </c>
      <c r="M555" t="s">
        <v>24</v>
      </c>
    </row>
    <row r="556" spans="1:13" x14ac:dyDescent="0.3">
      <c r="A556" t="s">
        <v>2918</v>
      </c>
      <c r="B556" t="s">
        <v>51</v>
      </c>
      <c r="C556" t="s">
        <v>2919</v>
      </c>
      <c r="D556" t="s">
        <v>2920</v>
      </c>
      <c r="E556" t="s">
        <v>2921</v>
      </c>
      <c r="F556" t="s">
        <v>2922</v>
      </c>
      <c r="G556" t="s">
        <v>2892</v>
      </c>
      <c r="H556">
        <v>2013</v>
      </c>
      <c r="I556" t="s">
        <v>318</v>
      </c>
      <c r="J556" t="s">
        <v>2923</v>
      </c>
      <c r="K556" t="s">
        <v>2924</v>
      </c>
      <c r="L556" t="s">
        <v>2925</v>
      </c>
      <c r="M556" t="s">
        <v>24</v>
      </c>
    </row>
    <row r="557" spans="1:13" x14ac:dyDescent="0.3">
      <c r="A557" t="s">
        <v>2926</v>
      </c>
      <c r="B557" t="s">
        <v>51</v>
      </c>
      <c r="C557" t="s">
        <v>2927</v>
      </c>
      <c r="D557" t="s">
        <v>2928</v>
      </c>
      <c r="E557" t="s">
        <v>2929</v>
      </c>
      <c r="F557" t="s">
        <v>633</v>
      </c>
      <c r="G557" t="s">
        <v>2892</v>
      </c>
      <c r="H557">
        <v>2021</v>
      </c>
      <c r="I557" t="s">
        <v>72</v>
      </c>
      <c r="J557" t="s">
        <v>292</v>
      </c>
      <c r="K557" t="s">
        <v>1348</v>
      </c>
      <c r="L557" t="s">
        <v>2930</v>
      </c>
      <c r="M557" t="s">
        <v>24</v>
      </c>
    </row>
    <row r="558" spans="1:13" x14ac:dyDescent="0.3">
      <c r="A558" t="s">
        <v>2931</v>
      </c>
      <c r="B558" t="s">
        <v>51</v>
      </c>
      <c r="C558" t="s">
        <v>2932</v>
      </c>
      <c r="D558" t="s">
        <v>2933</v>
      </c>
      <c r="E558" t="s">
        <v>2934</v>
      </c>
      <c r="F558" t="s">
        <v>823</v>
      </c>
      <c r="G558" t="s">
        <v>2892</v>
      </c>
      <c r="H558">
        <v>2018</v>
      </c>
      <c r="I558" t="s">
        <v>81</v>
      </c>
      <c r="J558" t="s">
        <v>366</v>
      </c>
      <c r="K558" t="s">
        <v>205</v>
      </c>
      <c r="L558" t="s">
        <v>2935</v>
      </c>
      <c r="M558" t="s">
        <v>24</v>
      </c>
    </row>
    <row r="559" spans="1:13" x14ac:dyDescent="0.3">
      <c r="A559" t="s">
        <v>2936</v>
      </c>
      <c r="B559" t="s">
        <v>51</v>
      </c>
      <c r="C559" t="s">
        <v>2937</v>
      </c>
      <c r="D559" t="s">
        <v>2938</v>
      </c>
      <c r="E559" t="s">
        <v>2939</v>
      </c>
      <c r="F559" t="s">
        <v>80</v>
      </c>
      <c r="G559" t="s">
        <v>2940</v>
      </c>
      <c r="H559">
        <v>2012</v>
      </c>
      <c r="I559" t="s">
        <v>318</v>
      </c>
      <c r="J559" t="s">
        <v>319</v>
      </c>
      <c r="K559" t="s">
        <v>320</v>
      </c>
      <c r="L559" t="s">
        <v>2941</v>
      </c>
      <c r="M559" t="s">
        <v>24</v>
      </c>
    </row>
    <row r="560" spans="1:13" x14ac:dyDescent="0.3">
      <c r="A560" t="s">
        <v>2942</v>
      </c>
      <c r="B560" t="s">
        <v>51</v>
      </c>
      <c r="C560" t="s">
        <v>2943</v>
      </c>
      <c r="D560" t="s">
        <v>1002</v>
      </c>
      <c r="E560" t="s">
        <v>2944</v>
      </c>
      <c r="F560" t="s">
        <v>1021</v>
      </c>
      <c r="G560" t="s">
        <v>2940</v>
      </c>
      <c r="H560">
        <v>1997</v>
      </c>
      <c r="I560" t="s">
        <v>318</v>
      </c>
      <c r="J560" t="s">
        <v>64</v>
      </c>
      <c r="K560" t="s">
        <v>320</v>
      </c>
      <c r="L560" t="s">
        <v>2945</v>
      </c>
      <c r="M560" t="s">
        <v>24</v>
      </c>
    </row>
    <row r="561" spans="1:13" x14ac:dyDescent="0.3">
      <c r="A561" t="s">
        <v>2946</v>
      </c>
      <c r="B561" t="s">
        <v>51</v>
      </c>
      <c r="C561" t="s">
        <v>2947</v>
      </c>
      <c r="D561" t="s">
        <v>2948</v>
      </c>
      <c r="E561" t="s">
        <v>35</v>
      </c>
      <c r="F561" s="2" t="s">
        <v>29</v>
      </c>
      <c r="G561" t="s">
        <v>2940</v>
      </c>
      <c r="H561">
        <v>2021</v>
      </c>
      <c r="I561" t="s">
        <v>81</v>
      </c>
      <c r="J561" t="s">
        <v>2516</v>
      </c>
      <c r="K561" t="s">
        <v>544</v>
      </c>
      <c r="L561" t="s">
        <v>2949</v>
      </c>
      <c r="M561" t="s">
        <v>24</v>
      </c>
    </row>
    <row r="562" spans="1:13" x14ac:dyDescent="0.3">
      <c r="A562" t="s">
        <v>2950</v>
      </c>
      <c r="B562" t="s">
        <v>51</v>
      </c>
      <c r="C562" t="s">
        <v>2951</v>
      </c>
      <c r="D562" t="s">
        <v>2952</v>
      </c>
      <c r="E562" t="s">
        <v>2953</v>
      </c>
      <c r="F562" t="s">
        <v>80</v>
      </c>
      <c r="G562" t="s">
        <v>2940</v>
      </c>
      <c r="H562">
        <v>2002</v>
      </c>
      <c r="I562" t="s">
        <v>81</v>
      </c>
      <c r="J562" t="s">
        <v>137</v>
      </c>
      <c r="K562" t="s">
        <v>824</v>
      </c>
      <c r="L562" t="s">
        <v>2954</v>
      </c>
      <c r="M562" t="s">
        <v>24</v>
      </c>
    </row>
    <row r="563" spans="1:13" x14ac:dyDescent="0.3">
      <c r="A563" t="s">
        <v>2955</v>
      </c>
      <c r="B563" t="s">
        <v>51</v>
      </c>
      <c r="C563" t="s">
        <v>2956</v>
      </c>
      <c r="D563" t="s">
        <v>2952</v>
      </c>
      <c r="E563" t="s">
        <v>2957</v>
      </c>
      <c r="F563" t="s">
        <v>80</v>
      </c>
      <c r="G563" t="s">
        <v>2940</v>
      </c>
      <c r="H563">
        <v>1997</v>
      </c>
      <c r="I563" t="s">
        <v>81</v>
      </c>
      <c r="J563" t="s">
        <v>580</v>
      </c>
      <c r="K563" t="s">
        <v>197</v>
      </c>
      <c r="L563" t="s">
        <v>2958</v>
      </c>
      <c r="M563" t="s">
        <v>24</v>
      </c>
    </row>
    <row r="564" spans="1:13" x14ac:dyDescent="0.3">
      <c r="A564" t="s">
        <v>2959</v>
      </c>
      <c r="B564" t="s">
        <v>51</v>
      </c>
      <c r="C564" t="s">
        <v>2960</v>
      </c>
      <c r="D564" t="s">
        <v>2952</v>
      </c>
      <c r="E564" t="s">
        <v>2961</v>
      </c>
      <c r="F564" t="s">
        <v>80</v>
      </c>
      <c r="G564" t="s">
        <v>2940</v>
      </c>
      <c r="H564">
        <v>1999</v>
      </c>
      <c r="I564" t="s">
        <v>81</v>
      </c>
      <c r="J564" t="s">
        <v>393</v>
      </c>
      <c r="K564" t="s">
        <v>2962</v>
      </c>
      <c r="L564" t="s">
        <v>2963</v>
      </c>
      <c r="M564" t="s">
        <v>24</v>
      </c>
    </row>
    <row r="565" spans="1:13" x14ac:dyDescent="0.3">
      <c r="A565" t="s">
        <v>2964</v>
      </c>
      <c r="B565" t="s">
        <v>51</v>
      </c>
      <c r="C565" t="s">
        <v>2965</v>
      </c>
      <c r="D565" t="s">
        <v>1880</v>
      </c>
      <c r="E565" t="s">
        <v>2966</v>
      </c>
      <c r="F565" t="s">
        <v>80</v>
      </c>
      <c r="G565" t="s">
        <v>2940</v>
      </c>
      <c r="H565">
        <v>1997</v>
      </c>
      <c r="I565" t="s">
        <v>318</v>
      </c>
      <c r="J565" t="s">
        <v>2967</v>
      </c>
      <c r="K565" t="s">
        <v>708</v>
      </c>
      <c r="L565" t="s">
        <v>2968</v>
      </c>
      <c r="M565" t="s">
        <v>24</v>
      </c>
    </row>
    <row r="566" spans="1:13" x14ac:dyDescent="0.3">
      <c r="A566" t="s">
        <v>2969</v>
      </c>
      <c r="B566" t="s">
        <v>14</v>
      </c>
      <c r="C566" t="s">
        <v>2970</v>
      </c>
      <c r="D566" t="s">
        <v>16</v>
      </c>
      <c r="E566" t="s">
        <v>2971</v>
      </c>
      <c r="F566" t="s">
        <v>2972</v>
      </c>
      <c r="G566" t="s">
        <v>2940</v>
      </c>
      <c r="H566">
        <v>2020</v>
      </c>
      <c r="I566" t="s">
        <v>427</v>
      </c>
      <c r="J566" t="s">
        <v>30</v>
      </c>
      <c r="K566" t="s">
        <v>2973</v>
      </c>
      <c r="L566" t="s">
        <v>2974</v>
      </c>
      <c r="M566" t="s">
        <v>24</v>
      </c>
    </row>
    <row r="567" spans="1:13" x14ac:dyDescent="0.3">
      <c r="A567" t="s">
        <v>2975</v>
      </c>
      <c r="B567" t="s">
        <v>51</v>
      </c>
      <c r="C567" t="s">
        <v>2976</v>
      </c>
      <c r="D567" t="s">
        <v>2977</v>
      </c>
      <c r="E567" t="s">
        <v>2978</v>
      </c>
      <c r="F567" t="s">
        <v>1021</v>
      </c>
      <c r="G567" t="s">
        <v>2940</v>
      </c>
      <c r="H567">
        <v>2000</v>
      </c>
      <c r="I567" t="s">
        <v>81</v>
      </c>
      <c r="J567" t="s">
        <v>299</v>
      </c>
      <c r="K567" t="s">
        <v>824</v>
      </c>
      <c r="L567" t="s">
        <v>2979</v>
      </c>
      <c r="M567" t="s">
        <v>24</v>
      </c>
    </row>
    <row r="568" spans="1:13" x14ac:dyDescent="0.3">
      <c r="A568" t="s">
        <v>2980</v>
      </c>
      <c r="B568" t="s">
        <v>51</v>
      </c>
      <c r="C568" t="s">
        <v>2981</v>
      </c>
      <c r="D568" t="s">
        <v>2982</v>
      </c>
      <c r="E568" t="s">
        <v>2983</v>
      </c>
      <c r="F568" t="s">
        <v>80</v>
      </c>
      <c r="G568" t="s">
        <v>2940</v>
      </c>
      <c r="H568">
        <v>1995</v>
      </c>
      <c r="I568" t="s">
        <v>81</v>
      </c>
      <c r="J568" t="s">
        <v>771</v>
      </c>
      <c r="K568" t="s">
        <v>2984</v>
      </c>
      <c r="L568" t="s">
        <v>2985</v>
      </c>
      <c r="M568" t="s">
        <v>24</v>
      </c>
    </row>
    <row r="569" spans="1:13" x14ac:dyDescent="0.3">
      <c r="A569" t="s">
        <v>2986</v>
      </c>
      <c r="B569" t="s">
        <v>51</v>
      </c>
      <c r="C569" t="s">
        <v>2987</v>
      </c>
      <c r="D569" t="s">
        <v>1886</v>
      </c>
      <c r="E569" t="s">
        <v>2988</v>
      </c>
      <c r="F569" t="s">
        <v>80</v>
      </c>
      <c r="G569" t="s">
        <v>2940</v>
      </c>
      <c r="H569">
        <v>1993</v>
      </c>
      <c r="I569" t="s">
        <v>55</v>
      </c>
      <c r="J569" t="s">
        <v>269</v>
      </c>
      <c r="K569" t="s">
        <v>109</v>
      </c>
      <c r="L569" t="s">
        <v>2989</v>
      </c>
      <c r="M569" t="s">
        <v>24</v>
      </c>
    </row>
    <row r="570" spans="1:13" x14ac:dyDescent="0.3">
      <c r="A570" t="s">
        <v>2990</v>
      </c>
      <c r="B570" t="s">
        <v>51</v>
      </c>
      <c r="C570" t="s">
        <v>2991</v>
      </c>
      <c r="D570" t="s">
        <v>2992</v>
      </c>
      <c r="E570" t="s">
        <v>2993</v>
      </c>
      <c r="F570" t="s">
        <v>2994</v>
      </c>
      <c r="G570" t="s">
        <v>2940</v>
      </c>
      <c r="H570">
        <v>2019</v>
      </c>
      <c r="I570" t="s">
        <v>72</v>
      </c>
      <c r="J570" t="s">
        <v>628</v>
      </c>
      <c r="K570" t="s">
        <v>573</v>
      </c>
      <c r="L570" t="s">
        <v>2995</v>
      </c>
      <c r="M570" t="s">
        <v>24</v>
      </c>
    </row>
    <row r="571" spans="1:13" x14ac:dyDescent="0.3">
      <c r="A571" t="s">
        <v>2996</v>
      </c>
      <c r="B571" t="s">
        <v>51</v>
      </c>
      <c r="C571" t="s">
        <v>2997</v>
      </c>
      <c r="D571" t="s">
        <v>2998</v>
      </c>
      <c r="E571" t="s">
        <v>2999</v>
      </c>
      <c r="F571" s="2" t="s">
        <v>29</v>
      </c>
      <c r="G571" t="s">
        <v>2940</v>
      </c>
      <c r="H571">
        <v>2021</v>
      </c>
      <c r="I571" t="s">
        <v>72</v>
      </c>
      <c r="J571" t="s">
        <v>736</v>
      </c>
      <c r="K571" t="s">
        <v>903</v>
      </c>
      <c r="L571" t="s">
        <v>3000</v>
      </c>
      <c r="M571" t="s">
        <v>24</v>
      </c>
    </row>
    <row r="572" spans="1:13" x14ac:dyDescent="0.3">
      <c r="A572" t="s">
        <v>3001</v>
      </c>
      <c r="B572" t="s">
        <v>14</v>
      </c>
      <c r="C572" t="s">
        <v>3002</v>
      </c>
      <c r="D572" t="s">
        <v>16</v>
      </c>
      <c r="E572" t="s">
        <v>3003</v>
      </c>
      <c r="F572" s="2" t="s">
        <v>29</v>
      </c>
      <c r="G572" t="s">
        <v>2940</v>
      </c>
      <c r="H572">
        <v>2021</v>
      </c>
      <c r="I572" t="s">
        <v>20</v>
      </c>
      <c r="J572" t="s">
        <v>30</v>
      </c>
      <c r="K572" t="s">
        <v>42</v>
      </c>
      <c r="L572" t="s">
        <v>3004</v>
      </c>
      <c r="M572" t="s">
        <v>24</v>
      </c>
    </row>
    <row r="573" spans="1:13" x14ac:dyDescent="0.3">
      <c r="A573" t="s">
        <v>3005</v>
      </c>
      <c r="B573" t="s">
        <v>51</v>
      </c>
      <c r="C573" t="s">
        <v>3006</v>
      </c>
      <c r="D573" t="s">
        <v>3007</v>
      </c>
      <c r="E573" t="s">
        <v>3008</v>
      </c>
      <c r="F573" t="s">
        <v>3009</v>
      </c>
      <c r="G573" t="s">
        <v>2940</v>
      </c>
      <c r="H573">
        <v>2019</v>
      </c>
      <c r="I573" t="s">
        <v>81</v>
      </c>
      <c r="J573" t="s">
        <v>196</v>
      </c>
      <c r="K573" t="s">
        <v>492</v>
      </c>
      <c r="L573" t="s">
        <v>3010</v>
      </c>
      <c r="M573" t="s">
        <v>24</v>
      </c>
    </row>
    <row r="574" spans="1:13" x14ac:dyDescent="0.3">
      <c r="A574" t="s">
        <v>3011</v>
      </c>
      <c r="B574" t="s">
        <v>51</v>
      </c>
      <c r="C574" t="s">
        <v>3012</v>
      </c>
      <c r="D574" t="s">
        <v>3013</v>
      </c>
      <c r="E574" t="s">
        <v>3014</v>
      </c>
      <c r="F574" t="s">
        <v>1944</v>
      </c>
      <c r="G574" t="s">
        <v>2940</v>
      </c>
      <c r="H574">
        <v>2008</v>
      </c>
      <c r="I574" t="s">
        <v>55</v>
      </c>
      <c r="J574" t="s">
        <v>137</v>
      </c>
      <c r="K574" t="s">
        <v>109</v>
      </c>
      <c r="L574" t="s">
        <v>3015</v>
      </c>
      <c r="M574" t="s">
        <v>24</v>
      </c>
    </row>
    <row r="575" spans="1:13" x14ac:dyDescent="0.3">
      <c r="A575" t="s">
        <v>3016</v>
      </c>
      <c r="B575" t="s">
        <v>51</v>
      </c>
      <c r="C575" t="s">
        <v>3017</v>
      </c>
      <c r="D575" t="s">
        <v>3018</v>
      </c>
      <c r="E575" t="s">
        <v>3019</v>
      </c>
      <c r="F575" t="s">
        <v>1944</v>
      </c>
      <c r="G575" t="s">
        <v>2940</v>
      </c>
      <c r="H575">
        <v>2011</v>
      </c>
      <c r="I575" t="s">
        <v>55</v>
      </c>
      <c r="J575" t="s">
        <v>384</v>
      </c>
      <c r="K575" t="s">
        <v>109</v>
      </c>
      <c r="L575" t="s">
        <v>3020</v>
      </c>
      <c r="M575" t="s">
        <v>24</v>
      </c>
    </row>
    <row r="576" spans="1:13" x14ac:dyDescent="0.3">
      <c r="A576" t="s">
        <v>3021</v>
      </c>
      <c r="B576" t="s">
        <v>51</v>
      </c>
      <c r="C576" t="s">
        <v>3022</v>
      </c>
      <c r="D576" t="s">
        <v>3023</v>
      </c>
      <c r="E576" t="s">
        <v>3024</v>
      </c>
      <c r="F576" t="s">
        <v>80</v>
      </c>
      <c r="G576" t="s">
        <v>2940</v>
      </c>
      <c r="H576">
        <v>2010</v>
      </c>
      <c r="I576" t="s">
        <v>81</v>
      </c>
      <c r="J576" t="s">
        <v>319</v>
      </c>
      <c r="K576" t="s">
        <v>931</v>
      </c>
      <c r="L576" t="s">
        <v>3025</v>
      </c>
      <c r="M576" t="s">
        <v>24</v>
      </c>
    </row>
    <row r="577" spans="1:13" x14ac:dyDescent="0.3">
      <c r="A577" t="s">
        <v>3026</v>
      </c>
      <c r="B577" t="s">
        <v>51</v>
      </c>
      <c r="C577" t="s">
        <v>3027</v>
      </c>
      <c r="D577" t="s">
        <v>3028</v>
      </c>
      <c r="E577" t="s">
        <v>3029</v>
      </c>
      <c r="F577" t="s">
        <v>3030</v>
      </c>
      <c r="G577" t="s">
        <v>2940</v>
      </c>
      <c r="H577">
        <v>2019</v>
      </c>
      <c r="I577" t="s">
        <v>318</v>
      </c>
      <c r="J577" t="s">
        <v>834</v>
      </c>
      <c r="K577" t="s">
        <v>3031</v>
      </c>
      <c r="L577" t="s">
        <v>3032</v>
      </c>
      <c r="M577" t="s">
        <v>24</v>
      </c>
    </row>
    <row r="578" spans="1:13" x14ac:dyDescent="0.3">
      <c r="A578" t="s">
        <v>3033</v>
      </c>
      <c r="B578" t="s">
        <v>14</v>
      </c>
      <c r="C578" t="s">
        <v>3034</v>
      </c>
      <c r="D578" t="s">
        <v>3035</v>
      </c>
      <c r="E578" t="s">
        <v>3036</v>
      </c>
      <c r="F578" s="2" t="s">
        <v>29</v>
      </c>
      <c r="G578" t="s">
        <v>2940</v>
      </c>
      <c r="H578">
        <v>2021</v>
      </c>
      <c r="I578" t="s">
        <v>20</v>
      </c>
      <c r="J578" t="s">
        <v>30</v>
      </c>
      <c r="K578" t="s">
        <v>1097</v>
      </c>
      <c r="L578" t="s">
        <v>3037</v>
      </c>
      <c r="M578" t="s">
        <v>24</v>
      </c>
    </row>
    <row r="579" spans="1:13" x14ac:dyDescent="0.3">
      <c r="A579" t="s">
        <v>3038</v>
      </c>
      <c r="B579" t="s">
        <v>51</v>
      </c>
      <c r="C579" t="s">
        <v>3039</v>
      </c>
      <c r="D579" t="s">
        <v>3040</v>
      </c>
      <c r="E579" t="s">
        <v>3041</v>
      </c>
      <c r="F579" t="s">
        <v>3042</v>
      </c>
      <c r="G579" t="s">
        <v>2940</v>
      </c>
      <c r="H579">
        <v>2005</v>
      </c>
      <c r="I579" t="s">
        <v>81</v>
      </c>
      <c r="J579" t="s">
        <v>491</v>
      </c>
      <c r="K579" t="s">
        <v>701</v>
      </c>
      <c r="L579" t="s">
        <v>3043</v>
      </c>
      <c r="M579" t="s">
        <v>24</v>
      </c>
    </row>
    <row r="580" spans="1:13" x14ac:dyDescent="0.3">
      <c r="A580" t="s">
        <v>3044</v>
      </c>
      <c r="B580" t="s">
        <v>51</v>
      </c>
      <c r="C580" t="s">
        <v>3045</v>
      </c>
      <c r="D580" t="s">
        <v>3046</v>
      </c>
      <c r="E580" t="s">
        <v>3047</v>
      </c>
      <c r="F580" t="s">
        <v>80</v>
      </c>
      <c r="G580" t="s">
        <v>2940</v>
      </c>
      <c r="H580">
        <v>1988</v>
      </c>
      <c r="I580" t="s">
        <v>318</v>
      </c>
      <c r="J580" t="s">
        <v>2923</v>
      </c>
      <c r="K580" t="s">
        <v>3048</v>
      </c>
      <c r="L580" t="s">
        <v>3049</v>
      </c>
      <c r="M580" t="s">
        <v>24</v>
      </c>
    </row>
    <row r="581" spans="1:13" x14ac:dyDescent="0.3">
      <c r="A581" t="s">
        <v>3050</v>
      </c>
      <c r="B581" t="s">
        <v>51</v>
      </c>
      <c r="C581" t="s">
        <v>3051</v>
      </c>
      <c r="D581" t="s">
        <v>3052</v>
      </c>
      <c r="E581" t="s">
        <v>3053</v>
      </c>
      <c r="F581" s="2" t="s">
        <v>29</v>
      </c>
      <c r="G581" t="s">
        <v>2940</v>
      </c>
      <c r="H581">
        <v>2021</v>
      </c>
      <c r="I581" t="s">
        <v>72</v>
      </c>
      <c r="J581" t="s">
        <v>269</v>
      </c>
      <c r="K581" t="s">
        <v>352</v>
      </c>
      <c r="L581" t="s">
        <v>3054</v>
      </c>
      <c r="M581" t="s">
        <v>24</v>
      </c>
    </row>
    <row r="582" spans="1:13" x14ac:dyDescent="0.3">
      <c r="A582" t="s">
        <v>3055</v>
      </c>
      <c r="B582" t="s">
        <v>51</v>
      </c>
      <c r="C582" t="s">
        <v>3056</v>
      </c>
      <c r="D582" t="s">
        <v>3057</v>
      </c>
      <c r="E582" t="s">
        <v>3058</v>
      </c>
      <c r="F582" t="s">
        <v>80</v>
      </c>
      <c r="G582" t="s">
        <v>2940</v>
      </c>
      <c r="H582">
        <v>1995</v>
      </c>
      <c r="I582" t="s">
        <v>81</v>
      </c>
      <c r="J582" t="s">
        <v>924</v>
      </c>
      <c r="K582" t="s">
        <v>797</v>
      </c>
      <c r="L582" t="s">
        <v>3059</v>
      </c>
      <c r="M582" t="s">
        <v>24</v>
      </c>
    </row>
    <row r="583" spans="1:13" x14ac:dyDescent="0.3">
      <c r="A583" t="s">
        <v>3060</v>
      </c>
      <c r="B583" t="s">
        <v>51</v>
      </c>
      <c r="C583" t="s">
        <v>3061</v>
      </c>
      <c r="D583" t="s">
        <v>1984</v>
      </c>
      <c r="E583" t="s">
        <v>3062</v>
      </c>
      <c r="F583" t="s">
        <v>80</v>
      </c>
      <c r="G583" t="s">
        <v>2940</v>
      </c>
      <c r="H583">
        <v>2016</v>
      </c>
      <c r="I583" t="s">
        <v>81</v>
      </c>
      <c r="J583" t="s">
        <v>736</v>
      </c>
      <c r="K583" t="s">
        <v>83</v>
      </c>
      <c r="L583" t="s">
        <v>3063</v>
      </c>
      <c r="M583" t="s">
        <v>24</v>
      </c>
    </row>
    <row r="584" spans="1:13" x14ac:dyDescent="0.3">
      <c r="A584" t="s">
        <v>3064</v>
      </c>
      <c r="B584" t="s">
        <v>51</v>
      </c>
      <c r="C584" t="s">
        <v>3065</v>
      </c>
      <c r="D584" t="s">
        <v>3066</v>
      </c>
      <c r="E584" t="s">
        <v>3067</v>
      </c>
      <c r="F584" t="s">
        <v>585</v>
      </c>
      <c r="G584" t="s">
        <v>2940</v>
      </c>
      <c r="H584">
        <v>2011</v>
      </c>
      <c r="I584" t="s">
        <v>318</v>
      </c>
      <c r="J584" t="s">
        <v>902</v>
      </c>
      <c r="K584" t="s">
        <v>688</v>
      </c>
      <c r="L584" t="s">
        <v>3068</v>
      </c>
      <c r="M584" t="s">
        <v>24</v>
      </c>
    </row>
    <row r="585" spans="1:13" x14ac:dyDescent="0.3">
      <c r="A585" t="s">
        <v>3069</v>
      </c>
      <c r="B585" t="s">
        <v>51</v>
      </c>
      <c r="C585" t="s">
        <v>3070</v>
      </c>
      <c r="D585" t="s">
        <v>3071</v>
      </c>
      <c r="E585" t="s">
        <v>3072</v>
      </c>
      <c r="F585" t="s">
        <v>80</v>
      </c>
      <c r="G585" t="s">
        <v>2940</v>
      </c>
      <c r="H585">
        <v>2001</v>
      </c>
      <c r="I585" t="s">
        <v>318</v>
      </c>
      <c r="J585" t="s">
        <v>1009</v>
      </c>
      <c r="K585" t="s">
        <v>197</v>
      </c>
      <c r="L585" t="s">
        <v>3073</v>
      </c>
      <c r="M585" t="s">
        <v>24</v>
      </c>
    </row>
    <row r="586" spans="1:13" x14ac:dyDescent="0.3">
      <c r="A586" t="s">
        <v>3074</v>
      </c>
      <c r="B586" t="s">
        <v>51</v>
      </c>
      <c r="C586" t="s">
        <v>3075</v>
      </c>
      <c r="D586" t="s">
        <v>3076</v>
      </c>
      <c r="E586" t="s">
        <v>3077</v>
      </c>
      <c r="F586" t="s">
        <v>579</v>
      </c>
      <c r="G586" t="s">
        <v>2940</v>
      </c>
      <c r="H586">
        <v>2018</v>
      </c>
      <c r="I586" t="s">
        <v>81</v>
      </c>
      <c r="J586" t="s">
        <v>212</v>
      </c>
      <c r="K586" t="s">
        <v>701</v>
      </c>
      <c r="L586" t="s">
        <v>3078</v>
      </c>
      <c r="M586" t="s">
        <v>24</v>
      </c>
    </row>
    <row r="587" spans="1:13" x14ac:dyDescent="0.3">
      <c r="A587" t="s">
        <v>3079</v>
      </c>
      <c r="B587" t="s">
        <v>51</v>
      </c>
      <c r="C587" t="s">
        <v>3080</v>
      </c>
      <c r="D587" t="s">
        <v>3081</v>
      </c>
      <c r="E587" t="s">
        <v>3082</v>
      </c>
      <c r="F587" s="2" t="s">
        <v>29</v>
      </c>
      <c r="G587" t="s">
        <v>2940</v>
      </c>
      <c r="H587">
        <v>1992</v>
      </c>
      <c r="I587" t="s">
        <v>318</v>
      </c>
      <c r="J587" t="s">
        <v>924</v>
      </c>
      <c r="K587" t="s">
        <v>1314</v>
      </c>
      <c r="L587" t="s">
        <v>3083</v>
      </c>
      <c r="M587" t="s">
        <v>24</v>
      </c>
    </row>
    <row r="588" spans="1:13" x14ac:dyDescent="0.3">
      <c r="A588" t="s">
        <v>3084</v>
      </c>
      <c r="B588" t="s">
        <v>14</v>
      </c>
      <c r="C588" t="s">
        <v>3085</v>
      </c>
      <c r="D588" t="s">
        <v>3086</v>
      </c>
      <c r="E588" t="s">
        <v>3087</v>
      </c>
      <c r="F588" s="2" t="s">
        <v>29</v>
      </c>
      <c r="G588" t="s">
        <v>2940</v>
      </c>
      <c r="H588">
        <v>2020</v>
      </c>
      <c r="I588" t="s">
        <v>20</v>
      </c>
      <c r="J588" t="s">
        <v>30</v>
      </c>
      <c r="K588" t="s">
        <v>1297</v>
      </c>
      <c r="L588" t="s">
        <v>3088</v>
      </c>
      <c r="M588" t="s">
        <v>24</v>
      </c>
    </row>
    <row r="589" spans="1:13" x14ac:dyDescent="0.3">
      <c r="A589" t="s">
        <v>3089</v>
      </c>
      <c r="B589" t="s">
        <v>14</v>
      </c>
      <c r="C589" t="s">
        <v>3090</v>
      </c>
      <c r="D589" t="s">
        <v>16</v>
      </c>
      <c r="E589" t="s">
        <v>3091</v>
      </c>
      <c r="F589" t="s">
        <v>80</v>
      </c>
      <c r="G589" t="s">
        <v>2940</v>
      </c>
      <c r="H589">
        <v>2018</v>
      </c>
      <c r="I589" t="s">
        <v>168</v>
      </c>
      <c r="J589" t="s">
        <v>30</v>
      </c>
      <c r="K589" t="s">
        <v>241</v>
      </c>
      <c r="L589" t="s">
        <v>3092</v>
      </c>
      <c r="M589" t="s">
        <v>24</v>
      </c>
    </row>
    <row r="590" spans="1:13" x14ac:dyDescent="0.3">
      <c r="A590" t="s">
        <v>3093</v>
      </c>
      <c r="B590" t="s">
        <v>51</v>
      </c>
      <c r="C590" t="s">
        <v>3094</v>
      </c>
      <c r="D590" t="s">
        <v>3095</v>
      </c>
      <c r="E590" t="s">
        <v>3096</v>
      </c>
      <c r="F590" t="s">
        <v>71</v>
      </c>
      <c r="G590" t="s">
        <v>2940</v>
      </c>
      <c r="H590">
        <v>2019</v>
      </c>
      <c r="I590" t="s">
        <v>318</v>
      </c>
      <c r="J590" t="s">
        <v>924</v>
      </c>
      <c r="K590" t="s">
        <v>101</v>
      </c>
      <c r="L590" t="s">
        <v>3097</v>
      </c>
      <c r="M590" t="s">
        <v>24</v>
      </c>
    </row>
    <row r="591" spans="1:13" x14ac:dyDescent="0.3">
      <c r="A591" t="s">
        <v>3098</v>
      </c>
      <c r="B591" t="s">
        <v>14</v>
      </c>
      <c r="C591" t="s">
        <v>3099</v>
      </c>
      <c r="D591" t="s">
        <v>16</v>
      </c>
      <c r="E591" t="s">
        <v>3100</v>
      </c>
      <c r="F591" s="2" t="s">
        <v>29</v>
      </c>
      <c r="G591" t="s">
        <v>2940</v>
      </c>
      <c r="H591">
        <v>2016</v>
      </c>
      <c r="I591" t="s">
        <v>240</v>
      </c>
      <c r="J591" t="s">
        <v>229</v>
      </c>
      <c r="K591" t="s">
        <v>525</v>
      </c>
      <c r="L591" t="s">
        <v>3101</v>
      </c>
      <c r="M591" t="s">
        <v>24</v>
      </c>
    </row>
    <row r="592" spans="1:13" x14ac:dyDescent="0.3">
      <c r="A592" t="s">
        <v>3102</v>
      </c>
      <c r="B592" t="s">
        <v>51</v>
      </c>
      <c r="C592" t="s">
        <v>3103</v>
      </c>
      <c r="D592" t="s">
        <v>3104</v>
      </c>
      <c r="E592" t="s">
        <v>3105</v>
      </c>
      <c r="F592" t="s">
        <v>80</v>
      </c>
      <c r="G592" t="s">
        <v>2940</v>
      </c>
      <c r="H592">
        <v>2008</v>
      </c>
      <c r="I592" t="s">
        <v>81</v>
      </c>
      <c r="J592" t="s">
        <v>2172</v>
      </c>
      <c r="K592" t="s">
        <v>701</v>
      </c>
      <c r="L592" t="s">
        <v>3106</v>
      </c>
      <c r="M592" t="s">
        <v>24</v>
      </c>
    </row>
    <row r="593" spans="1:13" x14ac:dyDescent="0.3">
      <c r="A593" t="s">
        <v>3107</v>
      </c>
      <c r="B593" t="s">
        <v>51</v>
      </c>
      <c r="C593" t="s">
        <v>3108</v>
      </c>
      <c r="D593" t="s">
        <v>3109</v>
      </c>
      <c r="E593" t="s">
        <v>3110</v>
      </c>
      <c r="F593" t="s">
        <v>80</v>
      </c>
      <c r="G593" t="s">
        <v>2940</v>
      </c>
      <c r="H593">
        <v>2010</v>
      </c>
      <c r="I593" t="s">
        <v>318</v>
      </c>
      <c r="J593" t="s">
        <v>212</v>
      </c>
      <c r="K593" t="s">
        <v>688</v>
      </c>
      <c r="L593" t="s">
        <v>3111</v>
      </c>
      <c r="M593" t="s">
        <v>24</v>
      </c>
    </row>
    <row r="594" spans="1:13" x14ac:dyDescent="0.3">
      <c r="A594" t="s">
        <v>3112</v>
      </c>
      <c r="B594" t="s">
        <v>51</v>
      </c>
      <c r="C594" t="s">
        <v>3113</v>
      </c>
      <c r="D594" t="s">
        <v>3114</v>
      </c>
      <c r="E594" t="s">
        <v>3115</v>
      </c>
      <c r="F594" t="s">
        <v>80</v>
      </c>
      <c r="G594" t="s">
        <v>2940</v>
      </c>
      <c r="H594">
        <v>2000</v>
      </c>
      <c r="I594" t="s">
        <v>55</v>
      </c>
      <c r="J594" t="s">
        <v>1009</v>
      </c>
      <c r="K594" t="s">
        <v>109</v>
      </c>
      <c r="L594" t="s">
        <v>3116</v>
      </c>
      <c r="M594" t="s">
        <v>24</v>
      </c>
    </row>
    <row r="595" spans="1:13" x14ac:dyDescent="0.3">
      <c r="A595" t="s">
        <v>3117</v>
      </c>
      <c r="B595" t="s">
        <v>51</v>
      </c>
      <c r="C595" t="s">
        <v>3118</v>
      </c>
      <c r="D595" t="s">
        <v>3119</v>
      </c>
      <c r="E595" t="s">
        <v>3120</v>
      </c>
      <c r="F595" t="s">
        <v>1021</v>
      </c>
      <c r="G595" t="s">
        <v>2940</v>
      </c>
      <c r="H595">
        <v>2009</v>
      </c>
      <c r="I595" t="s">
        <v>81</v>
      </c>
      <c r="J595" t="s">
        <v>640</v>
      </c>
      <c r="K595" t="s">
        <v>797</v>
      </c>
      <c r="L595" t="s">
        <v>3121</v>
      </c>
      <c r="M595" t="s">
        <v>24</v>
      </c>
    </row>
    <row r="596" spans="1:13" x14ac:dyDescent="0.3">
      <c r="A596" t="s">
        <v>3122</v>
      </c>
      <c r="B596" t="s">
        <v>51</v>
      </c>
      <c r="C596" t="s">
        <v>3123</v>
      </c>
      <c r="D596" t="s">
        <v>3124</v>
      </c>
      <c r="E596" t="s">
        <v>3125</v>
      </c>
      <c r="F596" t="s">
        <v>770</v>
      </c>
      <c r="G596" t="s">
        <v>2940</v>
      </c>
      <c r="H596">
        <v>1999</v>
      </c>
      <c r="I596" t="s">
        <v>55</v>
      </c>
      <c r="J596" t="s">
        <v>398</v>
      </c>
      <c r="K596" t="s">
        <v>109</v>
      </c>
      <c r="L596" t="s">
        <v>3126</v>
      </c>
      <c r="M596" t="s">
        <v>24</v>
      </c>
    </row>
    <row r="597" spans="1:13" x14ac:dyDescent="0.3">
      <c r="A597" t="s">
        <v>3127</v>
      </c>
      <c r="B597" t="s">
        <v>51</v>
      </c>
      <c r="C597" t="s">
        <v>3128</v>
      </c>
      <c r="D597" t="s">
        <v>3129</v>
      </c>
      <c r="E597" t="s">
        <v>3130</v>
      </c>
      <c r="F597" t="s">
        <v>80</v>
      </c>
      <c r="G597" t="s">
        <v>2940</v>
      </c>
      <c r="H597">
        <v>2019</v>
      </c>
      <c r="I597" t="s">
        <v>318</v>
      </c>
      <c r="J597" t="s">
        <v>1009</v>
      </c>
      <c r="K597" t="s">
        <v>708</v>
      </c>
      <c r="L597" t="s">
        <v>3131</v>
      </c>
      <c r="M597" t="s">
        <v>24</v>
      </c>
    </row>
    <row r="598" spans="1:13" x14ac:dyDescent="0.3">
      <c r="A598" t="s">
        <v>3132</v>
      </c>
      <c r="B598" t="s">
        <v>51</v>
      </c>
      <c r="C598" t="s">
        <v>3133</v>
      </c>
      <c r="D598" t="s">
        <v>3134</v>
      </c>
      <c r="E598" t="s">
        <v>3135</v>
      </c>
      <c r="F598" t="s">
        <v>80</v>
      </c>
      <c r="G598" t="s">
        <v>2940</v>
      </c>
      <c r="H598">
        <v>2006</v>
      </c>
      <c r="I598" t="s">
        <v>81</v>
      </c>
      <c r="J598" t="s">
        <v>771</v>
      </c>
      <c r="K598" t="s">
        <v>3136</v>
      </c>
      <c r="L598" t="s">
        <v>3137</v>
      </c>
      <c r="M598" t="s">
        <v>24</v>
      </c>
    </row>
    <row r="599" spans="1:13" x14ac:dyDescent="0.3">
      <c r="A599" t="s">
        <v>3138</v>
      </c>
      <c r="B599" t="s">
        <v>51</v>
      </c>
      <c r="C599" t="s">
        <v>3139</v>
      </c>
      <c r="D599" t="s">
        <v>3140</v>
      </c>
      <c r="E599" t="s">
        <v>3141</v>
      </c>
      <c r="F599" t="s">
        <v>585</v>
      </c>
      <c r="G599" t="s">
        <v>2940</v>
      </c>
      <c r="H599">
        <v>2010</v>
      </c>
      <c r="I599" t="s">
        <v>318</v>
      </c>
      <c r="J599" t="s">
        <v>254</v>
      </c>
      <c r="K599" t="s">
        <v>332</v>
      </c>
      <c r="L599" t="s">
        <v>3142</v>
      </c>
      <c r="M599" t="s">
        <v>24</v>
      </c>
    </row>
    <row r="600" spans="1:13" x14ac:dyDescent="0.3">
      <c r="A600" t="s">
        <v>3143</v>
      </c>
      <c r="B600" t="s">
        <v>51</v>
      </c>
      <c r="C600" t="s">
        <v>3144</v>
      </c>
      <c r="D600" t="s">
        <v>3145</v>
      </c>
      <c r="E600" t="s">
        <v>3146</v>
      </c>
      <c r="F600" t="s">
        <v>80</v>
      </c>
      <c r="G600" t="s">
        <v>2940</v>
      </c>
      <c r="H600">
        <v>2019</v>
      </c>
      <c r="I600" t="s">
        <v>81</v>
      </c>
      <c r="J600" t="s">
        <v>1212</v>
      </c>
      <c r="K600" t="s">
        <v>681</v>
      </c>
      <c r="L600" t="s">
        <v>3147</v>
      </c>
      <c r="M600" t="s">
        <v>24</v>
      </c>
    </row>
    <row r="601" spans="1:13" x14ac:dyDescent="0.3">
      <c r="A601" t="s">
        <v>3148</v>
      </c>
      <c r="B601" t="s">
        <v>51</v>
      </c>
      <c r="C601" t="s">
        <v>3149</v>
      </c>
      <c r="D601" t="s">
        <v>3150</v>
      </c>
      <c r="E601" t="s">
        <v>3151</v>
      </c>
      <c r="F601" t="s">
        <v>80</v>
      </c>
      <c r="G601" t="s">
        <v>2940</v>
      </c>
      <c r="H601">
        <v>1997</v>
      </c>
      <c r="I601" t="s">
        <v>318</v>
      </c>
      <c r="J601" t="s">
        <v>1080</v>
      </c>
      <c r="K601" t="s">
        <v>138</v>
      </c>
      <c r="L601" t="s">
        <v>3152</v>
      </c>
      <c r="M601" t="s">
        <v>24</v>
      </c>
    </row>
    <row r="602" spans="1:13" x14ac:dyDescent="0.3">
      <c r="A602" t="s">
        <v>3153</v>
      </c>
      <c r="B602" t="s">
        <v>51</v>
      </c>
      <c r="C602" t="s">
        <v>3154</v>
      </c>
      <c r="D602" t="s">
        <v>3155</v>
      </c>
      <c r="E602" t="s">
        <v>3156</v>
      </c>
      <c r="F602" t="s">
        <v>80</v>
      </c>
      <c r="G602" t="s">
        <v>2940</v>
      </c>
      <c r="H602">
        <v>1984</v>
      </c>
      <c r="I602" t="s">
        <v>55</v>
      </c>
      <c r="J602" t="s">
        <v>100</v>
      </c>
      <c r="K602" t="s">
        <v>3157</v>
      </c>
      <c r="L602" t="s">
        <v>3158</v>
      </c>
      <c r="M602" t="s">
        <v>24</v>
      </c>
    </row>
    <row r="603" spans="1:13" x14ac:dyDescent="0.3">
      <c r="A603" t="s">
        <v>3159</v>
      </c>
      <c r="B603" t="s">
        <v>51</v>
      </c>
      <c r="C603" t="s">
        <v>3160</v>
      </c>
      <c r="D603" t="s">
        <v>3155</v>
      </c>
      <c r="E603" t="s">
        <v>3161</v>
      </c>
      <c r="F603" t="s">
        <v>80</v>
      </c>
      <c r="G603" t="s">
        <v>2940</v>
      </c>
      <c r="H603">
        <v>1986</v>
      </c>
      <c r="I603" t="s">
        <v>55</v>
      </c>
      <c r="J603" t="s">
        <v>438</v>
      </c>
      <c r="K603" t="s">
        <v>3162</v>
      </c>
      <c r="L603" t="s">
        <v>3163</v>
      </c>
      <c r="M603" t="s">
        <v>24</v>
      </c>
    </row>
    <row r="604" spans="1:13" x14ac:dyDescent="0.3">
      <c r="A604" t="s">
        <v>3164</v>
      </c>
      <c r="B604" t="s">
        <v>51</v>
      </c>
      <c r="C604" t="s">
        <v>3165</v>
      </c>
      <c r="D604" t="s">
        <v>3155</v>
      </c>
      <c r="E604" t="s">
        <v>3166</v>
      </c>
      <c r="F604" t="s">
        <v>80</v>
      </c>
      <c r="G604" t="s">
        <v>2940</v>
      </c>
      <c r="H604">
        <v>1989</v>
      </c>
      <c r="I604" t="s">
        <v>55</v>
      </c>
      <c r="J604" t="s">
        <v>1054</v>
      </c>
      <c r="K604" t="s">
        <v>652</v>
      </c>
      <c r="L604" t="s">
        <v>3167</v>
      </c>
      <c r="M604" t="s">
        <v>24</v>
      </c>
    </row>
    <row r="605" spans="1:13" x14ac:dyDescent="0.3">
      <c r="A605" t="s">
        <v>3168</v>
      </c>
      <c r="B605" t="s">
        <v>51</v>
      </c>
      <c r="C605" t="s">
        <v>3169</v>
      </c>
      <c r="D605" t="s">
        <v>3170</v>
      </c>
      <c r="E605" t="s">
        <v>3171</v>
      </c>
      <c r="F605" t="s">
        <v>3172</v>
      </c>
      <c r="G605" t="s">
        <v>2940</v>
      </c>
      <c r="H605">
        <v>2003</v>
      </c>
      <c r="I605" t="s">
        <v>318</v>
      </c>
      <c r="J605" t="s">
        <v>1931</v>
      </c>
      <c r="K605" t="s">
        <v>681</v>
      </c>
      <c r="L605" t="s">
        <v>3173</v>
      </c>
      <c r="M605" t="s">
        <v>24</v>
      </c>
    </row>
    <row r="606" spans="1:13" x14ac:dyDescent="0.3">
      <c r="A606" t="s">
        <v>3174</v>
      </c>
      <c r="B606" t="s">
        <v>51</v>
      </c>
      <c r="C606" t="s">
        <v>3175</v>
      </c>
      <c r="D606" t="s">
        <v>3176</v>
      </c>
      <c r="E606" t="s">
        <v>3177</v>
      </c>
      <c r="F606" t="s">
        <v>80</v>
      </c>
      <c r="G606" t="s">
        <v>2940</v>
      </c>
      <c r="H606">
        <v>1980</v>
      </c>
      <c r="I606" t="s">
        <v>318</v>
      </c>
      <c r="J606" t="s">
        <v>366</v>
      </c>
      <c r="K606" t="s">
        <v>320</v>
      </c>
      <c r="L606" t="s">
        <v>3178</v>
      </c>
      <c r="M606" t="s">
        <v>24</v>
      </c>
    </row>
    <row r="607" spans="1:13" x14ac:dyDescent="0.3">
      <c r="A607" t="s">
        <v>3179</v>
      </c>
      <c r="B607" t="s">
        <v>51</v>
      </c>
      <c r="C607" t="s">
        <v>3180</v>
      </c>
      <c r="D607" t="s">
        <v>3181</v>
      </c>
      <c r="E607" t="s">
        <v>3182</v>
      </c>
      <c r="F607" t="s">
        <v>3183</v>
      </c>
      <c r="G607" t="s">
        <v>2940</v>
      </c>
      <c r="H607">
        <v>2006</v>
      </c>
      <c r="I607" t="s">
        <v>81</v>
      </c>
      <c r="J607" t="s">
        <v>196</v>
      </c>
      <c r="K607" t="s">
        <v>101</v>
      </c>
      <c r="L607" t="s">
        <v>3184</v>
      </c>
      <c r="M607" t="s">
        <v>24</v>
      </c>
    </row>
    <row r="608" spans="1:13" x14ac:dyDescent="0.3">
      <c r="A608" t="s">
        <v>3185</v>
      </c>
      <c r="B608" t="s">
        <v>51</v>
      </c>
      <c r="C608" t="s">
        <v>3186</v>
      </c>
      <c r="D608" t="s">
        <v>3187</v>
      </c>
      <c r="E608" t="s">
        <v>3188</v>
      </c>
      <c r="F608" t="s">
        <v>80</v>
      </c>
      <c r="G608" t="s">
        <v>2940</v>
      </c>
      <c r="H608">
        <v>2008</v>
      </c>
      <c r="I608" t="s">
        <v>318</v>
      </c>
      <c r="J608" t="s">
        <v>398</v>
      </c>
      <c r="K608" t="s">
        <v>3189</v>
      </c>
      <c r="L608" t="s">
        <v>3190</v>
      </c>
      <c r="M608" t="s">
        <v>24</v>
      </c>
    </row>
    <row r="609" spans="1:13" x14ac:dyDescent="0.3">
      <c r="A609" t="s">
        <v>3191</v>
      </c>
      <c r="B609" t="s">
        <v>51</v>
      </c>
      <c r="C609" t="s">
        <v>3192</v>
      </c>
      <c r="D609" t="s">
        <v>3193</v>
      </c>
      <c r="E609" t="s">
        <v>3194</v>
      </c>
      <c r="F609" t="s">
        <v>3195</v>
      </c>
      <c r="G609" t="s">
        <v>2940</v>
      </c>
      <c r="H609">
        <v>2002</v>
      </c>
      <c r="I609" t="s">
        <v>81</v>
      </c>
      <c r="J609" t="s">
        <v>285</v>
      </c>
      <c r="K609" t="s">
        <v>320</v>
      </c>
      <c r="L609" t="s">
        <v>3196</v>
      </c>
      <c r="M609" t="s">
        <v>24</v>
      </c>
    </row>
    <row r="610" spans="1:13" x14ac:dyDescent="0.3">
      <c r="A610" t="s">
        <v>3197</v>
      </c>
      <c r="B610" t="s">
        <v>51</v>
      </c>
      <c r="C610" t="s">
        <v>3198</v>
      </c>
      <c r="D610" t="s">
        <v>3199</v>
      </c>
      <c r="E610" t="s">
        <v>3200</v>
      </c>
      <c r="F610" t="s">
        <v>3201</v>
      </c>
      <c r="G610" t="s">
        <v>2940</v>
      </c>
      <c r="H610">
        <v>2010</v>
      </c>
      <c r="I610" t="s">
        <v>81</v>
      </c>
      <c r="J610" t="s">
        <v>196</v>
      </c>
      <c r="K610" t="s">
        <v>3202</v>
      </c>
      <c r="L610" t="s">
        <v>3203</v>
      </c>
      <c r="M610" t="s">
        <v>24</v>
      </c>
    </row>
    <row r="611" spans="1:13" x14ac:dyDescent="0.3">
      <c r="A611" t="s">
        <v>3204</v>
      </c>
      <c r="B611" t="s">
        <v>51</v>
      </c>
      <c r="C611" t="s">
        <v>3205</v>
      </c>
      <c r="D611" t="s">
        <v>3206</v>
      </c>
      <c r="E611" t="s">
        <v>3207</v>
      </c>
      <c r="F611" t="s">
        <v>3208</v>
      </c>
      <c r="G611" t="s">
        <v>2940</v>
      </c>
      <c r="H611">
        <v>2003</v>
      </c>
      <c r="I611" t="s">
        <v>318</v>
      </c>
      <c r="J611" t="s">
        <v>796</v>
      </c>
      <c r="K611" t="s">
        <v>1834</v>
      </c>
      <c r="L611" t="s">
        <v>3209</v>
      </c>
      <c r="M611" t="s">
        <v>24</v>
      </c>
    </row>
    <row r="612" spans="1:13" x14ac:dyDescent="0.3">
      <c r="A612" t="s">
        <v>3210</v>
      </c>
      <c r="B612" t="s">
        <v>51</v>
      </c>
      <c r="C612" t="s">
        <v>3211</v>
      </c>
      <c r="D612" t="s">
        <v>3212</v>
      </c>
      <c r="E612" t="s">
        <v>3213</v>
      </c>
      <c r="F612" t="s">
        <v>758</v>
      </c>
      <c r="G612" t="s">
        <v>2940</v>
      </c>
      <c r="H612">
        <v>2012</v>
      </c>
      <c r="I612" t="s">
        <v>318</v>
      </c>
      <c r="J612" t="s">
        <v>1009</v>
      </c>
      <c r="K612" t="s">
        <v>1834</v>
      </c>
      <c r="L612" t="s">
        <v>3214</v>
      </c>
      <c r="M612" t="s">
        <v>24</v>
      </c>
    </row>
    <row r="613" spans="1:13" x14ac:dyDescent="0.3">
      <c r="A613" t="s">
        <v>3215</v>
      </c>
      <c r="B613" t="s">
        <v>51</v>
      </c>
      <c r="C613" t="s">
        <v>3216</v>
      </c>
      <c r="D613" t="s">
        <v>3217</v>
      </c>
      <c r="E613" t="s">
        <v>3218</v>
      </c>
      <c r="F613" t="s">
        <v>3219</v>
      </c>
      <c r="G613" t="s">
        <v>2940</v>
      </c>
      <c r="H613">
        <v>2009</v>
      </c>
      <c r="I613" t="s">
        <v>318</v>
      </c>
      <c r="J613" t="s">
        <v>561</v>
      </c>
      <c r="K613" t="s">
        <v>1834</v>
      </c>
      <c r="L613" t="s">
        <v>3220</v>
      </c>
      <c r="M613" t="s">
        <v>24</v>
      </c>
    </row>
    <row r="614" spans="1:13" x14ac:dyDescent="0.3">
      <c r="A614" t="s">
        <v>3221</v>
      </c>
      <c r="B614" t="s">
        <v>51</v>
      </c>
      <c r="C614" t="s">
        <v>3222</v>
      </c>
      <c r="D614" t="s">
        <v>3223</v>
      </c>
      <c r="E614" t="s">
        <v>3224</v>
      </c>
      <c r="F614" t="s">
        <v>337</v>
      </c>
      <c r="G614" t="s">
        <v>2940</v>
      </c>
      <c r="H614">
        <v>2020</v>
      </c>
      <c r="I614" t="s">
        <v>20</v>
      </c>
      <c r="J614" t="s">
        <v>1054</v>
      </c>
      <c r="K614" t="s">
        <v>248</v>
      </c>
      <c r="L614" t="s">
        <v>3225</v>
      </c>
      <c r="M614" t="s">
        <v>24</v>
      </c>
    </row>
    <row r="615" spans="1:13" x14ac:dyDescent="0.3">
      <c r="A615" t="s">
        <v>3226</v>
      </c>
      <c r="B615" t="s">
        <v>51</v>
      </c>
      <c r="C615" t="s">
        <v>3227</v>
      </c>
      <c r="D615" t="s">
        <v>3228</v>
      </c>
      <c r="E615" t="s">
        <v>3229</v>
      </c>
      <c r="F615" t="s">
        <v>3219</v>
      </c>
      <c r="G615" t="s">
        <v>2940</v>
      </c>
      <c r="H615">
        <v>1998</v>
      </c>
      <c r="I615" t="s">
        <v>81</v>
      </c>
      <c r="J615" t="s">
        <v>707</v>
      </c>
      <c r="K615" t="s">
        <v>3230</v>
      </c>
      <c r="L615" t="s">
        <v>3231</v>
      </c>
      <c r="M615" t="s">
        <v>24</v>
      </c>
    </row>
    <row r="616" spans="1:13" x14ac:dyDescent="0.3">
      <c r="A616" t="s">
        <v>3232</v>
      </c>
      <c r="B616" t="s">
        <v>51</v>
      </c>
      <c r="C616" t="s">
        <v>3233</v>
      </c>
      <c r="D616" t="s">
        <v>3234</v>
      </c>
      <c r="E616" t="s">
        <v>3235</v>
      </c>
      <c r="F616" t="s">
        <v>80</v>
      </c>
      <c r="G616" t="s">
        <v>2940</v>
      </c>
      <c r="H616">
        <v>1998</v>
      </c>
      <c r="I616" t="s">
        <v>318</v>
      </c>
      <c r="J616" t="s">
        <v>292</v>
      </c>
      <c r="K616" t="s">
        <v>3236</v>
      </c>
      <c r="L616" t="s">
        <v>3237</v>
      </c>
      <c r="M616" t="s">
        <v>24</v>
      </c>
    </row>
    <row r="617" spans="1:13" x14ac:dyDescent="0.3">
      <c r="A617" t="s">
        <v>3238</v>
      </c>
      <c r="B617" t="s">
        <v>51</v>
      </c>
      <c r="C617" t="s">
        <v>3239</v>
      </c>
      <c r="D617" t="s">
        <v>3240</v>
      </c>
      <c r="E617" t="s">
        <v>3241</v>
      </c>
      <c r="F617" s="2" t="s">
        <v>29</v>
      </c>
      <c r="G617" t="s">
        <v>2940</v>
      </c>
      <c r="H617">
        <v>2019</v>
      </c>
      <c r="I617" t="s">
        <v>318</v>
      </c>
      <c r="J617" t="s">
        <v>247</v>
      </c>
      <c r="K617" t="s">
        <v>681</v>
      </c>
      <c r="L617" t="s">
        <v>3242</v>
      </c>
      <c r="M617" t="s">
        <v>24</v>
      </c>
    </row>
    <row r="618" spans="1:13" x14ac:dyDescent="0.3">
      <c r="A618" t="s">
        <v>3243</v>
      </c>
      <c r="B618" t="s">
        <v>14</v>
      </c>
      <c r="C618" t="s">
        <v>3244</v>
      </c>
      <c r="D618" t="s">
        <v>16</v>
      </c>
      <c r="E618" t="s">
        <v>3245</v>
      </c>
      <c r="F618" t="s">
        <v>3246</v>
      </c>
      <c r="G618" t="s">
        <v>2940</v>
      </c>
      <c r="H618">
        <v>2021</v>
      </c>
      <c r="I618" t="s">
        <v>20</v>
      </c>
      <c r="J618" t="s">
        <v>30</v>
      </c>
      <c r="K618" t="s">
        <v>1612</v>
      </c>
      <c r="L618" t="s">
        <v>3247</v>
      </c>
      <c r="M618" t="s">
        <v>24</v>
      </c>
    </row>
    <row r="619" spans="1:13" x14ac:dyDescent="0.3">
      <c r="A619" t="s">
        <v>3248</v>
      </c>
      <c r="B619" t="s">
        <v>51</v>
      </c>
      <c r="C619" t="s">
        <v>3249</v>
      </c>
      <c r="D619" t="s">
        <v>3250</v>
      </c>
      <c r="E619" t="s">
        <v>3251</v>
      </c>
      <c r="F619" t="s">
        <v>80</v>
      </c>
      <c r="G619" t="s">
        <v>3252</v>
      </c>
      <c r="H619">
        <v>2021</v>
      </c>
      <c r="I619" t="s">
        <v>20</v>
      </c>
      <c r="J619" t="s">
        <v>299</v>
      </c>
      <c r="K619" t="s">
        <v>824</v>
      </c>
      <c r="L619" t="s">
        <v>3253</v>
      </c>
      <c r="M619" t="s">
        <v>24</v>
      </c>
    </row>
    <row r="620" spans="1:13" x14ac:dyDescent="0.3">
      <c r="A620" t="s">
        <v>3254</v>
      </c>
      <c r="B620" t="s">
        <v>51</v>
      </c>
      <c r="C620" t="s">
        <v>3255</v>
      </c>
      <c r="D620" t="s">
        <v>3256</v>
      </c>
      <c r="E620" t="s">
        <v>3257</v>
      </c>
      <c r="F620" s="2" t="s">
        <v>29</v>
      </c>
      <c r="G620" t="s">
        <v>3252</v>
      </c>
      <c r="H620">
        <v>2020</v>
      </c>
      <c r="I620" t="s">
        <v>72</v>
      </c>
      <c r="J620" t="s">
        <v>299</v>
      </c>
      <c r="K620" t="s">
        <v>101</v>
      </c>
      <c r="L620" t="s">
        <v>3258</v>
      </c>
      <c r="M620" t="s">
        <v>24</v>
      </c>
    </row>
    <row r="621" spans="1:13" x14ac:dyDescent="0.3">
      <c r="A621" t="s">
        <v>3259</v>
      </c>
      <c r="B621" t="s">
        <v>14</v>
      </c>
      <c r="C621" t="s">
        <v>3260</v>
      </c>
      <c r="D621" t="s">
        <v>16</v>
      </c>
      <c r="E621" t="s">
        <v>35</v>
      </c>
      <c r="F621" t="s">
        <v>80</v>
      </c>
      <c r="G621" t="s">
        <v>3252</v>
      </c>
      <c r="H621">
        <v>2019</v>
      </c>
      <c r="I621" t="s">
        <v>20</v>
      </c>
      <c r="J621" t="s">
        <v>30</v>
      </c>
      <c r="K621" t="s">
        <v>372</v>
      </c>
      <c r="L621" t="s">
        <v>3261</v>
      </c>
      <c r="M621" t="s">
        <v>24</v>
      </c>
    </row>
    <row r="622" spans="1:13" x14ac:dyDescent="0.3">
      <c r="A622" t="s">
        <v>3262</v>
      </c>
      <c r="B622" t="s">
        <v>14</v>
      </c>
      <c r="C622" t="s">
        <v>3263</v>
      </c>
      <c r="D622" t="s">
        <v>3264</v>
      </c>
      <c r="E622" t="s">
        <v>3265</v>
      </c>
      <c r="F622" s="2" t="s">
        <v>29</v>
      </c>
      <c r="G622" t="s">
        <v>3252</v>
      </c>
      <c r="H622">
        <v>2020</v>
      </c>
      <c r="I622" t="s">
        <v>72</v>
      </c>
      <c r="J622" t="s">
        <v>30</v>
      </c>
      <c r="K622" t="s">
        <v>3266</v>
      </c>
      <c r="L622" t="s">
        <v>3267</v>
      </c>
      <c r="M622" t="s">
        <v>24</v>
      </c>
    </row>
    <row r="623" spans="1:13" x14ac:dyDescent="0.3">
      <c r="A623" t="s">
        <v>3268</v>
      </c>
      <c r="B623" t="s">
        <v>51</v>
      </c>
      <c r="C623" t="s">
        <v>3269</v>
      </c>
      <c r="D623" t="s">
        <v>3270</v>
      </c>
      <c r="E623" t="s">
        <v>3271</v>
      </c>
      <c r="F623" t="s">
        <v>80</v>
      </c>
      <c r="G623" t="s">
        <v>3252</v>
      </c>
      <c r="H623">
        <v>2019</v>
      </c>
      <c r="I623" t="s">
        <v>318</v>
      </c>
      <c r="J623" t="s">
        <v>366</v>
      </c>
      <c r="K623" t="s">
        <v>138</v>
      </c>
      <c r="L623" t="s">
        <v>3272</v>
      </c>
      <c r="M623" t="s">
        <v>24</v>
      </c>
    </row>
    <row r="624" spans="1:13" x14ac:dyDescent="0.3">
      <c r="A624" t="s">
        <v>3273</v>
      </c>
      <c r="B624" t="s">
        <v>51</v>
      </c>
      <c r="C624" t="s">
        <v>3274</v>
      </c>
      <c r="D624" t="s">
        <v>3275</v>
      </c>
      <c r="E624" t="s">
        <v>3276</v>
      </c>
      <c r="F624" s="2" t="s">
        <v>29</v>
      </c>
      <c r="G624" t="s">
        <v>3252</v>
      </c>
      <c r="H624">
        <v>2021</v>
      </c>
      <c r="I624" t="s">
        <v>20</v>
      </c>
      <c r="J624" t="s">
        <v>580</v>
      </c>
      <c r="K624" t="s">
        <v>492</v>
      </c>
      <c r="L624" t="s">
        <v>3277</v>
      </c>
      <c r="M624" t="s">
        <v>24</v>
      </c>
    </row>
    <row r="625" spans="1:13" x14ac:dyDescent="0.3">
      <c r="A625" t="s">
        <v>3278</v>
      </c>
      <c r="B625" t="s">
        <v>51</v>
      </c>
      <c r="C625" t="s">
        <v>3279</v>
      </c>
      <c r="D625" t="s">
        <v>3280</v>
      </c>
      <c r="E625" t="s">
        <v>3281</v>
      </c>
      <c r="F625" s="2" t="s">
        <v>29</v>
      </c>
      <c r="G625" t="s">
        <v>3252</v>
      </c>
      <c r="H625">
        <v>2021</v>
      </c>
      <c r="I625" t="s">
        <v>20</v>
      </c>
      <c r="J625" t="s">
        <v>561</v>
      </c>
      <c r="K625" t="s">
        <v>248</v>
      </c>
      <c r="L625" t="s">
        <v>3282</v>
      </c>
      <c r="M625" t="s">
        <v>24</v>
      </c>
    </row>
    <row r="626" spans="1:13" x14ac:dyDescent="0.3">
      <c r="A626" t="s">
        <v>3283</v>
      </c>
      <c r="B626" t="s">
        <v>14</v>
      </c>
      <c r="C626" t="s">
        <v>3284</v>
      </c>
      <c r="D626" t="s">
        <v>16</v>
      </c>
      <c r="E626" t="s">
        <v>3285</v>
      </c>
      <c r="F626" t="s">
        <v>130</v>
      </c>
      <c r="G626" t="s">
        <v>3252</v>
      </c>
      <c r="H626">
        <v>2021</v>
      </c>
      <c r="I626" t="s">
        <v>20</v>
      </c>
      <c r="J626" t="s">
        <v>30</v>
      </c>
      <c r="K626" t="s">
        <v>664</v>
      </c>
      <c r="L626" t="s">
        <v>3286</v>
      </c>
      <c r="M626" t="s">
        <v>24</v>
      </c>
    </row>
    <row r="627" spans="1:13" x14ac:dyDescent="0.3">
      <c r="A627" t="s">
        <v>3287</v>
      </c>
      <c r="B627" t="s">
        <v>14</v>
      </c>
      <c r="C627" t="s">
        <v>3288</v>
      </c>
      <c r="D627" t="s">
        <v>3289</v>
      </c>
      <c r="E627" t="s">
        <v>35</v>
      </c>
      <c r="F627" s="2" t="s">
        <v>29</v>
      </c>
      <c r="G627" t="s">
        <v>3252</v>
      </c>
      <c r="H627">
        <v>2021</v>
      </c>
      <c r="I627" t="s">
        <v>20</v>
      </c>
      <c r="J627" t="s">
        <v>30</v>
      </c>
      <c r="K627" t="s">
        <v>113</v>
      </c>
      <c r="L627" t="s">
        <v>3290</v>
      </c>
      <c r="M627" t="s">
        <v>24</v>
      </c>
    </row>
    <row r="628" spans="1:13" x14ac:dyDescent="0.3">
      <c r="A628" t="s">
        <v>3291</v>
      </c>
      <c r="B628" t="s">
        <v>14</v>
      </c>
      <c r="C628" t="s">
        <v>3292</v>
      </c>
      <c r="D628" t="s">
        <v>16</v>
      </c>
      <c r="E628" t="s">
        <v>3293</v>
      </c>
      <c r="F628" t="s">
        <v>3294</v>
      </c>
      <c r="G628" t="s">
        <v>3252</v>
      </c>
      <c r="H628">
        <v>2020</v>
      </c>
      <c r="I628" t="s">
        <v>72</v>
      </c>
      <c r="J628" t="s">
        <v>30</v>
      </c>
      <c r="K628" t="s">
        <v>918</v>
      </c>
      <c r="L628" t="s">
        <v>3295</v>
      </c>
      <c r="M628" t="s">
        <v>24</v>
      </c>
    </row>
    <row r="629" spans="1:13" x14ac:dyDescent="0.3">
      <c r="A629" t="s">
        <v>3296</v>
      </c>
      <c r="B629" t="s">
        <v>14</v>
      </c>
      <c r="C629" t="s">
        <v>3297</v>
      </c>
      <c r="D629" t="s">
        <v>16</v>
      </c>
      <c r="E629" t="s">
        <v>3298</v>
      </c>
      <c r="F629" t="s">
        <v>80</v>
      </c>
      <c r="G629" t="s">
        <v>3299</v>
      </c>
      <c r="H629">
        <v>2021</v>
      </c>
      <c r="I629" t="s">
        <v>168</v>
      </c>
      <c r="J629" t="s">
        <v>118</v>
      </c>
      <c r="K629" t="s">
        <v>241</v>
      </c>
      <c r="L629" t="s">
        <v>3300</v>
      </c>
      <c r="M629" t="s">
        <v>24</v>
      </c>
    </row>
    <row r="630" spans="1:13" x14ac:dyDescent="0.3">
      <c r="A630" t="s">
        <v>3301</v>
      </c>
      <c r="B630" t="s">
        <v>51</v>
      </c>
      <c r="C630" t="s">
        <v>3302</v>
      </c>
      <c r="D630" t="s">
        <v>3303</v>
      </c>
      <c r="E630" t="s">
        <v>3304</v>
      </c>
      <c r="F630" s="2" t="s">
        <v>29</v>
      </c>
      <c r="G630" t="s">
        <v>3305</v>
      </c>
      <c r="H630">
        <v>2020</v>
      </c>
      <c r="I630" t="s">
        <v>72</v>
      </c>
      <c r="J630" t="s">
        <v>848</v>
      </c>
      <c r="K630" t="s">
        <v>101</v>
      </c>
      <c r="L630" t="s">
        <v>3306</v>
      </c>
      <c r="M630" t="s">
        <v>24</v>
      </c>
    </row>
    <row r="631" spans="1:13" x14ac:dyDescent="0.3">
      <c r="A631" t="s">
        <v>3307</v>
      </c>
      <c r="B631" t="s">
        <v>51</v>
      </c>
      <c r="C631" t="s">
        <v>3308</v>
      </c>
      <c r="D631" t="s">
        <v>3309</v>
      </c>
      <c r="E631" t="s">
        <v>3310</v>
      </c>
      <c r="F631" t="s">
        <v>80</v>
      </c>
      <c r="G631" t="s">
        <v>3305</v>
      </c>
      <c r="H631">
        <v>2012</v>
      </c>
      <c r="I631" t="s">
        <v>318</v>
      </c>
      <c r="J631" t="s">
        <v>204</v>
      </c>
      <c r="K631" t="s">
        <v>681</v>
      </c>
      <c r="L631" t="s">
        <v>3311</v>
      </c>
      <c r="M631" t="s">
        <v>24</v>
      </c>
    </row>
    <row r="632" spans="1:13" x14ac:dyDescent="0.3">
      <c r="A632" t="s">
        <v>3312</v>
      </c>
      <c r="B632" t="s">
        <v>14</v>
      </c>
      <c r="C632" t="s">
        <v>3313</v>
      </c>
      <c r="D632" t="s">
        <v>16</v>
      </c>
      <c r="E632" t="s">
        <v>3314</v>
      </c>
      <c r="F632" t="s">
        <v>350</v>
      </c>
      <c r="G632" t="s">
        <v>3305</v>
      </c>
      <c r="H632">
        <v>2021</v>
      </c>
      <c r="I632" t="s">
        <v>72</v>
      </c>
      <c r="J632" t="s">
        <v>153</v>
      </c>
      <c r="K632" t="s">
        <v>478</v>
      </c>
      <c r="L632" t="s">
        <v>3315</v>
      </c>
      <c r="M632" t="s">
        <v>24</v>
      </c>
    </row>
    <row r="633" spans="1:13" x14ac:dyDescent="0.3">
      <c r="A633" t="s">
        <v>3316</v>
      </c>
      <c r="B633" t="s">
        <v>51</v>
      </c>
      <c r="C633" t="s">
        <v>3317</v>
      </c>
      <c r="D633" t="s">
        <v>3318</v>
      </c>
      <c r="E633" t="s">
        <v>3319</v>
      </c>
      <c r="F633" s="2" t="s">
        <v>29</v>
      </c>
      <c r="G633" t="s">
        <v>3305</v>
      </c>
      <c r="H633">
        <v>2019</v>
      </c>
      <c r="I633" t="s">
        <v>72</v>
      </c>
      <c r="J633" t="s">
        <v>580</v>
      </c>
      <c r="K633" t="s">
        <v>162</v>
      </c>
      <c r="L633" t="s">
        <v>3320</v>
      </c>
      <c r="M633" t="s">
        <v>24</v>
      </c>
    </row>
    <row r="634" spans="1:13" x14ac:dyDescent="0.3">
      <c r="A634" t="s">
        <v>3321</v>
      </c>
      <c r="B634" t="s">
        <v>51</v>
      </c>
      <c r="C634" t="s">
        <v>3322</v>
      </c>
      <c r="D634" t="s">
        <v>3323</v>
      </c>
      <c r="E634" t="s">
        <v>3324</v>
      </c>
      <c r="F634" s="2" t="s">
        <v>29</v>
      </c>
      <c r="G634" t="s">
        <v>3325</v>
      </c>
      <c r="H634">
        <v>2018</v>
      </c>
      <c r="I634" t="s">
        <v>20</v>
      </c>
      <c r="J634" t="s">
        <v>992</v>
      </c>
      <c r="K634" t="s">
        <v>65</v>
      </c>
      <c r="L634" t="s">
        <v>3326</v>
      </c>
      <c r="M634" t="s">
        <v>24</v>
      </c>
    </row>
    <row r="635" spans="1:13" x14ac:dyDescent="0.3">
      <c r="A635" t="s">
        <v>3327</v>
      </c>
      <c r="B635" t="s">
        <v>51</v>
      </c>
      <c r="C635" t="s">
        <v>3328</v>
      </c>
      <c r="D635" t="s">
        <v>3329</v>
      </c>
      <c r="E635" t="s">
        <v>3330</v>
      </c>
      <c r="F635" t="s">
        <v>560</v>
      </c>
      <c r="G635" t="s">
        <v>3325</v>
      </c>
      <c r="H635">
        <v>2019</v>
      </c>
      <c r="I635" t="s">
        <v>72</v>
      </c>
      <c r="J635" t="s">
        <v>414</v>
      </c>
      <c r="K635" t="s">
        <v>125</v>
      </c>
      <c r="L635" t="s">
        <v>3331</v>
      </c>
      <c r="M635" t="s">
        <v>24</v>
      </c>
    </row>
    <row r="636" spans="1:13" x14ac:dyDescent="0.3">
      <c r="A636" t="s">
        <v>3332</v>
      </c>
      <c r="B636" t="s">
        <v>51</v>
      </c>
      <c r="C636" t="s">
        <v>3333</v>
      </c>
      <c r="D636" t="s">
        <v>3334</v>
      </c>
      <c r="E636" t="s">
        <v>3335</v>
      </c>
      <c r="F636" t="s">
        <v>3336</v>
      </c>
      <c r="G636" t="s">
        <v>3337</v>
      </c>
      <c r="H636">
        <v>2010</v>
      </c>
      <c r="I636" t="s">
        <v>20</v>
      </c>
      <c r="J636" t="s">
        <v>924</v>
      </c>
      <c r="K636" t="s">
        <v>101</v>
      </c>
      <c r="L636" t="s">
        <v>3338</v>
      </c>
      <c r="M636" t="s">
        <v>24</v>
      </c>
    </row>
    <row r="637" spans="1:13" x14ac:dyDescent="0.3">
      <c r="A637" t="s">
        <v>3339</v>
      </c>
      <c r="B637" t="s">
        <v>51</v>
      </c>
      <c r="C637" t="s">
        <v>3340</v>
      </c>
      <c r="D637" t="s">
        <v>3341</v>
      </c>
      <c r="E637" t="s">
        <v>3342</v>
      </c>
      <c r="F637" t="s">
        <v>758</v>
      </c>
      <c r="G637" t="s">
        <v>3337</v>
      </c>
      <c r="H637">
        <v>2021</v>
      </c>
      <c r="I637" t="s">
        <v>81</v>
      </c>
      <c r="J637" t="s">
        <v>902</v>
      </c>
      <c r="K637" t="s">
        <v>320</v>
      </c>
      <c r="L637" t="s">
        <v>3343</v>
      </c>
      <c r="M637" t="s">
        <v>24</v>
      </c>
    </row>
    <row r="638" spans="1:13" x14ac:dyDescent="0.3">
      <c r="A638" t="s">
        <v>3344</v>
      </c>
      <c r="B638" t="s">
        <v>14</v>
      </c>
      <c r="C638" t="s">
        <v>3345</v>
      </c>
      <c r="D638" t="s">
        <v>3346</v>
      </c>
      <c r="E638" t="s">
        <v>3347</v>
      </c>
      <c r="F638" s="2" t="s">
        <v>29</v>
      </c>
      <c r="G638" t="s">
        <v>3337</v>
      </c>
      <c r="H638">
        <v>2021</v>
      </c>
      <c r="I638" t="s">
        <v>20</v>
      </c>
      <c r="J638" t="s">
        <v>30</v>
      </c>
      <c r="K638" t="s">
        <v>22</v>
      </c>
      <c r="L638" t="s">
        <v>3348</v>
      </c>
      <c r="M638" t="s">
        <v>24</v>
      </c>
    </row>
    <row r="639" spans="1:13" x14ac:dyDescent="0.3">
      <c r="A639" t="s">
        <v>3349</v>
      </c>
      <c r="B639" t="s">
        <v>14</v>
      </c>
      <c r="C639" t="s">
        <v>3350</v>
      </c>
      <c r="D639" t="s">
        <v>16</v>
      </c>
      <c r="E639" t="s">
        <v>3351</v>
      </c>
      <c r="F639" t="s">
        <v>80</v>
      </c>
      <c r="G639" t="s">
        <v>3337</v>
      </c>
      <c r="H639">
        <v>2021</v>
      </c>
      <c r="I639" t="s">
        <v>20</v>
      </c>
      <c r="J639" t="s">
        <v>30</v>
      </c>
      <c r="K639" t="s">
        <v>2606</v>
      </c>
      <c r="L639" t="s">
        <v>3352</v>
      </c>
      <c r="M639" t="s">
        <v>24</v>
      </c>
    </row>
    <row r="640" spans="1:13" x14ac:dyDescent="0.3">
      <c r="A640" t="s">
        <v>3353</v>
      </c>
      <c r="B640" t="s">
        <v>14</v>
      </c>
      <c r="C640" t="s">
        <v>3354</v>
      </c>
      <c r="D640" t="s">
        <v>16</v>
      </c>
      <c r="E640" t="s">
        <v>3355</v>
      </c>
      <c r="F640" s="2" t="s">
        <v>29</v>
      </c>
      <c r="G640" t="s">
        <v>3356</v>
      </c>
      <c r="H640">
        <v>2021</v>
      </c>
      <c r="I640" t="s">
        <v>72</v>
      </c>
      <c r="J640" t="s">
        <v>30</v>
      </c>
      <c r="K640" t="s">
        <v>478</v>
      </c>
      <c r="L640" t="s">
        <v>3357</v>
      </c>
      <c r="M640" t="s">
        <v>24</v>
      </c>
    </row>
    <row r="641" spans="1:13" x14ac:dyDescent="0.3">
      <c r="A641" t="s">
        <v>3358</v>
      </c>
      <c r="B641" t="s">
        <v>14</v>
      </c>
      <c r="C641" t="s">
        <v>3359</v>
      </c>
      <c r="D641" t="s">
        <v>16</v>
      </c>
      <c r="E641" t="s">
        <v>3360</v>
      </c>
      <c r="F641" s="2" t="s">
        <v>29</v>
      </c>
      <c r="G641" t="s">
        <v>3356</v>
      </c>
      <c r="H641">
        <v>2021</v>
      </c>
      <c r="I641" t="s">
        <v>20</v>
      </c>
      <c r="J641" t="s">
        <v>30</v>
      </c>
      <c r="K641" t="s">
        <v>339</v>
      </c>
      <c r="L641" t="s">
        <v>3361</v>
      </c>
      <c r="M641" t="s">
        <v>24</v>
      </c>
    </row>
    <row r="642" spans="1:13" x14ac:dyDescent="0.3">
      <c r="A642" t="s">
        <v>3362</v>
      </c>
      <c r="B642" t="s">
        <v>51</v>
      </c>
      <c r="C642" t="s">
        <v>3363</v>
      </c>
      <c r="D642" t="s">
        <v>16</v>
      </c>
      <c r="E642" t="s">
        <v>35</v>
      </c>
      <c r="F642" s="2" t="s">
        <v>29</v>
      </c>
      <c r="G642" t="s">
        <v>3356</v>
      </c>
      <c r="H642">
        <v>2021</v>
      </c>
      <c r="I642" t="s">
        <v>55</v>
      </c>
      <c r="J642" t="s">
        <v>204</v>
      </c>
      <c r="K642" t="s">
        <v>544</v>
      </c>
      <c r="L642" t="s">
        <v>3364</v>
      </c>
      <c r="M642" t="s">
        <v>24</v>
      </c>
    </row>
    <row r="643" spans="1:13" x14ac:dyDescent="0.3">
      <c r="A643" t="s">
        <v>3365</v>
      </c>
      <c r="B643" t="s">
        <v>14</v>
      </c>
      <c r="C643" t="s">
        <v>3366</v>
      </c>
      <c r="D643" t="s">
        <v>16</v>
      </c>
      <c r="E643" t="s">
        <v>3367</v>
      </c>
      <c r="F643" t="s">
        <v>350</v>
      </c>
      <c r="G643" t="s">
        <v>3356</v>
      </c>
      <c r="H643">
        <v>2021</v>
      </c>
      <c r="I643" t="s">
        <v>20</v>
      </c>
      <c r="J643" t="s">
        <v>21</v>
      </c>
      <c r="K643" t="s">
        <v>339</v>
      </c>
      <c r="L643" t="s">
        <v>3368</v>
      </c>
      <c r="M643" t="s">
        <v>24</v>
      </c>
    </row>
    <row r="644" spans="1:13" x14ac:dyDescent="0.3">
      <c r="A644" t="s">
        <v>3369</v>
      </c>
      <c r="B644" t="s">
        <v>51</v>
      </c>
      <c r="C644" t="s">
        <v>3370</v>
      </c>
      <c r="D644" t="s">
        <v>3371</v>
      </c>
      <c r="E644" t="s">
        <v>3372</v>
      </c>
      <c r="F644" t="s">
        <v>80</v>
      </c>
      <c r="G644" t="s">
        <v>3356</v>
      </c>
      <c r="H644">
        <v>2021</v>
      </c>
      <c r="I644" t="s">
        <v>318</v>
      </c>
      <c r="J644" t="s">
        <v>531</v>
      </c>
      <c r="K644" t="s">
        <v>1314</v>
      </c>
      <c r="L644" t="s">
        <v>3373</v>
      </c>
      <c r="M644" t="s">
        <v>24</v>
      </c>
    </row>
    <row r="645" spans="1:13" x14ac:dyDescent="0.3">
      <c r="A645" t="s">
        <v>3374</v>
      </c>
      <c r="B645" t="s">
        <v>51</v>
      </c>
      <c r="C645" t="s">
        <v>3375</v>
      </c>
      <c r="D645" t="s">
        <v>3376</v>
      </c>
      <c r="E645" t="s">
        <v>3377</v>
      </c>
      <c r="F645" s="2" t="s">
        <v>29</v>
      </c>
      <c r="G645" t="s">
        <v>3378</v>
      </c>
      <c r="H645">
        <v>2021</v>
      </c>
      <c r="I645" t="s">
        <v>20</v>
      </c>
      <c r="J645" t="s">
        <v>137</v>
      </c>
      <c r="K645" t="s">
        <v>688</v>
      </c>
      <c r="L645" t="s">
        <v>3379</v>
      </c>
      <c r="M645" t="s">
        <v>24</v>
      </c>
    </row>
    <row r="646" spans="1:13" x14ac:dyDescent="0.3">
      <c r="A646" t="s">
        <v>3380</v>
      </c>
      <c r="B646" t="s">
        <v>51</v>
      </c>
      <c r="C646" t="s">
        <v>3381</v>
      </c>
      <c r="D646" t="s">
        <v>3382</v>
      </c>
      <c r="E646" t="s">
        <v>35</v>
      </c>
      <c r="F646" s="2" t="s">
        <v>29</v>
      </c>
      <c r="G646" t="s">
        <v>3378</v>
      </c>
      <c r="H646">
        <v>2021</v>
      </c>
      <c r="I646" t="s">
        <v>72</v>
      </c>
      <c r="J646" t="s">
        <v>1009</v>
      </c>
      <c r="K646" t="s">
        <v>125</v>
      </c>
      <c r="L646" t="s">
        <v>3383</v>
      </c>
      <c r="M646" t="s">
        <v>24</v>
      </c>
    </row>
    <row r="647" spans="1:13" x14ac:dyDescent="0.3">
      <c r="A647" t="s">
        <v>3384</v>
      </c>
      <c r="B647" t="s">
        <v>51</v>
      </c>
      <c r="C647" t="s">
        <v>3385</v>
      </c>
      <c r="D647" t="s">
        <v>3386</v>
      </c>
      <c r="E647" t="s">
        <v>3387</v>
      </c>
      <c r="F647" s="2" t="s">
        <v>29</v>
      </c>
      <c r="G647" t="s">
        <v>3378</v>
      </c>
      <c r="H647">
        <v>2021</v>
      </c>
      <c r="I647" t="s">
        <v>20</v>
      </c>
      <c r="J647" t="s">
        <v>361</v>
      </c>
      <c r="K647" t="s">
        <v>189</v>
      </c>
      <c r="L647" t="s">
        <v>3388</v>
      </c>
      <c r="M647" t="s">
        <v>24</v>
      </c>
    </row>
    <row r="648" spans="1:13" x14ac:dyDescent="0.3">
      <c r="A648" t="s">
        <v>3389</v>
      </c>
      <c r="B648" t="s">
        <v>14</v>
      </c>
      <c r="C648" t="s">
        <v>3390</v>
      </c>
      <c r="D648" t="s">
        <v>16</v>
      </c>
      <c r="E648" t="s">
        <v>3391</v>
      </c>
      <c r="F648" s="2" t="s">
        <v>29</v>
      </c>
      <c r="G648" t="s">
        <v>3378</v>
      </c>
      <c r="H648">
        <v>2021</v>
      </c>
      <c r="I648" t="s">
        <v>427</v>
      </c>
      <c r="J648" t="s">
        <v>30</v>
      </c>
      <c r="K648" t="s">
        <v>1288</v>
      </c>
      <c r="L648" t="s">
        <v>3392</v>
      </c>
      <c r="M648" t="s">
        <v>24</v>
      </c>
    </row>
    <row r="649" spans="1:13" x14ac:dyDescent="0.3">
      <c r="A649" t="s">
        <v>3393</v>
      </c>
      <c r="B649" t="s">
        <v>14</v>
      </c>
      <c r="C649" t="s">
        <v>3394</v>
      </c>
      <c r="D649" t="s">
        <v>16</v>
      </c>
      <c r="E649" t="s">
        <v>3395</v>
      </c>
      <c r="F649" t="s">
        <v>80</v>
      </c>
      <c r="G649" t="s">
        <v>3378</v>
      </c>
      <c r="H649">
        <v>2021</v>
      </c>
      <c r="I649" t="s">
        <v>20</v>
      </c>
      <c r="J649" t="s">
        <v>21</v>
      </c>
      <c r="K649" t="s">
        <v>3396</v>
      </c>
      <c r="L649" t="s">
        <v>3397</v>
      </c>
      <c r="M649" t="s">
        <v>24</v>
      </c>
    </row>
    <row r="650" spans="1:13" x14ac:dyDescent="0.3">
      <c r="A650" t="s">
        <v>3398</v>
      </c>
      <c r="B650" t="s">
        <v>51</v>
      </c>
      <c r="C650" t="s">
        <v>3399</v>
      </c>
      <c r="D650" t="s">
        <v>3400</v>
      </c>
      <c r="E650" t="s">
        <v>3401</v>
      </c>
      <c r="F650" s="2" t="s">
        <v>29</v>
      </c>
      <c r="G650" t="s">
        <v>3402</v>
      </c>
      <c r="H650">
        <v>2019</v>
      </c>
      <c r="I650" t="s">
        <v>72</v>
      </c>
      <c r="J650" t="s">
        <v>771</v>
      </c>
      <c r="K650" t="s">
        <v>573</v>
      </c>
      <c r="L650" t="s">
        <v>3403</v>
      </c>
      <c r="M650" t="s">
        <v>24</v>
      </c>
    </row>
    <row r="651" spans="1:13" x14ac:dyDescent="0.3">
      <c r="A651" t="s">
        <v>3404</v>
      </c>
      <c r="B651" t="s">
        <v>51</v>
      </c>
      <c r="C651" t="s">
        <v>3405</v>
      </c>
      <c r="D651" t="s">
        <v>3406</v>
      </c>
      <c r="E651" t="s">
        <v>3407</v>
      </c>
      <c r="F651" t="s">
        <v>1685</v>
      </c>
      <c r="G651" t="s">
        <v>3402</v>
      </c>
      <c r="H651">
        <v>2016</v>
      </c>
      <c r="I651" t="s">
        <v>72</v>
      </c>
      <c r="J651" t="s">
        <v>269</v>
      </c>
      <c r="K651" t="s">
        <v>101</v>
      </c>
      <c r="L651" t="s">
        <v>3408</v>
      </c>
      <c r="M651" t="s">
        <v>24</v>
      </c>
    </row>
    <row r="652" spans="1:13" x14ac:dyDescent="0.3">
      <c r="A652" t="s">
        <v>3409</v>
      </c>
      <c r="B652" t="s">
        <v>51</v>
      </c>
      <c r="C652" t="s">
        <v>3410</v>
      </c>
      <c r="D652" t="s">
        <v>3411</v>
      </c>
      <c r="E652" t="s">
        <v>3412</v>
      </c>
      <c r="F652" t="s">
        <v>337</v>
      </c>
      <c r="G652" t="s">
        <v>3402</v>
      </c>
      <c r="H652">
        <v>2003</v>
      </c>
      <c r="I652" t="s">
        <v>20</v>
      </c>
      <c r="J652" t="s">
        <v>1360</v>
      </c>
      <c r="K652" t="s">
        <v>492</v>
      </c>
      <c r="L652" t="s">
        <v>3413</v>
      </c>
      <c r="M652" t="s">
        <v>24</v>
      </c>
    </row>
    <row r="653" spans="1:13" x14ac:dyDescent="0.3">
      <c r="A653" t="s">
        <v>3414</v>
      </c>
      <c r="B653" t="s">
        <v>51</v>
      </c>
      <c r="C653" t="s">
        <v>3415</v>
      </c>
      <c r="D653" t="s">
        <v>3411</v>
      </c>
      <c r="E653" t="s">
        <v>3412</v>
      </c>
      <c r="F653" s="2" t="s">
        <v>29</v>
      </c>
      <c r="G653" t="s">
        <v>3402</v>
      </c>
      <c r="H653">
        <v>2004</v>
      </c>
      <c r="I653" t="s">
        <v>72</v>
      </c>
      <c r="J653" t="s">
        <v>1340</v>
      </c>
      <c r="K653" t="s">
        <v>492</v>
      </c>
      <c r="L653" t="s">
        <v>3416</v>
      </c>
      <c r="M653" t="s">
        <v>24</v>
      </c>
    </row>
    <row r="654" spans="1:13" x14ac:dyDescent="0.3">
      <c r="A654" t="s">
        <v>3417</v>
      </c>
      <c r="B654" t="s">
        <v>14</v>
      </c>
      <c r="C654" t="s">
        <v>3418</v>
      </c>
      <c r="D654" t="s">
        <v>16</v>
      </c>
      <c r="E654" t="s">
        <v>35</v>
      </c>
      <c r="F654" s="2" t="s">
        <v>29</v>
      </c>
      <c r="G654" t="s">
        <v>3402</v>
      </c>
      <c r="H654">
        <v>2021</v>
      </c>
      <c r="I654" t="s">
        <v>20</v>
      </c>
      <c r="J654" t="s">
        <v>30</v>
      </c>
      <c r="K654" t="s">
        <v>428</v>
      </c>
      <c r="L654" t="s">
        <v>3419</v>
      </c>
      <c r="M654" t="s">
        <v>24</v>
      </c>
    </row>
    <row r="655" spans="1:13" x14ac:dyDescent="0.3">
      <c r="A655" t="s">
        <v>3420</v>
      </c>
      <c r="B655" t="s">
        <v>51</v>
      </c>
      <c r="C655" t="s">
        <v>3421</v>
      </c>
      <c r="D655" t="s">
        <v>3422</v>
      </c>
      <c r="E655" t="s">
        <v>3423</v>
      </c>
      <c r="F655" t="s">
        <v>3424</v>
      </c>
      <c r="G655" t="s">
        <v>3425</v>
      </c>
      <c r="H655">
        <v>2014</v>
      </c>
      <c r="I655" t="s">
        <v>20</v>
      </c>
      <c r="J655" t="s">
        <v>64</v>
      </c>
      <c r="K655" t="s">
        <v>492</v>
      </c>
      <c r="L655" t="s">
        <v>3426</v>
      </c>
      <c r="M655" t="s">
        <v>24</v>
      </c>
    </row>
    <row r="656" spans="1:13" x14ac:dyDescent="0.3">
      <c r="A656" t="s">
        <v>3427</v>
      </c>
      <c r="B656" t="s">
        <v>51</v>
      </c>
      <c r="C656" t="s">
        <v>3428</v>
      </c>
      <c r="D656" t="s">
        <v>3422</v>
      </c>
      <c r="E656" t="s">
        <v>3429</v>
      </c>
      <c r="F656" t="s">
        <v>3424</v>
      </c>
      <c r="G656" t="s">
        <v>3425</v>
      </c>
      <c r="H656">
        <v>2016</v>
      </c>
      <c r="I656" t="s">
        <v>20</v>
      </c>
      <c r="J656" t="s">
        <v>680</v>
      </c>
      <c r="K656" t="s">
        <v>492</v>
      </c>
      <c r="L656" t="s">
        <v>3430</v>
      </c>
      <c r="M656" t="s">
        <v>24</v>
      </c>
    </row>
    <row r="657" spans="1:13" x14ac:dyDescent="0.3">
      <c r="A657" t="s">
        <v>3431</v>
      </c>
      <c r="B657" t="s">
        <v>51</v>
      </c>
      <c r="C657" t="s">
        <v>3432</v>
      </c>
      <c r="D657" t="s">
        <v>3422</v>
      </c>
      <c r="E657" t="s">
        <v>3433</v>
      </c>
      <c r="F657" t="s">
        <v>3424</v>
      </c>
      <c r="G657" t="s">
        <v>3425</v>
      </c>
      <c r="H657">
        <v>2015</v>
      </c>
      <c r="I657" t="s">
        <v>20</v>
      </c>
      <c r="J657" t="s">
        <v>254</v>
      </c>
      <c r="K657" t="s">
        <v>3434</v>
      </c>
      <c r="L657" t="s">
        <v>3435</v>
      </c>
      <c r="M657" t="s">
        <v>24</v>
      </c>
    </row>
    <row r="658" spans="1:13" x14ac:dyDescent="0.3">
      <c r="A658" t="s">
        <v>3436</v>
      </c>
      <c r="B658" t="s">
        <v>14</v>
      </c>
      <c r="C658" t="s">
        <v>3437</v>
      </c>
      <c r="D658" t="s">
        <v>16</v>
      </c>
      <c r="E658" t="s">
        <v>3438</v>
      </c>
      <c r="F658" t="s">
        <v>80</v>
      </c>
      <c r="G658" t="s">
        <v>3425</v>
      </c>
      <c r="H658">
        <v>2001</v>
      </c>
      <c r="I658" t="s">
        <v>72</v>
      </c>
      <c r="J658" t="s">
        <v>21</v>
      </c>
      <c r="K658" t="s">
        <v>3439</v>
      </c>
      <c r="L658" t="s">
        <v>3440</v>
      </c>
      <c r="M658" t="s">
        <v>24</v>
      </c>
    </row>
    <row r="659" spans="1:13" x14ac:dyDescent="0.3">
      <c r="A659" t="s">
        <v>3441</v>
      </c>
      <c r="B659" t="s">
        <v>14</v>
      </c>
      <c r="C659" t="s">
        <v>3442</v>
      </c>
      <c r="D659" t="s">
        <v>16</v>
      </c>
      <c r="E659" t="s">
        <v>3443</v>
      </c>
      <c r="F659" s="2" t="s">
        <v>29</v>
      </c>
      <c r="G659" t="s">
        <v>3444</v>
      </c>
      <c r="H659">
        <v>2021</v>
      </c>
      <c r="I659" t="s">
        <v>72</v>
      </c>
      <c r="J659" t="s">
        <v>30</v>
      </c>
      <c r="K659" t="s">
        <v>1612</v>
      </c>
      <c r="L659" t="s">
        <v>3445</v>
      </c>
      <c r="M659" t="s">
        <v>24</v>
      </c>
    </row>
    <row r="660" spans="1:13" x14ac:dyDescent="0.3">
      <c r="A660" t="s">
        <v>3446</v>
      </c>
      <c r="B660" t="s">
        <v>14</v>
      </c>
      <c r="C660" t="s">
        <v>3447</v>
      </c>
      <c r="D660" t="s">
        <v>16</v>
      </c>
      <c r="E660" t="s">
        <v>3448</v>
      </c>
      <c r="F660" t="s">
        <v>2364</v>
      </c>
      <c r="G660" t="s">
        <v>3449</v>
      </c>
      <c r="H660">
        <v>2018</v>
      </c>
      <c r="I660" t="s">
        <v>72</v>
      </c>
      <c r="J660" t="s">
        <v>30</v>
      </c>
      <c r="K660" t="s">
        <v>1612</v>
      </c>
      <c r="L660" t="s">
        <v>3450</v>
      </c>
      <c r="M660" t="s">
        <v>24</v>
      </c>
    </row>
    <row r="661" spans="1:13" x14ac:dyDescent="0.3">
      <c r="A661" t="s">
        <v>3451</v>
      </c>
      <c r="B661" t="s">
        <v>14</v>
      </c>
      <c r="C661" t="s">
        <v>3452</v>
      </c>
      <c r="D661" t="s">
        <v>16</v>
      </c>
      <c r="E661" t="s">
        <v>3453</v>
      </c>
      <c r="F661" t="s">
        <v>80</v>
      </c>
      <c r="G661" t="s">
        <v>3449</v>
      </c>
      <c r="H661">
        <v>2021</v>
      </c>
      <c r="I661" t="s">
        <v>72</v>
      </c>
      <c r="J661" t="s">
        <v>118</v>
      </c>
      <c r="K661" t="s">
        <v>2726</v>
      </c>
      <c r="L661" t="s">
        <v>3454</v>
      </c>
      <c r="M661" t="s">
        <v>24</v>
      </c>
    </row>
    <row r="662" spans="1:13" x14ac:dyDescent="0.3">
      <c r="A662" t="s">
        <v>3455</v>
      </c>
      <c r="B662" t="s">
        <v>14</v>
      </c>
      <c r="C662" t="s">
        <v>3456</v>
      </c>
      <c r="D662" t="s">
        <v>16</v>
      </c>
      <c r="E662" t="s">
        <v>3457</v>
      </c>
      <c r="F662" t="s">
        <v>560</v>
      </c>
      <c r="G662" t="s">
        <v>3449</v>
      </c>
      <c r="H662">
        <v>2018</v>
      </c>
      <c r="I662" t="s">
        <v>20</v>
      </c>
      <c r="J662" t="s">
        <v>118</v>
      </c>
      <c r="K662" t="s">
        <v>1297</v>
      </c>
      <c r="L662" t="s">
        <v>3458</v>
      </c>
      <c r="M662" t="s">
        <v>24</v>
      </c>
    </row>
    <row r="663" spans="1:13" x14ac:dyDescent="0.3">
      <c r="A663" t="s">
        <v>3459</v>
      </c>
      <c r="B663" t="s">
        <v>14</v>
      </c>
      <c r="C663" t="s">
        <v>3460</v>
      </c>
      <c r="D663" t="s">
        <v>16</v>
      </c>
      <c r="E663" t="s">
        <v>3461</v>
      </c>
      <c r="F663" t="s">
        <v>80</v>
      </c>
      <c r="G663" t="s">
        <v>3449</v>
      </c>
      <c r="H663">
        <v>2018</v>
      </c>
      <c r="I663" t="s">
        <v>72</v>
      </c>
      <c r="J663" t="s">
        <v>30</v>
      </c>
      <c r="K663" t="s">
        <v>224</v>
      </c>
      <c r="L663" t="s">
        <v>3462</v>
      </c>
      <c r="M663" t="s">
        <v>24</v>
      </c>
    </row>
    <row r="664" spans="1:13" x14ac:dyDescent="0.3">
      <c r="A664" t="s">
        <v>3463</v>
      </c>
      <c r="B664" t="s">
        <v>14</v>
      </c>
      <c r="C664" t="s">
        <v>3464</v>
      </c>
      <c r="D664" t="s">
        <v>16</v>
      </c>
      <c r="E664" t="s">
        <v>3465</v>
      </c>
      <c r="F664" s="2" t="s">
        <v>29</v>
      </c>
      <c r="G664" t="s">
        <v>3449</v>
      </c>
      <c r="H664">
        <v>2019</v>
      </c>
      <c r="I664" t="s">
        <v>20</v>
      </c>
      <c r="J664" t="s">
        <v>30</v>
      </c>
      <c r="K664" t="s">
        <v>339</v>
      </c>
      <c r="L664" t="s">
        <v>3466</v>
      </c>
      <c r="M664" t="s">
        <v>24</v>
      </c>
    </row>
    <row r="665" spans="1:13" x14ac:dyDescent="0.3">
      <c r="A665" t="s">
        <v>3467</v>
      </c>
      <c r="B665" t="s">
        <v>14</v>
      </c>
      <c r="C665" t="s">
        <v>3468</v>
      </c>
      <c r="D665" t="s">
        <v>3469</v>
      </c>
      <c r="E665" t="s">
        <v>35</v>
      </c>
      <c r="F665" t="s">
        <v>663</v>
      </c>
      <c r="G665" t="s">
        <v>3449</v>
      </c>
      <c r="H665">
        <v>2020</v>
      </c>
      <c r="I665" t="s">
        <v>168</v>
      </c>
      <c r="J665" t="s">
        <v>21</v>
      </c>
      <c r="K665" t="s">
        <v>241</v>
      </c>
      <c r="L665" t="s">
        <v>3470</v>
      </c>
      <c r="M665" t="s">
        <v>24</v>
      </c>
    </row>
    <row r="666" spans="1:13" x14ac:dyDescent="0.3">
      <c r="A666" t="s">
        <v>3471</v>
      </c>
      <c r="B666" t="s">
        <v>14</v>
      </c>
      <c r="C666" t="s">
        <v>3472</v>
      </c>
      <c r="D666" t="s">
        <v>16</v>
      </c>
      <c r="E666" t="s">
        <v>3473</v>
      </c>
      <c r="F666" t="s">
        <v>3474</v>
      </c>
      <c r="G666" t="s">
        <v>3449</v>
      </c>
      <c r="H666">
        <v>2020</v>
      </c>
      <c r="I666" t="s">
        <v>20</v>
      </c>
      <c r="J666" t="s">
        <v>21</v>
      </c>
      <c r="K666" t="s">
        <v>1155</v>
      </c>
      <c r="L666" t="s">
        <v>3475</v>
      </c>
      <c r="M666" t="s">
        <v>24</v>
      </c>
    </row>
    <row r="667" spans="1:13" x14ac:dyDescent="0.3">
      <c r="A667" t="s">
        <v>3476</v>
      </c>
      <c r="B667" t="s">
        <v>14</v>
      </c>
      <c r="C667" t="s">
        <v>3477</v>
      </c>
      <c r="D667" t="s">
        <v>3478</v>
      </c>
      <c r="E667" t="s">
        <v>3479</v>
      </c>
      <c r="F667" s="2" t="s">
        <v>29</v>
      </c>
      <c r="G667" t="s">
        <v>3449</v>
      </c>
      <c r="H667">
        <v>2020</v>
      </c>
      <c r="I667" t="s">
        <v>72</v>
      </c>
      <c r="J667" t="s">
        <v>30</v>
      </c>
      <c r="K667" t="s">
        <v>42</v>
      </c>
      <c r="L667" t="s">
        <v>3480</v>
      </c>
      <c r="M667" t="s">
        <v>24</v>
      </c>
    </row>
    <row r="668" spans="1:13" x14ac:dyDescent="0.3">
      <c r="A668" t="s">
        <v>3481</v>
      </c>
      <c r="B668" t="s">
        <v>14</v>
      </c>
      <c r="C668" t="s">
        <v>3482</v>
      </c>
      <c r="D668" t="s">
        <v>16</v>
      </c>
      <c r="E668" t="s">
        <v>3483</v>
      </c>
      <c r="F668" t="s">
        <v>80</v>
      </c>
      <c r="G668" t="s">
        <v>3449</v>
      </c>
      <c r="H668">
        <v>2015</v>
      </c>
      <c r="I668" t="s">
        <v>72</v>
      </c>
      <c r="J668" t="s">
        <v>371</v>
      </c>
      <c r="K668" t="s">
        <v>2463</v>
      </c>
      <c r="L668" t="s">
        <v>3484</v>
      </c>
      <c r="M668" t="s">
        <v>24</v>
      </c>
    </row>
    <row r="669" spans="1:13" x14ac:dyDescent="0.3">
      <c r="A669" t="s">
        <v>3485</v>
      </c>
      <c r="B669" t="s">
        <v>14</v>
      </c>
      <c r="C669" t="s">
        <v>3486</v>
      </c>
      <c r="D669" t="s">
        <v>16</v>
      </c>
      <c r="E669" t="s">
        <v>3487</v>
      </c>
      <c r="F669" t="s">
        <v>80</v>
      </c>
      <c r="G669" t="s">
        <v>3449</v>
      </c>
      <c r="H669">
        <v>2018</v>
      </c>
      <c r="I669" t="s">
        <v>20</v>
      </c>
      <c r="J669" t="s">
        <v>229</v>
      </c>
      <c r="K669" t="s">
        <v>3488</v>
      </c>
      <c r="L669" t="s">
        <v>3489</v>
      </c>
      <c r="M669" t="s">
        <v>24</v>
      </c>
    </row>
    <row r="670" spans="1:13" x14ac:dyDescent="0.3">
      <c r="A670" t="s">
        <v>3490</v>
      </c>
      <c r="B670" t="s">
        <v>14</v>
      </c>
      <c r="C670" t="s">
        <v>3491</v>
      </c>
      <c r="D670" t="s">
        <v>16</v>
      </c>
      <c r="E670" t="s">
        <v>3492</v>
      </c>
      <c r="F670" t="s">
        <v>663</v>
      </c>
      <c r="G670" t="s">
        <v>3449</v>
      </c>
      <c r="H670">
        <v>2020</v>
      </c>
      <c r="I670" t="s">
        <v>20</v>
      </c>
      <c r="J670" t="s">
        <v>153</v>
      </c>
      <c r="K670" t="s">
        <v>664</v>
      </c>
      <c r="L670" t="s">
        <v>3493</v>
      </c>
      <c r="M670" t="s">
        <v>24</v>
      </c>
    </row>
    <row r="671" spans="1:13" x14ac:dyDescent="0.3">
      <c r="A671" t="s">
        <v>3494</v>
      </c>
      <c r="B671" t="s">
        <v>51</v>
      </c>
      <c r="C671" t="s">
        <v>3495</v>
      </c>
      <c r="D671" t="s">
        <v>3496</v>
      </c>
      <c r="E671" t="s">
        <v>3497</v>
      </c>
      <c r="F671" s="2" t="s">
        <v>29</v>
      </c>
      <c r="G671" t="s">
        <v>3449</v>
      </c>
      <c r="H671">
        <v>1981</v>
      </c>
      <c r="I671" t="s">
        <v>72</v>
      </c>
      <c r="J671" t="s">
        <v>1212</v>
      </c>
      <c r="K671" t="s">
        <v>352</v>
      </c>
      <c r="L671" t="s">
        <v>3498</v>
      </c>
      <c r="M671" t="s">
        <v>24</v>
      </c>
    </row>
    <row r="672" spans="1:13" x14ac:dyDescent="0.3">
      <c r="A672" t="s">
        <v>3499</v>
      </c>
      <c r="B672" t="s">
        <v>51</v>
      </c>
      <c r="C672" t="s">
        <v>3500</v>
      </c>
      <c r="D672" t="s">
        <v>3496</v>
      </c>
      <c r="E672" t="s">
        <v>3501</v>
      </c>
      <c r="F672" s="2" t="s">
        <v>29</v>
      </c>
      <c r="G672" t="s">
        <v>3449</v>
      </c>
      <c r="H672">
        <v>1982</v>
      </c>
      <c r="I672" t="s">
        <v>20</v>
      </c>
      <c r="J672" t="s">
        <v>1441</v>
      </c>
      <c r="K672" t="s">
        <v>352</v>
      </c>
      <c r="L672" t="s">
        <v>3502</v>
      </c>
      <c r="M672" t="s">
        <v>24</v>
      </c>
    </row>
    <row r="673" spans="1:13" x14ac:dyDescent="0.3">
      <c r="A673" t="s">
        <v>3503</v>
      </c>
      <c r="B673" t="s">
        <v>51</v>
      </c>
      <c r="C673" t="s">
        <v>3504</v>
      </c>
      <c r="D673" t="s">
        <v>3505</v>
      </c>
      <c r="E673" t="s">
        <v>3506</v>
      </c>
      <c r="F673" s="2" t="s">
        <v>29</v>
      </c>
      <c r="G673" t="s">
        <v>3449</v>
      </c>
      <c r="H673">
        <v>1988</v>
      </c>
      <c r="I673" t="s">
        <v>72</v>
      </c>
      <c r="J673" t="s">
        <v>834</v>
      </c>
      <c r="K673" t="s">
        <v>352</v>
      </c>
      <c r="L673" t="s">
        <v>3507</v>
      </c>
      <c r="M673" t="s">
        <v>24</v>
      </c>
    </row>
    <row r="674" spans="1:13" x14ac:dyDescent="0.3">
      <c r="A674" t="s">
        <v>3508</v>
      </c>
      <c r="B674" t="s">
        <v>14</v>
      </c>
      <c r="C674" t="s">
        <v>3509</v>
      </c>
      <c r="D674" t="s">
        <v>16</v>
      </c>
      <c r="E674" t="s">
        <v>3510</v>
      </c>
      <c r="F674" t="s">
        <v>1534</v>
      </c>
      <c r="G674" t="s">
        <v>3449</v>
      </c>
      <c r="H674">
        <v>2019</v>
      </c>
      <c r="I674" t="s">
        <v>20</v>
      </c>
      <c r="J674" t="s">
        <v>30</v>
      </c>
      <c r="K674" t="s">
        <v>3511</v>
      </c>
      <c r="L674" t="s">
        <v>3512</v>
      </c>
      <c r="M674" t="s">
        <v>24</v>
      </c>
    </row>
    <row r="675" spans="1:13" x14ac:dyDescent="0.3">
      <c r="A675" t="s">
        <v>3513</v>
      </c>
      <c r="B675" t="s">
        <v>14</v>
      </c>
      <c r="C675" t="s">
        <v>3514</v>
      </c>
      <c r="D675" t="s">
        <v>16</v>
      </c>
      <c r="E675" t="s">
        <v>3515</v>
      </c>
      <c r="F675" t="s">
        <v>80</v>
      </c>
      <c r="G675" t="s">
        <v>3449</v>
      </c>
      <c r="H675">
        <v>2019</v>
      </c>
      <c r="I675" t="s">
        <v>20</v>
      </c>
      <c r="J675" t="s">
        <v>21</v>
      </c>
      <c r="K675" t="s">
        <v>2288</v>
      </c>
      <c r="L675" t="s">
        <v>3516</v>
      </c>
      <c r="M675" t="s">
        <v>24</v>
      </c>
    </row>
    <row r="676" spans="1:13" x14ac:dyDescent="0.3">
      <c r="A676" t="s">
        <v>3517</v>
      </c>
      <c r="B676" t="s">
        <v>14</v>
      </c>
      <c r="C676" t="s">
        <v>3518</v>
      </c>
      <c r="D676" t="s">
        <v>16</v>
      </c>
      <c r="E676" t="s">
        <v>3519</v>
      </c>
      <c r="F676" t="s">
        <v>350</v>
      </c>
      <c r="G676" t="s">
        <v>3449</v>
      </c>
      <c r="H676">
        <v>2018</v>
      </c>
      <c r="I676" t="s">
        <v>20</v>
      </c>
      <c r="J676" t="s">
        <v>30</v>
      </c>
      <c r="K676" t="s">
        <v>447</v>
      </c>
      <c r="L676" t="s">
        <v>3520</v>
      </c>
      <c r="M676" t="s">
        <v>24</v>
      </c>
    </row>
    <row r="677" spans="1:13" x14ac:dyDescent="0.3">
      <c r="A677" t="s">
        <v>3521</v>
      </c>
      <c r="B677" t="s">
        <v>14</v>
      </c>
      <c r="C677" t="s">
        <v>3522</v>
      </c>
      <c r="D677" t="s">
        <v>3523</v>
      </c>
      <c r="E677" t="s">
        <v>3524</v>
      </c>
      <c r="F677" t="s">
        <v>80</v>
      </c>
      <c r="G677" t="s">
        <v>3449</v>
      </c>
      <c r="H677">
        <v>2019</v>
      </c>
      <c r="I677" t="s">
        <v>72</v>
      </c>
      <c r="J677" t="s">
        <v>118</v>
      </c>
      <c r="K677" t="s">
        <v>1280</v>
      </c>
      <c r="L677" t="s">
        <v>3525</v>
      </c>
      <c r="M677" t="s">
        <v>24</v>
      </c>
    </row>
    <row r="678" spans="1:13" x14ac:dyDescent="0.3">
      <c r="A678" t="s">
        <v>3526</v>
      </c>
      <c r="B678" t="s">
        <v>14</v>
      </c>
      <c r="C678" t="s">
        <v>3527</v>
      </c>
      <c r="D678" t="s">
        <v>16</v>
      </c>
      <c r="E678" t="s">
        <v>3528</v>
      </c>
      <c r="F678" t="s">
        <v>1674</v>
      </c>
      <c r="G678" t="s">
        <v>3449</v>
      </c>
      <c r="H678">
        <v>2020</v>
      </c>
      <c r="I678" t="s">
        <v>20</v>
      </c>
      <c r="J678" t="s">
        <v>371</v>
      </c>
      <c r="K678" t="s">
        <v>224</v>
      </c>
      <c r="L678" t="s">
        <v>3529</v>
      </c>
      <c r="M678" t="s">
        <v>24</v>
      </c>
    </row>
    <row r="679" spans="1:13" x14ac:dyDescent="0.3">
      <c r="A679" t="s">
        <v>3530</v>
      </c>
      <c r="B679" t="s">
        <v>14</v>
      </c>
      <c r="C679" t="s">
        <v>3531</v>
      </c>
      <c r="D679" t="s">
        <v>16</v>
      </c>
      <c r="E679" t="s">
        <v>3532</v>
      </c>
      <c r="F679" t="s">
        <v>80</v>
      </c>
      <c r="G679" t="s">
        <v>3449</v>
      </c>
      <c r="H679">
        <v>2018</v>
      </c>
      <c r="I679" t="s">
        <v>20</v>
      </c>
      <c r="J679" t="s">
        <v>30</v>
      </c>
      <c r="K679" t="s">
        <v>3533</v>
      </c>
      <c r="L679" t="s">
        <v>3534</v>
      </c>
      <c r="M679" t="s">
        <v>24</v>
      </c>
    </row>
    <row r="680" spans="1:13" x14ac:dyDescent="0.3">
      <c r="A680" t="s">
        <v>3535</v>
      </c>
      <c r="B680" t="s">
        <v>14</v>
      </c>
      <c r="C680" t="s">
        <v>3536</v>
      </c>
      <c r="D680" t="s">
        <v>16</v>
      </c>
      <c r="E680" t="s">
        <v>3537</v>
      </c>
      <c r="F680" t="s">
        <v>2364</v>
      </c>
      <c r="G680" t="s">
        <v>3449</v>
      </c>
      <c r="H680">
        <v>2018</v>
      </c>
      <c r="I680" t="s">
        <v>20</v>
      </c>
      <c r="J680" t="s">
        <v>30</v>
      </c>
      <c r="K680" t="s">
        <v>1155</v>
      </c>
      <c r="L680" t="s">
        <v>3538</v>
      </c>
      <c r="M680" t="s">
        <v>24</v>
      </c>
    </row>
    <row r="681" spans="1:13" x14ac:dyDescent="0.3">
      <c r="A681" t="s">
        <v>3539</v>
      </c>
      <c r="B681" t="s">
        <v>14</v>
      </c>
      <c r="C681" t="s">
        <v>3540</v>
      </c>
      <c r="D681" t="s">
        <v>16</v>
      </c>
      <c r="E681" t="s">
        <v>3541</v>
      </c>
      <c r="F681" t="s">
        <v>80</v>
      </c>
      <c r="G681" t="s">
        <v>3449</v>
      </c>
      <c r="H681">
        <v>2020</v>
      </c>
      <c r="I681" t="s">
        <v>20</v>
      </c>
      <c r="J681" t="s">
        <v>30</v>
      </c>
      <c r="K681" t="s">
        <v>1069</v>
      </c>
      <c r="L681" t="s">
        <v>3542</v>
      </c>
      <c r="M681" t="s">
        <v>24</v>
      </c>
    </row>
    <row r="682" spans="1:13" x14ac:dyDescent="0.3">
      <c r="A682" t="s">
        <v>3543</v>
      </c>
      <c r="B682" t="s">
        <v>14</v>
      </c>
      <c r="C682" t="s">
        <v>3544</v>
      </c>
      <c r="D682" t="s">
        <v>3545</v>
      </c>
      <c r="E682" t="s">
        <v>3546</v>
      </c>
      <c r="F682" t="s">
        <v>71</v>
      </c>
      <c r="G682" t="s">
        <v>3449</v>
      </c>
      <c r="H682">
        <v>2018</v>
      </c>
      <c r="I682" t="s">
        <v>20</v>
      </c>
      <c r="J682" t="s">
        <v>30</v>
      </c>
      <c r="K682" t="s">
        <v>3547</v>
      </c>
      <c r="L682" t="s">
        <v>3548</v>
      </c>
      <c r="M682" t="s">
        <v>24</v>
      </c>
    </row>
    <row r="683" spans="1:13" x14ac:dyDescent="0.3">
      <c r="A683" t="s">
        <v>3549</v>
      </c>
      <c r="B683" t="s">
        <v>14</v>
      </c>
      <c r="C683" t="s">
        <v>3550</v>
      </c>
      <c r="D683" t="s">
        <v>16</v>
      </c>
      <c r="E683" t="s">
        <v>3551</v>
      </c>
      <c r="F683" t="s">
        <v>181</v>
      </c>
      <c r="G683" t="s">
        <v>3449</v>
      </c>
      <c r="H683">
        <v>2021</v>
      </c>
      <c r="I683" t="s">
        <v>20</v>
      </c>
      <c r="J683" t="s">
        <v>30</v>
      </c>
      <c r="K683" t="s">
        <v>1097</v>
      </c>
      <c r="L683" t="s">
        <v>3552</v>
      </c>
      <c r="M683" t="s">
        <v>24</v>
      </c>
    </row>
    <row r="684" spans="1:13" x14ac:dyDescent="0.3">
      <c r="A684" t="s">
        <v>3553</v>
      </c>
      <c r="B684" t="s">
        <v>51</v>
      </c>
      <c r="C684" t="s">
        <v>3554</v>
      </c>
      <c r="D684" t="s">
        <v>3555</v>
      </c>
      <c r="E684" t="s">
        <v>3556</v>
      </c>
      <c r="F684" s="2" t="s">
        <v>29</v>
      </c>
      <c r="G684" t="s">
        <v>3557</v>
      </c>
      <c r="H684">
        <v>2021</v>
      </c>
      <c r="I684" t="s">
        <v>20</v>
      </c>
      <c r="J684" t="s">
        <v>1161</v>
      </c>
      <c r="K684" t="s">
        <v>101</v>
      </c>
      <c r="L684" t="s">
        <v>3558</v>
      </c>
      <c r="M684" t="s">
        <v>24</v>
      </c>
    </row>
    <row r="685" spans="1:13" x14ac:dyDescent="0.3">
      <c r="A685" t="s">
        <v>3559</v>
      </c>
      <c r="B685" t="s">
        <v>14</v>
      </c>
      <c r="C685" t="s">
        <v>3560</v>
      </c>
      <c r="D685" t="s">
        <v>16</v>
      </c>
      <c r="E685" t="s">
        <v>3561</v>
      </c>
      <c r="F685" t="s">
        <v>663</v>
      </c>
      <c r="G685" t="s">
        <v>3557</v>
      </c>
      <c r="H685">
        <v>2021</v>
      </c>
      <c r="I685" t="s">
        <v>20</v>
      </c>
      <c r="J685" t="s">
        <v>118</v>
      </c>
      <c r="K685" t="s">
        <v>664</v>
      </c>
      <c r="L685" t="s">
        <v>3562</v>
      </c>
      <c r="M685" t="s">
        <v>24</v>
      </c>
    </row>
    <row r="686" spans="1:13" x14ac:dyDescent="0.3">
      <c r="A686" t="s">
        <v>3563</v>
      </c>
      <c r="B686" t="s">
        <v>51</v>
      </c>
      <c r="C686" t="s">
        <v>3564</v>
      </c>
      <c r="D686" t="s">
        <v>3565</v>
      </c>
      <c r="E686" t="s">
        <v>3566</v>
      </c>
      <c r="F686" t="s">
        <v>80</v>
      </c>
      <c r="G686" t="s">
        <v>3557</v>
      </c>
      <c r="H686">
        <v>2021</v>
      </c>
      <c r="I686" t="s">
        <v>81</v>
      </c>
      <c r="J686" t="s">
        <v>219</v>
      </c>
      <c r="K686" t="s">
        <v>681</v>
      </c>
      <c r="L686" t="s">
        <v>3567</v>
      </c>
      <c r="M686" t="s">
        <v>24</v>
      </c>
    </row>
    <row r="687" spans="1:13" x14ac:dyDescent="0.3">
      <c r="A687" t="s">
        <v>3568</v>
      </c>
      <c r="B687" t="s">
        <v>14</v>
      </c>
      <c r="C687" t="s">
        <v>3569</v>
      </c>
      <c r="D687" t="s">
        <v>16</v>
      </c>
      <c r="E687" t="s">
        <v>3570</v>
      </c>
      <c r="F687" t="s">
        <v>633</v>
      </c>
      <c r="G687" t="s">
        <v>3557</v>
      </c>
      <c r="H687">
        <v>2021</v>
      </c>
      <c r="I687" t="s">
        <v>72</v>
      </c>
      <c r="J687" t="s">
        <v>21</v>
      </c>
      <c r="K687" t="s">
        <v>3571</v>
      </c>
      <c r="L687" t="s">
        <v>3572</v>
      </c>
      <c r="M687" t="s">
        <v>24</v>
      </c>
    </row>
    <row r="688" spans="1:13" x14ac:dyDescent="0.3">
      <c r="A688" t="s">
        <v>3573</v>
      </c>
      <c r="B688" t="s">
        <v>51</v>
      </c>
      <c r="C688" t="s">
        <v>3574</v>
      </c>
      <c r="D688" t="s">
        <v>3575</v>
      </c>
      <c r="E688" t="s">
        <v>3576</v>
      </c>
      <c r="F688" s="2" t="s">
        <v>29</v>
      </c>
      <c r="G688" t="s">
        <v>3557</v>
      </c>
      <c r="H688">
        <v>2021</v>
      </c>
      <c r="I688" t="s">
        <v>20</v>
      </c>
      <c r="J688" t="s">
        <v>3577</v>
      </c>
      <c r="K688" t="s">
        <v>255</v>
      </c>
      <c r="L688" t="s">
        <v>3578</v>
      </c>
      <c r="M688" t="s">
        <v>24</v>
      </c>
    </row>
    <row r="689" spans="1:13" x14ac:dyDescent="0.3">
      <c r="A689" t="s">
        <v>3579</v>
      </c>
      <c r="B689" t="s">
        <v>51</v>
      </c>
      <c r="C689" t="s">
        <v>3580</v>
      </c>
      <c r="D689" t="s">
        <v>1661</v>
      </c>
      <c r="E689" t="s">
        <v>3581</v>
      </c>
      <c r="F689" t="s">
        <v>337</v>
      </c>
      <c r="G689" t="s">
        <v>3557</v>
      </c>
      <c r="H689">
        <v>2020</v>
      </c>
      <c r="I689" t="s">
        <v>72</v>
      </c>
      <c r="J689" t="s">
        <v>680</v>
      </c>
      <c r="K689" t="s">
        <v>176</v>
      </c>
      <c r="L689" t="s">
        <v>3582</v>
      </c>
      <c r="M689" t="s">
        <v>24</v>
      </c>
    </row>
    <row r="690" spans="1:13" x14ac:dyDescent="0.3">
      <c r="A690" t="s">
        <v>3583</v>
      </c>
      <c r="B690" t="s">
        <v>51</v>
      </c>
      <c r="C690" t="s">
        <v>3584</v>
      </c>
      <c r="D690" t="s">
        <v>3496</v>
      </c>
      <c r="E690" t="s">
        <v>3497</v>
      </c>
      <c r="F690" s="2" t="s">
        <v>29</v>
      </c>
      <c r="G690" t="s">
        <v>3557</v>
      </c>
      <c r="H690">
        <v>1981</v>
      </c>
      <c r="I690" t="s">
        <v>72</v>
      </c>
      <c r="J690" t="s">
        <v>1639</v>
      </c>
      <c r="K690" t="s">
        <v>3585</v>
      </c>
      <c r="L690" t="s">
        <v>3586</v>
      </c>
      <c r="M690" t="s">
        <v>24</v>
      </c>
    </row>
    <row r="691" spans="1:13" x14ac:dyDescent="0.3">
      <c r="A691" t="s">
        <v>3587</v>
      </c>
      <c r="B691" t="s">
        <v>51</v>
      </c>
      <c r="C691" t="s">
        <v>3588</v>
      </c>
      <c r="D691" t="s">
        <v>2041</v>
      </c>
      <c r="E691" t="s">
        <v>3589</v>
      </c>
      <c r="F691" s="2" t="s">
        <v>29</v>
      </c>
      <c r="G691" t="s">
        <v>3557</v>
      </c>
      <c r="H691">
        <v>2021</v>
      </c>
      <c r="I691" t="s">
        <v>72</v>
      </c>
      <c r="J691" t="s">
        <v>3590</v>
      </c>
      <c r="K691" t="s">
        <v>903</v>
      </c>
      <c r="L691" t="s">
        <v>3591</v>
      </c>
      <c r="M691" t="s">
        <v>24</v>
      </c>
    </row>
    <row r="692" spans="1:13" x14ac:dyDescent="0.3">
      <c r="A692" t="s">
        <v>3592</v>
      </c>
      <c r="B692" t="s">
        <v>14</v>
      </c>
      <c r="C692" t="s">
        <v>3593</v>
      </c>
      <c r="D692" t="s">
        <v>16</v>
      </c>
      <c r="E692" t="s">
        <v>3594</v>
      </c>
      <c r="F692" s="2" t="s">
        <v>29</v>
      </c>
      <c r="G692" t="s">
        <v>3557</v>
      </c>
      <c r="H692">
        <v>2021</v>
      </c>
      <c r="I692" t="s">
        <v>72</v>
      </c>
      <c r="J692" t="s">
        <v>30</v>
      </c>
      <c r="K692" t="s">
        <v>1097</v>
      </c>
      <c r="L692" t="s">
        <v>3595</v>
      </c>
      <c r="M692" t="s">
        <v>24</v>
      </c>
    </row>
    <row r="693" spans="1:13" x14ac:dyDescent="0.3">
      <c r="A693" t="s">
        <v>3596</v>
      </c>
      <c r="B693" t="s">
        <v>14</v>
      </c>
      <c r="C693" t="s">
        <v>3597</v>
      </c>
      <c r="D693" t="s">
        <v>1759</v>
      </c>
      <c r="E693" t="s">
        <v>3598</v>
      </c>
      <c r="F693" s="2" t="s">
        <v>29</v>
      </c>
      <c r="G693" t="s">
        <v>3557</v>
      </c>
      <c r="H693">
        <v>2021</v>
      </c>
      <c r="I693" t="s">
        <v>72</v>
      </c>
      <c r="J693" t="s">
        <v>30</v>
      </c>
      <c r="K693" t="s">
        <v>1612</v>
      </c>
      <c r="L693" t="s">
        <v>3599</v>
      </c>
      <c r="M693" t="s">
        <v>24</v>
      </c>
    </row>
    <row r="694" spans="1:13" x14ac:dyDescent="0.3">
      <c r="A694" t="s">
        <v>3600</v>
      </c>
      <c r="B694" t="s">
        <v>51</v>
      </c>
      <c r="C694" t="s">
        <v>3601</v>
      </c>
      <c r="D694" t="s">
        <v>3602</v>
      </c>
      <c r="E694" t="s">
        <v>3603</v>
      </c>
      <c r="F694" s="2" t="s">
        <v>29</v>
      </c>
      <c r="G694" t="s">
        <v>3604</v>
      </c>
      <c r="H694">
        <v>2021</v>
      </c>
      <c r="I694" t="s">
        <v>72</v>
      </c>
      <c r="J694" t="s">
        <v>924</v>
      </c>
      <c r="K694" t="s">
        <v>492</v>
      </c>
      <c r="L694" t="s">
        <v>3605</v>
      </c>
      <c r="M694" t="s">
        <v>24</v>
      </c>
    </row>
    <row r="695" spans="1:13" x14ac:dyDescent="0.3">
      <c r="A695" t="s">
        <v>3606</v>
      </c>
      <c r="B695" t="s">
        <v>51</v>
      </c>
      <c r="C695" t="s">
        <v>3607</v>
      </c>
      <c r="D695" t="s">
        <v>3608</v>
      </c>
      <c r="E695" t="s">
        <v>3609</v>
      </c>
      <c r="F695" t="s">
        <v>3610</v>
      </c>
      <c r="G695" t="s">
        <v>3604</v>
      </c>
      <c r="H695">
        <v>2019</v>
      </c>
      <c r="I695" t="s">
        <v>108</v>
      </c>
      <c r="J695" t="s">
        <v>454</v>
      </c>
      <c r="K695" t="s">
        <v>708</v>
      </c>
      <c r="L695" t="s">
        <v>3611</v>
      </c>
      <c r="M695" t="s">
        <v>24</v>
      </c>
    </row>
    <row r="696" spans="1:13" x14ac:dyDescent="0.3">
      <c r="A696" t="s">
        <v>3612</v>
      </c>
      <c r="B696" t="s">
        <v>51</v>
      </c>
      <c r="C696" t="s">
        <v>3613</v>
      </c>
      <c r="D696" t="s">
        <v>3608</v>
      </c>
      <c r="E696" t="s">
        <v>3614</v>
      </c>
      <c r="F696" s="2" t="s">
        <v>29</v>
      </c>
      <c r="G696" t="s">
        <v>3604</v>
      </c>
      <c r="H696">
        <v>2015</v>
      </c>
      <c r="I696" t="s">
        <v>72</v>
      </c>
      <c r="J696" t="s">
        <v>3615</v>
      </c>
      <c r="K696" t="s">
        <v>101</v>
      </c>
      <c r="L696" t="s">
        <v>3616</v>
      </c>
      <c r="M696" t="s">
        <v>24</v>
      </c>
    </row>
    <row r="697" spans="1:13" x14ac:dyDescent="0.3">
      <c r="A697" t="s">
        <v>3617</v>
      </c>
      <c r="B697" t="s">
        <v>14</v>
      </c>
      <c r="C697" t="s">
        <v>3618</v>
      </c>
      <c r="D697" t="s">
        <v>16</v>
      </c>
      <c r="E697" t="s">
        <v>3619</v>
      </c>
      <c r="F697" t="s">
        <v>1674</v>
      </c>
      <c r="G697" t="s">
        <v>3604</v>
      </c>
      <c r="H697">
        <v>2021</v>
      </c>
      <c r="I697" t="s">
        <v>20</v>
      </c>
      <c r="J697" t="s">
        <v>21</v>
      </c>
      <c r="K697" t="s">
        <v>3620</v>
      </c>
      <c r="L697" t="s">
        <v>3621</v>
      </c>
      <c r="M697" t="s">
        <v>24</v>
      </c>
    </row>
    <row r="698" spans="1:13" x14ac:dyDescent="0.3">
      <c r="A698" t="s">
        <v>3622</v>
      </c>
      <c r="B698" t="s">
        <v>14</v>
      </c>
      <c r="C698" t="s">
        <v>3623</v>
      </c>
      <c r="D698" t="s">
        <v>16</v>
      </c>
      <c r="E698" t="s">
        <v>3624</v>
      </c>
      <c r="F698" s="2" t="s">
        <v>29</v>
      </c>
      <c r="G698" t="s">
        <v>3604</v>
      </c>
      <c r="H698">
        <v>2021</v>
      </c>
      <c r="I698" t="s">
        <v>20</v>
      </c>
      <c r="J698" t="s">
        <v>30</v>
      </c>
      <c r="K698" t="s">
        <v>1540</v>
      </c>
      <c r="L698" t="s">
        <v>3625</v>
      </c>
      <c r="M698" t="s">
        <v>24</v>
      </c>
    </row>
    <row r="699" spans="1:13" x14ac:dyDescent="0.3">
      <c r="A699" t="s">
        <v>3626</v>
      </c>
      <c r="B699" t="s">
        <v>51</v>
      </c>
      <c r="C699" t="s">
        <v>3627</v>
      </c>
      <c r="D699" t="s">
        <v>3628</v>
      </c>
      <c r="E699" t="s">
        <v>3629</v>
      </c>
      <c r="F699" t="s">
        <v>3630</v>
      </c>
      <c r="G699" t="s">
        <v>3604</v>
      </c>
      <c r="H699">
        <v>2020</v>
      </c>
      <c r="I699" t="s">
        <v>20</v>
      </c>
      <c r="J699" t="s">
        <v>924</v>
      </c>
      <c r="K699" t="s">
        <v>65</v>
      </c>
      <c r="L699" t="s">
        <v>3631</v>
      </c>
      <c r="M699" t="s">
        <v>24</v>
      </c>
    </row>
    <row r="700" spans="1:13" x14ac:dyDescent="0.3">
      <c r="A700" t="s">
        <v>3632</v>
      </c>
      <c r="B700" t="s">
        <v>14</v>
      </c>
      <c r="C700" t="s">
        <v>3633</v>
      </c>
      <c r="D700" t="s">
        <v>16</v>
      </c>
      <c r="E700" t="s">
        <v>3634</v>
      </c>
      <c r="F700" t="s">
        <v>3635</v>
      </c>
      <c r="G700" t="s">
        <v>3604</v>
      </c>
      <c r="H700">
        <v>2021</v>
      </c>
      <c r="I700" t="s">
        <v>20</v>
      </c>
      <c r="J700" t="s">
        <v>30</v>
      </c>
      <c r="K700" t="s">
        <v>22</v>
      </c>
      <c r="L700" t="s">
        <v>3636</v>
      </c>
      <c r="M700" t="s">
        <v>24</v>
      </c>
    </row>
    <row r="701" spans="1:13" x14ac:dyDescent="0.3">
      <c r="A701" t="s">
        <v>3637</v>
      </c>
      <c r="B701" t="s">
        <v>14</v>
      </c>
      <c r="C701" t="s">
        <v>3638</v>
      </c>
      <c r="D701" t="s">
        <v>16</v>
      </c>
      <c r="E701" t="s">
        <v>3639</v>
      </c>
      <c r="F701" s="2" t="s">
        <v>29</v>
      </c>
      <c r="G701" t="s">
        <v>3604</v>
      </c>
      <c r="H701">
        <v>2021</v>
      </c>
      <c r="I701" t="s">
        <v>20</v>
      </c>
      <c r="J701" t="s">
        <v>30</v>
      </c>
      <c r="K701" t="s">
        <v>478</v>
      </c>
      <c r="L701" t="s">
        <v>3640</v>
      </c>
      <c r="M701" t="s">
        <v>24</v>
      </c>
    </row>
    <row r="702" spans="1:13" x14ac:dyDescent="0.3">
      <c r="A702" t="s">
        <v>3641</v>
      </c>
      <c r="B702" t="s">
        <v>51</v>
      </c>
      <c r="C702" t="s">
        <v>3642</v>
      </c>
      <c r="D702" t="s">
        <v>3643</v>
      </c>
      <c r="E702" t="s">
        <v>3644</v>
      </c>
      <c r="F702" t="s">
        <v>937</v>
      </c>
      <c r="G702" t="s">
        <v>3604</v>
      </c>
      <c r="H702">
        <v>2019</v>
      </c>
      <c r="I702" t="s">
        <v>20</v>
      </c>
      <c r="J702" t="s">
        <v>269</v>
      </c>
      <c r="K702" t="s">
        <v>681</v>
      </c>
      <c r="L702" t="s">
        <v>3645</v>
      </c>
      <c r="M702" t="s">
        <v>24</v>
      </c>
    </row>
    <row r="703" spans="1:13" x14ac:dyDescent="0.3">
      <c r="A703" t="s">
        <v>3646</v>
      </c>
      <c r="B703" t="s">
        <v>51</v>
      </c>
      <c r="C703" t="s">
        <v>3647</v>
      </c>
      <c r="D703" t="s">
        <v>3648</v>
      </c>
      <c r="E703" t="s">
        <v>3649</v>
      </c>
      <c r="F703" t="s">
        <v>80</v>
      </c>
      <c r="G703" t="s">
        <v>3604</v>
      </c>
      <c r="H703">
        <v>2012</v>
      </c>
      <c r="I703" t="s">
        <v>318</v>
      </c>
      <c r="J703" t="s">
        <v>331</v>
      </c>
      <c r="K703" t="s">
        <v>708</v>
      </c>
      <c r="L703" t="s">
        <v>3650</v>
      </c>
      <c r="M703" t="s">
        <v>24</v>
      </c>
    </row>
    <row r="704" spans="1:13" x14ac:dyDescent="0.3">
      <c r="A704" t="s">
        <v>3651</v>
      </c>
      <c r="B704" t="s">
        <v>14</v>
      </c>
      <c r="C704" t="s">
        <v>3652</v>
      </c>
      <c r="D704" t="s">
        <v>16</v>
      </c>
      <c r="E704" t="s">
        <v>3653</v>
      </c>
      <c r="F704" t="s">
        <v>152</v>
      </c>
      <c r="G704" t="s">
        <v>3604</v>
      </c>
      <c r="H704">
        <v>2021</v>
      </c>
      <c r="I704" t="s">
        <v>20</v>
      </c>
      <c r="J704" t="s">
        <v>229</v>
      </c>
      <c r="K704" t="s">
        <v>22</v>
      </c>
      <c r="L704" t="s">
        <v>3654</v>
      </c>
      <c r="M704" t="s">
        <v>24</v>
      </c>
    </row>
    <row r="705" spans="1:13" x14ac:dyDescent="0.3">
      <c r="A705" t="s">
        <v>3655</v>
      </c>
      <c r="B705" t="s">
        <v>51</v>
      </c>
      <c r="C705" t="s">
        <v>3656</v>
      </c>
      <c r="D705" t="s">
        <v>3657</v>
      </c>
      <c r="E705" t="s">
        <v>3658</v>
      </c>
      <c r="F705" s="2" t="s">
        <v>29</v>
      </c>
      <c r="G705" t="s">
        <v>3659</v>
      </c>
      <c r="H705">
        <v>2018</v>
      </c>
      <c r="I705" t="s">
        <v>72</v>
      </c>
      <c r="J705" t="s">
        <v>393</v>
      </c>
      <c r="K705" t="s">
        <v>492</v>
      </c>
      <c r="L705" t="s">
        <v>3660</v>
      </c>
      <c r="M705" t="s">
        <v>24</v>
      </c>
    </row>
    <row r="706" spans="1:13" x14ac:dyDescent="0.3">
      <c r="A706" t="s">
        <v>3661</v>
      </c>
      <c r="B706" t="s">
        <v>51</v>
      </c>
      <c r="C706" t="s">
        <v>3662</v>
      </c>
      <c r="D706" t="s">
        <v>3663</v>
      </c>
      <c r="E706" t="s">
        <v>3664</v>
      </c>
      <c r="F706" t="s">
        <v>2109</v>
      </c>
      <c r="G706" t="s">
        <v>3659</v>
      </c>
      <c r="H706">
        <v>2019</v>
      </c>
      <c r="I706" t="s">
        <v>72</v>
      </c>
      <c r="J706" t="s">
        <v>1009</v>
      </c>
      <c r="K706" t="s">
        <v>439</v>
      </c>
      <c r="L706" t="s">
        <v>3665</v>
      </c>
      <c r="M706" t="s">
        <v>24</v>
      </c>
    </row>
    <row r="707" spans="1:13" x14ac:dyDescent="0.3">
      <c r="A707" t="s">
        <v>3666</v>
      </c>
      <c r="B707" t="s">
        <v>14</v>
      </c>
      <c r="C707" t="s">
        <v>3667</v>
      </c>
      <c r="D707" t="s">
        <v>16</v>
      </c>
      <c r="E707" t="s">
        <v>3668</v>
      </c>
      <c r="F707" s="2" t="s">
        <v>29</v>
      </c>
      <c r="G707" t="s">
        <v>3659</v>
      </c>
      <c r="H707">
        <v>2021</v>
      </c>
      <c r="I707" t="s">
        <v>20</v>
      </c>
      <c r="J707" t="s">
        <v>30</v>
      </c>
      <c r="K707" t="s">
        <v>1136</v>
      </c>
      <c r="L707" t="s">
        <v>3669</v>
      </c>
      <c r="M707" t="s">
        <v>24</v>
      </c>
    </row>
    <row r="708" spans="1:13" x14ac:dyDescent="0.3">
      <c r="A708" t="s">
        <v>3670</v>
      </c>
      <c r="B708" t="s">
        <v>14</v>
      </c>
      <c r="C708" t="s">
        <v>3671</v>
      </c>
      <c r="D708" t="s">
        <v>3672</v>
      </c>
      <c r="E708" t="s">
        <v>3673</v>
      </c>
      <c r="F708" s="2" t="s">
        <v>29</v>
      </c>
      <c r="G708" t="s">
        <v>3659</v>
      </c>
      <c r="H708">
        <v>2021</v>
      </c>
      <c r="I708" t="s">
        <v>72</v>
      </c>
      <c r="J708" t="s">
        <v>30</v>
      </c>
      <c r="K708" t="s">
        <v>42</v>
      </c>
      <c r="L708" t="s">
        <v>3674</v>
      </c>
      <c r="M708" t="s">
        <v>24</v>
      </c>
    </row>
    <row r="709" spans="1:13" x14ac:dyDescent="0.3">
      <c r="A709" t="s">
        <v>3675</v>
      </c>
      <c r="B709" t="s">
        <v>51</v>
      </c>
      <c r="C709" t="s">
        <v>3676</v>
      </c>
      <c r="D709" t="s">
        <v>3677</v>
      </c>
      <c r="E709" t="s">
        <v>3678</v>
      </c>
      <c r="F709" t="s">
        <v>80</v>
      </c>
      <c r="G709" t="s">
        <v>3659</v>
      </c>
      <c r="H709">
        <v>2016</v>
      </c>
      <c r="I709" t="s">
        <v>81</v>
      </c>
      <c r="J709" t="s">
        <v>299</v>
      </c>
      <c r="K709" t="s">
        <v>1119</v>
      </c>
      <c r="L709" t="s">
        <v>3679</v>
      </c>
      <c r="M709" t="s">
        <v>24</v>
      </c>
    </row>
    <row r="710" spans="1:13" x14ac:dyDescent="0.3">
      <c r="A710" t="s">
        <v>3680</v>
      </c>
      <c r="B710" t="s">
        <v>14</v>
      </c>
      <c r="C710" t="s">
        <v>3681</v>
      </c>
      <c r="D710" t="s">
        <v>16</v>
      </c>
      <c r="E710" t="s">
        <v>3682</v>
      </c>
      <c r="F710" t="s">
        <v>1534</v>
      </c>
      <c r="G710" t="s">
        <v>3659</v>
      </c>
      <c r="H710">
        <v>2020</v>
      </c>
      <c r="I710" t="s">
        <v>20</v>
      </c>
      <c r="J710" t="s">
        <v>229</v>
      </c>
      <c r="K710" t="s">
        <v>1540</v>
      </c>
      <c r="L710" t="s">
        <v>3683</v>
      </c>
      <c r="M710" t="s">
        <v>24</v>
      </c>
    </row>
    <row r="711" spans="1:13" x14ac:dyDescent="0.3">
      <c r="A711" t="s">
        <v>3684</v>
      </c>
      <c r="B711" t="s">
        <v>14</v>
      </c>
      <c r="C711" t="s">
        <v>3685</v>
      </c>
      <c r="D711" t="s">
        <v>16</v>
      </c>
      <c r="E711" t="s">
        <v>35</v>
      </c>
      <c r="F711" s="2" t="s">
        <v>29</v>
      </c>
      <c r="G711" t="s">
        <v>3659</v>
      </c>
      <c r="H711">
        <v>2021</v>
      </c>
      <c r="I711" t="s">
        <v>108</v>
      </c>
      <c r="J711" t="s">
        <v>30</v>
      </c>
      <c r="K711" t="s">
        <v>622</v>
      </c>
      <c r="L711" t="s">
        <v>3686</v>
      </c>
      <c r="M711" t="s">
        <v>24</v>
      </c>
    </row>
    <row r="712" spans="1:13" x14ac:dyDescent="0.3">
      <c r="A712" t="s">
        <v>3687</v>
      </c>
      <c r="B712" t="s">
        <v>51</v>
      </c>
      <c r="C712" t="s">
        <v>3688</v>
      </c>
      <c r="D712" t="s">
        <v>3689</v>
      </c>
      <c r="E712" t="s">
        <v>3690</v>
      </c>
      <c r="F712" t="s">
        <v>1504</v>
      </c>
      <c r="G712" t="s">
        <v>3659</v>
      </c>
      <c r="H712">
        <v>2021</v>
      </c>
      <c r="I712" t="s">
        <v>20</v>
      </c>
      <c r="J712" t="s">
        <v>680</v>
      </c>
      <c r="K712" t="s">
        <v>248</v>
      </c>
      <c r="L712" t="s">
        <v>3691</v>
      </c>
      <c r="M712" t="s">
        <v>24</v>
      </c>
    </row>
    <row r="713" spans="1:13" x14ac:dyDescent="0.3">
      <c r="A713" t="s">
        <v>3692</v>
      </c>
      <c r="B713" t="s">
        <v>51</v>
      </c>
      <c r="C713" t="s">
        <v>3693</v>
      </c>
      <c r="D713" t="s">
        <v>3694</v>
      </c>
      <c r="E713" t="s">
        <v>3695</v>
      </c>
      <c r="F713" s="2" t="s">
        <v>29</v>
      </c>
      <c r="G713" t="s">
        <v>3659</v>
      </c>
      <c r="H713">
        <v>2020</v>
      </c>
      <c r="I713" t="s">
        <v>20</v>
      </c>
      <c r="J713" t="s">
        <v>2043</v>
      </c>
      <c r="K713" t="s">
        <v>255</v>
      </c>
      <c r="L713" t="s">
        <v>3696</v>
      </c>
      <c r="M713" t="s">
        <v>24</v>
      </c>
    </row>
    <row r="714" spans="1:13" x14ac:dyDescent="0.3">
      <c r="A714" t="s">
        <v>3697</v>
      </c>
      <c r="B714" t="s">
        <v>14</v>
      </c>
      <c r="C714" t="s">
        <v>3698</v>
      </c>
      <c r="D714" t="s">
        <v>16</v>
      </c>
      <c r="E714" t="s">
        <v>3699</v>
      </c>
      <c r="F714" t="s">
        <v>80</v>
      </c>
      <c r="G714" t="s">
        <v>3700</v>
      </c>
      <c r="H714">
        <v>2020</v>
      </c>
      <c r="I714" t="s">
        <v>240</v>
      </c>
      <c r="J714" t="s">
        <v>30</v>
      </c>
      <c r="K714" t="s">
        <v>262</v>
      </c>
      <c r="L714" t="s">
        <v>3701</v>
      </c>
      <c r="M714" t="s">
        <v>24</v>
      </c>
    </row>
    <row r="715" spans="1:13" x14ac:dyDescent="0.3">
      <c r="A715" t="s">
        <v>3702</v>
      </c>
      <c r="B715" t="s">
        <v>14</v>
      </c>
      <c r="C715" t="s">
        <v>3703</v>
      </c>
      <c r="D715" t="s">
        <v>16</v>
      </c>
      <c r="E715" t="s">
        <v>3704</v>
      </c>
      <c r="F715" s="2" t="s">
        <v>29</v>
      </c>
      <c r="G715" t="s">
        <v>3700</v>
      </c>
      <c r="H715">
        <v>2021</v>
      </c>
      <c r="I715" t="s">
        <v>20</v>
      </c>
      <c r="J715" t="s">
        <v>30</v>
      </c>
      <c r="K715" t="s">
        <v>3705</v>
      </c>
      <c r="L715" t="s">
        <v>3706</v>
      </c>
      <c r="M715" t="s">
        <v>24</v>
      </c>
    </row>
    <row r="716" spans="1:13" x14ac:dyDescent="0.3">
      <c r="A716" t="s">
        <v>3707</v>
      </c>
      <c r="B716" t="s">
        <v>14</v>
      </c>
      <c r="C716" t="s">
        <v>3708</v>
      </c>
      <c r="D716" t="s">
        <v>16</v>
      </c>
      <c r="E716" t="s">
        <v>3709</v>
      </c>
      <c r="F716" s="2" t="s">
        <v>29</v>
      </c>
      <c r="G716" t="s">
        <v>3700</v>
      </c>
      <c r="H716">
        <v>2021</v>
      </c>
      <c r="I716" t="s">
        <v>20</v>
      </c>
      <c r="J716" t="s">
        <v>30</v>
      </c>
      <c r="K716" t="s">
        <v>1540</v>
      </c>
      <c r="L716" t="s">
        <v>3710</v>
      </c>
      <c r="M716" t="s">
        <v>24</v>
      </c>
    </row>
    <row r="717" spans="1:13" x14ac:dyDescent="0.3">
      <c r="A717" t="s">
        <v>3711</v>
      </c>
      <c r="B717" t="s">
        <v>51</v>
      </c>
      <c r="C717" t="s">
        <v>3712</v>
      </c>
      <c r="D717" t="s">
        <v>3713</v>
      </c>
      <c r="E717" t="s">
        <v>3714</v>
      </c>
      <c r="F717" t="s">
        <v>80</v>
      </c>
      <c r="G717" t="s">
        <v>3700</v>
      </c>
      <c r="H717">
        <v>1972</v>
      </c>
      <c r="I717" t="s">
        <v>20</v>
      </c>
      <c r="J717" t="s">
        <v>82</v>
      </c>
      <c r="K717" t="s">
        <v>311</v>
      </c>
      <c r="L717" t="s">
        <v>3715</v>
      </c>
      <c r="M717" t="s">
        <v>24</v>
      </c>
    </row>
    <row r="718" spans="1:13" x14ac:dyDescent="0.3">
      <c r="A718" t="s">
        <v>3716</v>
      </c>
      <c r="B718" t="s">
        <v>51</v>
      </c>
      <c r="C718" t="s">
        <v>3717</v>
      </c>
      <c r="D718" t="s">
        <v>16</v>
      </c>
      <c r="E718" t="s">
        <v>3718</v>
      </c>
      <c r="F718" s="2" t="s">
        <v>29</v>
      </c>
      <c r="G718" t="s">
        <v>3700</v>
      </c>
      <c r="H718">
        <v>2021</v>
      </c>
      <c r="I718" t="s">
        <v>427</v>
      </c>
      <c r="J718" t="s">
        <v>3719</v>
      </c>
      <c r="K718" t="s">
        <v>311</v>
      </c>
      <c r="L718" t="s">
        <v>3720</v>
      </c>
      <c r="M718" t="s">
        <v>24</v>
      </c>
    </row>
    <row r="719" spans="1:13" x14ac:dyDescent="0.3">
      <c r="A719" t="s">
        <v>3721</v>
      </c>
      <c r="B719" t="s">
        <v>51</v>
      </c>
      <c r="C719" t="s">
        <v>3722</v>
      </c>
      <c r="D719" t="s">
        <v>3723</v>
      </c>
      <c r="E719" t="s">
        <v>3724</v>
      </c>
      <c r="F719" t="s">
        <v>80</v>
      </c>
      <c r="G719" t="s">
        <v>3700</v>
      </c>
      <c r="H719">
        <v>2013</v>
      </c>
      <c r="I719" t="s">
        <v>318</v>
      </c>
      <c r="J719" t="s">
        <v>924</v>
      </c>
      <c r="K719" t="s">
        <v>1479</v>
      </c>
      <c r="L719" t="s">
        <v>3725</v>
      </c>
      <c r="M719" t="s">
        <v>24</v>
      </c>
    </row>
    <row r="720" spans="1:13" x14ac:dyDescent="0.3">
      <c r="A720" t="s">
        <v>3726</v>
      </c>
      <c r="B720" t="s">
        <v>14</v>
      </c>
      <c r="C720" t="s">
        <v>3727</v>
      </c>
      <c r="D720" t="s">
        <v>16</v>
      </c>
      <c r="E720" t="s">
        <v>3728</v>
      </c>
      <c r="F720" t="s">
        <v>80</v>
      </c>
      <c r="G720" t="s">
        <v>3700</v>
      </c>
      <c r="H720">
        <v>2021</v>
      </c>
      <c r="I720" t="s">
        <v>427</v>
      </c>
      <c r="J720" t="s">
        <v>30</v>
      </c>
      <c r="K720" t="s">
        <v>241</v>
      </c>
      <c r="L720" t="s">
        <v>3729</v>
      </c>
      <c r="M720" t="s">
        <v>24</v>
      </c>
    </row>
    <row r="721" spans="1:13" x14ac:dyDescent="0.3">
      <c r="A721" t="s">
        <v>3730</v>
      </c>
      <c r="B721" t="s">
        <v>14</v>
      </c>
      <c r="C721" t="s">
        <v>3731</v>
      </c>
      <c r="D721" t="s">
        <v>16</v>
      </c>
      <c r="E721" t="s">
        <v>3732</v>
      </c>
      <c r="F721" s="2" t="s">
        <v>29</v>
      </c>
      <c r="G721" t="s">
        <v>3700</v>
      </c>
      <c r="H721">
        <v>2021</v>
      </c>
      <c r="I721" t="s">
        <v>168</v>
      </c>
      <c r="J721" t="s">
        <v>21</v>
      </c>
      <c r="K721" t="s">
        <v>241</v>
      </c>
      <c r="L721" t="s">
        <v>3733</v>
      </c>
      <c r="M721" t="s">
        <v>24</v>
      </c>
    </row>
    <row r="722" spans="1:13" x14ac:dyDescent="0.3">
      <c r="A722" t="s">
        <v>3734</v>
      </c>
      <c r="B722" t="s">
        <v>51</v>
      </c>
      <c r="C722" t="s">
        <v>3735</v>
      </c>
      <c r="D722" t="s">
        <v>3736</v>
      </c>
      <c r="E722" t="s">
        <v>3737</v>
      </c>
      <c r="F722" t="s">
        <v>80</v>
      </c>
      <c r="G722" t="s">
        <v>3700</v>
      </c>
      <c r="H722">
        <v>2020</v>
      </c>
      <c r="I722" t="s">
        <v>318</v>
      </c>
      <c r="J722" t="s">
        <v>351</v>
      </c>
      <c r="K722" t="s">
        <v>320</v>
      </c>
      <c r="L722" t="s">
        <v>3738</v>
      </c>
      <c r="M722" t="s">
        <v>24</v>
      </c>
    </row>
    <row r="723" spans="1:13" x14ac:dyDescent="0.3">
      <c r="A723" t="s">
        <v>3739</v>
      </c>
      <c r="B723" t="s">
        <v>51</v>
      </c>
      <c r="C723" t="s">
        <v>3740</v>
      </c>
      <c r="D723" t="s">
        <v>3741</v>
      </c>
      <c r="E723" t="s">
        <v>3742</v>
      </c>
      <c r="F723" t="s">
        <v>80</v>
      </c>
      <c r="G723" t="s">
        <v>3700</v>
      </c>
      <c r="H723">
        <v>2005</v>
      </c>
      <c r="I723" t="s">
        <v>20</v>
      </c>
      <c r="J723" t="s">
        <v>1360</v>
      </c>
      <c r="K723" t="s">
        <v>311</v>
      </c>
      <c r="L723" t="s">
        <v>3743</v>
      </c>
      <c r="M723" t="s">
        <v>24</v>
      </c>
    </row>
    <row r="724" spans="1:13" x14ac:dyDescent="0.3">
      <c r="A724" t="s">
        <v>3744</v>
      </c>
      <c r="B724" t="s">
        <v>14</v>
      </c>
      <c r="C724" t="s">
        <v>3745</v>
      </c>
      <c r="D724" t="s">
        <v>3746</v>
      </c>
      <c r="E724" t="s">
        <v>3747</v>
      </c>
      <c r="F724" t="s">
        <v>80</v>
      </c>
      <c r="G724" t="s">
        <v>3700</v>
      </c>
      <c r="H724">
        <v>2014</v>
      </c>
      <c r="I724" t="s">
        <v>427</v>
      </c>
      <c r="J724" t="s">
        <v>30</v>
      </c>
      <c r="K724" t="s">
        <v>372</v>
      </c>
      <c r="L724" t="s">
        <v>3748</v>
      </c>
      <c r="M724" t="s">
        <v>24</v>
      </c>
    </row>
    <row r="725" spans="1:13" x14ac:dyDescent="0.3">
      <c r="A725" t="s">
        <v>3749</v>
      </c>
      <c r="B725" t="s">
        <v>51</v>
      </c>
      <c r="C725" t="s">
        <v>3750</v>
      </c>
      <c r="D725" t="s">
        <v>3751</v>
      </c>
      <c r="E725" t="s">
        <v>35</v>
      </c>
      <c r="F725" t="s">
        <v>585</v>
      </c>
      <c r="G725" t="s">
        <v>3700</v>
      </c>
      <c r="H725">
        <v>2021</v>
      </c>
      <c r="I725" t="s">
        <v>72</v>
      </c>
      <c r="J725" t="s">
        <v>848</v>
      </c>
      <c r="K725" t="s">
        <v>311</v>
      </c>
      <c r="L725" t="s">
        <v>3752</v>
      </c>
      <c r="M725" t="s">
        <v>24</v>
      </c>
    </row>
    <row r="726" spans="1:13" x14ac:dyDescent="0.3">
      <c r="A726" t="s">
        <v>3753</v>
      </c>
      <c r="B726" t="s">
        <v>14</v>
      </c>
      <c r="C726" t="s">
        <v>3754</v>
      </c>
      <c r="D726" t="s">
        <v>16</v>
      </c>
      <c r="E726" t="s">
        <v>3755</v>
      </c>
      <c r="F726" s="2" t="s">
        <v>29</v>
      </c>
      <c r="G726" t="s">
        <v>3756</v>
      </c>
      <c r="H726">
        <v>2021</v>
      </c>
      <c r="I726" t="s">
        <v>20</v>
      </c>
      <c r="J726" t="s">
        <v>30</v>
      </c>
      <c r="K726" t="s">
        <v>1136</v>
      </c>
      <c r="L726" t="s">
        <v>3757</v>
      </c>
      <c r="M726" t="s">
        <v>24</v>
      </c>
    </row>
    <row r="727" spans="1:13" x14ac:dyDescent="0.3">
      <c r="A727" t="s">
        <v>3758</v>
      </c>
      <c r="B727" t="s">
        <v>14</v>
      </c>
      <c r="C727" t="s">
        <v>3759</v>
      </c>
      <c r="D727" t="s">
        <v>3760</v>
      </c>
      <c r="E727" t="s">
        <v>3761</v>
      </c>
      <c r="F727" t="s">
        <v>80</v>
      </c>
      <c r="G727" t="s">
        <v>3762</v>
      </c>
      <c r="H727">
        <v>2014</v>
      </c>
      <c r="I727" t="s">
        <v>20</v>
      </c>
      <c r="J727" t="s">
        <v>30</v>
      </c>
      <c r="K727" t="s">
        <v>885</v>
      </c>
      <c r="L727" t="s">
        <v>3763</v>
      </c>
      <c r="M727" t="s">
        <v>24</v>
      </c>
    </row>
    <row r="728" spans="1:13" x14ac:dyDescent="0.3">
      <c r="A728" t="s">
        <v>3764</v>
      </c>
      <c r="B728" t="s">
        <v>51</v>
      </c>
      <c r="C728" t="s">
        <v>3765</v>
      </c>
      <c r="D728" t="s">
        <v>3766</v>
      </c>
      <c r="E728" t="s">
        <v>35</v>
      </c>
      <c r="F728" t="s">
        <v>80</v>
      </c>
      <c r="G728" t="s">
        <v>3762</v>
      </c>
      <c r="H728">
        <v>2020</v>
      </c>
      <c r="I728" t="s">
        <v>20</v>
      </c>
      <c r="J728" t="s">
        <v>204</v>
      </c>
      <c r="K728" t="s">
        <v>311</v>
      </c>
      <c r="L728" t="s">
        <v>3767</v>
      </c>
      <c r="M728" t="s">
        <v>24</v>
      </c>
    </row>
    <row r="729" spans="1:13" x14ac:dyDescent="0.3">
      <c r="A729" t="s">
        <v>3768</v>
      </c>
      <c r="B729" t="s">
        <v>51</v>
      </c>
      <c r="C729" t="s">
        <v>3769</v>
      </c>
      <c r="D729" t="s">
        <v>3770</v>
      </c>
      <c r="E729" t="s">
        <v>3771</v>
      </c>
      <c r="F729" t="s">
        <v>80</v>
      </c>
      <c r="G729" t="s">
        <v>3762</v>
      </c>
      <c r="H729">
        <v>2021</v>
      </c>
      <c r="I729" t="s">
        <v>20</v>
      </c>
      <c r="J729" t="s">
        <v>1009</v>
      </c>
      <c r="K729" t="s">
        <v>1314</v>
      </c>
      <c r="L729" t="s">
        <v>3772</v>
      </c>
      <c r="M729" t="s">
        <v>24</v>
      </c>
    </row>
    <row r="730" spans="1:13" x14ac:dyDescent="0.3">
      <c r="A730" t="s">
        <v>3773</v>
      </c>
      <c r="B730" t="s">
        <v>51</v>
      </c>
      <c r="C730" t="s">
        <v>3774</v>
      </c>
      <c r="D730" t="s">
        <v>16</v>
      </c>
      <c r="E730" t="s">
        <v>2515</v>
      </c>
      <c r="F730" s="2" t="s">
        <v>29</v>
      </c>
      <c r="G730" t="s">
        <v>3775</v>
      </c>
      <c r="H730">
        <v>2021</v>
      </c>
      <c r="I730" t="s">
        <v>20</v>
      </c>
      <c r="J730" t="s">
        <v>3776</v>
      </c>
      <c r="K730" t="s">
        <v>1721</v>
      </c>
      <c r="L730" t="s">
        <v>3777</v>
      </c>
      <c r="M730" t="s">
        <v>24</v>
      </c>
    </row>
    <row r="731" spans="1:13" x14ac:dyDescent="0.3">
      <c r="A731" t="s">
        <v>3778</v>
      </c>
      <c r="B731" t="s">
        <v>51</v>
      </c>
      <c r="C731" t="s">
        <v>3779</v>
      </c>
      <c r="D731" t="s">
        <v>16</v>
      </c>
      <c r="E731" t="s">
        <v>2515</v>
      </c>
      <c r="F731" s="2" t="s">
        <v>29</v>
      </c>
      <c r="G731" t="s">
        <v>3775</v>
      </c>
      <c r="H731">
        <v>2021</v>
      </c>
      <c r="I731" t="s">
        <v>20</v>
      </c>
      <c r="J731" t="s">
        <v>3780</v>
      </c>
      <c r="K731" t="s">
        <v>1721</v>
      </c>
      <c r="L731" t="s">
        <v>3781</v>
      </c>
      <c r="M731" t="s">
        <v>24</v>
      </c>
    </row>
    <row r="732" spans="1:13" x14ac:dyDescent="0.3">
      <c r="A732" t="s">
        <v>3782</v>
      </c>
      <c r="B732" t="s">
        <v>14</v>
      </c>
      <c r="C732" t="s">
        <v>3783</v>
      </c>
      <c r="D732" t="s">
        <v>16</v>
      </c>
      <c r="E732" t="s">
        <v>3784</v>
      </c>
      <c r="F732" t="s">
        <v>633</v>
      </c>
      <c r="G732" t="s">
        <v>3775</v>
      </c>
      <c r="H732">
        <v>2021</v>
      </c>
      <c r="I732" t="s">
        <v>72</v>
      </c>
      <c r="J732" t="s">
        <v>21</v>
      </c>
      <c r="K732" t="s">
        <v>339</v>
      </c>
      <c r="L732" t="s">
        <v>3785</v>
      </c>
      <c r="M732" t="s">
        <v>24</v>
      </c>
    </row>
    <row r="733" spans="1:13" x14ac:dyDescent="0.3">
      <c r="A733" t="s">
        <v>3786</v>
      </c>
      <c r="B733" t="s">
        <v>51</v>
      </c>
      <c r="C733" t="s">
        <v>3787</v>
      </c>
      <c r="D733" t="s">
        <v>16</v>
      </c>
      <c r="E733" t="s">
        <v>3788</v>
      </c>
      <c r="F733" s="2" t="s">
        <v>29</v>
      </c>
      <c r="G733" t="s">
        <v>3775</v>
      </c>
      <c r="H733">
        <v>2021</v>
      </c>
      <c r="I733" t="s">
        <v>20</v>
      </c>
      <c r="J733" t="s">
        <v>3776</v>
      </c>
      <c r="K733" t="s">
        <v>1721</v>
      </c>
      <c r="L733" t="s">
        <v>3788</v>
      </c>
      <c r="M733" t="s">
        <v>24</v>
      </c>
    </row>
    <row r="734" spans="1:13" x14ac:dyDescent="0.3">
      <c r="A734" t="s">
        <v>3789</v>
      </c>
      <c r="B734" t="s">
        <v>14</v>
      </c>
      <c r="C734" t="s">
        <v>3790</v>
      </c>
      <c r="D734" t="s">
        <v>16</v>
      </c>
      <c r="E734" t="s">
        <v>3791</v>
      </c>
      <c r="F734" t="s">
        <v>3792</v>
      </c>
      <c r="G734" t="s">
        <v>3793</v>
      </c>
      <c r="H734">
        <v>2016</v>
      </c>
      <c r="I734" t="s">
        <v>240</v>
      </c>
      <c r="J734" t="s">
        <v>21</v>
      </c>
      <c r="K734" t="s">
        <v>241</v>
      </c>
      <c r="L734" t="s">
        <v>3794</v>
      </c>
      <c r="M734" t="s">
        <v>24</v>
      </c>
    </row>
    <row r="735" spans="1:13" x14ac:dyDescent="0.3">
      <c r="A735" t="s">
        <v>3795</v>
      </c>
      <c r="B735" t="s">
        <v>14</v>
      </c>
      <c r="C735" t="s">
        <v>3796</v>
      </c>
      <c r="D735" t="s">
        <v>16</v>
      </c>
      <c r="E735" t="s">
        <v>3797</v>
      </c>
      <c r="F735" t="s">
        <v>607</v>
      </c>
      <c r="G735" t="s">
        <v>3793</v>
      </c>
      <c r="H735">
        <v>2021</v>
      </c>
      <c r="I735" t="s">
        <v>20</v>
      </c>
      <c r="J735" t="s">
        <v>21</v>
      </c>
      <c r="K735" t="s">
        <v>31</v>
      </c>
      <c r="L735" t="s">
        <v>3798</v>
      </c>
      <c r="M735" t="s">
        <v>24</v>
      </c>
    </row>
    <row r="736" spans="1:13" x14ac:dyDescent="0.3">
      <c r="A736" t="s">
        <v>3799</v>
      </c>
      <c r="B736" t="s">
        <v>51</v>
      </c>
      <c r="C736" t="s">
        <v>3800</v>
      </c>
      <c r="D736" t="s">
        <v>3801</v>
      </c>
      <c r="E736" t="s">
        <v>3802</v>
      </c>
      <c r="F736" t="s">
        <v>41</v>
      </c>
      <c r="G736" t="s">
        <v>3793</v>
      </c>
      <c r="H736">
        <v>2021</v>
      </c>
      <c r="I736" t="s">
        <v>108</v>
      </c>
      <c r="J736" t="s">
        <v>438</v>
      </c>
      <c r="K736" t="s">
        <v>492</v>
      </c>
      <c r="L736" t="s">
        <v>3803</v>
      </c>
      <c r="M736" t="s">
        <v>24</v>
      </c>
    </row>
    <row r="737" spans="1:13" x14ac:dyDescent="0.3">
      <c r="A737" t="s">
        <v>3804</v>
      </c>
      <c r="B737" t="s">
        <v>51</v>
      </c>
      <c r="C737" t="s">
        <v>3805</v>
      </c>
      <c r="D737" t="s">
        <v>3806</v>
      </c>
      <c r="E737" t="s">
        <v>3807</v>
      </c>
      <c r="F737" t="s">
        <v>3808</v>
      </c>
      <c r="G737" t="s">
        <v>3793</v>
      </c>
      <c r="H737">
        <v>2021</v>
      </c>
      <c r="I737" t="s">
        <v>55</v>
      </c>
      <c r="J737" t="s">
        <v>247</v>
      </c>
      <c r="K737" t="s">
        <v>2522</v>
      </c>
      <c r="L737" t="s">
        <v>3809</v>
      </c>
      <c r="M737" t="s">
        <v>24</v>
      </c>
    </row>
    <row r="738" spans="1:13" x14ac:dyDescent="0.3">
      <c r="A738" t="s">
        <v>3810</v>
      </c>
      <c r="B738" t="s">
        <v>14</v>
      </c>
      <c r="C738" t="s">
        <v>3811</v>
      </c>
      <c r="D738" t="s">
        <v>3812</v>
      </c>
      <c r="E738" t="s">
        <v>3813</v>
      </c>
      <c r="F738" t="s">
        <v>3814</v>
      </c>
      <c r="G738" t="s">
        <v>3793</v>
      </c>
      <c r="H738">
        <v>2021</v>
      </c>
      <c r="I738" t="s">
        <v>20</v>
      </c>
      <c r="J738" t="s">
        <v>30</v>
      </c>
      <c r="K738" t="s">
        <v>3815</v>
      </c>
      <c r="L738" t="s">
        <v>3816</v>
      </c>
      <c r="M738" t="s">
        <v>24</v>
      </c>
    </row>
    <row r="739" spans="1:13" x14ac:dyDescent="0.3">
      <c r="A739" t="s">
        <v>3817</v>
      </c>
      <c r="B739" t="s">
        <v>51</v>
      </c>
      <c r="C739" t="s">
        <v>3818</v>
      </c>
      <c r="D739" t="s">
        <v>16</v>
      </c>
      <c r="E739" t="s">
        <v>35</v>
      </c>
      <c r="F739" s="2" t="s">
        <v>29</v>
      </c>
      <c r="G739" t="s">
        <v>3793</v>
      </c>
      <c r="H739">
        <v>2021</v>
      </c>
      <c r="I739" t="s">
        <v>72</v>
      </c>
      <c r="J739" t="s">
        <v>3776</v>
      </c>
      <c r="K739" t="s">
        <v>3819</v>
      </c>
      <c r="L739" t="s">
        <v>3820</v>
      </c>
      <c r="M739" t="s">
        <v>24</v>
      </c>
    </row>
    <row r="740" spans="1:13" x14ac:dyDescent="0.3">
      <c r="A740" t="s">
        <v>3821</v>
      </c>
      <c r="B740" t="s">
        <v>51</v>
      </c>
      <c r="C740" t="s">
        <v>3822</v>
      </c>
      <c r="D740" t="s">
        <v>3823</v>
      </c>
      <c r="E740" t="s">
        <v>3824</v>
      </c>
      <c r="F740" t="s">
        <v>3825</v>
      </c>
      <c r="G740" t="s">
        <v>3793</v>
      </c>
      <c r="H740">
        <v>2021</v>
      </c>
      <c r="I740" t="s">
        <v>55</v>
      </c>
      <c r="J740" t="s">
        <v>378</v>
      </c>
      <c r="K740" t="s">
        <v>109</v>
      </c>
      <c r="L740" t="s">
        <v>3826</v>
      </c>
      <c r="M740" t="s">
        <v>24</v>
      </c>
    </row>
    <row r="741" spans="1:13" x14ac:dyDescent="0.3">
      <c r="A741" t="s">
        <v>3827</v>
      </c>
      <c r="B741" t="s">
        <v>51</v>
      </c>
      <c r="C741" t="s">
        <v>3828</v>
      </c>
      <c r="D741" t="s">
        <v>3829</v>
      </c>
      <c r="E741" t="s">
        <v>3830</v>
      </c>
      <c r="F741" t="s">
        <v>80</v>
      </c>
      <c r="G741" t="s">
        <v>3831</v>
      </c>
      <c r="H741">
        <v>2014</v>
      </c>
      <c r="I741" t="s">
        <v>318</v>
      </c>
      <c r="J741" t="s">
        <v>969</v>
      </c>
      <c r="K741" t="s">
        <v>3832</v>
      </c>
      <c r="L741" t="s">
        <v>3833</v>
      </c>
      <c r="M741" t="s">
        <v>24</v>
      </c>
    </row>
    <row r="742" spans="1:13" x14ac:dyDescent="0.3">
      <c r="A742" t="s">
        <v>3834</v>
      </c>
      <c r="B742" t="s">
        <v>51</v>
      </c>
      <c r="C742" t="s">
        <v>3835</v>
      </c>
      <c r="D742" t="s">
        <v>3836</v>
      </c>
      <c r="E742" t="s">
        <v>3837</v>
      </c>
      <c r="F742" t="s">
        <v>3838</v>
      </c>
      <c r="G742" t="s">
        <v>3831</v>
      </c>
      <c r="H742">
        <v>2012</v>
      </c>
      <c r="I742" t="s">
        <v>20</v>
      </c>
      <c r="J742" t="s">
        <v>56</v>
      </c>
      <c r="K742" t="s">
        <v>101</v>
      </c>
      <c r="L742" t="s">
        <v>3839</v>
      </c>
      <c r="M742" t="s">
        <v>24</v>
      </c>
    </row>
    <row r="743" spans="1:13" x14ac:dyDescent="0.3">
      <c r="A743" t="s">
        <v>3840</v>
      </c>
      <c r="B743" t="s">
        <v>51</v>
      </c>
      <c r="C743" t="s">
        <v>3841</v>
      </c>
      <c r="D743" t="s">
        <v>3842</v>
      </c>
      <c r="E743" t="s">
        <v>3843</v>
      </c>
      <c r="F743" t="s">
        <v>2994</v>
      </c>
      <c r="G743" t="s">
        <v>3831</v>
      </c>
      <c r="H743">
        <v>2021</v>
      </c>
      <c r="I743" t="s">
        <v>20</v>
      </c>
      <c r="J743" t="s">
        <v>628</v>
      </c>
      <c r="K743" t="s">
        <v>101</v>
      </c>
      <c r="L743" t="s">
        <v>3844</v>
      </c>
      <c r="M743" t="s">
        <v>24</v>
      </c>
    </row>
    <row r="744" spans="1:13" x14ac:dyDescent="0.3">
      <c r="A744" t="s">
        <v>3845</v>
      </c>
      <c r="B744" t="s">
        <v>51</v>
      </c>
      <c r="C744" t="s">
        <v>3846</v>
      </c>
      <c r="D744" t="s">
        <v>3847</v>
      </c>
      <c r="E744" t="s">
        <v>3848</v>
      </c>
      <c r="F744" t="s">
        <v>3849</v>
      </c>
      <c r="G744" t="s">
        <v>3831</v>
      </c>
      <c r="H744">
        <v>2014</v>
      </c>
      <c r="I744" t="s">
        <v>20</v>
      </c>
      <c r="J744" t="s">
        <v>351</v>
      </c>
      <c r="K744" t="s">
        <v>1303</v>
      </c>
      <c r="L744" t="s">
        <v>3850</v>
      </c>
      <c r="M744" t="s">
        <v>24</v>
      </c>
    </row>
    <row r="745" spans="1:13" x14ac:dyDescent="0.3">
      <c r="A745" t="s">
        <v>3851</v>
      </c>
      <c r="B745" t="s">
        <v>14</v>
      </c>
      <c r="C745" t="s">
        <v>3852</v>
      </c>
      <c r="D745" t="s">
        <v>16</v>
      </c>
      <c r="E745" t="s">
        <v>3853</v>
      </c>
      <c r="F745" t="s">
        <v>1553</v>
      </c>
      <c r="G745" t="s">
        <v>3831</v>
      </c>
      <c r="H745">
        <v>2021</v>
      </c>
      <c r="I745" t="s">
        <v>20</v>
      </c>
      <c r="J745" t="s">
        <v>30</v>
      </c>
      <c r="K745" t="s">
        <v>3854</v>
      </c>
      <c r="L745" t="s">
        <v>3855</v>
      </c>
      <c r="M745" t="s">
        <v>24</v>
      </c>
    </row>
    <row r="746" spans="1:13" x14ac:dyDescent="0.3">
      <c r="A746" t="s">
        <v>3856</v>
      </c>
      <c r="B746" t="s">
        <v>51</v>
      </c>
      <c r="C746" t="s">
        <v>3857</v>
      </c>
      <c r="D746" t="s">
        <v>3858</v>
      </c>
      <c r="E746" t="s">
        <v>3859</v>
      </c>
      <c r="F746" t="s">
        <v>3860</v>
      </c>
      <c r="G746" t="s">
        <v>3831</v>
      </c>
      <c r="H746">
        <v>2019</v>
      </c>
      <c r="I746" t="s">
        <v>72</v>
      </c>
      <c r="J746" t="s">
        <v>3861</v>
      </c>
      <c r="K746" t="s">
        <v>532</v>
      </c>
      <c r="L746" t="s">
        <v>3862</v>
      </c>
      <c r="M746" t="s">
        <v>24</v>
      </c>
    </row>
    <row r="747" spans="1:13" x14ac:dyDescent="0.3">
      <c r="A747" t="s">
        <v>3863</v>
      </c>
      <c r="B747" t="s">
        <v>51</v>
      </c>
      <c r="C747" t="s">
        <v>3864</v>
      </c>
      <c r="D747" t="s">
        <v>3847</v>
      </c>
      <c r="E747" t="s">
        <v>3865</v>
      </c>
      <c r="F747" t="s">
        <v>80</v>
      </c>
      <c r="G747" t="s">
        <v>3866</v>
      </c>
      <c r="H747">
        <v>2021</v>
      </c>
      <c r="I747" t="s">
        <v>20</v>
      </c>
      <c r="J747" t="s">
        <v>204</v>
      </c>
      <c r="K747" t="s">
        <v>332</v>
      </c>
      <c r="L747" t="s">
        <v>3867</v>
      </c>
      <c r="M747" t="s">
        <v>24</v>
      </c>
    </row>
    <row r="748" spans="1:13" x14ac:dyDescent="0.3">
      <c r="A748" t="s">
        <v>3868</v>
      </c>
      <c r="B748" t="s">
        <v>51</v>
      </c>
      <c r="C748" t="s">
        <v>3869</v>
      </c>
      <c r="D748" t="s">
        <v>1995</v>
      </c>
      <c r="E748" t="s">
        <v>3870</v>
      </c>
      <c r="F748" t="s">
        <v>337</v>
      </c>
      <c r="G748" t="s">
        <v>3866</v>
      </c>
      <c r="H748">
        <v>2013</v>
      </c>
      <c r="I748" t="s">
        <v>20</v>
      </c>
      <c r="J748" t="s">
        <v>212</v>
      </c>
      <c r="K748" t="s">
        <v>492</v>
      </c>
      <c r="L748" t="s">
        <v>3871</v>
      </c>
      <c r="M748" t="s">
        <v>24</v>
      </c>
    </row>
    <row r="749" spans="1:13" x14ac:dyDescent="0.3">
      <c r="A749" t="s">
        <v>3872</v>
      </c>
      <c r="B749" t="s">
        <v>14</v>
      </c>
      <c r="C749" t="s">
        <v>3873</v>
      </c>
      <c r="D749" t="s">
        <v>16</v>
      </c>
      <c r="E749" t="s">
        <v>35</v>
      </c>
      <c r="F749" t="s">
        <v>80</v>
      </c>
      <c r="G749" t="s">
        <v>3866</v>
      </c>
      <c r="H749">
        <v>2021</v>
      </c>
      <c r="I749" t="s">
        <v>108</v>
      </c>
      <c r="J749" t="s">
        <v>30</v>
      </c>
      <c r="K749" t="s">
        <v>372</v>
      </c>
      <c r="L749" t="s">
        <v>3874</v>
      </c>
      <c r="M749" t="s">
        <v>24</v>
      </c>
    </row>
    <row r="750" spans="1:13" x14ac:dyDescent="0.3">
      <c r="A750" t="s">
        <v>3875</v>
      </c>
      <c r="B750" t="s">
        <v>14</v>
      </c>
      <c r="C750" t="s">
        <v>3876</v>
      </c>
      <c r="D750" t="s">
        <v>16</v>
      </c>
      <c r="E750" t="s">
        <v>3877</v>
      </c>
      <c r="F750" t="s">
        <v>80</v>
      </c>
      <c r="G750" t="s">
        <v>3866</v>
      </c>
      <c r="H750">
        <v>2021</v>
      </c>
      <c r="I750" t="s">
        <v>20</v>
      </c>
      <c r="J750" t="s">
        <v>21</v>
      </c>
      <c r="K750" t="s">
        <v>747</v>
      </c>
      <c r="L750" t="s">
        <v>3878</v>
      </c>
      <c r="M750" t="s">
        <v>24</v>
      </c>
    </row>
    <row r="751" spans="1:13" x14ac:dyDescent="0.3">
      <c r="A751" t="s">
        <v>3879</v>
      </c>
      <c r="B751" t="s">
        <v>51</v>
      </c>
      <c r="C751" t="s">
        <v>3880</v>
      </c>
      <c r="D751" t="s">
        <v>3881</v>
      </c>
      <c r="E751" t="s">
        <v>3882</v>
      </c>
      <c r="F751" t="s">
        <v>3883</v>
      </c>
      <c r="G751" t="s">
        <v>3866</v>
      </c>
      <c r="H751">
        <v>2021</v>
      </c>
      <c r="I751" t="s">
        <v>20</v>
      </c>
      <c r="J751" t="s">
        <v>204</v>
      </c>
      <c r="K751" t="s">
        <v>65</v>
      </c>
      <c r="L751" t="s">
        <v>3884</v>
      </c>
      <c r="M751" t="s">
        <v>24</v>
      </c>
    </row>
    <row r="752" spans="1:13" x14ac:dyDescent="0.3">
      <c r="A752" t="s">
        <v>3885</v>
      </c>
      <c r="B752" t="s">
        <v>14</v>
      </c>
      <c r="C752" t="s">
        <v>3886</v>
      </c>
      <c r="D752" t="s">
        <v>16</v>
      </c>
      <c r="E752" t="s">
        <v>3887</v>
      </c>
      <c r="F752" s="2" t="s">
        <v>29</v>
      </c>
      <c r="G752" t="s">
        <v>3888</v>
      </c>
      <c r="H752">
        <v>2018</v>
      </c>
      <c r="I752" t="s">
        <v>240</v>
      </c>
      <c r="J752" t="s">
        <v>21</v>
      </c>
      <c r="K752" t="s">
        <v>262</v>
      </c>
      <c r="L752" t="s">
        <v>3889</v>
      </c>
      <c r="M752" t="s">
        <v>24</v>
      </c>
    </row>
    <row r="753" spans="1:13" x14ac:dyDescent="0.3">
      <c r="A753" t="s">
        <v>3890</v>
      </c>
      <c r="B753" t="s">
        <v>51</v>
      </c>
      <c r="C753" t="s">
        <v>3891</v>
      </c>
      <c r="D753" t="s">
        <v>1145</v>
      </c>
      <c r="E753" t="s">
        <v>3892</v>
      </c>
      <c r="F753" t="s">
        <v>585</v>
      </c>
      <c r="G753" t="s">
        <v>3893</v>
      </c>
      <c r="H753">
        <v>2014</v>
      </c>
      <c r="I753" t="s">
        <v>81</v>
      </c>
      <c r="J753" t="s">
        <v>82</v>
      </c>
      <c r="K753" t="s">
        <v>2962</v>
      </c>
      <c r="L753" t="s">
        <v>3894</v>
      </c>
      <c r="M753" t="s">
        <v>24</v>
      </c>
    </row>
    <row r="754" spans="1:13" x14ac:dyDescent="0.3">
      <c r="A754" t="s">
        <v>3895</v>
      </c>
      <c r="B754" t="s">
        <v>14</v>
      </c>
      <c r="C754" t="s">
        <v>3896</v>
      </c>
      <c r="D754" t="s">
        <v>16</v>
      </c>
      <c r="E754" t="s">
        <v>3897</v>
      </c>
      <c r="F754" t="s">
        <v>1553</v>
      </c>
      <c r="G754" t="s">
        <v>3898</v>
      </c>
      <c r="H754">
        <v>2007</v>
      </c>
      <c r="I754" t="s">
        <v>20</v>
      </c>
      <c r="J754" t="s">
        <v>30</v>
      </c>
      <c r="K754" t="s">
        <v>1540</v>
      </c>
      <c r="L754" t="s">
        <v>3899</v>
      </c>
      <c r="M754" t="s">
        <v>24</v>
      </c>
    </row>
    <row r="755" spans="1:13" x14ac:dyDescent="0.3">
      <c r="A755" t="s">
        <v>3900</v>
      </c>
      <c r="B755" t="s">
        <v>51</v>
      </c>
      <c r="C755" t="s">
        <v>3901</v>
      </c>
      <c r="D755" t="s">
        <v>3902</v>
      </c>
      <c r="E755" t="s">
        <v>3903</v>
      </c>
      <c r="F755" t="s">
        <v>579</v>
      </c>
      <c r="G755" t="s">
        <v>3904</v>
      </c>
      <c r="H755">
        <v>2018</v>
      </c>
      <c r="I755" t="s">
        <v>318</v>
      </c>
      <c r="J755" t="s">
        <v>247</v>
      </c>
      <c r="K755" t="s">
        <v>1119</v>
      </c>
      <c r="L755" t="s">
        <v>3905</v>
      </c>
      <c r="M755" t="s">
        <v>24</v>
      </c>
    </row>
    <row r="756" spans="1:13" x14ac:dyDescent="0.3">
      <c r="A756" t="s">
        <v>3906</v>
      </c>
      <c r="B756" t="s">
        <v>51</v>
      </c>
      <c r="C756" t="s">
        <v>3907</v>
      </c>
      <c r="D756" t="s">
        <v>16</v>
      </c>
      <c r="E756" t="s">
        <v>3908</v>
      </c>
      <c r="F756" t="s">
        <v>3909</v>
      </c>
      <c r="G756" t="s">
        <v>3904</v>
      </c>
      <c r="H756">
        <v>2021</v>
      </c>
      <c r="I756" t="s">
        <v>427</v>
      </c>
      <c r="J756" t="s">
        <v>169</v>
      </c>
      <c r="K756" t="s">
        <v>3910</v>
      </c>
      <c r="L756" t="s">
        <v>3911</v>
      </c>
      <c r="M756" t="s">
        <v>24</v>
      </c>
    </row>
    <row r="757" spans="1:13" x14ac:dyDescent="0.3">
      <c r="A757" t="s">
        <v>3912</v>
      </c>
      <c r="B757" t="s">
        <v>51</v>
      </c>
      <c r="C757" t="s">
        <v>3913</v>
      </c>
      <c r="D757" t="s">
        <v>3914</v>
      </c>
      <c r="E757" t="s">
        <v>3915</v>
      </c>
      <c r="F757" t="s">
        <v>337</v>
      </c>
      <c r="G757" t="s">
        <v>3904</v>
      </c>
      <c r="H757">
        <v>2020</v>
      </c>
      <c r="I757" t="s">
        <v>20</v>
      </c>
      <c r="J757" t="s">
        <v>299</v>
      </c>
      <c r="K757" t="s">
        <v>573</v>
      </c>
      <c r="L757" t="s">
        <v>3916</v>
      </c>
      <c r="M757" t="s">
        <v>24</v>
      </c>
    </row>
    <row r="758" spans="1:13" x14ac:dyDescent="0.3">
      <c r="A758" t="s">
        <v>3917</v>
      </c>
      <c r="B758" t="s">
        <v>51</v>
      </c>
      <c r="C758" t="s">
        <v>3918</v>
      </c>
      <c r="D758" t="s">
        <v>3919</v>
      </c>
      <c r="E758" t="s">
        <v>3920</v>
      </c>
      <c r="F758" t="s">
        <v>80</v>
      </c>
      <c r="G758" t="s">
        <v>3921</v>
      </c>
      <c r="H758">
        <v>2021</v>
      </c>
      <c r="I758" t="s">
        <v>108</v>
      </c>
      <c r="J758" t="s">
        <v>2280</v>
      </c>
      <c r="K758" t="s">
        <v>311</v>
      </c>
      <c r="L758" t="s">
        <v>3922</v>
      </c>
      <c r="M758" t="s">
        <v>24</v>
      </c>
    </row>
    <row r="759" spans="1:13" x14ac:dyDescent="0.3">
      <c r="A759" t="s">
        <v>3923</v>
      </c>
      <c r="B759" t="s">
        <v>14</v>
      </c>
      <c r="C759" t="s">
        <v>3924</v>
      </c>
      <c r="D759" t="s">
        <v>3925</v>
      </c>
      <c r="E759" t="s">
        <v>3926</v>
      </c>
      <c r="F759" t="s">
        <v>71</v>
      </c>
      <c r="G759" t="s">
        <v>3921</v>
      </c>
      <c r="H759">
        <v>2021</v>
      </c>
      <c r="I759" t="s">
        <v>20</v>
      </c>
      <c r="J759" t="s">
        <v>21</v>
      </c>
      <c r="K759" t="s">
        <v>3927</v>
      </c>
      <c r="L759" t="s">
        <v>3928</v>
      </c>
      <c r="M759" t="s">
        <v>24</v>
      </c>
    </row>
    <row r="760" spans="1:13" x14ac:dyDescent="0.3">
      <c r="A760" t="s">
        <v>3929</v>
      </c>
      <c r="B760" t="s">
        <v>51</v>
      </c>
      <c r="C760" t="s">
        <v>3930</v>
      </c>
      <c r="D760" t="s">
        <v>3931</v>
      </c>
      <c r="E760" t="s">
        <v>35</v>
      </c>
      <c r="F760" s="2" t="s">
        <v>29</v>
      </c>
      <c r="G760" t="s">
        <v>3921</v>
      </c>
      <c r="H760">
        <v>2015</v>
      </c>
      <c r="I760" t="s">
        <v>427</v>
      </c>
      <c r="J760" t="s">
        <v>3932</v>
      </c>
      <c r="K760" t="s">
        <v>1721</v>
      </c>
      <c r="L760" t="s">
        <v>3933</v>
      </c>
      <c r="M760" t="s">
        <v>24</v>
      </c>
    </row>
    <row r="761" spans="1:13" x14ac:dyDescent="0.3">
      <c r="A761" t="s">
        <v>3934</v>
      </c>
      <c r="B761" t="s">
        <v>51</v>
      </c>
      <c r="C761" t="s">
        <v>3935</v>
      </c>
      <c r="D761" t="s">
        <v>3931</v>
      </c>
      <c r="E761" t="s">
        <v>35</v>
      </c>
      <c r="F761" s="2" t="s">
        <v>29</v>
      </c>
      <c r="G761" t="s">
        <v>3921</v>
      </c>
      <c r="H761">
        <v>2015</v>
      </c>
      <c r="I761" t="s">
        <v>427</v>
      </c>
      <c r="J761" t="s">
        <v>3932</v>
      </c>
      <c r="K761" t="s">
        <v>1721</v>
      </c>
      <c r="L761" t="s">
        <v>3936</v>
      </c>
      <c r="M761" t="s">
        <v>24</v>
      </c>
    </row>
    <row r="762" spans="1:13" x14ac:dyDescent="0.3">
      <c r="A762" t="s">
        <v>3937</v>
      </c>
      <c r="B762" t="s">
        <v>14</v>
      </c>
      <c r="C762" t="s">
        <v>3938</v>
      </c>
      <c r="D762" t="s">
        <v>16</v>
      </c>
      <c r="E762" t="s">
        <v>35</v>
      </c>
      <c r="F762" s="2" t="s">
        <v>29</v>
      </c>
      <c r="G762" t="s">
        <v>3921</v>
      </c>
      <c r="H762">
        <v>2021</v>
      </c>
      <c r="I762" t="s">
        <v>108</v>
      </c>
      <c r="J762" t="s">
        <v>30</v>
      </c>
      <c r="K762" t="s">
        <v>622</v>
      </c>
      <c r="L762" t="s">
        <v>3939</v>
      </c>
      <c r="M762" t="s">
        <v>24</v>
      </c>
    </row>
    <row r="763" spans="1:13" x14ac:dyDescent="0.3">
      <c r="A763" t="s">
        <v>3940</v>
      </c>
      <c r="B763" t="s">
        <v>51</v>
      </c>
      <c r="C763" t="s">
        <v>3941</v>
      </c>
      <c r="D763" t="s">
        <v>3942</v>
      </c>
      <c r="E763" t="s">
        <v>3943</v>
      </c>
      <c r="F763" t="s">
        <v>633</v>
      </c>
      <c r="G763" t="s">
        <v>3921</v>
      </c>
      <c r="H763">
        <v>2021</v>
      </c>
      <c r="I763" t="s">
        <v>72</v>
      </c>
      <c r="J763" t="s">
        <v>196</v>
      </c>
      <c r="K763" t="s">
        <v>176</v>
      </c>
      <c r="L763" t="s">
        <v>3944</v>
      </c>
      <c r="M763" t="s">
        <v>24</v>
      </c>
    </row>
    <row r="764" spans="1:13" x14ac:dyDescent="0.3">
      <c r="A764" t="s">
        <v>3945</v>
      </c>
      <c r="B764" t="s">
        <v>14</v>
      </c>
      <c r="C764" t="s">
        <v>3946</v>
      </c>
      <c r="D764" t="s">
        <v>16</v>
      </c>
      <c r="E764" t="s">
        <v>3947</v>
      </c>
      <c r="F764" t="s">
        <v>80</v>
      </c>
      <c r="G764" t="s">
        <v>3921</v>
      </c>
      <c r="H764">
        <v>2021</v>
      </c>
      <c r="I764" t="s">
        <v>72</v>
      </c>
      <c r="J764" t="s">
        <v>30</v>
      </c>
      <c r="K764" t="s">
        <v>2726</v>
      </c>
      <c r="L764" t="s">
        <v>3948</v>
      </c>
      <c r="M764" t="s">
        <v>24</v>
      </c>
    </row>
    <row r="765" spans="1:13" x14ac:dyDescent="0.3">
      <c r="A765" t="s">
        <v>3949</v>
      </c>
      <c r="B765" t="s">
        <v>51</v>
      </c>
      <c r="C765" t="s">
        <v>3950</v>
      </c>
      <c r="D765" t="s">
        <v>3951</v>
      </c>
      <c r="E765" t="s">
        <v>3952</v>
      </c>
      <c r="F765" t="s">
        <v>18</v>
      </c>
      <c r="G765" t="s">
        <v>3921</v>
      </c>
      <c r="H765">
        <v>2021</v>
      </c>
      <c r="I765" t="s">
        <v>72</v>
      </c>
      <c r="J765" t="s">
        <v>137</v>
      </c>
      <c r="K765" t="s">
        <v>176</v>
      </c>
      <c r="L765" t="s">
        <v>3953</v>
      </c>
      <c r="M765" t="s">
        <v>24</v>
      </c>
    </row>
    <row r="766" spans="1:13" x14ac:dyDescent="0.3">
      <c r="A766" t="s">
        <v>3954</v>
      </c>
      <c r="B766" t="s">
        <v>51</v>
      </c>
      <c r="C766" t="s">
        <v>3955</v>
      </c>
      <c r="D766" t="s">
        <v>3956</v>
      </c>
      <c r="E766" t="s">
        <v>3957</v>
      </c>
      <c r="F766" t="s">
        <v>663</v>
      </c>
      <c r="G766" t="s">
        <v>3921</v>
      </c>
      <c r="H766">
        <v>2021</v>
      </c>
      <c r="I766" t="s">
        <v>20</v>
      </c>
      <c r="J766" t="s">
        <v>1054</v>
      </c>
      <c r="K766" t="s">
        <v>903</v>
      </c>
      <c r="L766" t="s">
        <v>3958</v>
      </c>
      <c r="M766" t="s">
        <v>24</v>
      </c>
    </row>
    <row r="767" spans="1:13" x14ac:dyDescent="0.3">
      <c r="A767" t="s">
        <v>3959</v>
      </c>
      <c r="B767" t="s">
        <v>51</v>
      </c>
      <c r="C767" t="s">
        <v>3960</v>
      </c>
      <c r="D767" t="s">
        <v>3961</v>
      </c>
      <c r="E767" t="s">
        <v>3962</v>
      </c>
      <c r="F767" t="s">
        <v>130</v>
      </c>
      <c r="G767" t="s">
        <v>3963</v>
      </c>
      <c r="H767">
        <v>2021</v>
      </c>
      <c r="I767" t="s">
        <v>20</v>
      </c>
      <c r="J767" t="s">
        <v>3964</v>
      </c>
      <c r="K767" t="s">
        <v>1555</v>
      </c>
      <c r="L767" t="s">
        <v>3965</v>
      </c>
      <c r="M767" t="s">
        <v>24</v>
      </c>
    </row>
    <row r="768" spans="1:13" x14ac:dyDescent="0.3">
      <c r="A768" t="s">
        <v>3966</v>
      </c>
      <c r="B768" t="s">
        <v>14</v>
      </c>
      <c r="C768" t="s">
        <v>3967</v>
      </c>
      <c r="D768" t="s">
        <v>16</v>
      </c>
      <c r="E768" t="s">
        <v>3968</v>
      </c>
      <c r="F768" t="s">
        <v>350</v>
      </c>
      <c r="G768" t="s">
        <v>3963</v>
      </c>
      <c r="H768">
        <v>2021</v>
      </c>
      <c r="I768" t="s">
        <v>72</v>
      </c>
      <c r="J768" t="s">
        <v>30</v>
      </c>
      <c r="K768" t="s">
        <v>1097</v>
      </c>
      <c r="L768" t="s">
        <v>3969</v>
      </c>
      <c r="M768" t="s">
        <v>24</v>
      </c>
    </row>
    <row r="769" spans="1:13" x14ac:dyDescent="0.3">
      <c r="A769" t="s">
        <v>3970</v>
      </c>
      <c r="B769" t="s">
        <v>51</v>
      </c>
      <c r="C769" t="s">
        <v>3971</v>
      </c>
      <c r="D769" t="s">
        <v>3972</v>
      </c>
      <c r="E769" t="s">
        <v>3973</v>
      </c>
      <c r="F769" t="s">
        <v>3246</v>
      </c>
      <c r="G769" t="s">
        <v>3963</v>
      </c>
      <c r="H769">
        <v>2021</v>
      </c>
      <c r="I769" t="s">
        <v>20</v>
      </c>
      <c r="J769" t="s">
        <v>219</v>
      </c>
      <c r="K769" t="s">
        <v>492</v>
      </c>
      <c r="L769" t="s">
        <v>3974</v>
      </c>
      <c r="M769" t="s">
        <v>24</v>
      </c>
    </row>
    <row r="770" spans="1:13" x14ac:dyDescent="0.3">
      <c r="A770" t="s">
        <v>3975</v>
      </c>
      <c r="B770" t="s">
        <v>51</v>
      </c>
      <c r="C770" t="s">
        <v>3976</v>
      </c>
      <c r="D770" t="s">
        <v>3977</v>
      </c>
      <c r="E770" t="s">
        <v>35</v>
      </c>
      <c r="F770" t="s">
        <v>1534</v>
      </c>
      <c r="G770" t="s">
        <v>3963</v>
      </c>
      <c r="H770">
        <v>2020</v>
      </c>
      <c r="I770" t="s">
        <v>427</v>
      </c>
      <c r="J770" t="s">
        <v>3978</v>
      </c>
      <c r="K770" t="s">
        <v>125</v>
      </c>
      <c r="L770" t="s">
        <v>3979</v>
      </c>
      <c r="M770" t="s">
        <v>24</v>
      </c>
    </row>
    <row r="771" spans="1:13" x14ac:dyDescent="0.3">
      <c r="A771" t="s">
        <v>3980</v>
      </c>
      <c r="B771" t="s">
        <v>51</v>
      </c>
      <c r="C771" t="s">
        <v>3981</v>
      </c>
      <c r="D771" t="s">
        <v>3982</v>
      </c>
      <c r="E771" t="s">
        <v>3982</v>
      </c>
      <c r="F771" t="s">
        <v>3860</v>
      </c>
      <c r="G771" t="s">
        <v>3963</v>
      </c>
      <c r="H771">
        <v>2021</v>
      </c>
      <c r="I771" t="s">
        <v>72</v>
      </c>
      <c r="J771" t="s">
        <v>3983</v>
      </c>
      <c r="K771" t="s">
        <v>2444</v>
      </c>
      <c r="L771" t="s">
        <v>3984</v>
      </c>
      <c r="M771" t="s">
        <v>24</v>
      </c>
    </row>
    <row r="772" spans="1:13" x14ac:dyDescent="0.3">
      <c r="A772" t="s">
        <v>3985</v>
      </c>
      <c r="B772" t="s">
        <v>14</v>
      </c>
      <c r="C772" t="s">
        <v>3986</v>
      </c>
      <c r="D772" t="s">
        <v>3987</v>
      </c>
      <c r="E772" t="s">
        <v>3988</v>
      </c>
      <c r="F772" s="2" t="s">
        <v>29</v>
      </c>
      <c r="G772" t="s">
        <v>3963</v>
      </c>
      <c r="H772">
        <v>2021</v>
      </c>
      <c r="I772" t="s">
        <v>72</v>
      </c>
      <c r="J772" t="s">
        <v>30</v>
      </c>
      <c r="K772" t="s">
        <v>885</v>
      </c>
      <c r="L772" t="s">
        <v>3989</v>
      </c>
      <c r="M772" t="s">
        <v>24</v>
      </c>
    </row>
    <row r="773" spans="1:13" x14ac:dyDescent="0.3">
      <c r="A773" t="s">
        <v>3990</v>
      </c>
      <c r="B773" t="s">
        <v>14</v>
      </c>
      <c r="C773" t="s">
        <v>3991</v>
      </c>
      <c r="D773" t="s">
        <v>16</v>
      </c>
      <c r="E773" t="s">
        <v>3992</v>
      </c>
      <c r="F773" t="s">
        <v>1504</v>
      </c>
      <c r="G773" t="s">
        <v>3963</v>
      </c>
      <c r="H773">
        <v>2021</v>
      </c>
      <c r="I773" t="s">
        <v>20</v>
      </c>
      <c r="J773" t="s">
        <v>21</v>
      </c>
      <c r="K773" t="s">
        <v>1612</v>
      </c>
      <c r="L773" t="s">
        <v>3993</v>
      </c>
      <c r="M773" t="s">
        <v>24</v>
      </c>
    </row>
    <row r="774" spans="1:13" x14ac:dyDescent="0.3">
      <c r="A774" t="s">
        <v>3994</v>
      </c>
      <c r="B774" t="s">
        <v>51</v>
      </c>
      <c r="C774" t="s">
        <v>3995</v>
      </c>
      <c r="D774" t="s">
        <v>3996</v>
      </c>
      <c r="E774" t="s">
        <v>3997</v>
      </c>
      <c r="F774" t="s">
        <v>3630</v>
      </c>
      <c r="G774" t="s">
        <v>3963</v>
      </c>
      <c r="H774">
        <v>2019</v>
      </c>
      <c r="I774" t="s">
        <v>20</v>
      </c>
      <c r="J774" t="s">
        <v>1469</v>
      </c>
      <c r="K774" t="s">
        <v>248</v>
      </c>
      <c r="L774" t="s">
        <v>3998</v>
      </c>
      <c r="M774" t="s">
        <v>24</v>
      </c>
    </row>
    <row r="775" spans="1:13" x14ac:dyDescent="0.3">
      <c r="A775" t="s">
        <v>3999</v>
      </c>
      <c r="B775" t="s">
        <v>51</v>
      </c>
      <c r="C775" t="s">
        <v>4000</v>
      </c>
      <c r="D775" t="s">
        <v>4001</v>
      </c>
      <c r="E775" t="s">
        <v>4002</v>
      </c>
      <c r="F775" t="s">
        <v>80</v>
      </c>
      <c r="G775" t="s">
        <v>4003</v>
      </c>
      <c r="H775">
        <v>2020</v>
      </c>
      <c r="I775" t="s">
        <v>81</v>
      </c>
      <c r="J775" t="s">
        <v>924</v>
      </c>
      <c r="K775" t="s">
        <v>4004</v>
      </c>
      <c r="L775" t="s">
        <v>4005</v>
      </c>
      <c r="M775" t="s">
        <v>24</v>
      </c>
    </row>
    <row r="776" spans="1:13" x14ac:dyDescent="0.3">
      <c r="A776" t="s">
        <v>4006</v>
      </c>
      <c r="B776" t="s">
        <v>51</v>
      </c>
      <c r="C776" t="s">
        <v>4007</v>
      </c>
      <c r="D776" t="s">
        <v>4008</v>
      </c>
      <c r="E776" t="s">
        <v>4009</v>
      </c>
      <c r="F776" t="s">
        <v>80</v>
      </c>
      <c r="G776" t="s">
        <v>4003</v>
      </c>
      <c r="H776">
        <v>2012</v>
      </c>
      <c r="I776" t="s">
        <v>20</v>
      </c>
      <c r="J776" t="s">
        <v>247</v>
      </c>
      <c r="K776" t="s">
        <v>4010</v>
      </c>
      <c r="L776" t="s">
        <v>4011</v>
      </c>
      <c r="M776" t="s">
        <v>24</v>
      </c>
    </row>
    <row r="777" spans="1:13" x14ac:dyDescent="0.3">
      <c r="A777" t="s">
        <v>4012</v>
      </c>
      <c r="B777" t="s">
        <v>51</v>
      </c>
      <c r="C777" t="s">
        <v>4013</v>
      </c>
      <c r="D777" t="s">
        <v>4014</v>
      </c>
      <c r="E777" t="s">
        <v>4015</v>
      </c>
      <c r="F777" t="s">
        <v>80</v>
      </c>
      <c r="G777" t="s">
        <v>4003</v>
      </c>
      <c r="H777">
        <v>2001</v>
      </c>
      <c r="I777" t="s">
        <v>81</v>
      </c>
      <c r="J777" t="s">
        <v>137</v>
      </c>
      <c r="K777" t="s">
        <v>320</v>
      </c>
      <c r="L777" t="s">
        <v>4016</v>
      </c>
      <c r="M777" t="s">
        <v>24</v>
      </c>
    </row>
    <row r="778" spans="1:13" x14ac:dyDescent="0.3">
      <c r="A778" t="s">
        <v>4017</v>
      </c>
      <c r="B778" t="s">
        <v>51</v>
      </c>
      <c r="C778" t="s">
        <v>4018</v>
      </c>
      <c r="D778" t="s">
        <v>4019</v>
      </c>
      <c r="E778" t="s">
        <v>4020</v>
      </c>
      <c r="F778" t="s">
        <v>80</v>
      </c>
      <c r="G778" t="s">
        <v>4003</v>
      </c>
      <c r="H778">
        <v>2009</v>
      </c>
      <c r="I778" t="s">
        <v>20</v>
      </c>
      <c r="J778" t="s">
        <v>1340</v>
      </c>
      <c r="K778" t="s">
        <v>4021</v>
      </c>
      <c r="L778" t="s">
        <v>4022</v>
      </c>
      <c r="M778" t="s">
        <v>24</v>
      </c>
    </row>
    <row r="779" spans="1:13" x14ac:dyDescent="0.3">
      <c r="A779" t="s">
        <v>4023</v>
      </c>
      <c r="B779" t="s">
        <v>14</v>
      </c>
      <c r="C779" t="s">
        <v>4024</v>
      </c>
      <c r="D779" t="s">
        <v>16</v>
      </c>
      <c r="E779" t="s">
        <v>4025</v>
      </c>
      <c r="F779" t="s">
        <v>350</v>
      </c>
      <c r="G779" t="s">
        <v>4003</v>
      </c>
      <c r="H779">
        <v>2013</v>
      </c>
      <c r="I779" t="s">
        <v>20</v>
      </c>
      <c r="J779" t="s">
        <v>30</v>
      </c>
      <c r="K779" t="s">
        <v>478</v>
      </c>
      <c r="L779" t="s">
        <v>4026</v>
      </c>
      <c r="M779" t="s">
        <v>24</v>
      </c>
    </row>
    <row r="780" spans="1:13" x14ac:dyDescent="0.3">
      <c r="A780" t="s">
        <v>4027</v>
      </c>
      <c r="B780" t="s">
        <v>51</v>
      </c>
      <c r="C780" t="s">
        <v>4028</v>
      </c>
      <c r="D780" t="s">
        <v>4029</v>
      </c>
      <c r="E780" t="s">
        <v>4030</v>
      </c>
      <c r="F780" t="s">
        <v>80</v>
      </c>
      <c r="G780" t="s">
        <v>4003</v>
      </c>
      <c r="H780">
        <v>2000</v>
      </c>
      <c r="I780" t="s">
        <v>81</v>
      </c>
      <c r="J780" t="s">
        <v>736</v>
      </c>
      <c r="K780" t="s">
        <v>4031</v>
      </c>
      <c r="L780" t="s">
        <v>4032</v>
      </c>
      <c r="M780" t="s">
        <v>24</v>
      </c>
    </row>
    <row r="781" spans="1:13" x14ac:dyDescent="0.3">
      <c r="A781" t="s">
        <v>4033</v>
      </c>
      <c r="B781" t="s">
        <v>14</v>
      </c>
      <c r="C781" t="s">
        <v>4034</v>
      </c>
      <c r="D781" t="s">
        <v>16</v>
      </c>
      <c r="E781" t="s">
        <v>4035</v>
      </c>
      <c r="F781" t="s">
        <v>71</v>
      </c>
      <c r="G781" t="s">
        <v>4003</v>
      </c>
      <c r="H781">
        <v>2019</v>
      </c>
      <c r="I781" t="s">
        <v>168</v>
      </c>
      <c r="J781" t="s">
        <v>21</v>
      </c>
      <c r="K781" t="s">
        <v>241</v>
      </c>
      <c r="L781" t="s">
        <v>4036</v>
      </c>
      <c r="M781" t="s">
        <v>24</v>
      </c>
    </row>
    <row r="782" spans="1:13" x14ac:dyDescent="0.3">
      <c r="A782" t="s">
        <v>4037</v>
      </c>
      <c r="B782" t="s">
        <v>51</v>
      </c>
      <c r="C782" t="s">
        <v>4038</v>
      </c>
      <c r="D782" t="s">
        <v>4039</v>
      </c>
      <c r="E782" t="s">
        <v>35</v>
      </c>
      <c r="F782" s="2" t="s">
        <v>29</v>
      </c>
      <c r="G782" t="s">
        <v>4003</v>
      </c>
      <c r="H782">
        <v>2021</v>
      </c>
      <c r="I782" t="s">
        <v>72</v>
      </c>
      <c r="J782" t="s">
        <v>351</v>
      </c>
      <c r="K782" t="s">
        <v>311</v>
      </c>
      <c r="L782" t="s">
        <v>4040</v>
      </c>
      <c r="M782" t="s">
        <v>24</v>
      </c>
    </row>
    <row r="783" spans="1:13" x14ac:dyDescent="0.3">
      <c r="A783" t="s">
        <v>4041</v>
      </c>
      <c r="B783" t="s">
        <v>51</v>
      </c>
      <c r="C783" t="s">
        <v>4042</v>
      </c>
      <c r="D783" t="s">
        <v>4043</v>
      </c>
      <c r="E783" t="s">
        <v>4044</v>
      </c>
      <c r="F783" t="s">
        <v>1674</v>
      </c>
      <c r="G783" t="s">
        <v>4003</v>
      </c>
      <c r="H783">
        <v>1997</v>
      </c>
      <c r="I783" t="s">
        <v>318</v>
      </c>
      <c r="J783" t="s">
        <v>196</v>
      </c>
      <c r="K783" t="s">
        <v>701</v>
      </c>
      <c r="L783" t="s">
        <v>4045</v>
      </c>
      <c r="M783" t="s">
        <v>24</v>
      </c>
    </row>
    <row r="784" spans="1:13" x14ac:dyDescent="0.3">
      <c r="A784" t="s">
        <v>4046</v>
      </c>
      <c r="B784" t="s">
        <v>51</v>
      </c>
      <c r="C784" t="s">
        <v>4047</v>
      </c>
      <c r="D784" t="s">
        <v>4048</v>
      </c>
      <c r="E784" t="s">
        <v>4049</v>
      </c>
      <c r="F784" t="s">
        <v>1685</v>
      </c>
      <c r="G784" t="s">
        <v>4003</v>
      </c>
      <c r="H784">
        <v>2021</v>
      </c>
      <c r="I784" t="s">
        <v>20</v>
      </c>
      <c r="J784" t="s">
        <v>393</v>
      </c>
      <c r="K784" t="s">
        <v>189</v>
      </c>
      <c r="L784" t="s">
        <v>4050</v>
      </c>
      <c r="M784" t="s">
        <v>24</v>
      </c>
    </row>
    <row r="785" spans="1:13" x14ac:dyDescent="0.3">
      <c r="A785" t="s">
        <v>4051</v>
      </c>
      <c r="B785" t="s">
        <v>51</v>
      </c>
      <c r="C785" t="s">
        <v>4052</v>
      </c>
      <c r="D785" t="s">
        <v>4053</v>
      </c>
      <c r="E785" t="s">
        <v>4054</v>
      </c>
      <c r="F785" t="s">
        <v>758</v>
      </c>
      <c r="G785" t="s">
        <v>4003</v>
      </c>
      <c r="H785">
        <v>2011</v>
      </c>
      <c r="I785" t="s">
        <v>20</v>
      </c>
      <c r="J785" t="s">
        <v>384</v>
      </c>
      <c r="K785" t="s">
        <v>708</v>
      </c>
      <c r="L785" t="s">
        <v>4055</v>
      </c>
      <c r="M785" t="s">
        <v>24</v>
      </c>
    </row>
    <row r="786" spans="1:13" x14ac:dyDescent="0.3">
      <c r="A786" t="s">
        <v>4056</v>
      </c>
      <c r="B786" t="s">
        <v>14</v>
      </c>
      <c r="C786" t="s">
        <v>4057</v>
      </c>
      <c r="D786" t="s">
        <v>16</v>
      </c>
      <c r="E786" t="s">
        <v>35</v>
      </c>
      <c r="F786" t="s">
        <v>80</v>
      </c>
      <c r="G786" t="s">
        <v>4003</v>
      </c>
      <c r="H786">
        <v>2021</v>
      </c>
      <c r="I786" t="s">
        <v>168</v>
      </c>
      <c r="J786" t="s">
        <v>229</v>
      </c>
      <c r="K786" t="s">
        <v>241</v>
      </c>
      <c r="L786" t="s">
        <v>4058</v>
      </c>
      <c r="M786" t="s">
        <v>24</v>
      </c>
    </row>
    <row r="787" spans="1:13" x14ac:dyDescent="0.3">
      <c r="A787" t="s">
        <v>4059</v>
      </c>
      <c r="B787" t="s">
        <v>51</v>
      </c>
      <c r="C787" t="s">
        <v>4060</v>
      </c>
      <c r="D787" t="s">
        <v>4061</v>
      </c>
      <c r="E787" t="s">
        <v>4062</v>
      </c>
      <c r="F787" t="s">
        <v>80</v>
      </c>
      <c r="G787" t="s">
        <v>4003</v>
      </c>
      <c r="H787">
        <v>2013</v>
      </c>
      <c r="I787" t="s">
        <v>318</v>
      </c>
      <c r="J787" t="s">
        <v>924</v>
      </c>
      <c r="K787" t="s">
        <v>270</v>
      </c>
      <c r="L787" t="s">
        <v>4063</v>
      </c>
      <c r="M787" t="s">
        <v>24</v>
      </c>
    </row>
    <row r="788" spans="1:13" x14ac:dyDescent="0.3">
      <c r="A788" t="s">
        <v>4064</v>
      </c>
      <c r="B788" t="s">
        <v>51</v>
      </c>
      <c r="C788" t="s">
        <v>4065</v>
      </c>
      <c r="D788" t="s">
        <v>4066</v>
      </c>
      <c r="E788" t="s">
        <v>4067</v>
      </c>
      <c r="F788" t="s">
        <v>80</v>
      </c>
      <c r="G788" t="s">
        <v>4003</v>
      </c>
      <c r="H788">
        <v>2003</v>
      </c>
      <c r="I788" t="s">
        <v>318</v>
      </c>
      <c r="J788" t="s">
        <v>924</v>
      </c>
      <c r="K788" t="s">
        <v>320</v>
      </c>
      <c r="L788" t="s">
        <v>4068</v>
      </c>
      <c r="M788" t="s">
        <v>24</v>
      </c>
    </row>
    <row r="789" spans="1:13" x14ac:dyDescent="0.3">
      <c r="A789" t="s">
        <v>4069</v>
      </c>
      <c r="B789" t="s">
        <v>51</v>
      </c>
      <c r="C789" t="s">
        <v>4070</v>
      </c>
      <c r="D789" t="s">
        <v>4071</v>
      </c>
      <c r="E789" t="s">
        <v>4072</v>
      </c>
      <c r="F789" t="s">
        <v>80</v>
      </c>
      <c r="G789" t="s">
        <v>4003</v>
      </c>
      <c r="H789">
        <v>2001</v>
      </c>
      <c r="I789" t="s">
        <v>81</v>
      </c>
      <c r="J789" t="s">
        <v>1009</v>
      </c>
      <c r="K789" t="s">
        <v>138</v>
      </c>
      <c r="L789" t="s">
        <v>4073</v>
      </c>
      <c r="M789" t="s">
        <v>24</v>
      </c>
    </row>
    <row r="790" spans="1:13" x14ac:dyDescent="0.3">
      <c r="A790" t="s">
        <v>4074</v>
      </c>
      <c r="B790" t="s">
        <v>14</v>
      </c>
      <c r="C790" t="s">
        <v>4075</v>
      </c>
      <c r="D790" t="s">
        <v>16</v>
      </c>
      <c r="E790" t="s">
        <v>4076</v>
      </c>
      <c r="F790" t="s">
        <v>71</v>
      </c>
      <c r="G790" t="s">
        <v>4003</v>
      </c>
      <c r="H790">
        <v>2015</v>
      </c>
      <c r="I790" t="s">
        <v>72</v>
      </c>
      <c r="J790" t="s">
        <v>371</v>
      </c>
      <c r="K790" t="s">
        <v>2839</v>
      </c>
      <c r="L790" t="s">
        <v>4077</v>
      </c>
      <c r="M790" t="s">
        <v>24</v>
      </c>
    </row>
    <row r="791" spans="1:13" x14ac:dyDescent="0.3">
      <c r="A791" t="s">
        <v>4078</v>
      </c>
      <c r="B791" t="s">
        <v>51</v>
      </c>
      <c r="C791" t="s">
        <v>4079</v>
      </c>
      <c r="D791" t="s">
        <v>4080</v>
      </c>
      <c r="E791" t="s">
        <v>4081</v>
      </c>
      <c r="F791" t="s">
        <v>80</v>
      </c>
      <c r="G791" t="s">
        <v>4003</v>
      </c>
      <c r="H791">
        <v>2015</v>
      </c>
      <c r="I791" t="s">
        <v>20</v>
      </c>
      <c r="J791" t="s">
        <v>902</v>
      </c>
      <c r="K791" t="s">
        <v>311</v>
      </c>
      <c r="L791" t="s">
        <v>4082</v>
      </c>
      <c r="M791" t="s">
        <v>24</v>
      </c>
    </row>
    <row r="792" spans="1:13" x14ac:dyDescent="0.3">
      <c r="A792" t="s">
        <v>4083</v>
      </c>
      <c r="B792" t="s">
        <v>51</v>
      </c>
      <c r="C792" t="s">
        <v>4084</v>
      </c>
      <c r="D792" t="s">
        <v>4085</v>
      </c>
      <c r="E792" t="s">
        <v>4086</v>
      </c>
      <c r="F792" t="s">
        <v>80</v>
      </c>
      <c r="G792" t="s">
        <v>4003</v>
      </c>
      <c r="H792">
        <v>2008</v>
      </c>
      <c r="I792" t="s">
        <v>318</v>
      </c>
      <c r="J792" t="s">
        <v>82</v>
      </c>
      <c r="K792" t="s">
        <v>270</v>
      </c>
      <c r="L792" t="s">
        <v>4087</v>
      </c>
      <c r="M792" t="s">
        <v>24</v>
      </c>
    </row>
    <row r="793" spans="1:13" x14ac:dyDescent="0.3">
      <c r="A793" t="s">
        <v>4088</v>
      </c>
      <c r="B793" t="s">
        <v>51</v>
      </c>
      <c r="C793" t="s">
        <v>4089</v>
      </c>
      <c r="D793" t="s">
        <v>4090</v>
      </c>
      <c r="E793" t="s">
        <v>4091</v>
      </c>
      <c r="F793" t="s">
        <v>80</v>
      </c>
      <c r="G793" t="s">
        <v>4003</v>
      </c>
      <c r="H793">
        <v>2010</v>
      </c>
      <c r="I793" t="s">
        <v>55</v>
      </c>
      <c r="J793" t="s">
        <v>580</v>
      </c>
      <c r="K793" t="s">
        <v>931</v>
      </c>
      <c r="L793" t="s">
        <v>4092</v>
      </c>
      <c r="M793" t="s">
        <v>24</v>
      </c>
    </row>
    <row r="794" spans="1:13" x14ac:dyDescent="0.3">
      <c r="A794" t="s">
        <v>4093</v>
      </c>
      <c r="B794" t="s">
        <v>51</v>
      </c>
      <c r="C794" t="s">
        <v>4094</v>
      </c>
      <c r="D794" t="s">
        <v>4095</v>
      </c>
      <c r="E794" t="s">
        <v>4096</v>
      </c>
      <c r="F794" t="s">
        <v>80</v>
      </c>
      <c r="G794" t="s">
        <v>4003</v>
      </c>
      <c r="H794">
        <v>1997</v>
      </c>
      <c r="I794" t="s">
        <v>81</v>
      </c>
      <c r="J794" t="s">
        <v>902</v>
      </c>
      <c r="K794" t="s">
        <v>688</v>
      </c>
      <c r="L794" t="s">
        <v>4097</v>
      </c>
      <c r="M794" t="s">
        <v>24</v>
      </c>
    </row>
    <row r="795" spans="1:13" x14ac:dyDescent="0.3">
      <c r="A795" t="s">
        <v>4098</v>
      </c>
      <c r="B795" t="s">
        <v>51</v>
      </c>
      <c r="C795" t="s">
        <v>4099</v>
      </c>
      <c r="D795" t="s">
        <v>4100</v>
      </c>
      <c r="E795" t="s">
        <v>4101</v>
      </c>
      <c r="F795" t="s">
        <v>337</v>
      </c>
      <c r="G795" t="s">
        <v>4003</v>
      </c>
      <c r="H795">
        <v>2019</v>
      </c>
      <c r="I795" t="s">
        <v>72</v>
      </c>
      <c r="J795" t="s">
        <v>491</v>
      </c>
      <c r="K795" t="s">
        <v>492</v>
      </c>
      <c r="L795" t="s">
        <v>4102</v>
      </c>
      <c r="M795" t="s">
        <v>24</v>
      </c>
    </row>
    <row r="796" spans="1:13" x14ac:dyDescent="0.3">
      <c r="A796" t="s">
        <v>4103</v>
      </c>
      <c r="B796" t="s">
        <v>14</v>
      </c>
      <c r="C796" t="s">
        <v>4104</v>
      </c>
      <c r="D796" t="s">
        <v>16</v>
      </c>
      <c r="E796" t="s">
        <v>4105</v>
      </c>
      <c r="F796" t="s">
        <v>80</v>
      </c>
      <c r="G796" t="s">
        <v>4003</v>
      </c>
      <c r="H796">
        <v>2012</v>
      </c>
      <c r="I796" t="s">
        <v>72</v>
      </c>
      <c r="J796" t="s">
        <v>229</v>
      </c>
      <c r="K796" t="s">
        <v>224</v>
      </c>
      <c r="L796" t="s">
        <v>4106</v>
      </c>
      <c r="M796" t="s">
        <v>24</v>
      </c>
    </row>
    <row r="797" spans="1:13" x14ac:dyDescent="0.3">
      <c r="A797" t="s">
        <v>4107</v>
      </c>
      <c r="B797" t="s">
        <v>51</v>
      </c>
      <c r="C797" t="s">
        <v>4108</v>
      </c>
      <c r="D797" t="s">
        <v>4109</v>
      </c>
      <c r="E797" t="s">
        <v>4110</v>
      </c>
      <c r="F797" t="s">
        <v>80</v>
      </c>
      <c r="G797" t="s">
        <v>4003</v>
      </c>
      <c r="H797">
        <v>2011</v>
      </c>
      <c r="I797" t="s">
        <v>318</v>
      </c>
      <c r="J797" t="s">
        <v>361</v>
      </c>
      <c r="K797" t="s">
        <v>4111</v>
      </c>
      <c r="L797" t="s">
        <v>4112</v>
      </c>
      <c r="M797" t="s">
        <v>24</v>
      </c>
    </row>
    <row r="798" spans="1:13" x14ac:dyDescent="0.3">
      <c r="A798" t="s">
        <v>4113</v>
      </c>
      <c r="B798" t="s">
        <v>51</v>
      </c>
      <c r="C798" t="s">
        <v>4114</v>
      </c>
      <c r="D798" t="s">
        <v>4115</v>
      </c>
      <c r="E798" t="s">
        <v>4116</v>
      </c>
      <c r="F798" t="s">
        <v>80</v>
      </c>
      <c r="G798" t="s">
        <v>4003</v>
      </c>
      <c r="H798">
        <v>2001</v>
      </c>
      <c r="I798" t="s">
        <v>81</v>
      </c>
      <c r="J798" t="s">
        <v>2120</v>
      </c>
      <c r="K798" t="s">
        <v>681</v>
      </c>
      <c r="L798" t="s">
        <v>4117</v>
      </c>
      <c r="M798" t="s">
        <v>24</v>
      </c>
    </row>
    <row r="799" spans="1:13" x14ac:dyDescent="0.3">
      <c r="A799" t="s">
        <v>4118</v>
      </c>
      <c r="B799" t="s">
        <v>51</v>
      </c>
      <c r="C799" t="s">
        <v>4119</v>
      </c>
      <c r="D799" t="s">
        <v>4120</v>
      </c>
      <c r="E799" t="s">
        <v>4121</v>
      </c>
      <c r="F799" t="s">
        <v>80</v>
      </c>
      <c r="G799" t="s">
        <v>4003</v>
      </c>
      <c r="H799">
        <v>1997</v>
      </c>
      <c r="I799" t="s">
        <v>318</v>
      </c>
      <c r="J799" t="s">
        <v>902</v>
      </c>
      <c r="K799" t="s">
        <v>708</v>
      </c>
      <c r="L799" t="s">
        <v>4122</v>
      </c>
      <c r="M799" t="s">
        <v>24</v>
      </c>
    </row>
    <row r="800" spans="1:13" x14ac:dyDescent="0.3">
      <c r="A800" t="s">
        <v>4123</v>
      </c>
      <c r="B800" t="s">
        <v>51</v>
      </c>
      <c r="C800" t="s">
        <v>4124</v>
      </c>
      <c r="D800" t="s">
        <v>1929</v>
      </c>
      <c r="E800" t="s">
        <v>4125</v>
      </c>
      <c r="F800" t="s">
        <v>80</v>
      </c>
      <c r="G800" t="s">
        <v>4003</v>
      </c>
      <c r="H800">
        <v>2004</v>
      </c>
      <c r="I800" t="s">
        <v>81</v>
      </c>
      <c r="J800" t="s">
        <v>1212</v>
      </c>
      <c r="K800" t="s">
        <v>1925</v>
      </c>
      <c r="L800" t="s">
        <v>4126</v>
      </c>
      <c r="M800" t="s">
        <v>24</v>
      </c>
    </row>
    <row r="801" spans="1:13" x14ac:dyDescent="0.3">
      <c r="A801" t="s">
        <v>4127</v>
      </c>
      <c r="B801" t="s">
        <v>51</v>
      </c>
      <c r="C801" t="s">
        <v>4128</v>
      </c>
      <c r="D801" t="s">
        <v>4129</v>
      </c>
      <c r="E801" t="s">
        <v>4130</v>
      </c>
      <c r="F801" t="s">
        <v>80</v>
      </c>
      <c r="G801" t="s">
        <v>4003</v>
      </c>
      <c r="H801">
        <v>2012</v>
      </c>
      <c r="I801" t="s">
        <v>72</v>
      </c>
      <c r="J801" t="s">
        <v>398</v>
      </c>
      <c r="K801" t="s">
        <v>4010</v>
      </c>
      <c r="L801" t="s">
        <v>4131</v>
      </c>
      <c r="M801" t="s">
        <v>24</v>
      </c>
    </row>
    <row r="802" spans="1:13" x14ac:dyDescent="0.3">
      <c r="A802" t="s">
        <v>4132</v>
      </c>
      <c r="B802" t="s">
        <v>51</v>
      </c>
      <c r="C802" t="s">
        <v>4133</v>
      </c>
      <c r="D802" t="s">
        <v>4134</v>
      </c>
      <c r="E802" t="s">
        <v>4135</v>
      </c>
      <c r="F802" t="s">
        <v>80</v>
      </c>
      <c r="G802" t="s">
        <v>4003</v>
      </c>
      <c r="H802">
        <v>2011</v>
      </c>
      <c r="I802" t="s">
        <v>318</v>
      </c>
      <c r="J802" t="s">
        <v>82</v>
      </c>
      <c r="K802" t="s">
        <v>4136</v>
      </c>
      <c r="L802" t="s">
        <v>4137</v>
      </c>
      <c r="M802" t="s">
        <v>24</v>
      </c>
    </row>
    <row r="803" spans="1:13" x14ac:dyDescent="0.3">
      <c r="A803" t="s">
        <v>4138</v>
      </c>
      <c r="B803" t="s">
        <v>51</v>
      </c>
      <c r="C803" t="s">
        <v>4139</v>
      </c>
      <c r="D803" t="s">
        <v>4140</v>
      </c>
      <c r="E803" t="s">
        <v>4141</v>
      </c>
      <c r="F803" t="s">
        <v>4142</v>
      </c>
      <c r="G803" t="s">
        <v>4003</v>
      </c>
      <c r="H803">
        <v>2009</v>
      </c>
      <c r="I803" t="s">
        <v>318</v>
      </c>
      <c r="J803" t="s">
        <v>351</v>
      </c>
      <c r="K803" t="s">
        <v>320</v>
      </c>
      <c r="L803" t="s">
        <v>4143</v>
      </c>
      <c r="M803" t="s">
        <v>24</v>
      </c>
    </row>
    <row r="804" spans="1:13" x14ac:dyDescent="0.3">
      <c r="A804" t="s">
        <v>4144</v>
      </c>
      <c r="B804" t="s">
        <v>14</v>
      </c>
      <c r="C804" t="s">
        <v>4145</v>
      </c>
      <c r="D804" t="s">
        <v>4146</v>
      </c>
      <c r="E804" t="s">
        <v>4147</v>
      </c>
      <c r="F804" t="s">
        <v>350</v>
      </c>
      <c r="G804" t="s">
        <v>4003</v>
      </c>
      <c r="H804">
        <v>2006</v>
      </c>
      <c r="I804" t="s">
        <v>108</v>
      </c>
      <c r="J804" t="s">
        <v>30</v>
      </c>
      <c r="K804" t="s">
        <v>4148</v>
      </c>
      <c r="L804" t="s">
        <v>4149</v>
      </c>
      <c r="M804" t="s">
        <v>24</v>
      </c>
    </row>
    <row r="805" spans="1:13" x14ac:dyDescent="0.3">
      <c r="A805" t="s">
        <v>4150</v>
      </c>
      <c r="B805" t="s">
        <v>51</v>
      </c>
      <c r="C805" t="s">
        <v>4151</v>
      </c>
      <c r="D805" t="s">
        <v>4152</v>
      </c>
      <c r="E805" t="s">
        <v>4153</v>
      </c>
      <c r="F805" t="s">
        <v>1674</v>
      </c>
      <c r="G805" t="s">
        <v>4003</v>
      </c>
      <c r="H805">
        <v>2006</v>
      </c>
      <c r="I805" t="s">
        <v>318</v>
      </c>
      <c r="J805" t="s">
        <v>384</v>
      </c>
      <c r="K805" t="s">
        <v>3189</v>
      </c>
      <c r="L805" t="s">
        <v>4154</v>
      </c>
      <c r="M805" t="s">
        <v>24</v>
      </c>
    </row>
    <row r="806" spans="1:13" x14ac:dyDescent="0.3">
      <c r="A806" t="s">
        <v>4155</v>
      </c>
      <c r="B806" t="s">
        <v>14</v>
      </c>
      <c r="C806" t="s">
        <v>4156</v>
      </c>
      <c r="D806" t="s">
        <v>16</v>
      </c>
      <c r="E806" t="s">
        <v>4157</v>
      </c>
      <c r="F806" s="2" t="s">
        <v>29</v>
      </c>
      <c r="G806" t="s">
        <v>4003</v>
      </c>
      <c r="H806">
        <v>2021</v>
      </c>
      <c r="I806" t="s">
        <v>72</v>
      </c>
      <c r="J806" t="s">
        <v>30</v>
      </c>
      <c r="K806" t="s">
        <v>1297</v>
      </c>
      <c r="L806" t="s">
        <v>4158</v>
      </c>
      <c r="M806" t="s">
        <v>24</v>
      </c>
    </row>
    <row r="807" spans="1:13" x14ac:dyDescent="0.3">
      <c r="A807" t="s">
        <v>4159</v>
      </c>
      <c r="B807" t="s">
        <v>51</v>
      </c>
      <c r="C807" t="s">
        <v>4160</v>
      </c>
      <c r="D807" t="s">
        <v>4161</v>
      </c>
      <c r="E807" t="s">
        <v>4162</v>
      </c>
      <c r="F807" s="2" t="s">
        <v>29</v>
      </c>
      <c r="G807" t="s">
        <v>4003</v>
      </c>
      <c r="H807">
        <v>2017</v>
      </c>
      <c r="I807" t="s">
        <v>72</v>
      </c>
      <c r="J807" t="s">
        <v>4163</v>
      </c>
      <c r="K807" t="s">
        <v>255</v>
      </c>
      <c r="L807" t="s">
        <v>4164</v>
      </c>
      <c r="M807" t="s">
        <v>24</v>
      </c>
    </row>
    <row r="808" spans="1:13" x14ac:dyDescent="0.3">
      <c r="A808" t="s">
        <v>4165</v>
      </c>
      <c r="B808" t="s">
        <v>51</v>
      </c>
      <c r="C808" t="s">
        <v>4166</v>
      </c>
      <c r="D808" t="s">
        <v>4161</v>
      </c>
      <c r="E808" t="s">
        <v>4167</v>
      </c>
      <c r="F808" s="2" t="s">
        <v>29</v>
      </c>
      <c r="G808" t="s">
        <v>4003</v>
      </c>
      <c r="H808">
        <v>2017</v>
      </c>
      <c r="I808" t="s">
        <v>108</v>
      </c>
      <c r="J808" t="s">
        <v>4168</v>
      </c>
      <c r="K808" t="s">
        <v>255</v>
      </c>
      <c r="L808" t="s">
        <v>4169</v>
      </c>
      <c r="M808" t="s">
        <v>24</v>
      </c>
    </row>
    <row r="809" spans="1:13" x14ac:dyDescent="0.3">
      <c r="A809" t="s">
        <v>4170</v>
      </c>
      <c r="B809" t="s">
        <v>51</v>
      </c>
      <c r="C809" t="s">
        <v>4171</v>
      </c>
      <c r="D809" t="s">
        <v>4061</v>
      </c>
      <c r="E809" t="s">
        <v>4172</v>
      </c>
      <c r="F809" t="s">
        <v>4173</v>
      </c>
      <c r="G809" t="s">
        <v>4003</v>
      </c>
      <c r="H809">
        <v>2014</v>
      </c>
      <c r="I809" t="s">
        <v>318</v>
      </c>
      <c r="J809" t="s">
        <v>299</v>
      </c>
      <c r="K809" t="s">
        <v>320</v>
      </c>
      <c r="L809" t="s">
        <v>4174</v>
      </c>
      <c r="M809" t="s">
        <v>24</v>
      </c>
    </row>
    <row r="810" spans="1:13" x14ac:dyDescent="0.3">
      <c r="A810" t="s">
        <v>4175</v>
      </c>
      <c r="B810" t="s">
        <v>51</v>
      </c>
      <c r="C810" t="s">
        <v>4176</v>
      </c>
      <c r="D810" t="s">
        <v>4177</v>
      </c>
      <c r="E810" t="s">
        <v>4178</v>
      </c>
      <c r="F810" t="s">
        <v>80</v>
      </c>
      <c r="G810" t="s">
        <v>4003</v>
      </c>
      <c r="H810">
        <v>2004</v>
      </c>
      <c r="I810" t="s">
        <v>81</v>
      </c>
      <c r="J810" t="s">
        <v>924</v>
      </c>
      <c r="K810" t="s">
        <v>824</v>
      </c>
      <c r="L810" t="s">
        <v>4179</v>
      </c>
      <c r="M810" t="s">
        <v>24</v>
      </c>
    </row>
    <row r="811" spans="1:13" x14ac:dyDescent="0.3">
      <c r="A811" t="s">
        <v>4180</v>
      </c>
      <c r="B811" t="s">
        <v>51</v>
      </c>
      <c r="C811" t="s">
        <v>4181</v>
      </c>
      <c r="D811" t="s">
        <v>3176</v>
      </c>
      <c r="E811" t="s">
        <v>4182</v>
      </c>
      <c r="F811" t="s">
        <v>80</v>
      </c>
      <c r="G811" t="s">
        <v>4003</v>
      </c>
      <c r="H811">
        <v>1984</v>
      </c>
      <c r="I811" t="s">
        <v>55</v>
      </c>
      <c r="J811" t="s">
        <v>137</v>
      </c>
      <c r="K811" t="s">
        <v>784</v>
      </c>
      <c r="L811" t="s">
        <v>4183</v>
      </c>
      <c r="M811" t="s">
        <v>24</v>
      </c>
    </row>
    <row r="812" spans="1:13" x14ac:dyDescent="0.3">
      <c r="A812" t="s">
        <v>4184</v>
      </c>
      <c r="B812" t="s">
        <v>51</v>
      </c>
      <c r="C812" t="s">
        <v>4185</v>
      </c>
      <c r="D812" t="s">
        <v>4186</v>
      </c>
      <c r="E812" t="s">
        <v>4187</v>
      </c>
      <c r="F812" s="2" t="s">
        <v>29</v>
      </c>
      <c r="G812" t="s">
        <v>4003</v>
      </c>
      <c r="H812">
        <v>2021</v>
      </c>
      <c r="I812" t="s">
        <v>168</v>
      </c>
      <c r="J812" t="s">
        <v>4188</v>
      </c>
      <c r="K812" t="s">
        <v>57</v>
      </c>
      <c r="L812" t="s">
        <v>4189</v>
      </c>
      <c r="M812" t="s">
        <v>24</v>
      </c>
    </row>
    <row r="813" spans="1:13" x14ac:dyDescent="0.3">
      <c r="A813" t="s">
        <v>4190</v>
      </c>
      <c r="B813" t="s">
        <v>51</v>
      </c>
      <c r="C813" t="s">
        <v>4191</v>
      </c>
      <c r="D813" t="s">
        <v>4192</v>
      </c>
      <c r="E813" t="s">
        <v>4193</v>
      </c>
      <c r="F813" t="s">
        <v>80</v>
      </c>
      <c r="G813" t="s">
        <v>4003</v>
      </c>
      <c r="H813">
        <v>2001</v>
      </c>
      <c r="I813" t="s">
        <v>318</v>
      </c>
      <c r="J813" t="s">
        <v>351</v>
      </c>
      <c r="K813" t="s">
        <v>320</v>
      </c>
      <c r="L813" t="s">
        <v>4194</v>
      </c>
      <c r="M813" t="s">
        <v>24</v>
      </c>
    </row>
    <row r="814" spans="1:13" x14ac:dyDescent="0.3">
      <c r="A814" t="s">
        <v>4195</v>
      </c>
      <c r="B814" t="s">
        <v>14</v>
      </c>
      <c r="C814" t="s">
        <v>4196</v>
      </c>
      <c r="D814" t="s">
        <v>16</v>
      </c>
      <c r="E814" t="s">
        <v>4197</v>
      </c>
      <c r="F814" t="s">
        <v>758</v>
      </c>
      <c r="G814" t="s">
        <v>4003</v>
      </c>
      <c r="H814">
        <v>1993</v>
      </c>
      <c r="I814" t="s">
        <v>240</v>
      </c>
      <c r="J814" t="s">
        <v>30</v>
      </c>
      <c r="K814" t="s">
        <v>241</v>
      </c>
      <c r="L814" t="s">
        <v>4198</v>
      </c>
      <c r="M814" t="s">
        <v>24</v>
      </c>
    </row>
    <row r="815" spans="1:13" x14ac:dyDescent="0.3">
      <c r="A815" t="s">
        <v>4199</v>
      </c>
      <c r="B815" t="s">
        <v>51</v>
      </c>
      <c r="C815" t="s">
        <v>4200</v>
      </c>
      <c r="D815" t="s">
        <v>4201</v>
      </c>
      <c r="E815" t="s">
        <v>4202</v>
      </c>
      <c r="F815" t="s">
        <v>80</v>
      </c>
      <c r="G815" t="s">
        <v>4003</v>
      </c>
      <c r="H815">
        <v>1981</v>
      </c>
      <c r="I815" t="s">
        <v>55</v>
      </c>
      <c r="J815" t="s">
        <v>771</v>
      </c>
      <c r="K815" t="s">
        <v>688</v>
      </c>
      <c r="L815" t="s">
        <v>4203</v>
      </c>
      <c r="M815" t="s">
        <v>24</v>
      </c>
    </row>
    <row r="816" spans="1:13" x14ac:dyDescent="0.3">
      <c r="A816" t="s">
        <v>4204</v>
      </c>
      <c r="B816" t="s">
        <v>51</v>
      </c>
      <c r="C816" t="s">
        <v>4205</v>
      </c>
      <c r="D816" t="s">
        <v>4206</v>
      </c>
      <c r="E816" t="s">
        <v>4207</v>
      </c>
      <c r="F816" s="2" t="s">
        <v>29</v>
      </c>
      <c r="G816" t="s">
        <v>4003</v>
      </c>
      <c r="H816">
        <v>2015</v>
      </c>
      <c r="I816" t="s">
        <v>20</v>
      </c>
      <c r="J816" t="s">
        <v>212</v>
      </c>
      <c r="K816" t="s">
        <v>4208</v>
      </c>
      <c r="L816" t="s">
        <v>4209</v>
      </c>
      <c r="M816" t="s">
        <v>24</v>
      </c>
    </row>
    <row r="817" spans="1:13" x14ac:dyDescent="0.3">
      <c r="A817" t="s">
        <v>4210</v>
      </c>
      <c r="B817" t="s">
        <v>51</v>
      </c>
      <c r="C817" t="s">
        <v>4211</v>
      </c>
      <c r="D817" t="s">
        <v>4212</v>
      </c>
      <c r="E817" t="s">
        <v>4213</v>
      </c>
      <c r="F817" t="s">
        <v>4214</v>
      </c>
      <c r="G817" t="s">
        <v>4003</v>
      </c>
      <c r="H817">
        <v>2005</v>
      </c>
      <c r="I817" t="s">
        <v>81</v>
      </c>
      <c r="J817" t="s">
        <v>640</v>
      </c>
      <c r="K817" t="s">
        <v>138</v>
      </c>
      <c r="L817" t="s">
        <v>4215</v>
      </c>
      <c r="M817" t="s">
        <v>24</v>
      </c>
    </row>
    <row r="818" spans="1:13" x14ac:dyDescent="0.3">
      <c r="A818" t="s">
        <v>4216</v>
      </c>
      <c r="B818" t="s">
        <v>51</v>
      </c>
      <c r="C818" t="s">
        <v>4217</v>
      </c>
      <c r="D818" t="s">
        <v>4218</v>
      </c>
      <c r="E818" t="s">
        <v>4219</v>
      </c>
      <c r="F818" t="s">
        <v>80</v>
      </c>
      <c r="G818" t="s">
        <v>4003</v>
      </c>
      <c r="H818">
        <v>2015</v>
      </c>
      <c r="I818" t="s">
        <v>81</v>
      </c>
      <c r="J818" t="s">
        <v>82</v>
      </c>
      <c r="K818" t="s">
        <v>708</v>
      </c>
      <c r="L818" t="s">
        <v>4220</v>
      </c>
      <c r="M818" t="s">
        <v>24</v>
      </c>
    </row>
    <row r="819" spans="1:13" x14ac:dyDescent="0.3">
      <c r="A819" t="s">
        <v>4221</v>
      </c>
      <c r="B819" t="s">
        <v>51</v>
      </c>
      <c r="C819" t="s">
        <v>4222</v>
      </c>
      <c r="D819" t="s">
        <v>4223</v>
      </c>
      <c r="E819" t="s">
        <v>4224</v>
      </c>
      <c r="F819" t="s">
        <v>80</v>
      </c>
      <c r="G819" t="s">
        <v>4003</v>
      </c>
      <c r="H819">
        <v>1996</v>
      </c>
      <c r="I819" t="s">
        <v>81</v>
      </c>
      <c r="J819" t="s">
        <v>100</v>
      </c>
      <c r="K819" t="s">
        <v>931</v>
      </c>
      <c r="L819" t="s">
        <v>4225</v>
      </c>
      <c r="M819" t="s">
        <v>24</v>
      </c>
    </row>
    <row r="820" spans="1:13" x14ac:dyDescent="0.3">
      <c r="A820" t="s">
        <v>4226</v>
      </c>
      <c r="B820" t="s">
        <v>51</v>
      </c>
      <c r="C820" t="s">
        <v>4227</v>
      </c>
      <c r="D820" t="s">
        <v>1929</v>
      </c>
      <c r="E820" t="s">
        <v>4228</v>
      </c>
      <c r="F820" t="s">
        <v>80</v>
      </c>
      <c r="G820" t="s">
        <v>4003</v>
      </c>
      <c r="H820">
        <v>1976</v>
      </c>
      <c r="I820" t="s">
        <v>55</v>
      </c>
      <c r="J820" t="s">
        <v>1173</v>
      </c>
      <c r="K820" t="s">
        <v>1048</v>
      </c>
      <c r="L820" t="s">
        <v>4229</v>
      </c>
      <c r="M820" t="s">
        <v>24</v>
      </c>
    </row>
    <row r="821" spans="1:13" x14ac:dyDescent="0.3">
      <c r="A821" t="s">
        <v>4230</v>
      </c>
      <c r="B821" t="s">
        <v>14</v>
      </c>
      <c r="C821" t="s">
        <v>4231</v>
      </c>
      <c r="D821" t="s">
        <v>16</v>
      </c>
      <c r="E821" t="s">
        <v>4232</v>
      </c>
      <c r="F821" t="s">
        <v>3860</v>
      </c>
      <c r="G821" t="s">
        <v>4003</v>
      </c>
      <c r="H821">
        <v>2021</v>
      </c>
      <c r="I821" t="s">
        <v>72</v>
      </c>
      <c r="J821" t="s">
        <v>229</v>
      </c>
      <c r="K821" t="s">
        <v>22</v>
      </c>
      <c r="L821" t="s">
        <v>4233</v>
      </c>
      <c r="M821" t="s">
        <v>24</v>
      </c>
    </row>
    <row r="822" spans="1:13" x14ac:dyDescent="0.3">
      <c r="A822" t="s">
        <v>4234</v>
      </c>
      <c r="B822" t="s">
        <v>51</v>
      </c>
      <c r="C822" t="s">
        <v>4235</v>
      </c>
      <c r="D822" t="s">
        <v>4236</v>
      </c>
      <c r="E822" t="s">
        <v>4237</v>
      </c>
      <c r="F822" t="s">
        <v>71</v>
      </c>
      <c r="G822" t="s">
        <v>4003</v>
      </c>
      <c r="H822">
        <v>2018</v>
      </c>
      <c r="I822" t="s">
        <v>318</v>
      </c>
      <c r="J822" t="s">
        <v>204</v>
      </c>
      <c r="K822" t="s">
        <v>4238</v>
      </c>
      <c r="L822" t="s">
        <v>4239</v>
      </c>
      <c r="M822" t="s">
        <v>24</v>
      </c>
    </row>
    <row r="823" spans="1:13" x14ac:dyDescent="0.3">
      <c r="A823" t="s">
        <v>4240</v>
      </c>
      <c r="B823" t="s">
        <v>51</v>
      </c>
      <c r="C823" t="s">
        <v>4241</v>
      </c>
      <c r="D823" t="s">
        <v>4242</v>
      </c>
      <c r="E823" t="s">
        <v>4243</v>
      </c>
      <c r="F823" t="s">
        <v>80</v>
      </c>
      <c r="G823" t="s">
        <v>4003</v>
      </c>
      <c r="H823">
        <v>2019</v>
      </c>
      <c r="I823" t="s">
        <v>318</v>
      </c>
      <c r="J823" t="s">
        <v>361</v>
      </c>
      <c r="K823" t="s">
        <v>1314</v>
      </c>
      <c r="L823" t="s">
        <v>4244</v>
      </c>
      <c r="M823" t="s">
        <v>24</v>
      </c>
    </row>
    <row r="824" spans="1:13" x14ac:dyDescent="0.3">
      <c r="A824" t="s">
        <v>4245</v>
      </c>
      <c r="B824" t="s">
        <v>51</v>
      </c>
      <c r="C824" t="s">
        <v>4246</v>
      </c>
      <c r="D824" t="s">
        <v>4247</v>
      </c>
      <c r="E824" t="s">
        <v>4248</v>
      </c>
      <c r="F824" t="s">
        <v>80</v>
      </c>
      <c r="G824" t="s">
        <v>4003</v>
      </c>
      <c r="H824">
        <v>2019</v>
      </c>
      <c r="I824" t="s">
        <v>20</v>
      </c>
      <c r="J824" t="s">
        <v>204</v>
      </c>
      <c r="K824" t="s">
        <v>708</v>
      </c>
      <c r="L824" t="s">
        <v>4249</v>
      </c>
      <c r="M824" t="s">
        <v>24</v>
      </c>
    </row>
    <row r="825" spans="1:13" x14ac:dyDescent="0.3">
      <c r="A825" t="s">
        <v>4250</v>
      </c>
      <c r="B825" t="s">
        <v>51</v>
      </c>
      <c r="C825" t="s">
        <v>4251</v>
      </c>
      <c r="D825" t="s">
        <v>4252</v>
      </c>
      <c r="E825" t="s">
        <v>4253</v>
      </c>
      <c r="F825" t="s">
        <v>80</v>
      </c>
      <c r="G825" t="s">
        <v>4003</v>
      </c>
      <c r="H825">
        <v>2018</v>
      </c>
      <c r="I825" t="s">
        <v>318</v>
      </c>
      <c r="J825" t="s">
        <v>204</v>
      </c>
      <c r="K825" t="s">
        <v>138</v>
      </c>
      <c r="L825" t="s">
        <v>4254</v>
      </c>
      <c r="M825" t="s">
        <v>24</v>
      </c>
    </row>
    <row r="826" spans="1:13" x14ac:dyDescent="0.3">
      <c r="A826" t="s">
        <v>4255</v>
      </c>
      <c r="B826" t="s">
        <v>14</v>
      </c>
      <c r="C826" t="s">
        <v>4256</v>
      </c>
      <c r="D826" t="s">
        <v>16</v>
      </c>
      <c r="E826" t="s">
        <v>4257</v>
      </c>
      <c r="F826" t="s">
        <v>80</v>
      </c>
      <c r="G826" t="s">
        <v>4258</v>
      </c>
      <c r="H826">
        <v>2020</v>
      </c>
      <c r="I826" t="s">
        <v>20</v>
      </c>
      <c r="J826" t="s">
        <v>21</v>
      </c>
      <c r="K826" t="s">
        <v>1280</v>
      </c>
      <c r="L826" t="s">
        <v>4259</v>
      </c>
      <c r="M826" t="s">
        <v>24</v>
      </c>
    </row>
    <row r="827" spans="1:13" x14ac:dyDescent="0.3">
      <c r="A827" t="s">
        <v>4260</v>
      </c>
      <c r="B827" t="s">
        <v>51</v>
      </c>
      <c r="C827" t="s">
        <v>4261</v>
      </c>
      <c r="D827" t="s">
        <v>4262</v>
      </c>
      <c r="E827" t="s">
        <v>4262</v>
      </c>
      <c r="F827" t="s">
        <v>80</v>
      </c>
      <c r="G827" t="s">
        <v>4263</v>
      </c>
      <c r="H827">
        <v>2021</v>
      </c>
      <c r="I827" t="s">
        <v>20</v>
      </c>
      <c r="J827" t="s">
        <v>361</v>
      </c>
      <c r="K827" t="s">
        <v>1555</v>
      </c>
      <c r="L827" t="s">
        <v>4264</v>
      </c>
      <c r="M827" t="s">
        <v>24</v>
      </c>
    </row>
    <row r="828" spans="1:13" x14ac:dyDescent="0.3">
      <c r="A828" t="s">
        <v>4265</v>
      </c>
      <c r="B828" t="s">
        <v>51</v>
      </c>
      <c r="C828" t="s">
        <v>4266</v>
      </c>
      <c r="D828" t="s">
        <v>4267</v>
      </c>
      <c r="E828" t="s">
        <v>4268</v>
      </c>
      <c r="F828" s="2" t="s">
        <v>29</v>
      </c>
      <c r="G828" t="s">
        <v>4269</v>
      </c>
      <c r="H828">
        <v>2021</v>
      </c>
      <c r="I828" t="s">
        <v>72</v>
      </c>
      <c r="J828" t="s">
        <v>196</v>
      </c>
      <c r="K828" t="s">
        <v>162</v>
      </c>
      <c r="L828" t="s">
        <v>4270</v>
      </c>
      <c r="M828" t="s">
        <v>24</v>
      </c>
    </row>
    <row r="829" spans="1:13" x14ac:dyDescent="0.3">
      <c r="A829" t="s">
        <v>4271</v>
      </c>
      <c r="B829" t="s">
        <v>51</v>
      </c>
      <c r="C829" t="s">
        <v>4272</v>
      </c>
      <c r="D829" t="s">
        <v>4273</v>
      </c>
      <c r="E829" t="s">
        <v>4274</v>
      </c>
      <c r="F829" t="s">
        <v>80</v>
      </c>
      <c r="G829" t="s">
        <v>4275</v>
      </c>
      <c r="H829">
        <v>2016</v>
      </c>
      <c r="I829" t="s">
        <v>81</v>
      </c>
      <c r="J829" t="s">
        <v>204</v>
      </c>
      <c r="K829" t="s">
        <v>681</v>
      </c>
      <c r="L829" t="s">
        <v>4276</v>
      </c>
      <c r="M829" t="s">
        <v>24</v>
      </c>
    </row>
    <row r="830" spans="1:13" x14ac:dyDescent="0.3">
      <c r="A830" t="s">
        <v>4277</v>
      </c>
      <c r="B830" t="s">
        <v>51</v>
      </c>
      <c r="C830" t="s">
        <v>4278</v>
      </c>
      <c r="D830" t="s">
        <v>4279</v>
      </c>
      <c r="E830" t="s">
        <v>4280</v>
      </c>
      <c r="F830" s="2" t="s">
        <v>29</v>
      </c>
      <c r="G830" t="s">
        <v>4275</v>
      </c>
      <c r="H830">
        <v>2021</v>
      </c>
      <c r="I830" t="s">
        <v>240</v>
      </c>
      <c r="J830" t="s">
        <v>361</v>
      </c>
      <c r="K830" t="s">
        <v>109</v>
      </c>
      <c r="L830" t="s">
        <v>4281</v>
      </c>
      <c r="M830" t="s">
        <v>24</v>
      </c>
    </row>
    <row r="831" spans="1:13" x14ac:dyDescent="0.3">
      <c r="A831" t="s">
        <v>4282</v>
      </c>
      <c r="B831" t="s">
        <v>14</v>
      </c>
      <c r="C831" t="s">
        <v>4283</v>
      </c>
      <c r="D831" t="s">
        <v>16</v>
      </c>
      <c r="E831" t="s">
        <v>4284</v>
      </c>
      <c r="F831" t="s">
        <v>80</v>
      </c>
      <c r="G831" t="s">
        <v>4275</v>
      </c>
      <c r="H831">
        <v>2021</v>
      </c>
      <c r="I831" t="s">
        <v>20</v>
      </c>
      <c r="J831" t="s">
        <v>229</v>
      </c>
      <c r="K831" t="s">
        <v>119</v>
      </c>
      <c r="L831" t="s">
        <v>4285</v>
      </c>
      <c r="M831" t="s">
        <v>24</v>
      </c>
    </row>
    <row r="832" spans="1:13" x14ac:dyDescent="0.3">
      <c r="A832" t="s">
        <v>4286</v>
      </c>
      <c r="B832" t="s">
        <v>14</v>
      </c>
      <c r="C832" t="s">
        <v>4287</v>
      </c>
      <c r="D832" t="s">
        <v>4288</v>
      </c>
      <c r="E832" t="s">
        <v>35</v>
      </c>
      <c r="F832" s="2" t="s">
        <v>29</v>
      </c>
      <c r="G832" t="s">
        <v>4275</v>
      </c>
      <c r="H832">
        <v>2021</v>
      </c>
      <c r="I832" t="s">
        <v>20</v>
      </c>
      <c r="J832" t="s">
        <v>21</v>
      </c>
      <c r="K832" t="s">
        <v>669</v>
      </c>
      <c r="L832" t="s">
        <v>4289</v>
      </c>
      <c r="M832" t="s">
        <v>24</v>
      </c>
    </row>
    <row r="833" spans="1:13" x14ac:dyDescent="0.3">
      <c r="A833" t="s">
        <v>4290</v>
      </c>
      <c r="B833" t="s">
        <v>14</v>
      </c>
      <c r="C833" t="s">
        <v>4291</v>
      </c>
      <c r="D833" t="s">
        <v>4292</v>
      </c>
      <c r="E833" t="s">
        <v>4293</v>
      </c>
      <c r="F833" s="2" t="s">
        <v>29</v>
      </c>
      <c r="G833" t="s">
        <v>4275</v>
      </c>
      <c r="H833">
        <v>2021</v>
      </c>
      <c r="I833" t="s">
        <v>72</v>
      </c>
      <c r="J833" t="s">
        <v>30</v>
      </c>
      <c r="K833" t="s">
        <v>154</v>
      </c>
      <c r="L833" t="s">
        <v>4294</v>
      </c>
      <c r="M833" t="s">
        <v>24</v>
      </c>
    </row>
    <row r="834" spans="1:13" x14ac:dyDescent="0.3">
      <c r="A834" t="s">
        <v>4295</v>
      </c>
      <c r="B834" t="s">
        <v>14</v>
      </c>
      <c r="C834" t="s">
        <v>4296</v>
      </c>
      <c r="D834" t="s">
        <v>16</v>
      </c>
      <c r="E834" t="s">
        <v>4297</v>
      </c>
      <c r="F834" t="s">
        <v>2816</v>
      </c>
      <c r="G834" t="s">
        <v>4298</v>
      </c>
      <c r="H834">
        <v>2021</v>
      </c>
      <c r="I834" t="s">
        <v>20</v>
      </c>
      <c r="J834" t="s">
        <v>30</v>
      </c>
      <c r="K834" t="s">
        <v>1155</v>
      </c>
      <c r="L834" t="s">
        <v>4299</v>
      </c>
      <c r="M834" t="s">
        <v>24</v>
      </c>
    </row>
    <row r="835" spans="1:13" x14ac:dyDescent="0.3">
      <c r="A835" t="s">
        <v>4300</v>
      </c>
      <c r="B835" t="s">
        <v>51</v>
      </c>
      <c r="C835" t="s">
        <v>4301</v>
      </c>
      <c r="D835" t="s">
        <v>4302</v>
      </c>
      <c r="E835" t="s">
        <v>4303</v>
      </c>
      <c r="F835" t="s">
        <v>80</v>
      </c>
      <c r="G835" t="s">
        <v>4298</v>
      </c>
      <c r="H835">
        <v>2021</v>
      </c>
      <c r="I835" t="s">
        <v>108</v>
      </c>
      <c r="J835" t="s">
        <v>204</v>
      </c>
      <c r="K835" t="s">
        <v>4304</v>
      </c>
      <c r="L835" t="s">
        <v>4305</v>
      </c>
      <c r="M835" t="s">
        <v>24</v>
      </c>
    </row>
    <row r="836" spans="1:13" x14ac:dyDescent="0.3">
      <c r="A836" t="s">
        <v>4306</v>
      </c>
      <c r="B836" t="s">
        <v>14</v>
      </c>
      <c r="C836" t="s">
        <v>4307</v>
      </c>
      <c r="D836" t="s">
        <v>16</v>
      </c>
      <c r="E836" t="s">
        <v>4308</v>
      </c>
      <c r="F836" s="2" t="s">
        <v>29</v>
      </c>
      <c r="G836" t="s">
        <v>4298</v>
      </c>
      <c r="H836">
        <v>2021</v>
      </c>
      <c r="I836" t="s">
        <v>108</v>
      </c>
      <c r="J836" t="s">
        <v>30</v>
      </c>
      <c r="K836" t="s">
        <v>478</v>
      </c>
      <c r="L836" t="s">
        <v>4309</v>
      </c>
      <c r="M836" t="s">
        <v>24</v>
      </c>
    </row>
    <row r="837" spans="1:13" x14ac:dyDescent="0.3">
      <c r="A837" t="s">
        <v>4310</v>
      </c>
      <c r="B837" t="s">
        <v>51</v>
      </c>
      <c r="C837" t="s">
        <v>4311</v>
      </c>
      <c r="D837" t="s">
        <v>4312</v>
      </c>
      <c r="E837" t="s">
        <v>4313</v>
      </c>
      <c r="F837" t="s">
        <v>2364</v>
      </c>
      <c r="G837" t="s">
        <v>4298</v>
      </c>
      <c r="H837">
        <v>2021</v>
      </c>
      <c r="I837" t="s">
        <v>20</v>
      </c>
      <c r="J837" t="s">
        <v>736</v>
      </c>
      <c r="K837" t="s">
        <v>1348</v>
      </c>
      <c r="L837" t="s">
        <v>4314</v>
      </c>
      <c r="M837" t="s">
        <v>24</v>
      </c>
    </row>
    <row r="838" spans="1:13" x14ac:dyDescent="0.3">
      <c r="A838" t="s">
        <v>4315</v>
      </c>
      <c r="B838" t="s">
        <v>14</v>
      </c>
      <c r="C838" t="s">
        <v>4316</v>
      </c>
      <c r="D838" t="s">
        <v>16</v>
      </c>
      <c r="E838" t="s">
        <v>4317</v>
      </c>
      <c r="F838" t="s">
        <v>4318</v>
      </c>
      <c r="G838" t="s">
        <v>4298</v>
      </c>
      <c r="H838">
        <v>2021</v>
      </c>
      <c r="I838" t="s">
        <v>20</v>
      </c>
      <c r="J838" t="s">
        <v>21</v>
      </c>
      <c r="K838" t="s">
        <v>154</v>
      </c>
      <c r="L838" t="s">
        <v>4319</v>
      </c>
      <c r="M838" t="s">
        <v>24</v>
      </c>
    </row>
    <row r="839" spans="1:13" x14ac:dyDescent="0.3">
      <c r="A839" t="s">
        <v>4320</v>
      </c>
      <c r="B839" t="s">
        <v>51</v>
      </c>
      <c r="C839" t="s">
        <v>4321</v>
      </c>
      <c r="D839" t="s">
        <v>4322</v>
      </c>
      <c r="E839" t="s">
        <v>4323</v>
      </c>
      <c r="F839" t="s">
        <v>1534</v>
      </c>
      <c r="G839" t="s">
        <v>4298</v>
      </c>
      <c r="H839">
        <v>2021</v>
      </c>
      <c r="I839" t="s">
        <v>20</v>
      </c>
      <c r="J839" t="s">
        <v>1340</v>
      </c>
      <c r="K839" t="s">
        <v>1555</v>
      </c>
      <c r="L839" t="s">
        <v>4324</v>
      </c>
      <c r="M839" t="s">
        <v>24</v>
      </c>
    </row>
    <row r="840" spans="1:13" x14ac:dyDescent="0.3">
      <c r="A840" t="s">
        <v>4325</v>
      </c>
      <c r="B840" t="s">
        <v>51</v>
      </c>
      <c r="C840" t="s">
        <v>4326</v>
      </c>
      <c r="D840" t="s">
        <v>3608</v>
      </c>
      <c r="E840" t="s">
        <v>4327</v>
      </c>
      <c r="F840" t="s">
        <v>4328</v>
      </c>
      <c r="G840" t="s">
        <v>4298</v>
      </c>
      <c r="H840">
        <v>2018</v>
      </c>
      <c r="I840" t="s">
        <v>20</v>
      </c>
      <c r="J840" t="s">
        <v>56</v>
      </c>
      <c r="K840" t="s">
        <v>65</v>
      </c>
      <c r="L840" t="s">
        <v>4329</v>
      </c>
      <c r="M840" t="s">
        <v>24</v>
      </c>
    </row>
    <row r="841" spans="1:13" x14ac:dyDescent="0.3">
      <c r="A841" t="s">
        <v>4330</v>
      </c>
      <c r="B841" t="s">
        <v>51</v>
      </c>
      <c r="C841" t="s">
        <v>4331</v>
      </c>
      <c r="D841" t="s">
        <v>4332</v>
      </c>
      <c r="E841" t="s">
        <v>4333</v>
      </c>
      <c r="F841" t="s">
        <v>1504</v>
      </c>
      <c r="G841" t="s">
        <v>4334</v>
      </c>
      <c r="H841">
        <v>2021</v>
      </c>
      <c r="I841" t="s">
        <v>20</v>
      </c>
      <c r="J841" t="s">
        <v>561</v>
      </c>
      <c r="K841" t="s">
        <v>4335</v>
      </c>
      <c r="L841" t="s">
        <v>4336</v>
      </c>
      <c r="M841" t="s">
        <v>24</v>
      </c>
    </row>
    <row r="842" spans="1:13" x14ac:dyDescent="0.3">
      <c r="A842" t="s">
        <v>4337</v>
      </c>
      <c r="B842" t="s">
        <v>51</v>
      </c>
      <c r="C842" t="s">
        <v>4338</v>
      </c>
      <c r="D842" t="s">
        <v>4339</v>
      </c>
      <c r="E842" t="s">
        <v>4340</v>
      </c>
      <c r="F842" s="2" t="s">
        <v>29</v>
      </c>
      <c r="G842" t="s">
        <v>4334</v>
      </c>
      <c r="H842">
        <v>2021</v>
      </c>
      <c r="I842" t="s">
        <v>20</v>
      </c>
      <c r="J842" t="s">
        <v>834</v>
      </c>
      <c r="K842" t="s">
        <v>255</v>
      </c>
      <c r="L842" t="s">
        <v>4341</v>
      </c>
      <c r="M842" t="s">
        <v>24</v>
      </c>
    </row>
    <row r="843" spans="1:13" x14ac:dyDescent="0.3">
      <c r="A843" t="s">
        <v>4342</v>
      </c>
      <c r="B843" t="s">
        <v>14</v>
      </c>
      <c r="C843" t="s">
        <v>4343</v>
      </c>
      <c r="D843" t="s">
        <v>16</v>
      </c>
      <c r="E843" t="s">
        <v>35</v>
      </c>
      <c r="F843" s="2" t="s">
        <v>29</v>
      </c>
      <c r="G843" t="s">
        <v>4334</v>
      </c>
      <c r="H843">
        <v>2021</v>
      </c>
      <c r="I843" t="s">
        <v>72</v>
      </c>
      <c r="J843" t="s">
        <v>30</v>
      </c>
      <c r="K843" t="s">
        <v>1069</v>
      </c>
      <c r="L843" t="s">
        <v>4344</v>
      </c>
      <c r="M843" t="s">
        <v>24</v>
      </c>
    </row>
    <row r="844" spans="1:13" x14ac:dyDescent="0.3">
      <c r="A844" t="s">
        <v>4345</v>
      </c>
      <c r="B844" t="s">
        <v>14</v>
      </c>
      <c r="C844" t="s">
        <v>4346</v>
      </c>
      <c r="D844" t="s">
        <v>16</v>
      </c>
      <c r="E844" t="s">
        <v>4347</v>
      </c>
      <c r="F844" t="s">
        <v>350</v>
      </c>
      <c r="G844" t="s">
        <v>4334</v>
      </c>
      <c r="H844">
        <v>2016</v>
      </c>
      <c r="I844" t="s">
        <v>20</v>
      </c>
      <c r="J844" t="s">
        <v>229</v>
      </c>
      <c r="K844" t="s">
        <v>478</v>
      </c>
      <c r="L844" t="s">
        <v>4348</v>
      </c>
      <c r="M844" t="s">
        <v>24</v>
      </c>
    </row>
    <row r="845" spans="1:13" x14ac:dyDescent="0.3">
      <c r="A845" t="s">
        <v>4349</v>
      </c>
      <c r="B845" t="s">
        <v>51</v>
      </c>
      <c r="C845" t="s">
        <v>4350</v>
      </c>
      <c r="D845" t="s">
        <v>4351</v>
      </c>
      <c r="E845" t="s">
        <v>35</v>
      </c>
      <c r="F845" s="2" t="s">
        <v>29</v>
      </c>
      <c r="G845" t="s">
        <v>4334</v>
      </c>
      <c r="H845">
        <v>2021</v>
      </c>
      <c r="I845" t="s">
        <v>20</v>
      </c>
      <c r="J845" t="s">
        <v>4352</v>
      </c>
      <c r="K845" t="s">
        <v>125</v>
      </c>
      <c r="L845" t="s">
        <v>4353</v>
      </c>
      <c r="M845" t="s">
        <v>24</v>
      </c>
    </row>
    <row r="846" spans="1:13" x14ac:dyDescent="0.3">
      <c r="A846" t="s">
        <v>4354</v>
      </c>
      <c r="B846" t="s">
        <v>51</v>
      </c>
      <c r="C846" t="s">
        <v>4355</v>
      </c>
      <c r="D846" t="s">
        <v>4356</v>
      </c>
      <c r="E846" t="s">
        <v>4357</v>
      </c>
      <c r="F846" s="2" t="s">
        <v>29</v>
      </c>
      <c r="G846" t="s">
        <v>4358</v>
      </c>
      <c r="H846">
        <v>2014</v>
      </c>
      <c r="I846" t="s">
        <v>72</v>
      </c>
      <c r="J846" t="s">
        <v>247</v>
      </c>
      <c r="K846" t="s">
        <v>248</v>
      </c>
      <c r="L846" t="s">
        <v>4359</v>
      </c>
      <c r="M846" t="s">
        <v>24</v>
      </c>
    </row>
    <row r="847" spans="1:13" x14ac:dyDescent="0.3">
      <c r="A847" t="s">
        <v>4360</v>
      </c>
      <c r="B847" t="s">
        <v>51</v>
      </c>
      <c r="C847" t="s">
        <v>4361</v>
      </c>
      <c r="D847" t="s">
        <v>4362</v>
      </c>
      <c r="E847" t="s">
        <v>4363</v>
      </c>
      <c r="F847" t="s">
        <v>80</v>
      </c>
      <c r="G847" t="s">
        <v>4358</v>
      </c>
      <c r="H847">
        <v>2015</v>
      </c>
      <c r="I847" t="s">
        <v>55</v>
      </c>
      <c r="J847" t="s">
        <v>137</v>
      </c>
      <c r="K847" t="s">
        <v>1824</v>
      </c>
      <c r="L847" t="s">
        <v>4364</v>
      </c>
      <c r="M847" t="s">
        <v>24</v>
      </c>
    </row>
    <row r="848" spans="1:13" x14ac:dyDescent="0.3">
      <c r="A848" t="s">
        <v>4365</v>
      </c>
      <c r="B848" t="s">
        <v>14</v>
      </c>
      <c r="C848" t="s">
        <v>4366</v>
      </c>
      <c r="D848" t="s">
        <v>16</v>
      </c>
      <c r="E848" t="s">
        <v>4367</v>
      </c>
      <c r="F848" s="2" t="s">
        <v>29</v>
      </c>
      <c r="G848" t="s">
        <v>4368</v>
      </c>
      <c r="H848">
        <v>2021</v>
      </c>
      <c r="I848" t="s">
        <v>20</v>
      </c>
      <c r="J848" t="s">
        <v>30</v>
      </c>
      <c r="K848" t="s">
        <v>42</v>
      </c>
      <c r="L848" t="s">
        <v>4369</v>
      </c>
      <c r="M848" t="s">
        <v>24</v>
      </c>
    </row>
    <row r="849" spans="1:13" x14ac:dyDescent="0.3">
      <c r="A849" t="s">
        <v>4370</v>
      </c>
      <c r="B849" t="s">
        <v>14</v>
      </c>
      <c r="C849" t="s">
        <v>4371</v>
      </c>
      <c r="D849" t="s">
        <v>16</v>
      </c>
      <c r="E849" t="s">
        <v>4372</v>
      </c>
      <c r="F849" t="s">
        <v>80</v>
      </c>
      <c r="G849" t="s">
        <v>4373</v>
      </c>
      <c r="H849">
        <v>2021</v>
      </c>
      <c r="I849" t="s">
        <v>20</v>
      </c>
      <c r="J849" t="s">
        <v>229</v>
      </c>
      <c r="K849" t="s">
        <v>119</v>
      </c>
      <c r="L849" t="s">
        <v>4374</v>
      </c>
      <c r="M849" t="s">
        <v>24</v>
      </c>
    </row>
    <row r="850" spans="1:13" x14ac:dyDescent="0.3">
      <c r="A850" t="s">
        <v>4375</v>
      </c>
      <c r="B850" t="s">
        <v>51</v>
      </c>
      <c r="C850" t="s">
        <v>4376</v>
      </c>
      <c r="D850" t="s">
        <v>16</v>
      </c>
      <c r="E850" t="s">
        <v>4377</v>
      </c>
      <c r="F850" s="2" t="s">
        <v>29</v>
      </c>
      <c r="G850" t="s">
        <v>4378</v>
      </c>
      <c r="H850">
        <v>2020</v>
      </c>
      <c r="I850" t="s">
        <v>427</v>
      </c>
      <c r="J850" t="s">
        <v>169</v>
      </c>
      <c r="K850" t="s">
        <v>1640</v>
      </c>
      <c r="L850" t="s">
        <v>4379</v>
      </c>
      <c r="M850" t="s">
        <v>24</v>
      </c>
    </row>
    <row r="851" spans="1:13" x14ac:dyDescent="0.3">
      <c r="A851" t="s">
        <v>4380</v>
      </c>
      <c r="B851" t="s">
        <v>51</v>
      </c>
      <c r="C851" t="s">
        <v>4381</v>
      </c>
      <c r="D851" t="s">
        <v>4382</v>
      </c>
      <c r="E851" t="s">
        <v>4383</v>
      </c>
      <c r="F851" t="s">
        <v>41</v>
      </c>
      <c r="G851" t="s">
        <v>4384</v>
      </c>
      <c r="H851">
        <v>2021</v>
      </c>
      <c r="I851" t="s">
        <v>72</v>
      </c>
      <c r="J851" t="s">
        <v>2416</v>
      </c>
      <c r="K851" t="s">
        <v>1213</v>
      </c>
      <c r="L851" t="s">
        <v>4385</v>
      </c>
      <c r="M851" t="s">
        <v>24</v>
      </c>
    </row>
    <row r="852" spans="1:13" x14ac:dyDescent="0.3">
      <c r="A852" t="s">
        <v>4386</v>
      </c>
      <c r="B852" t="s">
        <v>51</v>
      </c>
      <c r="C852" t="s">
        <v>4387</v>
      </c>
      <c r="D852" t="s">
        <v>16</v>
      </c>
      <c r="E852" t="s">
        <v>35</v>
      </c>
      <c r="F852" s="2" t="s">
        <v>29</v>
      </c>
      <c r="G852" t="s">
        <v>4384</v>
      </c>
      <c r="H852">
        <v>2021</v>
      </c>
      <c r="I852" t="s">
        <v>72</v>
      </c>
      <c r="J852" t="s">
        <v>2416</v>
      </c>
      <c r="K852" t="s">
        <v>1213</v>
      </c>
      <c r="L852" t="s">
        <v>4385</v>
      </c>
      <c r="M852" t="s">
        <v>24</v>
      </c>
    </row>
    <row r="853" spans="1:13" x14ac:dyDescent="0.3">
      <c r="A853" t="s">
        <v>4388</v>
      </c>
      <c r="B853" t="s">
        <v>51</v>
      </c>
      <c r="C853" t="s">
        <v>4389</v>
      </c>
      <c r="D853" t="s">
        <v>16</v>
      </c>
      <c r="E853" t="s">
        <v>35</v>
      </c>
      <c r="F853" s="2" t="s">
        <v>29</v>
      </c>
      <c r="G853" t="s">
        <v>4384</v>
      </c>
      <c r="H853">
        <v>2021</v>
      </c>
      <c r="I853" t="s">
        <v>72</v>
      </c>
      <c r="J853" t="s">
        <v>2416</v>
      </c>
      <c r="K853" t="s">
        <v>1213</v>
      </c>
      <c r="L853" t="s">
        <v>4385</v>
      </c>
      <c r="M853" t="s">
        <v>24</v>
      </c>
    </row>
    <row r="854" spans="1:13" x14ac:dyDescent="0.3">
      <c r="A854" t="s">
        <v>4390</v>
      </c>
      <c r="B854" t="s">
        <v>51</v>
      </c>
      <c r="C854" t="s">
        <v>4391</v>
      </c>
      <c r="D854" t="s">
        <v>4392</v>
      </c>
      <c r="E854" t="s">
        <v>4393</v>
      </c>
      <c r="F854" t="s">
        <v>80</v>
      </c>
      <c r="G854" t="s">
        <v>4384</v>
      </c>
      <c r="H854">
        <v>2021</v>
      </c>
      <c r="I854" t="s">
        <v>318</v>
      </c>
      <c r="J854" t="s">
        <v>1875</v>
      </c>
      <c r="K854" t="s">
        <v>4394</v>
      </c>
      <c r="L854" t="s">
        <v>4395</v>
      </c>
      <c r="M854" t="s">
        <v>24</v>
      </c>
    </row>
    <row r="855" spans="1:13" x14ac:dyDescent="0.3">
      <c r="A855" t="s">
        <v>4396</v>
      </c>
      <c r="B855" t="s">
        <v>51</v>
      </c>
      <c r="C855" t="s">
        <v>4397</v>
      </c>
      <c r="D855" t="s">
        <v>16</v>
      </c>
      <c r="E855" t="s">
        <v>35</v>
      </c>
      <c r="F855" s="2" t="s">
        <v>29</v>
      </c>
      <c r="G855" t="s">
        <v>4384</v>
      </c>
      <c r="H855">
        <v>2021</v>
      </c>
      <c r="I855" t="s">
        <v>20</v>
      </c>
      <c r="J855" t="s">
        <v>4398</v>
      </c>
      <c r="K855" t="s">
        <v>311</v>
      </c>
      <c r="L855" t="s">
        <v>4399</v>
      </c>
      <c r="M855" t="s">
        <v>24</v>
      </c>
    </row>
    <row r="856" spans="1:13" x14ac:dyDescent="0.3">
      <c r="A856" t="s">
        <v>4400</v>
      </c>
      <c r="B856" t="s">
        <v>14</v>
      </c>
      <c r="C856" t="s">
        <v>4401</v>
      </c>
      <c r="D856" t="s">
        <v>16</v>
      </c>
      <c r="E856" t="s">
        <v>4402</v>
      </c>
      <c r="F856" t="s">
        <v>80</v>
      </c>
      <c r="G856" t="s">
        <v>4384</v>
      </c>
      <c r="H856">
        <v>2021</v>
      </c>
      <c r="I856" t="s">
        <v>240</v>
      </c>
      <c r="J856" t="s">
        <v>229</v>
      </c>
      <c r="K856" t="s">
        <v>2845</v>
      </c>
      <c r="L856" t="s">
        <v>4403</v>
      </c>
      <c r="M856" t="s">
        <v>24</v>
      </c>
    </row>
    <row r="857" spans="1:13" x14ac:dyDescent="0.3">
      <c r="A857" t="s">
        <v>4404</v>
      </c>
      <c r="B857" t="s">
        <v>51</v>
      </c>
      <c r="C857" t="s">
        <v>4405</v>
      </c>
      <c r="D857" t="s">
        <v>4406</v>
      </c>
      <c r="E857" t="s">
        <v>4407</v>
      </c>
      <c r="F857" s="2" t="s">
        <v>29</v>
      </c>
      <c r="G857" t="s">
        <v>4384</v>
      </c>
      <c r="H857">
        <v>2020</v>
      </c>
      <c r="I857" t="s">
        <v>20</v>
      </c>
      <c r="J857" t="s">
        <v>1065</v>
      </c>
      <c r="K857" t="s">
        <v>101</v>
      </c>
      <c r="L857" t="s">
        <v>4408</v>
      </c>
      <c r="M857" t="s">
        <v>24</v>
      </c>
    </row>
    <row r="858" spans="1:13" x14ac:dyDescent="0.3">
      <c r="A858" t="s">
        <v>4409</v>
      </c>
      <c r="B858" t="s">
        <v>14</v>
      </c>
      <c r="C858" t="s">
        <v>4410</v>
      </c>
      <c r="D858" t="s">
        <v>16</v>
      </c>
      <c r="E858" t="s">
        <v>4411</v>
      </c>
      <c r="F858" t="s">
        <v>663</v>
      </c>
      <c r="G858" t="s">
        <v>4384</v>
      </c>
      <c r="H858">
        <v>2021</v>
      </c>
      <c r="I858" t="s">
        <v>20</v>
      </c>
      <c r="J858" t="s">
        <v>21</v>
      </c>
      <c r="K858" t="s">
        <v>1376</v>
      </c>
      <c r="L858" t="s">
        <v>4412</v>
      </c>
      <c r="M858" t="s">
        <v>24</v>
      </c>
    </row>
    <row r="859" spans="1:13" x14ac:dyDescent="0.3">
      <c r="A859" t="s">
        <v>4413</v>
      </c>
      <c r="B859" t="s">
        <v>51</v>
      </c>
      <c r="C859" t="s">
        <v>4414</v>
      </c>
      <c r="D859" t="s">
        <v>4415</v>
      </c>
      <c r="E859" t="s">
        <v>4416</v>
      </c>
      <c r="F859" s="2" t="s">
        <v>29</v>
      </c>
      <c r="G859" t="s">
        <v>4417</v>
      </c>
      <c r="H859">
        <v>2009</v>
      </c>
      <c r="I859" t="s">
        <v>72</v>
      </c>
      <c r="J859" t="s">
        <v>351</v>
      </c>
      <c r="K859" t="s">
        <v>65</v>
      </c>
      <c r="L859" t="s">
        <v>4418</v>
      </c>
      <c r="M859" t="s">
        <v>24</v>
      </c>
    </row>
    <row r="860" spans="1:13" x14ac:dyDescent="0.3">
      <c r="A860" t="s">
        <v>4419</v>
      </c>
      <c r="B860" t="s">
        <v>51</v>
      </c>
      <c r="C860" t="s">
        <v>4420</v>
      </c>
      <c r="D860" t="s">
        <v>4421</v>
      </c>
      <c r="E860" t="s">
        <v>4422</v>
      </c>
      <c r="F860" t="s">
        <v>2796</v>
      </c>
      <c r="G860" t="s">
        <v>4417</v>
      </c>
      <c r="H860">
        <v>2011</v>
      </c>
      <c r="I860" t="s">
        <v>72</v>
      </c>
      <c r="J860" t="s">
        <v>561</v>
      </c>
      <c r="K860" t="s">
        <v>101</v>
      </c>
      <c r="L860" t="s">
        <v>4423</v>
      </c>
      <c r="M860" t="s">
        <v>24</v>
      </c>
    </row>
    <row r="861" spans="1:13" x14ac:dyDescent="0.3">
      <c r="A861" t="s">
        <v>4424</v>
      </c>
      <c r="B861" t="s">
        <v>51</v>
      </c>
      <c r="C861" t="s">
        <v>4425</v>
      </c>
      <c r="D861" t="s">
        <v>4426</v>
      </c>
      <c r="E861" t="s">
        <v>35</v>
      </c>
      <c r="F861" t="s">
        <v>181</v>
      </c>
      <c r="G861" t="s">
        <v>4417</v>
      </c>
      <c r="H861">
        <v>2020</v>
      </c>
      <c r="I861" t="s">
        <v>20</v>
      </c>
      <c r="J861" t="s">
        <v>56</v>
      </c>
      <c r="K861" t="s">
        <v>4427</v>
      </c>
      <c r="L861" t="s">
        <v>4428</v>
      </c>
      <c r="M861" t="s">
        <v>24</v>
      </c>
    </row>
    <row r="862" spans="1:13" x14ac:dyDescent="0.3">
      <c r="A862" t="s">
        <v>4429</v>
      </c>
      <c r="B862" t="s">
        <v>51</v>
      </c>
      <c r="C862" t="s">
        <v>4430</v>
      </c>
      <c r="D862" t="s">
        <v>482</v>
      </c>
      <c r="E862" t="s">
        <v>4431</v>
      </c>
      <c r="F862" s="2" t="s">
        <v>29</v>
      </c>
      <c r="G862" t="s">
        <v>4417</v>
      </c>
      <c r="H862">
        <v>2021</v>
      </c>
      <c r="I862" t="s">
        <v>240</v>
      </c>
      <c r="J862" t="s">
        <v>4432</v>
      </c>
      <c r="K862" t="s">
        <v>109</v>
      </c>
      <c r="L862" t="s">
        <v>4433</v>
      </c>
      <c r="M862" t="s">
        <v>24</v>
      </c>
    </row>
    <row r="863" spans="1:13" x14ac:dyDescent="0.3">
      <c r="A863" t="s">
        <v>4434</v>
      </c>
      <c r="B863" t="s">
        <v>14</v>
      </c>
      <c r="C863" t="s">
        <v>4435</v>
      </c>
      <c r="D863" t="s">
        <v>16</v>
      </c>
      <c r="E863" t="s">
        <v>4436</v>
      </c>
      <c r="F863" t="s">
        <v>80</v>
      </c>
      <c r="G863" t="s">
        <v>4417</v>
      </c>
      <c r="H863">
        <v>2021</v>
      </c>
      <c r="I863" t="s">
        <v>20</v>
      </c>
      <c r="J863" t="s">
        <v>21</v>
      </c>
      <c r="K863" t="s">
        <v>224</v>
      </c>
      <c r="L863" t="s">
        <v>4437</v>
      </c>
      <c r="M863" t="s">
        <v>24</v>
      </c>
    </row>
    <row r="864" spans="1:13" x14ac:dyDescent="0.3">
      <c r="A864" t="s">
        <v>4438</v>
      </c>
      <c r="B864" t="s">
        <v>51</v>
      </c>
      <c r="C864" t="s">
        <v>4439</v>
      </c>
      <c r="D864" t="s">
        <v>4440</v>
      </c>
      <c r="E864" t="s">
        <v>4441</v>
      </c>
      <c r="F864" t="s">
        <v>80</v>
      </c>
      <c r="G864" t="s">
        <v>4417</v>
      </c>
      <c r="H864">
        <v>2011</v>
      </c>
      <c r="I864" t="s">
        <v>55</v>
      </c>
      <c r="J864" t="s">
        <v>361</v>
      </c>
      <c r="K864" t="s">
        <v>109</v>
      </c>
      <c r="L864" t="s">
        <v>4442</v>
      </c>
      <c r="M864" t="s">
        <v>24</v>
      </c>
    </row>
    <row r="865" spans="1:13" x14ac:dyDescent="0.3">
      <c r="A865" t="s">
        <v>4443</v>
      </c>
      <c r="B865" t="s">
        <v>51</v>
      </c>
      <c r="C865" t="s">
        <v>4444</v>
      </c>
      <c r="D865" t="s">
        <v>1210</v>
      </c>
      <c r="E865" t="s">
        <v>4445</v>
      </c>
      <c r="F865" s="2" t="s">
        <v>29</v>
      </c>
      <c r="G865" t="s">
        <v>4417</v>
      </c>
      <c r="H865">
        <v>2006</v>
      </c>
      <c r="I865" t="s">
        <v>72</v>
      </c>
      <c r="J865" t="s">
        <v>292</v>
      </c>
      <c r="K865" t="s">
        <v>248</v>
      </c>
      <c r="L865" t="s">
        <v>4446</v>
      </c>
      <c r="M865" t="s">
        <v>24</v>
      </c>
    </row>
    <row r="866" spans="1:13" x14ac:dyDescent="0.3">
      <c r="A866" t="s">
        <v>4447</v>
      </c>
      <c r="B866" t="s">
        <v>51</v>
      </c>
      <c r="C866" t="s">
        <v>4448</v>
      </c>
      <c r="D866" t="s">
        <v>4449</v>
      </c>
      <c r="E866" t="s">
        <v>4450</v>
      </c>
      <c r="F866" t="s">
        <v>80</v>
      </c>
      <c r="G866" t="s">
        <v>4451</v>
      </c>
      <c r="H866">
        <v>2014</v>
      </c>
      <c r="I866" t="s">
        <v>318</v>
      </c>
      <c r="J866" t="s">
        <v>902</v>
      </c>
      <c r="K866" t="s">
        <v>270</v>
      </c>
      <c r="L866" t="s">
        <v>4452</v>
      </c>
      <c r="M866" t="s">
        <v>24</v>
      </c>
    </row>
    <row r="867" spans="1:13" x14ac:dyDescent="0.3">
      <c r="A867" t="s">
        <v>4453</v>
      </c>
      <c r="B867" t="s">
        <v>51</v>
      </c>
      <c r="C867" t="s">
        <v>4454</v>
      </c>
      <c r="D867" t="s">
        <v>4455</v>
      </c>
      <c r="E867" t="s">
        <v>4456</v>
      </c>
      <c r="F867" t="s">
        <v>80</v>
      </c>
      <c r="G867" t="s">
        <v>4451</v>
      </c>
      <c r="H867">
        <v>2017</v>
      </c>
      <c r="I867" t="s">
        <v>318</v>
      </c>
      <c r="J867" t="s">
        <v>561</v>
      </c>
      <c r="K867" t="s">
        <v>138</v>
      </c>
      <c r="L867" t="s">
        <v>4457</v>
      </c>
      <c r="M867" t="s">
        <v>24</v>
      </c>
    </row>
    <row r="868" spans="1:13" x14ac:dyDescent="0.3">
      <c r="A868" t="s">
        <v>4458</v>
      </c>
      <c r="B868" t="s">
        <v>51</v>
      </c>
      <c r="C868" t="s">
        <v>4459</v>
      </c>
      <c r="D868" t="s">
        <v>4460</v>
      </c>
      <c r="E868" t="s">
        <v>35</v>
      </c>
      <c r="F868" t="s">
        <v>80</v>
      </c>
      <c r="G868" t="s">
        <v>4451</v>
      </c>
      <c r="H868">
        <v>1998</v>
      </c>
      <c r="I868" t="s">
        <v>81</v>
      </c>
      <c r="J868" t="s">
        <v>531</v>
      </c>
      <c r="K868" t="s">
        <v>311</v>
      </c>
      <c r="L868" t="s">
        <v>4461</v>
      </c>
      <c r="M868" t="s">
        <v>24</v>
      </c>
    </row>
    <row r="869" spans="1:13" x14ac:dyDescent="0.3">
      <c r="A869" t="s">
        <v>4462</v>
      </c>
      <c r="B869" t="s">
        <v>14</v>
      </c>
      <c r="C869" t="s">
        <v>4463</v>
      </c>
      <c r="D869" t="s">
        <v>16</v>
      </c>
      <c r="E869" t="s">
        <v>4464</v>
      </c>
      <c r="F869" t="s">
        <v>1674</v>
      </c>
      <c r="G869" t="s">
        <v>4451</v>
      </c>
      <c r="H869">
        <v>1997</v>
      </c>
      <c r="I869" t="s">
        <v>168</v>
      </c>
      <c r="J869" t="s">
        <v>30</v>
      </c>
      <c r="K869" t="s">
        <v>241</v>
      </c>
      <c r="L869" t="s">
        <v>4465</v>
      </c>
      <c r="M869" t="s">
        <v>24</v>
      </c>
    </row>
    <row r="870" spans="1:13" x14ac:dyDescent="0.3">
      <c r="A870" t="s">
        <v>4466</v>
      </c>
      <c r="B870" t="s">
        <v>14</v>
      </c>
      <c r="C870" t="s">
        <v>4467</v>
      </c>
      <c r="D870" t="s">
        <v>16</v>
      </c>
      <c r="E870" t="s">
        <v>4468</v>
      </c>
      <c r="F870" t="s">
        <v>130</v>
      </c>
      <c r="G870" t="s">
        <v>4451</v>
      </c>
      <c r="H870">
        <v>2021</v>
      </c>
      <c r="I870" t="s">
        <v>20</v>
      </c>
      <c r="J870" t="s">
        <v>21</v>
      </c>
      <c r="K870" t="s">
        <v>664</v>
      </c>
      <c r="L870" t="s">
        <v>4469</v>
      </c>
      <c r="M870" t="s">
        <v>24</v>
      </c>
    </row>
    <row r="871" spans="1:13" x14ac:dyDescent="0.3">
      <c r="A871" t="s">
        <v>4470</v>
      </c>
      <c r="B871" t="s">
        <v>51</v>
      </c>
      <c r="C871" t="s">
        <v>4471</v>
      </c>
      <c r="D871" t="s">
        <v>4472</v>
      </c>
      <c r="E871" t="s">
        <v>4473</v>
      </c>
      <c r="F871" t="s">
        <v>80</v>
      </c>
      <c r="G871" t="s">
        <v>4474</v>
      </c>
      <c r="H871">
        <v>2021</v>
      </c>
      <c r="I871" t="s">
        <v>72</v>
      </c>
      <c r="J871" t="s">
        <v>924</v>
      </c>
      <c r="K871" t="s">
        <v>311</v>
      </c>
      <c r="L871" t="s">
        <v>4475</v>
      </c>
      <c r="M871" t="s">
        <v>24</v>
      </c>
    </row>
    <row r="872" spans="1:13" x14ac:dyDescent="0.3">
      <c r="A872" t="s">
        <v>4476</v>
      </c>
      <c r="B872" t="s">
        <v>51</v>
      </c>
      <c r="C872" t="s">
        <v>4477</v>
      </c>
      <c r="D872" t="s">
        <v>4478</v>
      </c>
      <c r="E872" t="s">
        <v>4479</v>
      </c>
      <c r="F872" t="s">
        <v>41</v>
      </c>
      <c r="G872" t="s">
        <v>4474</v>
      </c>
      <c r="H872">
        <v>2021</v>
      </c>
      <c r="I872" t="s">
        <v>72</v>
      </c>
      <c r="J872" t="s">
        <v>1441</v>
      </c>
      <c r="K872" t="s">
        <v>492</v>
      </c>
      <c r="L872" t="s">
        <v>4480</v>
      </c>
      <c r="M872" t="s">
        <v>24</v>
      </c>
    </row>
    <row r="873" spans="1:13" x14ac:dyDescent="0.3">
      <c r="A873" t="s">
        <v>4481</v>
      </c>
      <c r="B873" t="s">
        <v>51</v>
      </c>
      <c r="C873" t="s">
        <v>4482</v>
      </c>
      <c r="D873" t="s">
        <v>4483</v>
      </c>
      <c r="E873" t="s">
        <v>4484</v>
      </c>
      <c r="F873" t="s">
        <v>80</v>
      </c>
      <c r="G873" t="s">
        <v>4485</v>
      </c>
      <c r="H873">
        <v>2016</v>
      </c>
      <c r="I873" t="s">
        <v>318</v>
      </c>
      <c r="J873" t="s">
        <v>1009</v>
      </c>
      <c r="K873" t="s">
        <v>4486</v>
      </c>
      <c r="L873" t="s">
        <v>4487</v>
      </c>
      <c r="M873" t="s">
        <v>24</v>
      </c>
    </row>
    <row r="874" spans="1:13" x14ac:dyDescent="0.3">
      <c r="A874" t="s">
        <v>4488</v>
      </c>
      <c r="B874" t="s">
        <v>51</v>
      </c>
      <c r="C874" t="s">
        <v>4489</v>
      </c>
      <c r="D874" t="s">
        <v>4490</v>
      </c>
      <c r="E874" t="s">
        <v>4491</v>
      </c>
      <c r="F874" t="s">
        <v>41</v>
      </c>
      <c r="G874" t="s">
        <v>4492</v>
      </c>
      <c r="H874">
        <v>2021</v>
      </c>
      <c r="I874" t="s">
        <v>20</v>
      </c>
      <c r="J874" t="s">
        <v>2076</v>
      </c>
      <c r="K874" t="s">
        <v>65</v>
      </c>
      <c r="L874" t="s">
        <v>4493</v>
      </c>
      <c r="M874" t="s">
        <v>24</v>
      </c>
    </row>
    <row r="875" spans="1:13" x14ac:dyDescent="0.3">
      <c r="A875" t="s">
        <v>4494</v>
      </c>
      <c r="B875" t="s">
        <v>14</v>
      </c>
      <c r="C875" t="s">
        <v>4495</v>
      </c>
      <c r="D875" t="s">
        <v>16</v>
      </c>
      <c r="E875" t="s">
        <v>4496</v>
      </c>
      <c r="F875" t="s">
        <v>71</v>
      </c>
      <c r="G875" t="s">
        <v>4492</v>
      </c>
      <c r="H875">
        <v>2021</v>
      </c>
      <c r="I875" t="s">
        <v>168</v>
      </c>
      <c r="J875" t="s">
        <v>30</v>
      </c>
      <c r="K875" t="s">
        <v>241</v>
      </c>
      <c r="L875" t="s">
        <v>4497</v>
      </c>
      <c r="M875" t="s">
        <v>24</v>
      </c>
    </row>
    <row r="876" spans="1:13" x14ac:dyDescent="0.3">
      <c r="A876" t="s">
        <v>4498</v>
      </c>
      <c r="B876" t="s">
        <v>51</v>
      </c>
      <c r="C876" t="s">
        <v>4499</v>
      </c>
      <c r="D876" t="s">
        <v>4500</v>
      </c>
      <c r="E876" t="s">
        <v>4501</v>
      </c>
      <c r="F876" s="2" t="s">
        <v>29</v>
      </c>
      <c r="G876" t="s">
        <v>4492</v>
      </c>
      <c r="H876">
        <v>2020</v>
      </c>
      <c r="I876" t="s">
        <v>20</v>
      </c>
      <c r="J876" t="s">
        <v>292</v>
      </c>
      <c r="K876" t="s">
        <v>573</v>
      </c>
      <c r="L876" t="s">
        <v>4502</v>
      </c>
      <c r="M876" t="s">
        <v>24</v>
      </c>
    </row>
    <row r="877" spans="1:13" x14ac:dyDescent="0.3">
      <c r="A877" t="s">
        <v>4503</v>
      </c>
      <c r="B877" t="s">
        <v>14</v>
      </c>
      <c r="C877" t="s">
        <v>4504</v>
      </c>
      <c r="D877" t="s">
        <v>16</v>
      </c>
      <c r="E877" t="s">
        <v>35</v>
      </c>
      <c r="F877" t="s">
        <v>41</v>
      </c>
      <c r="G877" t="s">
        <v>4505</v>
      </c>
      <c r="H877">
        <v>2021</v>
      </c>
      <c r="I877" t="s">
        <v>20</v>
      </c>
      <c r="J877" t="s">
        <v>30</v>
      </c>
      <c r="K877" t="s">
        <v>428</v>
      </c>
      <c r="L877" t="s">
        <v>4506</v>
      </c>
      <c r="M877" t="s">
        <v>24</v>
      </c>
    </row>
    <row r="878" spans="1:13" x14ac:dyDescent="0.3">
      <c r="A878" t="s">
        <v>4507</v>
      </c>
      <c r="B878" t="s">
        <v>51</v>
      </c>
      <c r="C878" t="s">
        <v>4508</v>
      </c>
      <c r="D878" t="s">
        <v>4509</v>
      </c>
      <c r="E878" t="s">
        <v>4510</v>
      </c>
      <c r="F878" t="s">
        <v>41</v>
      </c>
      <c r="G878" t="s">
        <v>4505</v>
      </c>
      <c r="H878">
        <v>2021</v>
      </c>
      <c r="I878" t="s">
        <v>20</v>
      </c>
      <c r="J878" t="s">
        <v>351</v>
      </c>
      <c r="K878" t="s">
        <v>4511</v>
      </c>
      <c r="L878" t="s">
        <v>4512</v>
      </c>
      <c r="M878" t="s">
        <v>24</v>
      </c>
    </row>
    <row r="879" spans="1:13" x14ac:dyDescent="0.3">
      <c r="A879" t="s">
        <v>4513</v>
      </c>
      <c r="B879" t="s">
        <v>51</v>
      </c>
      <c r="C879" t="s">
        <v>4514</v>
      </c>
      <c r="D879" t="s">
        <v>4515</v>
      </c>
      <c r="E879" t="s">
        <v>4516</v>
      </c>
      <c r="F879" t="s">
        <v>2865</v>
      </c>
      <c r="G879" t="s">
        <v>4505</v>
      </c>
      <c r="H879">
        <v>2021</v>
      </c>
      <c r="I879" t="s">
        <v>20</v>
      </c>
      <c r="J879" t="s">
        <v>1065</v>
      </c>
      <c r="K879" t="s">
        <v>248</v>
      </c>
      <c r="L879" t="s">
        <v>4517</v>
      </c>
      <c r="M879" t="s">
        <v>24</v>
      </c>
    </row>
    <row r="880" spans="1:13" x14ac:dyDescent="0.3">
      <c r="A880" t="s">
        <v>4518</v>
      </c>
      <c r="B880" t="s">
        <v>14</v>
      </c>
      <c r="C880" t="s">
        <v>4519</v>
      </c>
      <c r="D880" t="s">
        <v>4520</v>
      </c>
      <c r="E880" t="s">
        <v>4521</v>
      </c>
      <c r="F880" t="s">
        <v>80</v>
      </c>
      <c r="G880" t="s">
        <v>4505</v>
      </c>
      <c r="H880">
        <v>2021</v>
      </c>
      <c r="I880" t="s">
        <v>20</v>
      </c>
      <c r="J880" t="s">
        <v>30</v>
      </c>
      <c r="K880" t="s">
        <v>2288</v>
      </c>
      <c r="L880" t="s">
        <v>4522</v>
      </c>
      <c r="M880" t="s">
        <v>24</v>
      </c>
    </row>
    <row r="881" spans="1:13" x14ac:dyDescent="0.3">
      <c r="A881" t="s">
        <v>4523</v>
      </c>
      <c r="B881" t="s">
        <v>14</v>
      </c>
      <c r="C881" t="s">
        <v>4524</v>
      </c>
      <c r="D881" t="s">
        <v>16</v>
      </c>
      <c r="E881" t="s">
        <v>35</v>
      </c>
      <c r="F881" t="s">
        <v>4525</v>
      </c>
      <c r="G881" t="s">
        <v>4505</v>
      </c>
      <c r="H881">
        <v>2021</v>
      </c>
      <c r="I881" t="s">
        <v>20</v>
      </c>
      <c r="J881" t="s">
        <v>229</v>
      </c>
      <c r="K881" t="s">
        <v>4526</v>
      </c>
      <c r="L881" t="s">
        <v>4527</v>
      </c>
      <c r="M881" t="s">
        <v>24</v>
      </c>
    </row>
    <row r="882" spans="1:13" x14ac:dyDescent="0.3">
      <c r="A882" t="s">
        <v>4528</v>
      </c>
      <c r="B882" t="s">
        <v>51</v>
      </c>
      <c r="C882" t="s">
        <v>4529</v>
      </c>
      <c r="D882" t="s">
        <v>4530</v>
      </c>
      <c r="E882" t="s">
        <v>4531</v>
      </c>
      <c r="F882" t="s">
        <v>18</v>
      </c>
      <c r="G882" t="s">
        <v>4505</v>
      </c>
      <c r="H882">
        <v>2021</v>
      </c>
      <c r="I882" t="s">
        <v>20</v>
      </c>
      <c r="J882" t="s">
        <v>1065</v>
      </c>
      <c r="K882" t="s">
        <v>248</v>
      </c>
      <c r="L882" t="s">
        <v>4532</v>
      </c>
      <c r="M882" t="s">
        <v>24</v>
      </c>
    </row>
    <row r="883" spans="1:13" x14ac:dyDescent="0.3">
      <c r="A883" t="s">
        <v>4533</v>
      </c>
      <c r="B883" t="s">
        <v>51</v>
      </c>
      <c r="C883" t="s">
        <v>4534</v>
      </c>
      <c r="D883" t="s">
        <v>4535</v>
      </c>
      <c r="E883" t="s">
        <v>4536</v>
      </c>
      <c r="F883" t="s">
        <v>4537</v>
      </c>
      <c r="G883" t="s">
        <v>4505</v>
      </c>
      <c r="H883">
        <v>2021</v>
      </c>
      <c r="I883" t="s">
        <v>240</v>
      </c>
      <c r="J883" t="s">
        <v>580</v>
      </c>
      <c r="K883" t="s">
        <v>109</v>
      </c>
      <c r="L883" t="s">
        <v>4538</v>
      </c>
      <c r="M883" t="s">
        <v>24</v>
      </c>
    </row>
    <row r="884" spans="1:13" x14ac:dyDescent="0.3">
      <c r="A884" t="s">
        <v>4539</v>
      </c>
      <c r="B884" t="s">
        <v>14</v>
      </c>
      <c r="C884" t="s">
        <v>4540</v>
      </c>
      <c r="D884" t="s">
        <v>16</v>
      </c>
      <c r="E884" t="s">
        <v>4541</v>
      </c>
      <c r="F884" t="s">
        <v>80</v>
      </c>
      <c r="G884" t="s">
        <v>4505</v>
      </c>
      <c r="H884">
        <v>2021</v>
      </c>
      <c r="I884" t="s">
        <v>20</v>
      </c>
      <c r="J884" t="s">
        <v>21</v>
      </c>
      <c r="K884" t="s">
        <v>4542</v>
      </c>
      <c r="L884" t="s">
        <v>4543</v>
      </c>
      <c r="M884" t="s">
        <v>24</v>
      </c>
    </row>
    <row r="885" spans="1:13" x14ac:dyDescent="0.3">
      <c r="A885" t="s">
        <v>4544</v>
      </c>
      <c r="B885" t="s">
        <v>14</v>
      </c>
      <c r="C885" t="s">
        <v>4545</v>
      </c>
      <c r="D885" t="s">
        <v>16</v>
      </c>
      <c r="E885" t="s">
        <v>4546</v>
      </c>
      <c r="F885" t="s">
        <v>633</v>
      </c>
      <c r="G885" t="s">
        <v>4505</v>
      </c>
      <c r="H885">
        <v>2021</v>
      </c>
      <c r="I885" t="s">
        <v>20</v>
      </c>
      <c r="J885" t="s">
        <v>30</v>
      </c>
      <c r="K885" t="s">
        <v>339</v>
      </c>
      <c r="L885" t="s">
        <v>4547</v>
      </c>
      <c r="M885" t="s">
        <v>24</v>
      </c>
    </row>
    <row r="886" spans="1:13" x14ac:dyDescent="0.3">
      <c r="A886" t="s">
        <v>4548</v>
      </c>
      <c r="B886" t="s">
        <v>51</v>
      </c>
      <c r="C886" t="s">
        <v>4549</v>
      </c>
      <c r="D886" t="s">
        <v>4550</v>
      </c>
      <c r="E886" t="s">
        <v>4551</v>
      </c>
      <c r="F886" t="s">
        <v>4552</v>
      </c>
      <c r="G886" t="s">
        <v>4505</v>
      </c>
      <c r="H886">
        <v>2018</v>
      </c>
      <c r="I886" t="s">
        <v>20</v>
      </c>
      <c r="J886" t="s">
        <v>82</v>
      </c>
      <c r="K886" t="s">
        <v>492</v>
      </c>
      <c r="L886" t="s">
        <v>4553</v>
      </c>
      <c r="M886" t="s">
        <v>24</v>
      </c>
    </row>
    <row r="887" spans="1:13" x14ac:dyDescent="0.3">
      <c r="A887" t="s">
        <v>4554</v>
      </c>
      <c r="B887" t="s">
        <v>14</v>
      </c>
      <c r="C887" t="s">
        <v>4555</v>
      </c>
      <c r="D887" t="s">
        <v>4556</v>
      </c>
      <c r="E887" t="s">
        <v>4557</v>
      </c>
      <c r="F887" s="2" t="s">
        <v>29</v>
      </c>
      <c r="G887" t="s">
        <v>4505</v>
      </c>
      <c r="H887">
        <v>2020</v>
      </c>
      <c r="I887" t="s">
        <v>72</v>
      </c>
      <c r="J887" t="s">
        <v>30</v>
      </c>
      <c r="K887" t="s">
        <v>4558</v>
      </c>
      <c r="L887" t="s">
        <v>4559</v>
      </c>
      <c r="M887" t="s">
        <v>24</v>
      </c>
    </row>
    <row r="888" spans="1:13" x14ac:dyDescent="0.3">
      <c r="A888" t="s">
        <v>4560</v>
      </c>
      <c r="B888" t="s">
        <v>51</v>
      </c>
      <c r="C888" t="s">
        <v>4561</v>
      </c>
      <c r="D888" t="s">
        <v>4562</v>
      </c>
      <c r="E888" t="s">
        <v>4563</v>
      </c>
      <c r="F888" t="s">
        <v>4564</v>
      </c>
      <c r="G888" t="s">
        <v>4505</v>
      </c>
      <c r="H888">
        <v>2020</v>
      </c>
      <c r="I888" t="s">
        <v>20</v>
      </c>
      <c r="J888" t="s">
        <v>366</v>
      </c>
      <c r="K888" t="s">
        <v>1348</v>
      </c>
      <c r="L888" t="s">
        <v>4565</v>
      </c>
      <c r="M888" t="s">
        <v>24</v>
      </c>
    </row>
    <row r="889" spans="1:13" x14ac:dyDescent="0.3">
      <c r="A889" t="s">
        <v>4566</v>
      </c>
      <c r="B889" t="s">
        <v>51</v>
      </c>
      <c r="C889" t="s">
        <v>4567</v>
      </c>
      <c r="D889" t="s">
        <v>16</v>
      </c>
      <c r="E889" t="s">
        <v>4568</v>
      </c>
      <c r="F889" s="2" t="s">
        <v>29</v>
      </c>
      <c r="G889" t="s">
        <v>4505</v>
      </c>
      <c r="H889">
        <v>2021</v>
      </c>
      <c r="I889" t="s">
        <v>72</v>
      </c>
      <c r="J889" t="s">
        <v>4569</v>
      </c>
      <c r="K889" t="s">
        <v>197</v>
      </c>
      <c r="L889" t="s">
        <v>4570</v>
      </c>
      <c r="M889" t="s">
        <v>24</v>
      </c>
    </row>
    <row r="890" spans="1:13" x14ac:dyDescent="0.3">
      <c r="A890" t="s">
        <v>4571</v>
      </c>
      <c r="B890" t="s">
        <v>51</v>
      </c>
      <c r="C890" t="s">
        <v>4572</v>
      </c>
      <c r="D890" t="s">
        <v>4573</v>
      </c>
      <c r="E890" t="s">
        <v>4574</v>
      </c>
      <c r="F890" t="s">
        <v>80</v>
      </c>
      <c r="G890" t="s">
        <v>4505</v>
      </c>
      <c r="H890">
        <v>2021</v>
      </c>
      <c r="I890" t="s">
        <v>318</v>
      </c>
      <c r="J890" t="s">
        <v>378</v>
      </c>
      <c r="K890" t="s">
        <v>332</v>
      </c>
      <c r="L890" t="s">
        <v>4575</v>
      </c>
      <c r="M890" t="s">
        <v>24</v>
      </c>
    </row>
    <row r="891" spans="1:13" x14ac:dyDescent="0.3">
      <c r="A891" t="s">
        <v>4576</v>
      </c>
      <c r="B891" t="s">
        <v>14</v>
      </c>
      <c r="C891" t="s">
        <v>4577</v>
      </c>
      <c r="D891" t="s">
        <v>16</v>
      </c>
      <c r="E891" t="s">
        <v>4578</v>
      </c>
      <c r="F891" t="s">
        <v>80</v>
      </c>
      <c r="G891" t="s">
        <v>4579</v>
      </c>
      <c r="H891">
        <v>2021</v>
      </c>
      <c r="I891" t="s">
        <v>20</v>
      </c>
      <c r="J891" t="s">
        <v>118</v>
      </c>
      <c r="K891" t="s">
        <v>2631</v>
      </c>
      <c r="L891" t="s">
        <v>4580</v>
      </c>
      <c r="M891" t="s">
        <v>24</v>
      </c>
    </row>
    <row r="892" spans="1:13" x14ac:dyDescent="0.3">
      <c r="A892" t="s">
        <v>4581</v>
      </c>
      <c r="B892" t="s">
        <v>51</v>
      </c>
      <c r="C892" t="s">
        <v>4582</v>
      </c>
      <c r="D892" t="s">
        <v>4583</v>
      </c>
      <c r="E892" t="s">
        <v>4584</v>
      </c>
      <c r="F892" t="s">
        <v>71</v>
      </c>
      <c r="G892" t="s">
        <v>4579</v>
      </c>
      <c r="H892">
        <v>2004</v>
      </c>
      <c r="I892" t="s">
        <v>318</v>
      </c>
      <c r="J892" t="s">
        <v>254</v>
      </c>
      <c r="K892" t="s">
        <v>4585</v>
      </c>
      <c r="L892" t="s">
        <v>4586</v>
      </c>
      <c r="M892" t="s">
        <v>24</v>
      </c>
    </row>
    <row r="893" spans="1:13" x14ac:dyDescent="0.3">
      <c r="A893" t="s">
        <v>4587</v>
      </c>
      <c r="B893" t="s">
        <v>51</v>
      </c>
      <c r="C893" t="s">
        <v>4588</v>
      </c>
      <c r="D893" t="s">
        <v>4589</v>
      </c>
      <c r="E893" t="s">
        <v>4590</v>
      </c>
      <c r="F893" t="s">
        <v>41</v>
      </c>
      <c r="G893" t="s">
        <v>4579</v>
      </c>
      <c r="H893">
        <v>2018</v>
      </c>
      <c r="I893" t="s">
        <v>20</v>
      </c>
      <c r="J893" t="s">
        <v>1065</v>
      </c>
      <c r="K893" t="s">
        <v>65</v>
      </c>
      <c r="L893" t="s">
        <v>4591</v>
      </c>
      <c r="M893" t="s">
        <v>24</v>
      </c>
    </row>
    <row r="894" spans="1:13" x14ac:dyDescent="0.3">
      <c r="A894" t="s">
        <v>4592</v>
      </c>
      <c r="B894" t="s">
        <v>51</v>
      </c>
      <c r="C894" t="s">
        <v>4593</v>
      </c>
      <c r="D894" t="s">
        <v>4594</v>
      </c>
      <c r="E894" t="s">
        <v>4595</v>
      </c>
      <c r="F894" s="2" t="s">
        <v>29</v>
      </c>
      <c r="G894" t="s">
        <v>4579</v>
      </c>
      <c r="H894">
        <v>2020</v>
      </c>
      <c r="I894" t="s">
        <v>72</v>
      </c>
      <c r="J894" t="s">
        <v>1554</v>
      </c>
      <c r="K894" t="s">
        <v>2444</v>
      </c>
      <c r="L894" t="s">
        <v>4596</v>
      </c>
      <c r="M894" t="s">
        <v>24</v>
      </c>
    </row>
    <row r="895" spans="1:13" x14ac:dyDescent="0.3">
      <c r="A895" t="s">
        <v>4597</v>
      </c>
      <c r="B895" t="s">
        <v>51</v>
      </c>
      <c r="C895" t="s">
        <v>4598</v>
      </c>
      <c r="D895" t="s">
        <v>4599</v>
      </c>
      <c r="E895" t="s">
        <v>4600</v>
      </c>
      <c r="F895" t="s">
        <v>4601</v>
      </c>
      <c r="G895" t="s">
        <v>4602</v>
      </c>
      <c r="H895">
        <v>2021</v>
      </c>
      <c r="I895" t="s">
        <v>20</v>
      </c>
      <c r="J895" t="s">
        <v>351</v>
      </c>
      <c r="K895" t="s">
        <v>65</v>
      </c>
      <c r="L895" t="s">
        <v>4603</v>
      </c>
      <c r="M895" t="s">
        <v>24</v>
      </c>
    </row>
    <row r="896" spans="1:13" x14ac:dyDescent="0.3">
      <c r="A896" t="s">
        <v>4604</v>
      </c>
      <c r="B896" t="s">
        <v>51</v>
      </c>
      <c r="C896" t="s">
        <v>4605</v>
      </c>
      <c r="D896" t="s">
        <v>4606</v>
      </c>
      <c r="E896" t="s">
        <v>4607</v>
      </c>
      <c r="F896" t="s">
        <v>607</v>
      </c>
      <c r="G896" t="s">
        <v>4602</v>
      </c>
      <c r="H896">
        <v>2021</v>
      </c>
      <c r="I896" t="s">
        <v>72</v>
      </c>
      <c r="J896" t="s">
        <v>378</v>
      </c>
      <c r="K896" t="s">
        <v>248</v>
      </c>
      <c r="L896" t="s">
        <v>4608</v>
      </c>
      <c r="M896" t="s">
        <v>24</v>
      </c>
    </row>
    <row r="897" spans="1:13" x14ac:dyDescent="0.3">
      <c r="A897" t="s">
        <v>4609</v>
      </c>
      <c r="B897" t="s">
        <v>14</v>
      </c>
      <c r="C897" t="s">
        <v>4610</v>
      </c>
      <c r="D897" t="s">
        <v>16</v>
      </c>
      <c r="E897" t="s">
        <v>4611</v>
      </c>
      <c r="F897" t="s">
        <v>80</v>
      </c>
      <c r="G897" t="s">
        <v>4602</v>
      </c>
      <c r="H897">
        <v>2021</v>
      </c>
      <c r="I897" t="s">
        <v>72</v>
      </c>
      <c r="J897" t="s">
        <v>30</v>
      </c>
      <c r="K897" t="s">
        <v>224</v>
      </c>
      <c r="L897" t="s">
        <v>4612</v>
      </c>
      <c r="M897" t="s">
        <v>24</v>
      </c>
    </row>
    <row r="898" spans="1:13" x14ac:dyDescent="0.3">
      <c r="A898" t="s">
        <v>4613</v>
      </c>
      <c r="B898" t="s">
        <v>14</v>
      </c>
      <c r="C898" t="s">
        <v>4614</v>
      </c>
      <c r="D898" t="s">
        <v>4615</v>
      </c>
      <c r="E898" t="s">
        <v>4616</v>
      </c>
      <c r="F898" s="2" t="s">
        <v>29</v>
      </c>
      <c r="G898" t="s">
        <v>4602</v>
      </c>
      <c r="H898">
        <v>2021</v>
      </c>
      <c r="I898" t="s">
        <v>72</v>
      </c>
      <c r="J898" t="s">
        <v>30</v>
      </c>
      <c r="K898" t="s">
        <v>42</v>
      </c>
      <c r="L898" t="s">
        <v>4617</v>
      </c>
      <c r="M898" t="s">
        <v>24</v>
      </c>
    </row>
    <row r="899" spans="1:13" x14ac:dyDescent="0.3">
      <c r="A899" t="s">
        <v>4618</v>
      </c>
      <c r="B899" t="s">
        <v>51</v>
      </c>
      <c r="C899" t="s">
        <v>4619</v>
      </c>
      <c r="D899" t="s">
        <v>4620</v>
      </c>
      <c r="E899" t="s">
        <v>4621</v>
      </c>
      <c r="F899" s="2" t="s">
        <v>29</v>
      </c>
      <c r="G899" t="s">
        <v>4622</v>
      </c>
      <c r="H899">
        <v>2020</v>
      </c>
      <c r="I899" t="s">
        <v>72</v>
      </c>
      <c r="J899" t="s">
        <v>2923</v>
      </c>
      <c r="K899" t="s">
        <v>492</v>
      </c>
      <c r="L899" t="s">
        <v>4623</v>
      </c>
      <c r="M899" t="s">
        <v>24</v>
      </c>
    </row>
    <row r="900" spans="1:13" x14ac:dyDescent="0.3">
      <c r="A900" t="s">
        <v>4624</v>
      </c>
      <c r="B900" t="s">
        <v>51</v>
      </c>
      <c r="C900" t="s">
        <v>4625</v>
      </c>
      <c r="D900" t="s">
        <v>4626</v>
      </c>
      <c r="E900" t="s">
        <v>4627</v>
      </c>
      <c r="F900" t="s">
        <v>663</v>
      </c>
      <c r="G900" t="s">
        <v>4622</v>
      </c>
      <c r="H900">
        <v>2020</v>
      </c>
      <c r="I900" t="s">
        <v>20</v>
      </c>
      <c r="J900" t="s">
        <v>680</v>
      </c>
      <c r="K900" t="s">
        <v>101</v>
      </c>
      <c r="L900" t="s">
        <v>4628</v>
      </c>
      <c r="M900" t="s">
        <v>24</v>
      </c>
    </row>
    <row r="901" spans="1:13" x14ac:dyDescent="0.3">
      <c r="A901" t="s">
        <v>4629</v>
      </c>
      <c r="B901" t="s">
        <v>14</v>
      </c>
      <c r="C901" t="s">
        <v>4630</v>
      </c>
      <c r="D901" t="s">
        <v>16</v>
      </c>
      <c r="E901" t="s">
        <v>35</v>
      </c>
      <c r="F901" t="s">
        <v>80</v>
      </c>
      <c r="G901" t="s">
        <v>4622</v>
      </c>
      <c r="H901">
        <v>2021</v>
      </c>
      <c r="I901" t="s">
        <v>72</v>
      </c>
      <c r="J901" t="s">
        <v>30</v>
      </c>
      <c r="K901" t="s">
        <v>1069</v>
      </c>
      <c r="L901" t="s">
        <v>4631</v>
      </c>
      <c r="M901" t="s">
        <v>24</v>
      </c>
    </row>
    <row r="902" spans="1:13" x14ac:dyDescent="0.3">
      <c r="A902" t="s">
        <v>4632</v>
      </c>
      <c r="B902" t="s">
        <v>51</v>
      </c>
      <c r="C902" t="s">
        <v>4633</v>
      </c>
      <c r="D902" t="s">
        <v>4634</v>
      </c>
      <c r="E902" t="s">
        <v>4635</v>
      </c>
      <c r="F902" t="s">
        <v>80</v>
      </c>
      <c r="G902" t="s">
        <v>4636</v>
      </c>
      <c r="H902">
        <v>2019</v>
      </c>
      <c r="I902" t="s">
        <v>108</v>
      </c>
      <c r="J902" t="s">
        <v>969</v>
      </c>
      <c r="K902" t="s">
        <v>4637</v>
      </c>
      <c r="L902" t="s">
        <v>4638</v>
      </c>
      <c r="M902" t="s">
        <v>24</v>
      </c>
    </row>
    <row r="903" spans="1:13" x14ac:dyDescent="0.3">
      <c r="A903" t="s">
        <v>4639</v>
      </c>
      <c r="B903" t="s">
        <v>14</v>
      </c>
      <c r="C903" t="s">
        <v>4640</v>
      </c>
      <c r="D903" t="s">
        <v>16</v>
      </c>
      <c r="E903" t="s">
        <v>4641</v>
      </c>
      <c r="F903" t="s">
        <v>633</v>
      </c>
      <c r="G903" t="s">
        <v>4642</v>
      </c>
      <c r="H903">
        <v>2021</v>
      </c>
      <c r="I903" t="s">
        <v>72</v>
      </c>
      <c r="J903" t="s">
        <v>30</v>
      </c>
      <c r="K903" t="s">
        <v>339</v>
      </c>
      <c r="L903" t="s">
        <v>4643</v>
      </c>
      <c r="M903" t="s">
        <v>24</v>
      </c>
    </row>
    <row r="904" spans="1:13" x14ac:dyDescent="0.3">
      <c r="A904" t="s">
        <v>4644</v>
      </c>
      <c r="B904" t="s">
        <v>51</v>
      </c>
      <c r="C904" t="s">
        <v>4645</v>
      </c>
      <c r="D904" t="s">
        <v>4646</v>
      </c>
      <c r="E904" t="s">
        <v>4647</v>
      </c>
      <c r="F904" t="s">
        <v>41</v>
      </c>
      <c r="G904" t="s">
        <v>4642</v>
      </c>
      <c r="H904">
        <v>2021</v>
      </c>
      <c r="I904" t="s">
        <v>20</v>
      </c>
      <c r="J904" t="s">
        <v>331</v>
      </c>
      <c r="K904" t="s">
        <v>248</v>
      </c>
      <c r="L904" t="s">
        <v>4648</v>
      </c>
      <c r="M904" t="s">
        <v>24</v>
      </c>
    </row>
    <row r="905" spans="1:13" x14ac:dyDescent="0.3">
      <c r="A905" t="s">
        <v>4649</v>
      </c>
      <c r="B905" t="s">
        <v>51</v>
      </c>
      <c r="C905" t="s">
        <v>4650</v>
      </c>
      <c r="D905" t="s">
        <v>4651</v>
      </c>
      <c r="E905" t="s">
        <v>4652</v>
      </c>
      <c r="F905" t="s">
        <v>80</v>
      </c>
      <c r="G905" t="s">
        <v>4653</v>
      </c>
      <c r="H905">
        <v>2017</v>
      </c>
      <c r="I905" t="s">
        <v>318</v>
      </c>
      <c r="J905" t="s">
        <v>393</v>
      </c>
      <c r="K905" t="s">
        <v>320</v>
      </c>
      <c r="L905" t="s">
        <v>4654</v>
      </c>
      <c r="M905" t="s">
        <v>24</v>
      </c>
    </row>
    <row r="906" spans="1:13" x14ac:dyDescent="0.3">
      <c r="A906" t="s">
        <v>4655</v>
      </c>
      <c r="B906" t="s">
        <v>51</v>
      </c>
      <c r="C906" t="s">
        <v>4656</v>
      </c>
      <c r="D906" t="s">
        <v>4657</v>
      </c>
      <c r="E906" t="s">
        <v>4658</v>
      </c>
      <c r="F906" t="s">
        <v>3294</v>
      </c>
      <c r="G906" t="s">
        <v>4653</v>
      </c>
      <c r="H906">
        <v>2021</v>
      </c>
      <c r="I906" t="s">
        <v>72</v>
      </c>
      <c r="J906" t="s">
        <v>82</v>
      </c>
      <c r="K906" t="s">
        <v>255</v>
      </c>
      <c r="L906" t="s">
        <v>4659</v>
      </c>
      <c r="M906" t="s">
        <v>24</v>
      </c>
    </row>
    <row r="907" spans="1:13" x14ac:dyDescent="0.3">
      <c r="A907" t="s">
        <v>4660</v>
      </c>
      <c r="B907" t="s">
        <v>51</v>
      </c>
      <c r="C907" t="s">
        <v>4661</v>
      </c>
      <c r="D907" t="s">
        <v>4662</v>
      </c>
      <c r="E907" t="s">
        <v>4663</v>
      </c>
      <c r="F907" t="s">
        <v>152</v>
      </c>
      <c r="G907" t="s">
        <v>4664</v>
      </c>
      <c r="H907">
        <v>1999</v>
      </c>
      <c r="I907" t="s">
        <v>20</v>
      </c>
      <c r="J907" t="s">
        <v>736</v>
      </c>
      <c r="K907" t="s">
        <v>101</v>
      </c>
      <c r="L907" t="s">
        <v>4665</v>
      </c>
      <c r="M907" t="s">
        <v>24</v>
      </c>
    </row>
    <row r="908" spans="1:13" x14ac:dyDescent="0.3">
      <c r="A908" t="s">
        <v>4666</v>
      </c>
      <c r="B908" t="s">
        <v>51</v>
      </c>
      <c r="C908" t="s">
        <v>4667</v>
      </c>
      <c r="D908" t="s">
        <v>4668</v>
      </c>
      <c r="E908" t="s">
        <v>35</v>
      </c>
      <c r="F908" t="s">
        <v>80</v>
      </c>
      <c r="G908" t="s">
        <v>4664</v>
      </c>
      <c r="H908">
        <v>2020</v>
      </c>
      <c r="I908" t="s">
        <v>20</v>
      </c>
      <c r="J908" t="s">
        <v>398</v>
      </c>
      <c r="K908" t="s">
        <v>311</v>
      </c>
      <c r="L908" t="s">
        <v>4669</v>
      </c>
      <c r="M908" t="s">
        <v>24</v>
      </c>
    </row>
    <row r="909" spans="1:13" x14ac:dyDescent="0.3">
      <c r="A909" t="s">
        <v>4670</v>
      </c>
      <c r="B909" t="s">
        <v>14</v>
      </c>
      <c r="C909" t="s">
        <v>4671</v>
      </c>
      <c r="D909" t="s">
        <v>16</v>
      </c>
      <c r="E909" t="s">
        <v>4672</v>
      </c>
      <c r="F909" t="s">
        <v>80</v>
      </c>
      <c r="G909" t="s">
        <v>4664</v>
      </c>
      <c r="H909">
        <v>2021</v>
      </c>
      <c r="I909" t="s">
        <v>20</v>
      </c>
      <c r="J909" t="s">
        <v>30</v>
      </c>
      <c r="K909" t="s">
        <v>2186</v>
      </c>
      <c r="L909" t="s">
        <v>4673</v>
      </c>
      <c r="M909" t="s">
        <v>24</v>
      </c>
    </row>
    <row r="910" spans="1:13" x14ac:dyDescent="0.3">
      <c r="A910" t="s">
        <v>4674</v>
      </c>
      <c r="B910" t="s">
        <v>51</v>
      </c>
      <c r="C910" t="s">
        <v>4675</v>
      </c>
      <c r="D910" t="s">
        <v>4676</v>
      </c>
      <c r="E910" t="s">
        <v>4677</v>
      </c>
      <c r="F910" t="s">
        <v>41</v>
      </c>
      <c r="G910" t="s">
        <v>4664</v>
      </c>
      <c r="H910">
        <v>2021</v>
      </c>
      <c r="I910" t="s">
        <v>72</v>
      </c>
      <c r="J910" t="s">
        <v>299</v>
      </c>
      <c r="K910" t="s">
        <v>65</v>
      </c>
      <c r="L910" t="s">
        <v>4678</v>
      </c>
      <c r="M910" t="s">
        <v>24</v>
      </c>
    </row>
    <row r="911" spans="1:13" x14ac:dyDescent="0.3">
      <c r="A911" t="s">
        <v>4679</v>
      </c>
      <c r="B911" t="s">
        <v>51</v>
      </c>
      <c r="C911" t="s">
        <v>4680</v>
      </c>
      <c r="D911" t="s">
        <v>4681</v>
      </c>
      <c r="E911" t="s">
        <v>4682</v>
      </c>
      <c r="F911" t="s">
        <v>80</v>
      </c>
      <c r="G911" t="s">
        <v>4664</v>
      </c>
      <c r="H911">
        <v>2021</v>
      </c>
      <c r="I911" t="s">
        <v>20</v>
      </c>
      <c r="J911" t="s">
        <v>351</v>
      </c>
      <c r="K911" t="s">
        <v>681</v>
      </c>
      <c r="L911" t="s">
        <v>4683</v>
      </c>
      <c r="M911" t="s">
        <v>24</v>
      </c>
    </row>
    <row r="912" spans="1:13" x14ac:dyDescent="0.3">
      <c r="A912" t="s">
        <v>4684</v>
      </c>
      <c r="B912" t="s">
        <v>14</v>
      </c>
      <c r="C912" t="s">
        <v>4685</v>
      </c>
      <c r="D912" t="s">
        <v>4686</v>
      </c>
      <c r="E912" t="s">
        <v>35</v>
      </c>
      <c r="F912" t="s">
        <v>41</v>
      </c>
      <c r="G912" t="s">
        <v>4664</v>
      </c>
      <c r="H912">
        <v>2017</v>
      </c>
      <c r="I912" t="s">
        <v>240</v>
      </c>
      <c r="J912" t="s">
        <v>21</v>
      </c>
      <c r="K912" t="s">
        <v>262</v>
      </c>
      <c r="L912" t="s">
        <v>4687</v>
      </c>
      <c r="M912" t="s">
        <v>24</v>
      </c>
    </row>
    <row r="913" spans="1:13" x14ac:dyDescent="0.3">
      <c r="A913" t="s">
        <v>4688</v>
      </c>
      <c r="B913" t="s">
        <v>51</v>
      </c>
      <c r="C913" t="s">
        <v>4689</v>
      </c>
      <c r="D913" t="s">
        <v>16</v>
      </c>
      <c r="E913" t="s">
        <v>2515</v>
      </c>
      <c r="F913" s="2" t="s">
        <v>29</v>
      </c>
      <c r="G913" t="s">
        <v>4664</v>
      </c>
      <c r="H913">
        <v>2021</v>
      </c>
      <c r="I913" t="s">
        <v>72</v>
      </c>
      <c r="J913" t="s">
        <v>4690</v>
      </c>
      <c r="K913" t="s">
        <v>197</v>
      </c>
      <c r="L913" t="s">
        <v>4691</v>
      </c>
      <c r="M913" t="s">
        <v>24</v>
      </c>
    </row>
    <row r="914" spans="1:13" x14ac:dyDescent="0.3">
      <c r="A914" t="s">
        <v>4692</v>
      </c>
      <c r="B914" t="s">
        <v>51</v>
      </c>
      <c r="C914" t="s">
        <v>4693</v>
      </c>
      <c r="D914" t="s">
        <v>4694</v>
      </c>
      <c r="E914" t="s">
        <v>4695</v>
      </c>
      <c r="F914" t="s">
        <v>41</v>
      </c>
      <c r="G914" t="s">
        <v>4664</v>
      </c>
      <c r="H914">
        <v>2020</v>
      </c>
      <c r="I914" t="s">
        <v>108</v>
      </c>
      <c r="J914" t="s">
        <v>1065</v>
      </c>
      <c r="K914" t="s">
        <v>573</v>
      </c>
      <c r="L914" t="s">
        <v>4696</v>
      </c>
      <c r="M914" t="s">
        <v>24</v>
      </c>
    </row>
    <row r="915" spans="1:13" x14ac:dyDescent="0.3">
      <c r="A915" t="s">
        <v>4697</v>
      </c>
      <c r="B915" t="s">
        <v>51</v>
      </c>
      <c r="C915" t="s">
        <v>4698</v>
      </c>
      <c r="D915" t="s">
        <v>4699</v>
      </c>
      <c r="E915" t="s">
        <v>4700</v>
      </c>
      <c r="F915" t="s">
        <v>579</v>
      </c>
      <c r="G915" t="s">
        <v>4664</v>
      </c>
      <c r="H915">
        <v>2017</v>
      </c>
      <c r="I915" t="s">
        <v>20</v>
      </c>
      <c r="J915" t="s">
        <v>204</v>
      </c>
      <c r="K915" t="s">
        <v>311</v>
      </c>
      <c r="L915" t="s">
        <v>4701</v>
      </c>
      <c r="M915" t="s">
        <v>24</v>
      </c>
    </row>
    <row r="916" spans="1:13" x14ac:dyDescent="0.3">
      <c r="A916" t="s">
        <v>4702</v>
      </c>
      <c r="B916" t="s">
        <v>51</v>
      </c>
      <c r="C916" t="s">
        <v>4703</v>
      </c>
      <c r="D916" t="s">
        <v>4704</v>
      </c>
      <c r="E916" t="s">
        <v>4705</v>
      </c>
      <c r="F916" t="s">
        <v>4706</v>
      </c>
      <c r="G916" t="s">
        <v>4707</v>
      </c>
      <c r="H916">
        <v>2020</v>
      </c>
      <c r="I916" t="s">
        <v>20</v>
      </c>
      <c r="J916" t="s">
        <v>1054</v>
      </c>
      <c r="K916" t="s">
        <v>248</v>
      </c>
      <c r="L916" t="s">
        <v>4708</v>
      </c>
      <c r="M916" t="s">
        <v>24</v>
      </c>
    </row>
    <row r="917" spans="1:13" x14ac:dyDescent="0.3">
      <c r="A917" t="s">
        <v>4709</v>
      </c>
      <c r="B917" t="s">
        <v>51</v>
      </c>
      <c r="C917" t="s">
        <v>4710</v>
      </c>
      <c r="D917" t="s">
        <v>4711</v>
      </c>
      <c r="E917" t="s">
        <v>4712</v>
      </c>
      <c r="F917" t="s">
        <v>80</v>
      </c>
      <c r="G917" t="s">
        <v>4707</v>
      </c>
      <c r="H917">
        <v>2013</v>
      </c>
      <c r="I917" t="s">
        <v>318</v>
      </c>
      <c r="J917" t="s">
        <v>736</v>
      </c>
      <c r="K917" t="s">
        <v>320</v>
      </c>
      <c r="L917" t="s">
        <v>4713</v>
      </c>
      <c r="M917" t="s">
        <v>24</v>
      </c>
    </row>
    <row r="918" spans="1:13" x14ac:dyDescent="0.3">
      <c r="A918" t="s">
        <v>4714</v>
      </c>
      <c r="B918" t="s">
        <v>51</v>
      </c>
      <c r="C918" t="s">
        <v>4715</v>
      </c>
      <c r="D918" t="s">
        <v>4716</v>
      </c>
      <c r="E918" t="s">
        <v>4717</v>
      </c>
      <c r="F918" t="s">
        <v>80</v>
      </c>
      <c r="G918" t="s">
        <v>4718</v>
      </c>
      <c r="H918">
        <v>2019</v>
      </c>
      <c r="I918" t="s">
        <v>20</v>
      </c>
      <c r="J918" t="s">
        <v>902</v>
      </c>
      <c r="K918" t="s">
        <v>4719</v>
      </c>
      <c r="L918" t="s">
        <v>4720</v>
      </c>
      <c r="M918" t="s">
        <v>24</v>
      </c>
    </row>
    <row r="919" spans="1:13" x14ac:dyDescent="0.3">
      <c r="A919" t="s">
        <v>4721</v>
      </c>
      <c r="B919" t="s">
        <v>14</v>
      </c>
      <c r="C919" t="s">
        <v>4722</v>
      </c>
      <c r="D919" t="s">
        <v>16</v>
      </c>
      <c r="E919" t="s">
        <v>4723</v>
      </c>
      <c r="F919" t="s">
        <v>41</v>
      </c>
      <c r="G919" t="s">
        <v>4718</v>
      </c>
      <c r="H919">
        <v>2021</v>
      </c>
      <c r="I919" t="s">
        <v>108</v>
      </c>
      <c r="J919" t="s">
        <v>30</v>
      </c>
      <c r="K919" t="s">
        <v>372</v>
      </c>
      <c r="L919" t="s">
        <v>4724</v>
      </c>
      <c r="M919" t="s">
        <v>24</v>
      </c>
    </row>
    <row r="920" spans="1:13" x14ac:dyDescent="0.3">
      <c r="A920" t="s">
        <v>4725</v>
      </c>
      <c r="B920" t="s">
        <v>14</v>
      </c>
      <c r="C920" t="s">
        <v>4726</v>
      </c>
      <c r="D920" t="s">
        <v>4727</v>
      </c>
      <c r="E920" t="s">
        <v>35</v>
      </c>
      <c r="F920" t="s">
        <v>80</v>
      </c>
      <c r="G920" t="s">
        <v>4718</v>
      </c>
      <c r="H920">
        <v>2021</v>
      </c>
      <c r="I920" t="s">
        <v>20</v>
      </c>
      <c r="J920" t="s">
        <v>30</v>
      </c>
      <c r="K920" t="s">
        <v>1730</v>
      </c>
      <c r="L920" t="s">
        <v>4728</v>
      </c>
      <c r="M920" t="s">
        <v>24</v>
      </c>
    </row>
    <row r="921" spans="1:13" x14ac:dyDescent="0.3">
      <c r="A921" t="s">
        <v>4729</v>
      </c>
      <c r="B921" t="s">
        <v>14</v>
      </c>
      <c r="C921" t="s">
        <v>4730</v>
      </c>
      <c r="D921" t="s">
        <v>16</v>
      </c>
      <c r="E921" t="s">
        <v>4731</v>
      </c>
      <c r="F921" t="s">
        <v>4732</v>
      </c>
      <c r="G921" t="s">
        <v>4733</v>
      </c>
      <c r="H921">
        <v>2020</v>
      </c>
      <c r="I921" t="s">
        <v>108</v>
      </c>
      <c r="J921" t="s">
        <v>21</v>
      </c>
      <c r="K921" t="s">
        <v>2288</v>
      </c>
      <c r="L921" t="s">
        <v>4734</v>
      </c>
      <c r="M921" t="s">
        <v>24</v>
      </c>
    </row>
    <row r="922" spans="1:13" x14ac:dyDescent="0.3">
      <c r="A922" t="s">
        <v>4735</v>
      </c>
      <c r="B922" t="s">
        <v>14</v>
      </c>
      <c r="C922" t="s">
        <v>4736</v>
      </c>
      <c r="D922" t="s">
        <v>16</v>
      </c>
      <c r="E922" t="s">
        <v>4737</v>
      </c>
      <c r="F922" t="s">
        <v>80</v>
      </c>
      <c r="G922" t="s">
        <v>4733</v>
      </c>
      <c r="H922">
        <v>2018</v>
      </c>
      <c r="I922" t="s">
        <v>20</v>
      </c>
      <c r="J922" t="s">
        <v>229</v>
      </c>
      <c r="K922" t="s">
        <v>3488</v>
      </c>
      <c r="L922" t="s">
        <v>4738</v>
      </c>
      <c r="M922" t="s">
        <v>24</v>
      </c>
    </row>
    <row r="923" spans="1:13" x14ac:dyDescent="0.3">
      <c r="A923" t="s">
        <v>4739</v>
      </c>
      <c r="B923" t="s">
        <v>51</v>
      </c>
      <c r="C923" t="s">
        <v>4740</v>
      </c>
      <c r="D923" t="s">
        <v>4741</v>
      </c>
      <c r="E923" t="s">
        <v>4742</v>
      </c>
      <c r="F923" t="s">
        <v>80</v>
      </c>
      <c r="G923" t="s">
        <v>4733</v>
      </c>
      <c r="H923">
        <v>2018</v>
      </c>
      <c r="I923" t="s">
        <v>20</v>
      </c>
      <c r="J923" t="s">
        <v>902</v>
      </c>
      <c r="K923" t="s">
        <v>1971</v>
      </c>
      <c r="L923" t="s">
        <v>4743</v>
      </c>
      <c r="M923" t="s">
        <v>24</v>
      </c>
    </row>
    <row r="924" spans="1:13" x14ac:dyDescent="0.3">
      <c r="A924" t="s">
        <v>4744</v>
      </c>
      <c r="B924" t="s">
        <v>14</v>
      </c>
      <c r="C924" t="s">
        <v>4745</v>
      </c>
      <c r="D924" t="s">
        <v>16</v>
      </c>
      <c r="E924" t="s">
        <v>4746</v>
      </c>
      <c r="F924" s="2" t="s">
        <v>29</v>
      </c>
      <c r="G924" t="s">
        <v>4733</v>
      </c>
      <c r="H924">
        <v>2021</v>
      </c>
      <c r="I924" t="s">
        <v>168</v>
      </c>
      <c r="J924" t="s">
        <v>21</v>
      </c>
      <c r="K924" t="s">
        <v>241</v>
      </c>
      <c r="L924" t="s">
        <v>4747</v>
      </c>
      <c r="M924" t="s">
        <v>24</v>
      </c>
    </row>
    <row r="925" spans="1:13" x14ac:dyDescent="0.3">
      <c r="A925" t="s">
        <v>4748</v>
      </c>
      <c r="B925" t="s">
        <v>51</v>
      </c>
      <c r="C925" t="s">
        <v>4749</v>
      </c>
      <c r="D925" t="s">
        <v>4750</v>
      </c>
      <c r="E925" t="s">
        <v>4751</v>
      </c>
      <c r="F925" t="s">
        <v>80</v>
      </c>
      <c r="G925" t="s">
        <v>4752</v>
      </c>
      <c r="H925">
        <v>2020</v>
      </c>
      <c r="I925" t="s">
        <v>55</v>
      </c>
      <c r="J925" t="s">
        <v>361</v>
      </c>
      <c r="K925" t="s">
        <v>109</v>
      </c>
      <c r="L925" t="s">
        <v>4753</v>
      </c>
      <c r="M925" t="s">
        <v>24</v>
      </c>
    </row>
    <row r="926" spans="1:13" x14ac:dyDescent="0.3">
      <c r="A926" t="s">
        <v>4754</v>
      </c>
      <c r="B926" t="s">
        <v>14</v>
      </c>
      <c r="C926" t="s">
        <v>4755</v>
      </c>
      <c r="D926" t="s">
        <v>16</v>
      </c>
      <c r="E926" t="s">
        <v>35</v>
      </c>
      <c r="F926" s="2" t="s">
        <v>29</v>
      </c>
      <c r="G926" t="s">
        <v>4752</v>
      </c>
      <c r="H926">
        <v>2010</v>
      </c>
      <c r="I926" t="s">
        <v>168</v>
      </c>
      <c r="J926" t="s">
        <v>21</v>
      </c>
      <c r="K926" t="s">
        <v>602</v>
      </c>
      <c r="L926" t="s">
        <v>4756</v>
      </c>
      <c r="M926" t="s">
        <v>24</v>
      </c>
    </row>
    <row r="927" spans="1:13" x14ac:dyDescent="0.3">
      <c r="A927" t="s">
        <v>4757</v>
      </c>
      <c r="B927" t="s">
        <v>51</v>
      </c>
      <c r="C927" t="s">
        <v>4758</v>
      </c>
      <c r="D927" t="s">
        <v>4759</v>
      </c>
      <c r="E927" t="s">
        <v>4760</v>
      </c>
      <c r="F927" t="s">
        <v>80</v>
      </c>
      <c r="G927" t="s">
        <v>4752</v>
      </c>
      <c r="H927">
        <v>2006</v>
      </c>
      <c r="I927" t="s">
        <v>318</v>
      </c>
      <c r="J927" t="s">
        <v>204</v>
      </c>
      <c r="K927" t="s">
        <v>270</v>
      </c>
      <c r="L927" t="s">
        <v>4761</v>
      </c>
      <c r="M927" t="s">
        <v>24</v>
      </c>
    </row>
    <row r="928" spans="1:13" x14ac:dyDescent="0.3">
      <c r="A928" t="s">
        <v>4762</v>
      </c>
      <c r="B928" t="s">
        <v>14</v>
      </c>
      <c r="C928" t="s">
        <v>4763</v>
      </c>
      <c r="D928" t="s">
        <v>16</v>
      </c>
      <c r="E928" t="s">
        <v>4764</v>
      </c>
      <c r="F928" s="2" t="s">
        <v>29</v>
      </c>
      <c r="G928" t="s">
        <v>4752</v>
      </c>
      <c r="H928">
        <v>2010</v>
      </c>
      <c r="I928" t="s">
        <v>168</v>
      </c>
      <c r="J928" t="s">
        <v>21</v>
      </c>
      <c r="K928" t="s">
        <v>241</v>
      </c>
      <c r="L928" t="s">
        <v>4765</v>
      </c>
      <c r="M928" t="s">
        <v>24</v>
      </c>
    </row>
    <row r="929" spans="1:13" x14ac:dyDescent="0.3">
      <c r="A929" t="s">
        <v>4766</v>
      </c>
      <c r="B929" t="s">
        <v>51</v>
      </c>
      <c r="C929" t="s">
        <v>4767</v>
      </c>
      <c r="D929" t="s">
        <v>4768</v>
      </c>
      <c r="E929" t="s">
        <v>4769</v>
      </c>
      <c r="F929" t="s">
        <v>80</v>
      </c>
      <c r="G929" t="s">
        <v>4752</v>
      </c>
      <c r="H929">
        <v>1989</v>
      </c>
      <c r="I929" t="s">
        <v>81</v>
      </c>
      <c r="J929" t="s">
        <v>204</v>
      </c>
      <c r="K929" t="s">
        <v>4770</v>
      </c>
      <c r="L929" t="s">
        <v>4771</v>
      </c>
      <c r="M929" t="s">
        <v>24</v>
      </c>
    </row>
    <row r="930" spans="1:13" x14ac:dyDescent="0.3">
      <c r="A930" t="s">
        <v>4772</v>
      </c>
      <c r="B930" t="s">
        <v>51</v>
      </c>
      <c r="C930" t="s">
        <v>4773</v>
      </c>
      <c r="D930" t="s">
        <v>4774</v>
      </c>
      <c r="E930" t="s">
        <v>4775</v>
      </c>
      <c r="F930" s="2" t="s">
        <v>29</v>
      </c>
      <c r="G930" t="s">
        <v>4752</v>
      </c>
      <c r="H930">
        <v>2017</v>
      </c>
      <c r="I930" t="s">
        <v>318</v>
      </c>
      <c r="J930" t="s">
        <v>351</v>
      </c>
      <c r="K930" t="s">
        <v>4394</v>
      </c>
      <c r="L930" t="s">
        <v>4776</v>
      </c>
      <c r="M930" t="s">
        <v>24</v>
      </c>
    </row>
    <row r="931" spans="1:13" x14ac:dyDescent="0.3">
      <c r="A931" t="s">
        <v>4777</v>
      </c>
      <c r="B931" t="s">
        <v>51</v>
      </c>
      <c r="C931" t="s">
        <v>4778</v>
      </c>
      <c r="D931" t="s">
        <v>4177</v>
      </c>
      <c r="E931" t="s">
        <v>4779</v>
      </c>
      <c r="F931" t="s">
        <v>80</v>
      </c>
      <c r="G931" t="s">
        <v>4752</v>
      </c>
      <c r="H931">
        <v>2010</v>
      </c>
      <c r="I931" t="s">
        <v>318</v>
      </c>
      <c r="J931" t="s">
        <v>393</v>
      </c>
      <c r="K931" t="s">
        <v>824</v>
      </c>
      <c r="L931" t="s">
        <v>4780</v>
      </c>
      <c r="M931" t="s">
        <v>24</v>
      </c>
    </row>
    <row r="932" spans="1:13" x14ac:dyDescent="0.3">
      <c r="A932" t="s">
        <v>4781</v>
      </c>
      <c r="B932" t="s">
        <v>51</v>
      </c>
      <c r="C932" t="s">
        <v>4782</v>
      </c>
      <c r="D932" t="s">
        <v>4783</v>
      </c>
      <c r="E932" t="s">
        <v>4784</v>
      </c>
      <c r="F932" t="s">
        <v>80</v>
      </c>
      <c r="G932" t="s">
        <v>4752</v>
      </c>
      <c r="H932">
        <v>2005</v>
      </c>
      <c r="I932" t="s">
        <v>81</v>
      </c>
      <c r="J932" t="s">
        <v>56</v>
      </c>
      <c r="K932" t="s">
        <v>197</v>
      </c>
      <c r="L932" t="s">
        <v>4785</v>
      </c>
      <c r="M932" t="s">
        <v>24</v>
      </c>
    </row>
    <row r="933" spans="1:13" x14ac:dyDescent="0.3">
      <c r="A933" t="s">
        <v>4786</v>
      </c>
      <c r="B933" t="s">
        <v>51</v>
      </c>
      <c r="C933" t="s">
        <v>4787</v>
      </c>
      <c r="D933" t="s">
        <v>4788</v>
      </c>
      <c r="E933" t="s">
        <v>4789</v>
      </c>
      <c r="F933" t="s">
        <v>4790</v>
      </c>
      <c r="G933" t="s">
        <v>4752</v>
      </c>
      <c r="H933">
        <v>2010</v>
      </c>
      <c r="I933" t="s">
        <v>318</v>
      </c>
      <c r="J933" t="s">
        <v>319</v>
      </c>
      <c r="K933" t="s">
        <v>320</v>
      </c>
      <c r="L933" t="s">
        <v>4791</v>
      </c>
      <c r="M933" t="s">
        <v>24</v>
      </c>
    </row>
    <row r="934" spans="1:13" x14ac:dyDescent="0.3">
      <c r="A934" t="s">
        <v>4792</v>
      </c>
      <c r="B934" t="s">
        <v>51</v>
      </c>
      <c r="C934" t="s">
        <v>4793</v>
      </c>
      <c r="D934" t="s">
        <v>768</v>
      </c>
      <c r="E934" t="s">
        <v>4794</v>
      </c>
      <c r="F934" t="s">
        <v>579</v>
      </c>
      <c r="G934" t="s">
        <v>4752</v>
      </c>
      <c r="H934">
        <v>2009</v>
      </c>
      <c r="I934" t="s">
        <v>651</v>
      </c>
      <c r="J934" t="s">
        <v>384</v>
      </c>
      <c r="K934" t="s">
        <v>652</v>
      </c>
      <c r="L934" t="s">
        <v>4795</v>
      </c>
      <c r="M934" t="s">
        <v>24</v>
      </c>
    </row>
    <row r="935" spans="1:13" x14ac:dyDescent="0.3">
      <c r="A935" t="s">
        <v>4796</v>
      </c>
      <c r="B935" t="s">
        <v>51</v>
      </c>
      <c r="C935" t="s">
        <v>4797</v>
      </c>
      <c r="D935" t="s">
        <v>4798</v>
      </c>
      <c r="E935" t="s">
        <v>4799</v>
      </c>
      <c r="F935" t="s">
        <v>1118</v>
      </c>
      <c r="G935" t="s">
        <v>4752</v>
      </c>
      <c r="H935">
        <v>2018</v>
      </c>
      <c r="I935" t="s">
        <v>318</v>
      </c>
      <c r="J935" t="s">
        <v>902</v>
      </c>
      <c r="K935" t="s">
        <v>1119</v>
      </c>
      <c r="L935" t="s">
        <v>4800</v>
      </c>
      <c r="M935" t="s">
        <v>24</v>
      </c>
    </row>
    <row r="936" spans="1:13" x14ac:dyDescent="0.3">
      <c r="A936" t="s">
        <v>4801</v>
      </c>
      <c r="B936" t="s">
        <v>51</v>
      </c>
      <c r="C936" t="s">
        <v>4802</v>
      </c>
      <c r="D936" t="s">
        <v>4803</v>
      </c>
      <c r="E936" t="s">
        <v>4804</v>
      </c>
      <c r="F936" t="s">
        <v>80</v>
      </c>
      <c r="G936" t="s">
        <v>4752</v>
      </c>
      <c r="H936">
        <v>2012</v>
      </c>
      <c r="I936" t="s">
        <v>55</v>
      </c>
      <c r="J936" t="s">
        <v>269</v>
      </c>
      <c r="K936" t="s">
        <v>109</v>
      </c>
      <c r="L936" t="s">
        <v>4805</v>
      </c>
      <c r="M936" t="s">
        <v>24</v>
      </c>
    </row>
    <row r="937" spans="1:13" x14ac:dyDescent="0.3">
      <c r="A937" t="s">
        <v>4806</v>
      </c>
      <c r="B937" t="s">
        <v>14</v>
      </c>
      <c r="C937" t="s">
        <v>4807</v>
      </c>
      <c r="D937" t="s">
        <v>16</v>
      </c>
      <c r="E937" t="s">
        <v>35</v>
      </c>
      <c r="F937" s="2" t="s">
        <v>29</v>
      </c>
      <c r="G937" t="s">
        <v>4752</v>
      </c>
      <c r="H937">
        <v>2020</v>
      </c>
      <c r="I937" t="s">
        <v>240</v>
      </c>
      <c r="J937" t="s">
        <v>30</v>
      </c>
      <c r="K937" t="s">
        <v>241</v>
      </c>
      <c r="L937" t="s">
        <v>4808</v>
      </c>
      <c r="M937" t="s">
        <v>24</v>
      </c>
    </row>
    <row r="938" spans="1:13" x14ac:dyDescent="0.3">
      <c r="A938" t="s">
        <v>4809</v>
      </c>
      <c r="B938" t="s">
        <v>51</v>
      </c>
      <c r="C938" t="s">
        <v>4810</v>
      </c>
      <c r="D938" t="s">
        <v>4811</v>
      </c>
      <c r="E938" t="s">
        <v>4812</v>
      </c>
      <c r="F938" s="2" t="s">
        <v>29</v>
      </c>
      <c r="G938" t="s">
        <v>4752</v>
      </c>
      <c r="H938">
        <v>2017</v>
      </c>
      <c r="I938" t="s">
        <v>240</v>
      </c>
      <c r="J938" t="s">
        <v>1469</v>
      </c>
      <c r="K938" t="s">
        <v>109</v>
      </c>
      <c r="L938" t="s">
        <v>4813</v>
      </c>
      <c r="M938" t="s">
        <v>24</v>
      </c>
    </row>
    <row r="939" spans="1:13" x14ac:dyDescent="0.3">
      <c r="A939" t="s">
        <v>4814</v>
      </c>
      <c r="B939" t="s">
        <v>51</v>
      </c>
      <c r="C939" t="s">
        <v>4815</v>
      </c>
      <c r="D939" t="s">
        <v>4811</v>
      </c>
      <c r="E939" t="s">
        <v>4816</v>
      </c>
      <c r="F939" s="2" t="s">
        <v>29</v>
      </c>
      <c r="G939" t="s">
        <v>4752</v>
      </c>
      <c r="H939">
        <v>2019</v>
      </c>
      <c r="I939" t="s">
        <v>240</v>
      </c>
      <c r="J939" t="s">
        <v>531</v>
      </c>
      <c r="K939" t="s">
        <v>1405</v>
      </c>
      <c r="L939" t="s">
        <v>4817</v>
      </c>
      <c r="M939" t="s">
        <v>24</v>
      </c>
    </row>
    <row r="940" spans="1:13" x14ac:dyDescent="0.3">
      <c r="A940" t="s">
        <v>4818</v>
      </c>
      <c r="B940" t="s">
        <v>51</v>
      </c>
      <c r="C940" t="s">
        <v>4819</v>
      </c>
      <c r="D940" t="s">
        <v>4811</v>
      </c>
      <c r="E940" t="s">
        <v>4820</v>
      </c>
      <c r="F940" s="2" t="s">
        <v>29</v>
      </c>
      <c r="G940" t="s">
        <v>4752</v>
      </c>
      <c r="H940">
        <v>2013</v>
      </c>
      <c r="I940" t="s">
        <v>240</v>
      </c>
      <c r="J940" t="s">
        <v>992</v>
      </c>
      <c r="K940" t="s">
        <v>778</v>
      </c>
      <c r="L940" t="s">
        <v>4821</v>
      </c>
      <c r="M940" t="s">
        <v>24</v>
      </c>
    </row>
    <row r="941" spans="1:13" x14ac:dyDescent="0.3">
      <c r="A941" t="s">
        <v>4822</v>
      </c>
      <c r="B941" t="s">
        <v>51</v>
      </c>
      <c r="C941" t="s">
        <v>4823</v>
      </c>
      <c r="D941" t="s">
        <v>4811</v>
      </c>
      <c r="E941" t="s">
        <v>4824</v>
      </c>
      <c r="F941" s="2" t="s">
        <v>29</v>
      </c>
      <c r="G941" t="s">
        <v>4752</v>
      </c>
      <c r="H941">
        <v>2014</v>
      </c>
      <c r="I941" t="s">
        <v>240</v>
      </c>
      <c r="J941" t="s">
        <v>992</v>
      </c>
      <c r="K941" t="s">
        <v>109</v>
      </c>
      <c r="L941" t="s">
        <v>4825</v>
      </c>
      <c r="M941" t="s">
        <v>24</v>
      </c>
    </row>
    <row r="942" spans="1:13" x14ac:dyDescent="0.3">
      <c r="A942" t="s">
        <v>4826</v>
      </c>
      <c r="B942" t="s">
        <v>51</v>
      </c>
      <c r="C942" t="s">
        <v>4827</v>
      </c>
      <c r="D942" t="s">
        <v>4811</v>
      </c>
      <c r="E942" t="s">
        <v>4828</v>
      </c>
      <c r="F942" s="2" t="s">
        <v>29</v>
      </c>
      <c r="G942" t="s">
        <v>4752</v>
      </c>
      <c r="H942">
        <v>2013</v>
      </c>
      <c r="I942" t="s">
        <v>240</v>
      </c>
      <c r="J942" t="s">
        <v>4829</v>
      </c>
      <c r="K942" t="s">
        <v>109</v>
      </c>
      <c r="L942" t="s">
        <v>4830</v>
      </c>
      <c r="M942" t="s">
        <v>24</v>
      </c>
    </row>
    <row r="943" spans="1:13" x14ac:dyDescent="0.3">
      <c r="A943" t="s">
        <v>4831</v>
      </c>
      <c r="B943" t="s">
        <v>51</v>
      </c>
      <c r="C943" t="s">
        <v>4832</v>
      </c>
      <c r="D943" t="s">
        <v>1929</v>
      </c>
      <c r="E943" t="s">
        <v>4833</v>
      </c>
      <c r="F943" t="s">
        <v>4834</v>
      </c>
      <c r="G943" t="s">
        <v>4752</v>
      </c>
      <c r="H943">
        <v>2003</v>
      </c>
      <c r="I943" t="s">
        <v>318</v>
      </c>
      <c r="J943" t="s">
        <v>2043</v>
      </c>
      <c r="K943" t="s">
        <v>332</v>
      </c>
      <c r="L943" t="s">
        <v>4835</v>
      </c>
      <c r="M943" t="s">
        <v>24</v>
      </c>
    </row>
    <row r="944" spans="1:13" x14ac:dyDescent="0.3">
      <c r="A944" t="s">
        <v>4836</v>
      </c>
      <c r="B944" t="s">
        <v>51</v>
      </c>
      <c r="C944" t="s">
        <v>4837</v>
      </c>
      <c r="D944" t="s">
        <v>4838</v>
      </c>
      <c r="E944" t="s">
        <v>4839</v>
      </c>
      <c r="F944" t="s">
        <v>80</v>
      </c>
      <c r="G944" t="s">
        <v>4752</v>
      </c>
      <c r="H944">
        <v>2008</v>
      </c>
      <c r="I944" t="s">
        <v>81</v>
      </c>
      <c r="J944" t="s">
        <v>438</v>
      </c>
      <c r="K944" t="s">
        <v>4136</v>
      </c>
      <c r="L944" t="s">
        <v>4840</v>
      </c>
      <c r="M944" t="s">
        <v>24</v>
      </c>
    </row>
    <row r="945" spans="1:13" x14ac:dyDescent="0.3">
      <c r="A945" t="s">
        <v>4841</v>
      </c>
      <c r="B945" t="s">
        <v>51</v>
      </c>
      <c r="C945" t="s">
        <v>4842</v>
      </c>
      <c r="D945" t="s">
        <v>4843</v>
      </c>
      <c r="E945" t="s">
        <v>4844</v>
      </c>
      <c r="F945" t="s">
        <v>3294</v>
      </c>
      <c r="G945" t="s">
        <v>4752</v>
      </c>
      <c r="H945">
        <v>2018</v>
      </c>
      <c r="I945" t="s">
        <v>20</v>
      </c>
      <c r="J945" t="s">
        <v>137</v>
      </c>
      <c r="K945" t="s">
        <v>320</v>
      </c>
      <c r="L945" t="s">
        <v>4845</v>
      </c>
      <c r="M945" t="s">
        <v>24</v>
      </c>
    </row>
    <row r="946" spans="1:13" x14ac:dyDescent="0.3">
      <c r="A946" t="s">
        <v>4846</v>
      </c>
      <c r="B946" t="s">
        <v>51</v>
      </c>
      <c r="C946" t="s">
        <v>4847</v>
      </c>
      <c r="D946" t="s">
        <v>4848</v>
      </c>
      <c r="E946" t="s">
        <v>4849</v>
      </c>
      <c r="F946" t="s">
        <v>71</v>
      </c>
      <c r="G946" t="s">
        <v>4752</v>
      </c>
      <c r="H946">
        <v>2020</v>
      </c>
      <c r="I946" t="s">
        <v>20</v>
      </c>
      <c r="J946" t="s">
        <v>1009</v>
      </c>
      <c r="K946" t="s">
        <v>101</v>
      </c>
      <c r="L946" t="s">
        <v>4850</v>
      </c>
      <c r="M946" t="s">
        <v>24</v>
      </c>
    </row>
    <row r="947" spans="1:13" x14ac:dyDescent="0.3">
      <c r="A947" t="s">
        <v>4851</v>
      </c>
      <c r="B947" t="s">
        <v>51</v>
      </c>
      <c r="C947" t="s">
        <v>4852</v>
      </c>
      <c r="D947" t="s">
        <v>4853</v>
      </c>
      <c r="E947" t="s">
        <v>4854</v>
      </c>
      <c r="F947" t="s">
        <v>1965</v>
      </c>
      <c r="G947" t="s">
        <v>4752</v>
      </c>
      <c r="H947">
        <v>1994</v>
      </c>
      <c r="I947" t="s">
        <v>81</v>
      </c>
      <c r="J947" t="s">
        <v>796</v>
      </c>
      <c r="K947" t="s">
        <v>797</v>
      </c>
      <c r="L947" t="s">
        <v>4855</v>
      </c>
      <c r="M947" t="s">
        <v>24</v>
      </c>
    </row>
    <row r="948" spans="1:13" x14ac:dyDescent="0.3">
      <c r="A948" t="s">
        <v>4856</v>
      </c>
      <c r="B948" t="s">
        <v>51</v>
      </c>
      <c r="C948" t="s">
        <v>4857</v>
      </c>
      <c r="D948" t="s">
        <v>4858</v>
      </c>
      <c r="E948" t="s">
        <v>4859</v>
      </c>
      <c r="F948" t="s">
        <v>4860</v>
      </c>
      <c r="G948" t="s">
        <v>4752</v>
      </c>
      <c r="H948">
        <v>2009</v>
      </c>
      <c r="I948" t="s">
        <v>81</v>
      </c>
      <c r="J948" t="s">
        <v>100</v>
      </c>
      <c r="K948" t="s">
        <v>332</v>
      </c>
      <c r="L948" t="s">
        <v>4861</v>
      </c>
      <c r="M948" t="s">
        <v>24</v>
      </c>
    </row>
    <row r="949" spans="1:13" x14ac:dyDescent="0.3">
      <c r="A949" t="s">
        <v>4862</v>
      </c>
      <c r="B949" t="s">
        <v>51</v>
      </c>
      <c r="C949" t="s">
        <v>4863</v>
      </c>
      <c r="D949" t="s">
        <v>4864</v>
      </c>
      <c r="E949" t="s">
        <v>4865</v>
      </c>
      <c r="F949" t="s">
        <v>80</v>
      </c>
      <c r="G949" t="s">
        <v>4752</v>
      </c>
      <c r="H949">
        <v>2018</v>
      </c>
      <c r="I949" t="s">
        <v>72</v>
      </c>
      <c r="J949" t="s">
        <v>137</v>
      </c>
      <c r="K949" t="s">
        <v>197</v>
      </c>
      <c r="L949" t="s">
        <v>4866</v>
      </c>
      <c r="M949" t="s">
        <v>24</v>
      </c>
    </row>
    <row r="950" spans="1:13" x14ac:dyDescent="0.3">
      <c r="A950" t="s">
        <v>4867</v>
      </c>
      <c r="B950" t="s">
        <v>51</v>
      </c>
      <c r="C950" t="s">
        <v>4868</v>
      </c>
      <c r="D950" t="s">
        <v>4869</v>
      </c>
      <c r="E950" t="s">
        <v>4870</v>
      </c>
      <c r="F950" t="s">
        <v>4871</v>
      </c>
      <c r="G950" t="s">
        <v>4752</v>
      </c>
      <c r="H950">
        <v>2011</v>
      </c>
      <c r="I950" t="s">
        <v>81</v>
      </c>
      <c r="J950" t="s">
        <v>1009</v>
      </c>
      <c r="K950" t="s">
        <v>797</v>
      </c>
      <c r="L950" t="s">
        <v>4872</v>
      </c>
      <c r="M950" t="s">
        <v>24</v>
      </c>
    </row>
    <row r="951" spans="1:13" x14ac:dyDescent="0.3">
      <c r="A951" t="s">
        <v>4873</v>
      </c>
      <c r="B951" t="s">
        <v>51</v>
      </c>
      <c r="C951" t="s">
        <v>4874</v>
      </c>
      <c r="D951" t="s">
        <v>4875</v>
      </c>
      <c r="E951" t="s">
        <v>4876</v>
      </c>
      <c r="F951" t="s">
        <v>4877</v>
      </c>
      <c r="G951" t="s">
        <v>4752</v>
      </c>
      <c r="H951">
        <v>2009</v>
      </c>
      <c r="I951" t="s">
        <v>81</v>
      </c>
      <c r="J951" t="s">
        <v>1173</v>
      </c>
      <c r="K951" t="s">
        <v>4878</v>
      </c>
      <c r="L951" t="s">
        <v>4879</v>
      </c>
      <c r="M951" t="s">
        <v>24</v>
      </c>
    </row>
    <row r="952" spans="1:13" x14ac:dyDescent="0.3">
      <c r="A952" t="s">
        <v>4880</v>
      </c>
      <c r="B952" t="s">
        <v>51</v>
      </c>
      <c r="C952" t="s">
        <v>4881</v>
      </c>
      <c r="D952" t="s">
        <v>4882</v>
      </c>
      <c r="E952" t="s">
        <v>4883</v>
      </c>
      <c r="F952" t="s">
        <v>80</v>
      </c>
      <c r="G952" t="s">
        <v>4752</v>
      </c>
      <c r="H952">
        <v>2002</v>
      </c>
      <c r="I952" t="s">
        <v>318</v>
      </c>
      <c r="J952" t="s">
        <v>1009</v>
      </c>
      <c r="K952" t="s">
        <v>688</v>
      </c>
      <c r="L952" t="s">
        <v>4884</v>
      </c>
      <c r="M952" t="s">
        <v>24</v>
      </c>
    </row>
    <row r="953" spans="1:13" x14ac:dyDescent="0.3">
      <c r="A953" t="s">
        <v>4885</v>
      </c>
      <c r="B953" t="s">
        <v>51</v>
      </c>
      <c r="C953" t="s">
        <v>4886</v>
      </c>
      <c r="D953" t="s">
        <v>4887</v>
      </c>
      <c r="E953" t="s">
        <v>4888</v>
      </c>
      <c r="F953" t="s">
        <v>80</v>
      </c>
      <c r="G953" t="s">
        <v>4752</v>
      </c>
      <c r="H953">
        <v>2000</v>
      </c>
      <c r="I953" t="s">
        <v>318</v>
      </c>
      <c r="J953" t="s">
        <v>351</v>
      </c>
      <c r="K953" t="s">
        <v>824</v>
      </c>
      <c r="L953" t="s">
        <v>4889</v>
      </c>
      <c r="M953" t="s">
        <v>24</v>
      </c>
    </row>
    <row r="954" spans="1:13" x14ac:dyDescent="0.3">
      <c r="A954" t="s">
        <v>4890</v>
      </c>
      <c r="B954" t="s">
        <v>51</v>
      </c>
      <c r="C954" t="s">
        <v>4891</v>
      </c>
      <c r="D954" t="s">
        <v>4892</v>
      </c>
      <c r="E954" t="s">
        <v>4893</v>
      </c>
      <c r="F954" t="s">
        <v>80</v>
      </c>
      <c r="G954" t="s">
        <v>4752</v>
      </c>
      <c r="H954">
        <v>2016</v>
      </c>
      <c r="I954" t="s">
        <v>318</v>
      </c>
      <c r="J954" t="s">
        <v>384</v>
      </c>
      <c r="K954" t="s">
        <v>332</v>
      </c>
      <c r="L954" t="s">
        <v>4894</v>
      </c>
      <c r="M954" t="s">
        <v>24</v>
      </c>
    </row>
    <row r="955" spans="1:13" x14ac:dyDescent="0.3">
      <c r="A955" t="s">
        <v>4895</v>
      </c>
      <c r="B955" t="s">
        <v>51</v>
      </c>
      <c r="C955" t="s">
        <v>4896</v>
      </c>
      <c r="D955" t="s">
        <v>4897</v>
      </c>
      <c r="E955" t="s">
        <v>4898</v>
      </c>
      <c r="F955" t="s">
        <v>937</v>
      </c>
      <c r="G955" t="s">
        <v>4752</v>
      </c>
      <c r="H955">
        <v>2018</v>
      </c>
      <c r="I955" t="s">
        <v>108</v>
      </c>
      <c r="J955" t="s">
        <v>398</v>
      </c>
      <c r="K955" t="s">
        <v>109</v>
      </c>
      <c r="L955" t="s">
        <v>4899</v>
      </c>
      <c r="M955" t="s">
        <v>24</v>
      </c>
    </row>
    <row r="956" spans="1:13" x14ac:dyDescent="0.3">
      <c r="A956" t="s">
        <v>4900</v>
      </c>
      <c r="B956" t="s">
        <v>51</v>
      </c>
      <c r="C956" t="s">
        <v>4901</v>
      </c>
      <c r="D956" t="s">
        <v>4902</v>
      </c>
      <c r="E956" t="s">
        <v>4903</v>
      </c>
      <c r="F956" t="s">
        <v>607</v>
      </c>
      <c r="G956" t="s">
        <v>4752</v>
      </c>
      <c r="H956">
        <v>1992</v>
      </c>
      <c r="I956" t="s">
        <v>318</v>
      </c>
      <c r="J956" t="s">
        <v>378</v>
      </c>
      <c r="K956" t="s">
        <v>320</v>
      </c>
      <c r="L956" t="s">
        <v>4904</v>
      </c>
      <c r="M956" t="s">
        <v>24</v>
      </c>
    </row>
    <row r="957" spans="1:13" x14ac:dyDescent="0.3">
      <c r="A957" t="s">
        <v>4905</v>
      </c>
      <c r="B957" t="s">
        <v>51</v>
      </c>
      <c r="C957" t="s">
        <v>4906</v>
      </c>
      <c r="D957" t="s">
        <v>4907</v>
      </c>
      <c r="E957" t="s">
        <v>4908</v>
      </c>
      <c r="F957" t="s">
        <v>80</v>
      </c>
      <c r="G957" t="s">
        <v>4752</v>
      </c>
      <c r="H957">
        <v>2008</v>
      </c>
      <c r="I957" t="s">
        <v>318</v>
      </c>
      <c r="J957" t="s">
        <v>924</v>
      </c>
      <c r="K957" t="s">
        <v>4909</v>
      </c>
      <c r="L957" t="s">
        <v>4910</v>
      </c>
      <c r="M957" t="s">
        <v>24</v>
      </c>
    </row>
    <row r="958" spans="1:13" x14ac:dyDescent="0.3">
      <c r="A958" t="s">
        <v>4911</v>
      </c>
      <c r="B958" t="s">
        <v>14</v>
      </c>
      <c r="C958" t="s">
        <v>4912</v>
      </c>
      <c r="D958" t="s">
        <v>16</v>
      </c>
      <c r="E958" t="s">
        <v>35</v>
      </c>
      <c r="F958" s="2" t="s">
        <v>29</v>
      </c>
      <c r="G958" t="s">
        <v>4913</v>
      </c>
      <c r="H958">
        <v>2021</v>
      </c>
      <c r="I958" t="s">
        <v>108</v>
      </c>
      <c r="J958" t="s">
        <v>30</v>
      </c>
      <c r="K958" t="s">
        <v>372</v>
      </c>
      <c r="L958" t="s">
        <v>4914</v>
      </c>
      <c r="M958" t="s">
        <v>24</v>
      </c>
    </row>
    <row r="959" spans="1:13" x14ac:dyDescent="0.3">
      <c r="A959" t="s">
        <v>4915</v>
      </c>
      <c r="B959" t="s">
        <v>51</v>
      </c>
      <c r="C959" t="s">
        <v>4916</v>
      </c>
      <c r="D959" t="s">
        <v>1439</v>
      </c>
      <c r="E959" t="s">
        <v>4917</v>
      </c>
      <c r="F959" s="2" t="s">
        <v>29</v>
      </c>
      <c r="G959" t="s">
        <v>4913</v>
      </c>
      <c r="H959">
        <v>2019</v>
      </c>
      <c r="I959" t="s">
        <v>72</v>
      </c>
      <c r="J959" t="s">
        <v>438</v>
      </c>
      <c r="K959" t="s">
        <v>101</v>
      </c>
      <c r="L959" t="s">
        <v>4918</v>
      </c>
      <c r="M959" t="s">
        <v>24</v>
      </c>
    </row>
    <row r="960" spans="1:13" x14ac:dyDescent="0.3">
      <c r="A960" t="s">
        <v>4919</v>
      </c>
      <c r="B960" t="s">
        <v>51</v>
      </c>
      <c r="C960" t="s">
        <v>4920</v>
      </c>
      <c r="D960" t="s">
        <v>4921</v>
      </c>
      <c r="E960" t="s">
        <v>4922</v>
      </c>
      <c r="F960" t="s">
        <v>41</v>
      </c>
      <c r="G960" t="s">
        <v>4913</v>
      </c>
      <c r="H960">
        <v>2021</v>
      </c>
      <c r="I960" t="s">
        <v>20</v>
      </c>
      <c r="J960" t="s">
        <v>640</v>
      </c>
      <c r="K960" t="s">
        <v>65</v>
      </c>
      <c r="L960" t="s">
        <v>4923</v>
      </c>
      <c r="M960" t="s">
        <v>24</v>
      </c>
    </row>
    <row r="961" spans="1:13" x14ac:dyDescent="0.3">
      <c r="A961" t="s">
        <v>4924</v>
      </c>
      <c r="B961" t="s">
        <v>14</v>
      </c>
      <c r="C961" t="s">
        <v>4925</v>
      </c>
      <c r="D961" t="s">
        <v>4926</v>
      </c>
      <c r="E961" t="s">
        <v>4927</v>
      </c>
      <c r="F961" s="2" t="s">
        <v>29</v>
      </c>
      <c r="G961" t="s">
        <v>4913</v>
      </c>
      <c r="H961">
        <v>2021</v>
      </c>
      <c r="I961" t="s">
        <v>20</v>
      </c>
      <c r="J961" t="s">
        <v>30</v>
      </c>
      <c r="K961" t="s">
        <v>664</v>
      </c>
      <c r="L961" t="s">
        <v>4928</v>
      </c>
      <c r="M961" t="s">
        <v>24</v>
      </c>
    </row>
    <row r="962" spans="1:13" x14ac:dyDescent="0.3">
      <c r="A962" t="s">
        <v>4929</v>
      </c>
      <c r="B962" t="s">
        <v>51</v>
      </c>
      <c r="C962" t="s">
        <v>4930</v>
      </c>
      <c r="D962" t="s">
        <v>4931</v>
      </c>
      <c r="E962" t="s">
        <v>4932</v>
      </c>
      <c r="F962" s="2" t="s">
        <v>29</v>
      </c>
      <c r="G962" t="s">
        <v>4913</v>
      </c>
      <c r="H962">
        <v>2021</v>
      </c>
      <c r="I962" t="s">
        <v>55</v>
      </c>
      <c r="J962" t="s">
        <v>707</v>
      </c>
      <c r="K962" t="s">
        <v>109</v>
      </c>
      <c r="L962" t="s">
        <v>4933</v>
      </c>
      <c r="M962" t="s">
        <v>24</v>
      </c>
    </row>
    <row r="963" spans="1:13" x14ac:dyDescent="0.3">
      <c r="A963" t="s">
        <v>4934</v>
      </c>
      <c r="B963" t="s">
        <v>51</v>
      </c>
      <c r="C963" t="s">
        <v>4935</v>
      </c>
      <c r="D963" t="s">
        <v>4936</v>
      </c>
      <c r="E963" t="s">
        <v>4937</v>
      </c>
      <c r="F963" t="s">
        <v>585</v>
      </c>
      <c r="G963" t="s">
        <v>4913</v>
      </c>
      <c r="H963">
        <v>2018</v>
      </c>
      <c r="I963" t="s">
        <v>318</v>
      </c>
      <c r="J963" t="s">
        <v>398</v>
      </c>
      <c r="K963" t="s">
        <v>1314</v>
      </c>
      <c r="L963" t="s">
        <v>4938</v>
      </c>
      <c r="M963" t="s">
        <v>24</v>
      </c>
    </row>
    <row r="964" spans="1:13" x14ac:dyDescent="0.3">
      <c r="A964" t="s">
        <v>4939</v>
      </c>
      <c r="B964" t="s">
        <v>14</v>
      </c>
      <c r="C964" t="s">
        <v>4940</v>
      </c>
      <c r="D964" t="s">
        <v>16</v>
      </c>
      <c r="E964" t="s">
        <v>4941</v>
      </c>
      <c r="F964" s="2" t="s">
        <v>29</v>
      </c>
      <c r="G964" t="s">
        <v>4913</v>
      </c>
      <c r="H964">
        <v>2021</v>
      </c>
      <c r="I964" t="s">
        <v>20</v>
      </c>
      <c r="J964" t="s">
        <v>21</v>
      </c>
      <c r="K964" t="s">
        <v>1376</v>
      </c>
      <c r="L964" t="s">
        <v>4942</v>
      </c>
      <c r="M964" t="s">
        <v>24</v>
      </c>
    </row>
    <row r="965" spans="1:13" x14ac:dyDescent="0.3">
      <c r="A965" t="s">
        <v>4943</v>
      </c>
      <c r="B965" t="s">
        <v>51</v>
      </c>
      <c r="C965" t="s">
        <v>4944</v>
      </c>
      <c r="D965" t="s">
        <v>4945</v>
      </c>
      <c r="E965" t="s">
        <v>4946</v>
      </c>
      <c r="F965" s="2" t="s">
        <v>29</v>
      </c>
      <c r="G965" t="s">
        <v>4947</v>
      </c>
      <c r="H965">
        <v>2021</v>
      </c>
      <c r="I965" t="s">
        <v>20</v>
      </c>
      <c r="J965" t="s">
        <v>796</v>
      </c>
      <c r="K965" t="s">
        <v>3189</v>
      </c>
      <c r="L965" t="s">
        <v>4948</v>
      </c>
      <c r="M965" t="s">
        <v>24</v>
      </c>
    </row>
    <row r="966" spans="1:13" x14ac:dyDescent="0.3">
      <c r="A966" t="s">
        <v>4949</v>
      </c>
      <c r="B966" t="s">
        <v>14</v>
      </c>
      <c r="C966" t="s">
        <v>4950</v>
      </c>
      <c r="D966" t="s">
        <v>16</v>
      </c>
      <c r="E966" t="s">
        <v>4951</v>
      </c>
      <c r="F966" s="2" t="s">
        <v>29</v>
      </c>
      <c r="G966" t="s">
        <v>4947</v>
      </c>
      <c r="H966">
        <v>2021</v>
      </c>
      <c r="I966" t="s">
        <v>20</v>
      </c>
      <c r="J966" t="s">
        <v>30</v>
      </c>
      <c r="K966" t="s">
        <v>478</v>
      </c>
      <c r="L966" t="s">
        <v>4952</v>
      </c>
      <c r="M966" t="s">
        <v>24</v>
      </c>
    </row>
    <row r="967" spans="1:13" x14ac:dyDescent="0.3">
      <c r="A967" t="s">
        <v>4953</v>
      </c>
      <c r="B967" t="s">
        <v>51</v>
      </c>
      <c r="C967" t="s">
        <v>4954</v>
      </c>
      <c r="D967" t="s">
        <v>4955</v>
      </c>
      <c r="E967" t="s">
        <v>4956</v>
      </c>
      <c r="F967" t="s">
        <v>1685</v>
      </c>
      <c r="G967" t="s">
        <v>4957</v>
      </c>
      <c r="H967">
        <v>2021</v>
      </c>
      <c r="I967" t="s">
        <v>20</v>
      </c>
      <c r="J967" t="s">
        <v>393</v>
      </c>
      <c r="K967" t="s">
        <v>162</v>
      </c>
      <c r="L967" t="s">
        <v>4958</v>
      </c>
      <c r="M967" t="s">
        <v>24</v>
      </c>
    </row>
    <row r="968" spans="1:13" x14ac:dyDescent="0.3">
      <c r="A968" t="s">
        <v>4959</v>
      </c>
      <c r="B968" t="s">
        <v>14</v>
      </c>
      <c r="C968" t="s">
        <v>4960</v>
      </c>
      <c r="D968" t="s">
        <v>16</v>
      </c>
      <c r="E968" t="s">
        <v>4961</v>
      </c>
      <c r="F968" s="2" t="s">
        <v>29</v>
      </c>
      <c r="G968" t="s">
        <v>4957</v>
      </c>
      <c r="H968">
        <v>2021</v>
      </c>
      <c r="I968" t="s">
        <v>427</v>
      </c>
      <c r="J968" t="s">
        <v>30</v>
      </c>
      <c r="K968" t="s">
        <v>622</v>
      </c>
      <c r="L968" t="s">
        <v>4962</v>
      </c>
      <c r="M968" t="s">
        <v>24</v>
      </c>
    </row>
    <row r="969" spans="1:13" x14ac:dyDescent="0.3">
      <c r="A969" t="s">
        <v>4963</v>
      </c>
      <c r="B969" t="s">
        <v>14</v>
      </c>
      <c r="C969" t="s">
        <v>4964</v>
      </c>
      <c r="D969" t="s">
        <v>16</v>
      </c>
      <c r="E969" t="s">
        <v>4965</v>
      </c>
      <c r="F969" t="s">
        <v>2070</v>
      </c>
      <c r="G969" t="s">
        <v>4957</v>
      </c>
      <c r="H969">
        <v>2021</v>
      </c>
      <c r="I969" t="s">
        <v>20</v>
      </c>
      <c r="J969" t="s">
        <v>30</v>
      </c>
      <c r="K969" t="s">
        <v>1297</v>
      </c>
      <c r="L969" t="s">
        <v>4966</v>
      </c>
      <c r="M969" t="s">
        <v>24</v>
      </c>
    </row>
    <row r="970" spans="1:13" x14ac:dyDescent="0.3">
      <c r="A970" t="s">
        <v>4967</v>
      </c>
      <c r="B970" t="s">
        <v>51</v>
      </c>
      <c r="C970" t="s">
        <v>4968</v>
      </c>
      <c r="D970" t="s">
        <v>4969</v>
      </c>
      <c r="E970" t="s">
        <v>4970</v>
      </c>
      <c r="F970" t="s">
        <v>80</v>
      </c>
      <c r="G970" t="s">
        <v>4971</v>
      </c>
      <c r="H970">
        <v>2014</v>
      </c>
      <c r="I970" t="s">
        <v>318</v>
      </c>
      <c r="J970" t="s">
        <v>796</v>
      </c>
      <c r="K970" t="s">
        <v>681</v>
      </c>
      <c r="L970" t="s">
        <v>4972</v>
      </c>
      <c r="M970" t="s">
        <v>24</v>
      </c>
    </row>
    <row r="971" spans="1:13" x14ac:dyDescent="0.3">
      <c r="A971" t="s">
        <v>4973</v>
      </c>
      <c r="B971" t="s">
        <v>51</v>
      </c>
      <c r="C971" t="s">
        <v>4974</v>
      </c>
      <c r="D971" t="s">
        <v>4975</v>
      </c>
      <c r="E971" t="s">
        <v>4976</v>
      </c>
      <c r="F971" t="s">
        <v>80</v>
      </c>
      <c r="G971" t="s">
        <v>4971</v>
      </c>
      <c r="H971">
        <v>2011</v>
      </c>
      <c r="I971" t="s">
        <v>81</v>
      </c>
      <c r="J971" t="s">
        <v>292</v>
      </c>
      <c r="K971" t="s">
        <v>797</v>
      </c>
      <c r="L971" t="s">
        <v>4977</v>
      </c>
      <c r="M971" t="s">
        <v>24</v>
      </c>
    </row>
    <row r="972" spans="1:13" x14ac:dyDescent="0.3">
      <c r="A972" t="s">
        <v>4978</v>
      </c>
      <c r="B972" t="s">
        <v>51</v>
      </c>
      <c r="C972" t="s">
        <v>4979</v>
      </c>
      <c r="D972" t="s">
        <v>4980</v>
      </c>
      <c r="E972" t="s">
        <v>4981</v>
      </c>
      <c r="F972" t="s">
        <v>663</v>
      </c>
      <c r="G972" t="s">
        <v>4971</v>
      </c>
      <c r="H972">
        <v>2018</v>
      </c>
      <c r="I972" t="s">
        <v>318</v>
      </c>
      <c r="J972" t="s">
        <v>56</v>
      </c>
      <c r="K972" t="s">
        <v>138</v>
      </c>
      <c r="L972" t="s">
        <v>4982</v>
      </c>
      <c r="M972" t="s">
        <v>24</v>
      </c>
    </row>
    <row r="973" spans="1:13" x14ac:dyDescent="0.3">
      <c r="A973" t="s">
        <v>4983</v>
      </c>
      <c r="B973" t="s">
        <v>14</v>
      </c>
      <c r="C973" t="s">
        <v>4984</v>
      </c>
      <c r="D973" t="s">
        <v>16</v>
      </c>
      <c r="E973" t="s">
        <v>4985</v>
      </c>
      <c r="F973" t="s">
        <v>152</v>
      </c>
      <c r="G973" t="s">
        <v>4971</v>
      </c>
      <c r="H973">
        <v>2021</v>
      </c>
      <c r="I973" t="s">
        <v>20</v>
      </c>
      <c r="J973" t="s">
        <v>30</v>
      </c>
      <c r="K973" t="s">
        <v>235</v>
      </c>
      <c r="L973" t="s">
        <v>4986</v>
      </c>
      <c r="M973" t="s">
        <v>24</v>
      </c>
    </row>
    <row r="974" spans="1:13" x14ac:dyDescent="0.3">
      <c r="A974" t="s">
        <v>4987</v>
      </c>
      <c r="B974" t="s">
        <v>51</v>
      </c>
      <c r="C974" t="s">
        <v>4988</v>
      </c>
      <c r="D974" t="s">
        <v>4989</v>
      </c>
      <c r="E974" t="s">
        <v>4990</v>
      </c>
      <c r="F974" t="s">
        <v>41</v>
      </c>
      <c r="G974" t="s">
        <v>4971</v>
      </c>
      <c r="H974">
        <v>2020</v>
      </c>
      <c r="I974" t="s">
        <v>108</v>
      </c>
      <c r="J974" t="s">
        <v>4991</v>
      </c>
      <c r="K974" t="s">
        <v>101</v>
      </c>
      <c r="L974" t="s">
        <v>4992</v>
      </c>
      <c r="M974" t="s">
        <v>24</v>
      </c>
    </row>
    <row r="975" spans="1:13" x14ac:dyDescent="0.3">
      <c r="A975" t="s">
        <v>4993</v>
      </c>
      <c r="B975" t="s">
        <v>51</v>
      </c>
      <c r="C975" t="s">
        <v>4994</v>
      </c>
      <c r="D975" t="s">
        <v>4995</v>
      </c>
      <c r="E975" t="s">
        <v>4996</v>
      </c>
      <c r="F975" t="s">
        <v>41</v>
      </c>
      <c r="G975" t="s">
        <v>4997</v>
      </c>
      <c r="H975">
        <v>2019</v>
      </c>
      <c r="I975" t="s">
        <v>72</v>
      </c>
      <c r="J975" t="s">
        <v>438</v>
      </c>
      <c r="K975" t="s">
        <v>65</v>
      </c>
      <c r="L975" t="s">
        <v>4998</v>
      </c>
      <c r="M975" t="s">
        <v>24</v>
      </c>
    </row>
    <row r="976" spans="1:13" x14ac:dyDescent="0.3">
      <c r="A976" t="s">
        <v>4999</v>
      </c>
      <c r="B976" t="s">
        <v>51</v>
      </c>
      <c r="C976" t="s">
        <v>5000</v>
      </c>
      <c r="D976" t="s">
        <v>16</v>
      </c>
      <c r="E976" t="s">
        <v>5001</v>
      </c>
      <c r="F976" t="s">
        <v>80</v>
      </c>
      <c r="G976" t="s">
        <v>4997</v>
      </c>
      <c r="H976">
        <v>2021</v>
      </c>
      <c r="I976" t="s">
        <v>72</v>
      </c>
      <c r="J976" t="s">
        <v>5002</v>
      </c>
      <c r="K976" t="s">
        <v>520</v>
      </c>
      <c r="L976" t="s">
        <v>5003</v>
      </c>
      <c r="M976" t="s">
        <v>24</v>
      </c>
    </row>
    <row r="977" spans="1:13" x14ac:dyDescent="0.3">
      <c r="A977" t="s">
        <v>5004</v>
      </c>
      <c r="B977" t="s">
        <v>51</v>
      </c>
      <c r="C977" t="s">
        <v>5005</v>
      </c>
      <c r="D977" t="s">
        <v>5006</v>
      </c>
      <c r="E977" t="s">
        <v>5007</v>
      </c>
      <c r="F977" t="s">
        <v>152</v>
      </c>
      <c r="G977" t="s">
        <v>5008</v>
      </c>
      <c r="H977">
        <v>2017</v>
      </c>
      <c r="I977" t="s">
        <v>72</v>
      </c>
      <c r="J977" t="s">
        <v>100</v>
      </c>
      <c r="K977" t="s">
        <v>162</v>
      </c>
      <c r="L977" t="s">
        <v>5009</v>
      </c>
      <c r="M977" t="s">
        <v>24</v>
      </c>
    </row>
    <row r="978" spans="1:13" x14ac:dyDescent="0.3">
      <c r="A978" t="s">
        <v>5010</v>
      </c>
      <c r="B978" t="s">
        <v>51</v>
      </c>
      <c r="C978" t="s">
        <v>5011</v>
      </c>
      <c r="D978" t="s">
        <v>5012</v>
      </c>
      <c r="E978" t="s">
        <v>5013</v>
      </c>
      <c r="F978" t="s">
        <v>152</v>
      </c>
      <c r="G978" t="s">
        <v>5008</v>
      </c>
      <c r="H978">
        <v>2016</v>
      </c>
      <c r="I978" t="s">
        <v>72</v>
      </c>
      <c r="J978" t="s">
        <v>924</v>
      </c>
      <c r="K978" t="s">
        <v>162</v>
      </c>
      <c r="L978" t="s">
        <v>5014</v>
      </c>
      <c r="M978" t="s">
        <v>24</v>
      </c>
    </row>
    <row r="979" spans="1:13" x14ac:dyDescent="0.3">
      <c r="A979" t="s">
        <v>5015</v>
      </c>
      <c r="B979" t="s">
        <v>51</v>
      </c>
      <c r="C979" t="s">
        <v>5016</v>
      </c>
      <c r="D979" t="s">
        <v>5017</v>
      </c>
      <c r="E979" t="s">
        <v>5018</v>
      </c>
      <c r="F979" t="s">
        <v>152</v>
      </c>
      <c r="G979" t="s">
        <v>5008</v>
      </c>
      <c r="H979">
        <v>2014</v>
      </c>
      <c r="I979" t="s">
        <v>20</v>
      </c>
      <c r="J979" t="s">
        <v>378</v>
      </c>
      <c r="K979" t="s">
        <v>176</v>
      </c>
      <c r="L979" t="s">
        <v>5019</v>
      </c>
      <c r="M979" t="s">
        <v>24</v>
      </c>
    </row>
    <row r="980" spans="1:13" x14ac:dyDescent="0.3">
      <c r="A980" t="s">
        <v>5020</v>
      </c>
      <c r="B980" t="s">
        <v>51</v>
      </c>
      <c r="C980" t="s">
        <v>5021</v>
      </c>
      <c r="D980" t="s">
        <v>5022</v>
      </c>
      <c r="E980" t="s">
        <v>5023</v>
      </c>
      <c r="F980" t="s">
        <v>152</v>
      </c>
      <c r="G980" t="s">
        <v>5008</v>
      </c>
      <c r="H980">
        <v>2013</v>
      </c>
      <c r="I980" t="s">
        <v>20</v>
      </c>
      <c r="J980" t="s">
        <v>378</v>
      </c>
      <c r="K980" t="s">
        <v>162</v>
      </c>
      <c r="L980" t="s">
        <v>5024</v>
      </c>
      <c r="M980" t="s">
        <v>24</v>
      </c>
    </row>
    <row r="981" spans="1:13" x14ac:dyDescent="0.3">
      <c r="A981" t="s">
        <v>5025</v>
      </c>
      <c r="B981" t="s">
        <v>51</v>
      </c>
      <c r="C981" t="s">
        <v>5026</v>
      </c>
      <c r="D981" t="s">
        <v>5027</v>
      </c>
      <c r="E981" t="s">
        <v>5028</v>
      </c>
      <c r="F981" t="s">
        <v>152</v>
      </c>
      <c r="G981" t="s">
        <v>5008</v>
      </c>
      <c r="H981">
        <v>2015</v>
      </c>
      <c r="I981" t="s">
        <v>20</v>
      </c>
      <c r="J981" t="s">
        <v>1065</v>
      </c>
      <c r="K981" t="s">
        <v>162</v>
      </c>
      <c r="L981" t="s">
        <v>5029</v>
      </c>
      <c r="M981" t="s">
        <v>24</v>
      </c>
    </row>
    <row r="982" spans="1:13" x14ac:dyDescent="0.3">
      <c r="A982" t="s">
        <v>5030</v>
      </c>
      <c r="B982" t="s">
        <v>51</v>
      </c>
      <c r="C982" t="s">
        <v>5031</v>
      </c>
      <c r="D982" t="s">
        <v>5032</v>
      </c>
      <c r="E982" t="s">
        <v>5033</v>
      </c>
      <c r="F982" t="s">
        <v>152</v>
      </c>
      <c r="G982" t="s">
        <v>5008</v>
      </c>
      <c r="H982">
        <v>2004</v>
      </c>
      <c r="I982" t="s">
        <v>20</v>
      </c>
      <c r="J982" t="s">
        <v>2172</v>
      </c>
      <c r="K982" t="s">
        <v>1126</v>
      </c>
      <c r="L982" t="s">
        <v>5034</v>
      </c>
      <c r="M982" t="s">
        <v>24</v>
      </c>
    </row>
    <row r="983" spans="1:13" x14ac:dyDescent="0.3">
      <c r="A983" t="s">
        <v>5035</v>
      </c>
      <c r="B983" t="s">
        <v>51</v>
      </c>
      <c r="C983" t="s">
        <v>5036</v>
      </c>
      <c r="D983" t="s">
        <v>5037</v>
      </c>
      <c r="E983" t="s">
        <v>5038</v>
      </c>
      <c r="F983" t="s">
        <v>152</v>
      </c>
      <c r="G983" t="s">
        <v>5008</v>
      </c>
      <c r="H983">
        <v>2015</v>
      </c>
      <c r="I983" t="s">
        <v>72</v>
      </c>
      <c r="J983" t="s">
        <v>299</v>
      </c>
      <c r="K983" t="s">
        <v>492</v>
      </c>
      <c r="L983" t="s">
        <v>5039</v>
      </c>
      <c r="M983" t="s">
        <v>24</v>
      </c>
    </row>
    <row r="984" spans="1:13" x14ac:dyDescent="0.3">
      <c r="A984" t="s">
        <v>5040</v>
      </c>
      <c r="B984" t="s">
        <v>51</v>
      </c>
      <c r="C984" t="s">
        <v>5041</v>
      </c>
      <c r="D984" t="s">
        <v>5042</v>
      </c>
      <c r="E984" t="s">
        <v>5043</v>
      </c>
      <c r="F984" t="s">
        <v>663</v>
      </c>
      <c r="G984" t="s">
        <v>5008</v>
      </c>
      <c r="H984">
        <v>2021</v>
      </c>
      <c r="I984" t="s">
        <v>20</v>
      </c>
      <c r="J984" t="s">
        <v>393</v>
      </c>
      <c r="K984" t="s">
        <v>2444</v>
      </c>
      <c r="L984" t="s">
        <v>5044</v>
      </c>
      <c r="M984" t="s">
        <v>24</v>
      </c>
    </row>
    <row r="985" spans="1:13" x14ac:dyDescent="0.3">
      <c r="A985" t="s">
        <v>5045</v>
      </c>
      <c r="B985" t="s">
        <v>51</v>
      </c>
      <c r="C985" t="s">
        <v>5046</v>
      </c>
      <c r="D985" t="s">
        <v>5047</v>
      </c>
      <c r="E985" t="s">
        <v>5048</v>
      </c>
      <c r="F985" t="s">
        <v>152</v>
      </c>
      <c r="G985" t="s">
        <v>5008</v>
      </c>
      <c r="H985">
        <v>2015</v>
      </c>
      <c r="I985" t="s">
        <v>20</v>
      </c>
      <c r="J985" t="s">
        <v>924</v>
      </c>
      <c r="K985" t="s">
        <v>162</v>
      </c>
      <c r="L985" t="s">
        <v>5049</v>
      </c>
      <c r="M985" t="s">
        <v>24</v>
      </c>
    </row>
    <row r="986" spans="1:13" x14ac:dyDescent="0.3">
      <c r="A986" t="s">
        <v>5050</v>
      </c>
      <c r="B986" t="s">
        <v>51</v>
      </c>
      <c r="C986" t="s">
        <v>5051</v>
      </c>
      <c r="D986" t="s">
        <v>5052</v>
      </c>
      <c r="E986" t="s">
        <v>5053</v>
      </c>
      <c r="F986" t="s">
        <v>152</v>
      </c>
      <c r="G986" t="s">
        <v>5008</v>
      </c>
      <c r="H986">
        <v>2015</v>
      </c>
      <c r="I986" t="s">
        <v>20</v>
      </c>
      <c r="J986" t="s">
        <v>82</v>
      </c>
      <c r="K986" t="s">
        <v>176</v>
      </c>
      <c r="L986" t="s">
        <v>5054</v>
      </c>
      <c r="M986" t="s">
        <v>24</v>
      </c>
    </row>
    <row r="987" spans="1:13" x14ac:dyDescent="0.3">
      <c r="A987" t="s">
        <v>5055</v>
      </c>
      <c r="B987" t="s">
        <v>51</v>
      </c>
      <c r="C987" t="s">
        <v>5056</v>
      </c>
      <c r="D987" t="s">
        <v>5052</v>
      </c>
      <c r="E987" t="s">
        <v>5057</v>
      </c>
      <c r="F987" t="s">
        <v>152</v>
      </c>
      <c r="G987" t="s">
        <v>5008</v>
      </c>
      <c r="H987">
        <v>2016</v>
      </c>
      <c r="I987" t="s">
        <v>72</v>
      </c>
      <c r="J987" t="s">
        <v>82</v>
      </c>
      <c r="K987" t="s">
        <v>176</v>
      </c>
      <c r="L987" t="s">
        <v>5058</v>
      </c>
      <c r="M987" t="s">
        <v>24</v>
      </c>
    </row>
    <row r="988" spans="1:13" x14ac:dyDescent="0.3">
      <c r="A988" t="s">
        <v>5059</v>
      </c>
      <c r="B988" t="s">
        <v>51</v>
      </c>
      <c r="C988" t="s">
        <v>5060</v>
      </c>
      <c r="D988" t="s">
        <v>5061</v>
      </c>
      <c r="E988" t="s">
        <v>5062</v>
      </c>
      <c r="F988" s="2" t="s">
        <v>29</v>
      </c>
      <c r="G988" t="s">
        <v>5008</v>
      </c>
      <c r="H988">
        <v>2019</v>
      </c>
      <c r="I988" t="s">
        <v>20</v>
      </c>
      <c r="J988" t="s">
        <v>196</v>
      </c>
      <c r="K988" t="s">
        <v>162</v>
      </c>
      <c r="L988" t="s">
        <v>5063</v>
      </c>
      <c r="M988" t="s">
        <v>24</v>
      </c>
    </row>
    <row r="989" spans="1:13" x14ac:dyDescent="0.3">
      <c r="A989" t="s">
        <v>5064</v>
      </c>
      <c r="B989" t="s">
        <v>14</v>
      </c>
      <c r="C989" t="s">
        <v>5065</v>
      </c>
      <c r="D989" t="s">
        <v>5066</v>
      </c>
      <c r="E989" t="s">
        <v>5067</v>
      </c>
      <c r="F989" t="s">
        <v>2364</v>
      </c>
      <c r="G989" t="s">
        <v>5008</v>
      </c>
      <c r="H989">
        <v>2021</v>
      </c>
      <c r="I989" t="s">
        <v>72</v>
      </c>
      <c r="J989" t="s">
        <v>30</v>
      </c>
      <c r="K989" t="s">
        <v>42</v>
      </c>
      <c r="L989" t="s">
        <v>5068</v>
      </c>
      <c r="M989" t="s">
        <v>24</v>
      </c>
    </row>
    <row r="990" spans="1:13" x14ac:dyDescent="0.3">
      <c r="A990" t="s">
        <v>5069</v>
      </c>
      <c r="B990" t="s">
        <v>51</v>
      </c>
      <c r="C990" t="s">
        <v>5070</v>
      </c>
      <c r="D990" t="s">
        <v>5071</v>
      </c>
      <c r="E990" t="s">
        <v>5072</v>
      </c>
      <c r="F990" t="s">
        <v>152</v>
      </c>
      <c r="G990" t="s">
        <v>5008</v>
      </c>
      <c r="H990">
        <v>2017</v>
      </c>
      <c r="I990" t="s">
        <v>20</v>
      </c>
      <c r="J990" t="s">
        <v>219</v>
      </c>
      <c r="K990" t="s">
        <v>162</v>
      </c>
      <c r="L990" t="s">
        <v>5073</v>
      </c>
      <c r="M990" t="s">
        <v>24</v>
      </c>
    </row>
    <row r="991" spans="1:13" x14ac:dyDescent="0.3">
      <c r="A991" t="s">
        <v>5074</v>
      </c>
      <c r="B991" t="s">
        <v>51</v>
      </c>
      <c r="C991" t="s">
        <v>5075</v>
      </c>
      <c r="D991" t="s">
        <v>5017</v>
      </c>
      <c r="E991" t="s">
        <v>5076</v>
      </c>
      <c r="F991" t="s">
        <v>152</v>
      </c>
      <c r="G991" t="s">
        <v>5008</v>
      </c>
      <c r="H991">
        <v>2015</v>
      </c>
      <c r="I991" t="s">
        <v>20</v>
      </c>
      <c r="J991" t="s">
        <v>378</v>
      </c>
      <c r="K991" t="s">
        <v>162</v>
      </c>
      <c r="L991" t="s">
        <v>5077</v>
      </c>
      <c r="M991" t="s">
        <v>24</v>
      </c>
    </row>
    <row r="992" spans="1:13" x14ac:dyDescent="0.3">
      <c r="A992" t="s">
        <v>5078</v>
      </c>
      <c r="B992" t="s">
        <v>51</v>
      </c>
      <c r="C992" t="s">
        <v>5079</v>
      </c>
      <c r="D992" t="s">
        <v>5080</v>
      </c>
      <c r="E992" t="s">
        <v>5081</v>
      </c>
      <c r="F992" t="s">
        <v>2796</v>
      </c>
      <c r="G992" t="s">
        <v>5008</v>
      </c>
      <c r="H992">
        <v>2020</v>
      </c>
      <c r="I992" t="s">
        <v>427</v>
      </c>
      <c r="J992" t="s">
        <v>5082</v>
      </c>
      <c r="K992" t="s">
        <v>65</v>
      </c>
      <c r="L992" t="s">
        <v>5083</v>
      </c>
      <c r="M992" t="s">
        <v>24</v>
      </c>
    </row>
    <row r="993" spans="1:13" x14ac:dyDescent="0.3">
      <c r="A993" t="s">
        <v>5084</v>
      </c>
      <c r="B993" t="s">
        <v>51</v>
      </c>
      <c r="C993" t="s">
        <v>5085</v>
      </c>
      <c r="D993" t="s">
        <v>5086</v>
      </c>
      <c r="E993" t="s">
        <v>5087</v>
      </c>
      <c r="F993" s="2" t="s">
        <v>29</v>
      </c>
      <c r="G993" t="s">
        <v>5008</v>
      </c>
      <c r="H993">
        <v>2020</v>
      </c>
      <c r="I993" t="s">
        <v>427</v>
      </c>
      <c r="J993" t="s">
        <v>5088</v>
      </c>
      <c r="K993" t="s">
        <v>1640</v>
      </c>
      <c r="L993" t="s">
        <v>5089</v>
      </c>
      <c r="M993" t="s">
        <v>24</v>
      </c>
    </row>
    <row r="994" spans="1:13" x14ac:dyDescent="0.3">
      <c r="A994" t="s">
        <v>5090</v>
      </c>
      <c r="B994" t="s">
        <v>14</v>
      </c>
      <c r="C994" t="s">
        <v>5091</v>
      </c>
      <c r="D994" t="s">
        <v>16</v>
      </c>
      <c r="E994" t="s">
        <v>5092</v>
      </c>
      <c r="F994" t="s">
        <v>80</v>
      </c>
      <c r="G994" t="s">
        <v>5008</v>
      </c>
      <c r="H994">
        <v>2021</v>
      </c>
      <c r="I994" t="s">
        <v>72</v>
      </c>
      <c r="J994" t="s">
        <v>30</v>
      </c>
      <c r="K994" t="s">
        <v>2726</v>
      </c>
      <c r="L994" t="s">
        <v>5093</v>
      </c>
      <c r="M994" t="s">
        <v>24</v>
      </c>
    </row>
    <row r="995" spans="1:13" x14ac:dyDescent="0.3">
      <c r="A995" t="s">
        <v>5094</v>
      </c>
      <c r="B995" t="s">
        <v>51</v>
      </c>
      <c r="C995" t="s">
        <v>5095</v>
      </c>
      <c r="D995" t="s">
        <v>1661</v>
      </c>
      <c r="E995" t="s">
        <v>5096</v>
      </c>
      <c r="F995" t="s">
        <v>337</v>
      </c>
      <c r="G995" t="s">
        <v>5008</v>
      </c>
      <c r="H995">
        <v>2020</v>
      </c>
      <c r="I995" t="s">
        <v>72</v>
      </c>
      <c r="J995" t="s">
        <v>834</v>
      </c>
      <c r="K995" t="s">
        <v>573</v>
      </c>
      <c r="L995" t="s">
        <v>5097</v>
      </c>
      <c r="M995" t="s">
        <v>24</v>
      </c>
    </row>
    <row r="996" spans="1:13" x14ac:dyDescent="0.3">
      <c r="A996" t="s">
        <v>5098</v>
      </c>
      <c r="B996" t="s">
        <v>51</v>
      </c>
      <c r="C996" t="s">
        <v>5099</v>
      </c>
      <c r="D996" t="s">
        <v>5100</v>
      </c>
      <c r="E996" t="s">
        <v>5101</v>
      </c>
      <c r="F996" t="s">
        <v>152</v>
      </c>
      <c r="G996" t="s">
        <v>5008</v>
      </c>
      <c r="H996">
        <v>2001</v>
      </c>
      <c r="I996" t="s">
        <v>20</v>
      </c>
      <c r="J996" t="s">
        <v>212</v>
      </c>
      <c r="K996" t="s">
        <v>492</v>
      </c>
      <c r="L996" t="s">
        <v>5102</v>
      </c>
      <c r="M996" t="s">
        <v>24</v>
      </c>
    </row>
    <row r="997" spans="1:13" x14ac:dyDescent="0.3">
      <c r="A997" t="s">
        <v>5103</v>
      </c>
      <c r="B997" t="s">
        <v>51</v>
      </c>
      <c r="C997" t="s">
        <v>5104</v>
      </c>
      <c r="D997" t="s">
        <v>5105</v>
      </c>
      <c r="E997" t="s">
        <v>5106</v>
      </c>
      <c r="F997" t="s">
        <v>350</v>
      </c>
      <c r="G997" t="s">
        <v>5107</v>
      </c>
      <c r="H997">
        <v>2021</v>
      </c>
      <c r="I997" t="s">
        <v>20</v>
      </c>
      <c r="J997" t="s">
        <v>292</v>
      </c>
      <c r="K997" t="s">
        <v>1348</v>
      </c>
      <c r="L997" t="s">
        <v>5108</v>
      </c>
      <c r="M997" t="s">
        <v>24</v>
      </c>
    </row>
    <row r="998" spans="1:13" x14ac:dyDescent="0.3">
      <c r="A998" t="s">
        <v>5109</v>
      </c>
      <c r="B998" t="s">
        <v>14</v>
      </c>
      <c r="C998" t="s">
        <v>5110</v>
      </c>
      <c r="D998" t="s">
        <v>16</v>
      </c>
      <c r="E998" t="s">
        <v>5111</v>
      </c>
      <c r="F998" t="s">
        <v>5112</v>
      </c>
      <c r="G998" t="s">
        <v>5107</v>
      </c>
      <c r="H998">
        <v>2021</v>
      </c>
      <c r="I998" t="s">
        <v>108</v>
      </c>
      <c r="J998" t="s">
        <v>30</v>
      </c>
      <c r="K998" t="s">
        <v>459</v>
      </c>
      <c r="L998" t="s">
        <v>5113</v>
      </c>
      <c r="M998" t="s">
        <v>24</v>
      </c>
    </row>
    <row r="999" spans="1:13" x14ac:dyDescent="0.3">
      <c r="A999" t="s">
        <v>5114</v>
      </c>
      <c r="B999" t="s">
        <v>51</v>
      </c>
      <c r="C999" t="s">
        <v>5115</v>
      </c>
      <c r="D999" t="s">
        <v>16</v>
      </c>
      <c r="E999" t="s">
        <v>5116</v>
      </c>
      <c r="F999" t="s">
        <v>41</v>
      </c>
      <c r="G999" t="s">
        <v>5107</v>
      </c>
      <c r="H999">
        <v>2021</v>
      </c>
      <c r="I999" t="s">
        <v>72</v>
      </c>
      <c r="J999" t="s">
        <v>3978</v>
      </c>
      <c r="K999" t="s">
        <v>125</v>
      </c>
      <c r="L999" t="s">
        <v>5117</v>
      </c>
      <c r="M999" t="s">
        <v>24</v>
      </c>
    </row>
    <row r="1000" spans="1:13" x14ac:dyDescent="0.3">
      <c r="A1000" t="s">
        <v>5118</v>
      </c>
      <c r="B1000" t="s">
        <v>51</v>
      </c>
      <c r="C1000" t="s">
        <v>5119</v>
      </c>
      <c r="D1000" t="s">
        <v>5120</v>
      </c>
      <c r="E1000" t="s">
        <v>5121</v>
      </c>
      <c r="F1000" t="s">
        <v>770</v>
      </c>
      <c r="G1000" t="s">
        <v>5107</v>
      </c>
      <c r="H1000">
        <v>2021</v>
      </c>
      <c r="I1000" t="s">
        <v>20</v>
      </c>
      <c r="J1000" t="s">
        <v>292</v>
      </c>
      <c r="K1000" t="s">
        <v>248</v>
      </c>
      <c r="L1000" t="s">
        <v>5122</v>
      </c>
      <c r="M1000" t="s">
        <v>24</v>
      </c>
    </row>
    <row r="1001" spans="1:13" x14ac:dyDescent="0.3">
      <c r="A1001" t="s">
        <v>5123</v>
      </c>
      <c r="B1001" t="s">
        <v>51</v>
      </c>
      <c r="C1001" t="s">
        <v>5124</v>
      </c>
      <c r="D1001" t="s">
        <v>5125</v>
      </c>
      <c r="E1001" t="s">
        <v>5126</v>
      </c>
      <c r="F1001" s="2" t="s">
        <v>29</v>
      </c>
      <c r="G1001" t="s">
        <v>5107</v>
      </c>
      <c r="H1001">
        <v>2020</v>
      </c>
      <c r="I1001" t="s">
        <v>20</v>
      </c>
      <c r="J1001" t="s">
        <v>2923</v>
      </c>
      <c r="K1001" t="s">
        <v>903</v>
      </c>
      <c r="L1001" t="s">
        <v>5127</v>
      </c>
      <c r="M1001" t="s">
        <v>24</v>
      </c>
    </row>
    <row r="1002" spans="1:13" x14ac:dyDescent="0.3">
      <c r="A1002" t="s">
        <v>5128</v>
      </c>
      <c r="B1002" t="s">
        <v>51</v>
      </c>
      <c r="C1002" t="s">
        <v>5129</v>
      </c>
      <c r="D1002" t="s">
        <v>5130</v>
      </c>
      <c r="E1002" t="s">
        <v>5131</v>
      </c>
      <c r="F1002" t="s">
        <v>5132</v>
      </c>
      <c r="G1002" t="s">
        <v>5133</v>
      </c>
      <c r="H1002">
        <v>2015</v>
      </c>
      <c r="I1002" t="s">
        <v>72</v>
      </c>
      <c r="J1002" t="s">
        <v>969</v>
      </c>
      <c r="K1002" t="s">
        <v>248</v>
      </c>
      <c r="L1002" t="s">
        <v>5134</v>
      </c>
      <c r="M1002" t="s">
        <v>24</v>
      </c>
    </row>
    <row r="1003" spans="1:13" x14ac:dyDescent="0.3">
      <c r="A1003" t="s">
        <v>5135</v>
      </c>
      <c r="B1003" t="s">
        <v>51</v>
      </c>
      <c r="C1003" t="s">
        <v>5136</v>
      </c>
      <c r="D1003" t="s">
        <v>5137</v>
      </c>
      <c r="E1003" t="s">
        <v>5138</v>
      </c>
      <c r="F1003" t="s">
        <v>130</v>
      </c>
      <c r="G1003" t="s">
        <v>5133</v>
      </c>
      <c r="H1003">
        <v>2021</v>
      </c>
      <c r="I1003" t="s">
        <v>20</v>
      </c>
      <c r="J1003" t="s">
        <v>204</v>
      </c>
      <c r="K1003" t="s">
        <v>162</v>
      </c>
      <c r="L1003" t="s">
        <v>5139</v>
      </c>
      <c r="M1003" t="s">
        <v>24</v>
      </c>
    </row>
    <row r="1004" spans="1:13" x14ac:dyDescent="0.3">
      <c r="A1004" t="s">
        <v>5140</v>
      </c>
      <c r="B1004" t="s">
        <v>14</v>
      </c>
      <c r="C1004" t="s">
        <v>5141</v>
      </c>
      <c r="D1004" t="s">
        <v>16</v>
      </c>
      <c r="E1004" t="s">
        <v>5142</v>
      </c>
      <c r="F1004" t="s">
        <v>1504</v>
      </c>
      <c r="G1004" t="s">
        <v>5133</v>
      </c>
      <c r="H1004">
        <v>2021</v>
      </c>
      <c r="I1004" t="s">
        <v>20</v>
      </c>
      <c r="J1004" t="s">
        <v>30</v>
      </c>
      <c r="K1004" t="s">
        <v>1297</v>
      </c>
      <c r="L1004" t="s">
        <v>5143</v>
      </c>
      <c r="M1004" t="s">
        <v>24</v>
      </c>
    </row>
    <row r="1005" spans="1:13" x14ac:dyDescent="0.3">
      <c r="A1005" t="s">
        <v>5144</v>
      </c>
      <c r="B1005" t="s">
        <v>14</v>
      </c>
      <c r="C1005" t="s">
        <v>5145</v>
      </c>
      <c r="D1005" t="s">
        <v>16</v>
      </c>
      <c r="E1005" t="s">
        <v>5146</v>
      </c>
      <c r="F1005" t="s">
        <v>181</v>
      </c>
      <c r="G1005" t="s">
        <v>5147</v>
      </c>
      <c r="H1005">
        <v>2021</v>
      </c>
      <c r="I1005" t="s">
        <v>168</v>
      </c>
      <c r="J1005" t="s">
        <v>21</v>
      </c>
      <c r="K1005" t="s">
        <v>241</v>
      </c>
      <c r="L1005" t="s">
        <v>5148</v>
      </c>
      <c r="M1005" t="s">
        <v>24</v>
      </c>
    </row>
    <row r="1006" spans="1:13" x14ac:dyDescent="0.3">
      <c r="A1006" t="s">
        <v>5149</v>
      </c>
      <c r="B1006" t="s">
        <v>51</v>
      </c>
      <c r="C1006" t="s">
        <v>5150</v>
      </c>
      <c r="D1006" t="s">
        <v>16</v>
      </c>
      <c r="E1006" t="s">
        <v>35</v>
      </c>
      <c r="F1006" s="2" t="s">
        <v>29</v>
      </c>
      <c r="G1006" t="s">
        <v>5147</v>
      </c>
      <c r="H1006">
        <v>2013</v>
      </c>
      <c r="I1006" t="s">
        <v>168</v>
      </c>
      <c r="J1006" t="s">
        <v>992</v>
      </c>
      <c r="K1006" t="s">
        <v>109</v>
      </c>
      <c r="L1006" t="s">
        <v>5151</v>
      </c>
      <c r="M1006" t="s">
        <v>24</v>
      </c>
    </row>
    <row r="1007" spans="1:13" x14ac:dyDescent="0.3">
      <c r="A1007" t="s">
        <v>5152</v>
      </c>
      <c r="B1007" t="s">
        <v>51</v>
      </c>
      <c r="C1007" t="s">
        <v>5153</v>
      </c>
      <c r="D1007" t="s">
        <v>4811</v>
      </c>
      <c r="E1007" t="s">
        <v>5154</v>
      </c>
      <c r="F1007" s="2" t="s">
        <v>29</v>
      </c>
      <c r="G1007" t="s">
        <v>5147</v>
      </c>
      <c r="H1007">
        <v>2018</v>
      </c>
      <c r="I1007" t="s">
        <v>240</v>
      </c>
      <c r="J1007" t="s">
        <v>616</v>
      </c>
      <c r="K1007" t="s">
        <v>109</v>
      </c>
      <c r="L1007" t="s">
        <v>5155</v>
      </c>
      <c r="M1007" t="s">
        <v>24</v>
      </c>
    </row>
    <row r="1008" spans="1:13" x14ac:dyDescent="0.3">
      <c r="A1008" t="s">
        <v>5156</v>
      </c>
      <c r="B1008" t="s">
        <v>51</v>
      </c>
      <c r="C1008" t="s">
        <v>5157</v>
      </c>
      <c r="D1008" t="s">
        <v>4811</v>
      </c>
      <c r="E1008" t="s">
        <v>5158</v>
      </c>
      <c r="F1008" s="2" t="s">
        <v>29</v>
      </c>
      <c r="G1008" t="s">
        <v>5147</v>
      </c>
      <c r="H1008">
        <v>2017</v>
      </c>
      <c r="I1008" t="s">
        <v>168</v>
      </c>
      <c r="J1008" t="s">
        <v>2076</v>
      </c>
      <c r="K1008" t="s">
        <v>109</v>
      </c>
      <c r="L1008" t="s">
        <v>5159</v>
      </c>
      <c r="M1008" t="s">
        <v>24</v>
      </c>
    </row>
    <row r="1009" spans="1:13" x14ac:dyDescent="0.3">
      <c r="A1009" t="s">
        <v>5160</v>
      </c>
      <c r="B1009" t="s">
        <v>51</v>
      </c>
      <c r="C1009" t="s">
        <v>5161</v>
      </c>
      <c r="D1009" t="s">
        <v>4811</v>
      </c>
      <c r="E1009" t="s">
        <v>5162</v>
      </c>
      <c r="F1009" s="2" t="s">
        <v>29</v>
      </c>
      <c r="G1009" t="s">
        <v>5147</v>
      </c>
      <c r="H1009">
        <v>2019</v>
      </c>
      <c r="I1009" t="s">
        <v>168</v>
      </c>
      <c r="J1009" t="s">
        <v>1360</v>
      </c>
      <c r="K1009" t="s">
        <v>57</v>
      </c>
      <c r="L1009" t="s">
        <v>5163</v>
      </c>
      <c r="M1009" t="s">
        <v>24</v>
      </c>
    </row>
    <row r="1010" spans="1:13" x14ac:dyDescent="0.3">
      <c r="A1010" t="s">
        <v>5164</v>
      </c>
      <c r="B1010" t="s">
        <v>51</v>
      </c>
      <c r="C1010" t="s">
        <v>5165</v>
      </c>
      <c r="D1010" t="s">
        <v>5166</v>
      </c>
      <c r="E1010" t="s">
        <v>5167</v>
      </c>
      <c r="F1010" s="2" t="s">
        <v>29</v>
      </c>
      <c r="G1010" t="s">
        <v>5147</v>
      </c>
      <c r="H1010">
        <v>2020</v>
      </c>
      <c r="I1010" t="s">
        <v>240</v>
      </c>
      <c r="J1010" t="s">
        <v>531</v>
      </c>
      <c r="K1010" t="s">
        <v>57</v>
      </c>
      <c r="L1010" t="s">
        <v>5168</v>
      </c>
      <c r="M1010" t="s">
        <v>24</v>
      </c>
    </row>
    <row r="1011" spans="1:13" x14ac:dyDescent="0.3">
      <c r="A1011" t="s">
        <v>5169</v>
      </c>
      <c r="B1011" t="s">
        <v>51</v>
      </c>
      <c r="C1011" t="s">
        <v>5170</v>
      </c>
      <c r="D1011" t="s">
        <v>16</v>
      </c>
      <c r="E1011" t="s">
        <v>5171</v>
      </c>
      <c r="F1011" s="2" t="s">
        <v>29</v>
      </c>
      <c r="G1011" t="s">
        <v>5147</v>
      </c>
      <c r="H1011">
        <v>2019</v>
      </c>
      <c r="I1011" t="s">
        <v>240</v>
      </c>
      <c r="J1011" t="s">
        <v>56</v>
      </c>
      <c r="K1011" t="s">
        <v>57</v>
      </c>
      <c r="L1011" t="s">
        <v>5172</v>
      </c>
      <c r="M1011" t="s">
        <v>24</v>
      </c>
    </row>
    <row r="1012" spans="1:13" x14ac:dyDescent="0.3">
      <c r="A1012" t="s">
        <v>5173</v>
      </c>
      <c r="B1012" t="s">
        <v>51</v>
      </c>
      <c r="C1012" t="s">
        <v>5174</v>
      </c>
      <c r="D1012" t="s">
        <v>16</v>
      </c>
      <c r="E1012" t="s">
        <v>35</v>
      </c>
      <c r="F1012" t="s">
        <v>80</v>
      </c>
      <c r="G1012" t="s">
        <v>5175</v>
      </c>
      <c r="H1012">
        <v>2014</v>
      </c>
      <c r="I1012" t="s">
        <v>72</v>
      </c>
      <c r="J1012" t="s">
        <v>992</v>
      </c>
      <c r="K1012" t="s">
        <v>311</v>
      </c>
      <c r="L1012" t="s">
        <v>5176</v>
      </c>
      <c r="M1012" t="s">
        <v>24</v>
      </c>
    </row>
    <row r="1013" spans="1:13" x14ac:dyDescent="0.3">
      <c r="A1013" t="s">
        <v>5177</v>
      </c>
      <c r="B1013" t="s">
        <v>14</v>
      </c>
      <c r="C1013" t="s">
        <v>5178</v>
      </c>
      <c r="D1013" t="s">
        <v>16</v>
      </c>
      <c r="E1013" t="s">
        <v>5179</v>
      </c>
      <c r="F1013" t="s">
        <v>130</v>
      </c>
      <c r="G1013" t="s">
        <v>5175</v>
      </c>
      <c r="H1013">
        <v>2021</v>
      </c>
      <c r="I1013" t="s">
        <v>20</v>
      </c>
      <c r="J1013" t="s">
        <v>21</v>
      </c>
      <c r="K1013" t="s">
        <v>1136</v>
      </c>
      <c r="L1013" t="s">
        <v>5180</v>
      </c>
      <c r="M1013" t="s">
        <v>24</v>
      </c>
    </row>
    <row r="1014" spans="1:13" x14ac:dyDescent="0.3">
      <c r="A1014" t="s">
        <v>5181</v>
      </c>
      <c r="B1014" t="s">
        <v>51</v>
      </c>
      <c r="C1014" t="s">
        <v>5182</v>
      </c>
      <c r="D1014" t="s">
        <v>5183</v>
      </c>
      <c r="E1014" t="s">
        <v>5184</v>
      </c>
      <c r="F1014" t="s">
        <v>5185</v>
      </c>
      <c r="G1014" t="s">
        <v>5175</v>
      </c>
      <c r="H1014">
        <v>2016</v>
      </c>
      <c r="I1014" t="s">
        <v>318</v>
      </c>
      <c r="J1014" t="s">
        <v>2120</v>
      </c>
      <c r="K1014" t="s">
        <v>138</v>
      </c>
      <c r="L1014" t="s">
        <v>5186</v>
      </c>
      <c r="M1014" t="s">
        <v>24</v>
      </c>
    </row>
    <row r="1015" spans="1:13" x14ac:dyDescent="0.3">
      <c r="A1015" t="s">
        <v>5187</v>
      </c>
      <c r="B1015" t="s">
        <v>14</v>
      </c>
      <c r="C1015" t="s">
        <v>5188</v>
      </c>
      <c r="D1015" t="s">
        <v>16</v>
      </c>
      <c r="E1015" t="s">
        <v>5189</v>
      </c>
      <c r="F1015" t="s">
        <v>5190</v>
      </c>
      <c r="G1015" t="s">
        <v>5175</v>
      </c>
      <c r="H1015">
        <v>2019</v>
      </c>
      <c r="I1015" t="s">
        <v>168</v>
      </c>
      <c r="J1015" t="s">
        <v>229</v>
      </c>
      <c r="K1015" t="s">
        <v>241</v>
      </c>
      <c r="L1015" t="s">
        <v>5191</v>
      </c>
      <c r="M1015" t="s">
        <v>24</v>
      </c>
    </row>
    <row r="1016" spans="1:13" x14ac:dyDescent="0.3">
      <c r="A1016" t="s">
        <v>5192</v>
      </c>
      <c r="B1016" t="s">
        <v>51</v>
      </c>
      <c r="C1016" t="s">
        <v>5193</v>
      </c>
      <c r="D1016" t="s">
        <v>5194</v>
      </c>
      <c r="E1016" t="s">
        <v>5195</v>
      </c>
      <c r="F1016" t="s">
        <v>80</v>
      </c>
      <c r="G1016" t="s">
        <v>5196</v>
      </c>
      <c r="H1016">
        <v>1992</v>
      </c>
      <c r="I1016" t="s">
        <v>318</v>
      </c>
      <c r="J1016" t="s">
        <v>2923</v>
      </c>
      <c r="K1016" t="s">
        <v>681</v>
      </c>
      <c r="L1016" t="s">
        <v>5197</v>
      </c>
      <c r="M1016" t="s">
        <v>24</v>
      </c>
    </row>
    <row r="1017" spans="1:13" x14ac:dyDescent="0.3">
      <c r="A1017" t="s">
        <v>5198</v>
      </c>
      <c r="B1017" t="s">
        <v>51</v>
      </c>
      <c r="C1017" t="s">
        <v>5199</v>
      </c>
      <c r="D1017" t="s">
        <v>5200</v>
      </c>
      <c r="E1017" t="s">
        <v>5201</v>
      </c>
      <c r="F1017" t="s">
        <v>41</v>
      </c>
      <c r="G1017" t="s">
        <v>5196</v>
      </c>
      <c r="H1017">
        <v>2011</v>
      </c>
      <c r="I1017" t="s">
        <v>20</v>
      </c>
      <c r="J1017" t="s">
        <v>924</v>
      </c>
      <c r="K1017" t="s">
        <v>1126</v>
      </c>
      <c r="L1017" t="s">
        <v>5202</v>
      </c>
      <c r="M1017" t="s">
        <v>24</v>
      </c>
    </row>
    <row r="1018" spans="1:13" x14ac:dyDescent="0.3">
      <c r="A1018" t="s">
        <v>5203</v>
      </c>
      <c r="B1018" t="s">
        <v>51</v>
      </c>
      <c r="C1018" t="s">
        <v>5204</v>
      </c>
      <c r="D1018" t="s">
        <v>5205</v>
      </c>
      <c r="E1018" t="s">
        <v>5206</v>
      </c>
      <c r="F1018" t="s">
        <v>41</v>
      </c>
      <c r="G1018" t="s">
        <v>5196</v>
      </c>
      <c r="H1018">
        <v>2010</v>
      </c>
      <c r="I1018" t="s">
        <v>20</v>
      </c>
      <c r="J1018" t="s">
        <v>378</v>
      </c>
      <c r="K1018" t="s">
        <v>101</v>
      </c>
      <c r="L1018" t="s">
        <v>5207</v>
      </c>
      <c r="M1018" t="s">
        <v>24</v>
      </c>
    </row>
    <row r="1019" spans="1:13" x14ac:dyDescent="0.3">
      <c r="A1019" t="s">
        <v>5208</v>
      </c>
      <c r="B1019" t="s">
        <v>51</v>
      </c>
      <c r="C1019" t="s">
        <v>5209</v>
      </c>
      <c r="D1019" t="s">
        <v>5210</v>
      </c>
      <c r="E1019" t="s">
        <v>5211</v>
      </c>
      <c r="F1019" t="s">
        <v>41</v>
      </c>
      <c r="G1019" t="s">
        <v>5196</v>
      </c>
      <c r="H1019">
        <v>2008</v>
      </c>
      <c r="I1019" t="s">
        <v>72</v>
      </c>
      <c r="J1019" t="s">
        <v>188</v>
      </c>
      <c r="K1019" t="s">
        <v>189</v>
      </c>
      <c r="L1019" t="s">
        <v>5212</v>
      </c>
      <c r="M1019" t="s">
        <v>24</v>
      </c>
    </row>
    <row r="1020" spans="1:13" x14ac:dyDescent="0.3">
      <c r="A1020" t="s">
        <v>5213</v>
      </c>
      <c r="B1020" t="s">
        <v>51</v>
      </c>
      <c r="C1020" t="s">
        <v>5214</v>
      </c>
      <c r="D1020" t="s">
        <v>5215</v>
      </c>
      <c r="E1020" t="s">
        <v>5216</v>
      </c>
      <c r="F1020" t="s">
        <v>5217</v>
      </c>
      <c r="G1020" t="s">
        <v>5196</v>
      </c>
      <c r="H1020">
        <v>2001</v>
      </c>
      <c r="I1020" t="s">
        <v>55</v>
      </c>
      <c r="J1020" t="s">
        <v>5218</v>
      </c>
      <c r="K1020" t="s">
        <v>1213</v>
      </c>
      <c r="L1020" t="s">
        <v>5219</v>
      </c>
      <c r="M1020" t="s">
        <v>24</v>
      </c>
    </row>
    <row r="1021" spans="1:13" x14ac:dyDescent="0.3">
      <c r="A1021" t="s">
        <v>5220</v>
      </c>
      <c r="B1021" t="s">
        <v>51</v>
      </c>
      <c r="C1021" t="s">
        <v>5221</v>
      </c>
      <c r="D1021" t="s">
        <v>5222</v>
      </c>
      <c r="E1021" t="s">
        <v>5223</v>
      </c>
      <c r="F1021" t="s">
        <v>41</v>
      </c>
      <c r="G1021" t="s">
        <v>5196</v>
      </c>
      <c r="H1021">
        <v>2004</v>
      </c>
      <c r="I1021" t="s">
        <v>72</v>
      </c>
      <c r="J1021" t="s">
        <v>1924</v>
      </c>
      <c r="K1021" t="s">
        <v>125</v>
      </c>
      <c r="L1021" t="s">
        <v>5224</v>
      </c>
      <c r="M1021" t="s">
        <v>24</v>
      </c>
    </row>
    <row r="1022" spans="1:13" x14ac:dyDescent="0.3">
      <c r="A1022" t="s">
        <v>5225</v>
      </c>
      <c r="B1022" t="s">
        <v>51</v>
      </c>
      <c r="C1022" t="s">
        <v>5226</v>
      </c>
      <c r="D1022" t="s">
        <v>5227</v>
      </c>
      <c r="E1022" t="s">
        <v>5228</v>
      </c>
      <c r="F1022" t="s">
        <v>41</v>
      </c>
      <c r="G1022" t="s">
        <v>5196</v>
      </c>
      <c r="H1022">
        <v>2010</v>
      </c>
      <c r="I1022" t="s">
        <v>20</v>
      </c>
      <c r="J1022" t="s">
        <v>902</v>
      </c>
      <c r="K1022" t="s">
        <v>708</v>
      </c>
      <c r="L1022" t="s">
        <v>5229</v>
      </c>
      <c r="M1022" t="s">
        <v>24</v>
      </c>
    </row>
    <row r="1023" spans="1:13" x14ac:dyDescent="0.3">
      <c r="A1023" t="s">
        <v>5230</v>
      </c>
      <c r="B1023" t="s">
        <v>51</v>
      </c>
      <c r="C1023" t="s">
        <v>5231</v>
      </c>
      <c r="D1023" t="s">
        <v>5232</v>
      </c>
      <c r="E1023" t="s">
        <v>5233</v>
      </c>
      <c r="F1023" t="s">
        <v>41</v>
      </c>
      <c r="G1023" t="s">
        <v>5196</v>
      </c>
      <c r="H1023">
        <v>2007</v>
      </c>
      <c r="I1023" t="s">
        <v>55</v>
      </c>
      <c r="J1023" t="s">
        <v>5234</v>
      </c>
      <c r="K1023" t="s">
        <v>101</v>
      </c>
      <c r="L1023" t="s">
        <v>5235</v>
      </c>
      <c r="M1023" t="s">
        <v>24</v>
      </c>
    </row>
    <row r="1024" spans="1:13" x14ac:dyDescent="0.3">
      <c r="A1024" t="s">
        <v>5236</v>
      </c>
      <c r="B1024" t="s">
        <v>51</v>
      </c>
      <c r="C1024" t="s">
        <v>5237</v>
      </c>
      <c r="D1024" t="s">
        <v>5238</v>
      </c>
      <c r="E1024" t="s">
        <v>5239</v>
      </c>
      <c r="F1024" t="s">
        <v>41</v>
      </c>
      <c r="G1024" t="s">
        <v>5240</v>
      </c>
      <c r="H1024">
        <v>2021</v>
      </c>
      <c r="I1024" t="s">
        <v>20</v>
      </c>
      <c r="J1024" t="s">
        <v>804</v>
      </c>
      <c r="K1024" t="s">
        <v>65</v>
      </c>
      <c r="L1024" t="s">
        <v>5241</v>
      </c>
      <c r="M1024" t="s">
        <v>24</v>
      </c>
    </row>
    <row r="1025" spans="1:13" x14ac:dyDescent="0.3">
      <c r="A1025" t="s">
        <v>5242</v>
      </c>
      <c r="B1025" t="s">
        <v>51</v>
      </c>
      <c r="C1025" t="s">
        <v>5243</v>
      </c>
      <c r="D1025" t="s">
        <v>5244</v>
      </c>
      <c r="E1025" t="s">
        <v>5245</v>
      </c>
      <c r="F1025" t="s">
        <v>80</v>
      </c>
      <c r="G1025" t="s">
        <v>5240</v>
      </c>
      <c r="H1025">
        <v>2021</v>
      </c>
      <c r="I1025" t="s">
        <v>240</v>
      </c>
      <c r="J1025" t="s">
        <v>384</v>
      </c>
      <c r="K1025" t="s">
        <v>1405</v>
      </c>
      <c r="L1025" t="s">
        <v>5246</v>
      </c>
      <c r="M1025" t="s">
        <v>24</v>
      </c>
    </row>
    <row r="1026" spans="1:13" x14ac:dyDescent="0.3">
      <c r="A1026" t="s">
        <v>5247</v>
      </c>
      <c r="B1026" t="s">
        <v>14</v>
      </c>
      <c r="C1026" t="s">
        <v>5248</v>
      </c>
      <c r="D1026" t="s">
        <v>16</v>
      </c>
      <c r="E1026" t="s">
        <v>5249</v>
      </c>
      <c r="F1026" s="2" t="s">
        <v>29</v>
      </c>
      <c r="G1026" t="s">
        <v>5240</v>
      </c>
      <c r="H1026">
        <v>2021</v>
      </c>
      <c r="I1026" t="s">
        <v>240</v>
      </c>
      <c r="J1026" t="s">
        <v>30</v>
      </c>
      <c r="K1026" t="s">
        <v>525</v>
      </c>
      <c r="L1026" t="s">
        <v>5250</v>
      </c>
      <c r="M1026" t="s">
        <v>24</v>
      </c>
    </row>
    <row r="1027" spans="1:13" x14ac:dyDescent="0.3">
      <c r="A1027" t="s">
        <v>5251</v>
      </c>
      <c r="B1027" t="s">
        <v>51</v>
      </c>
      <c r="C1027" t="s">
        <v>5252</v>
      </c>
      <c r="D1027" t="s">
        <v>5253</v>
      </c>
      <c r="E1027" t="s">
        <v>5254</v>
      </c>
      <c r="F1027" t="s">
        <v>80</v>
      </c>
      <c r="G1027" t="s">
        <v>5240</v>
      </c>
      <c r="H1027">
        <v>2021</v>
      </c>
      <c r="I1027" t="s">
        <v>168</v>
      </c>
      <c r="J1027" t="s">
        <v>3932</v>
      </c>
      <c r="K1027" t="s">
        <v>57</v>
      </c>
      <c r="L1027" t="s">
        <v>5255</v>
      </c>
      <c r="M1027" t="s">
        <v>24</v>
      </c>
    </row>
    <row r="1028" spans="1:13" x14ac:dyDescent="0.3">
      <c r="A1028" t="s">
        <v>5256</v>
      </c>
      <c r="B1028" t="s">
        <v>51</v>
      </c>
      <c r="C1028" t="s">
        <v>5257</v>
      </c>
      <c r="D1028" t="s">
        <v>5258</v>
      </c>
      <c r="E1028" t="s">
        <v>5259</v>
      </c>
      <c r="F1028" t="s">
        <v>5260</v>
      </c>
      <c r="G1028" t="s">
        <v>5240</v>
      </c>
      <c r="H1028">
        <v>2015</v>
      </c>
      <c r="I1028" t="s">
        <v>318</v>
      </c>
      <c r="J1028" t="s">
        <v>680</v>
      </c>
      <c r="K1028" t="s">
        <v>5261</v>
      </c>
      <c r="L1028" t="s">
        <v>5262</v>
      </c>
      <c r="M1028" t="s">
        <v>24</v>
      </c>
    </row>
    <row r="1029" spans="1:13" x14ac:dyDescent="0.3">
      <c r="A1029" t="s">
        <v>5263</v>
      </c>
      <c r="B1029" t="s">
        <v>51</v>
      </c>
      <c r="C1029" t="s">
        <v>5264</v>
      </c>
      <c r="D1029" t="s">
        <v>16</v>
      </c>
      <c r="E1029" t="s">
        <v>5265</v>
      </c>
      <c r="F1029" s="2" t="s">
        <v>29</v>
      </c>
      <c r="G1029" t="s">
        <v>5240</v>
      </c>
      <c r="H1029">
        <v>2021</v>
      </c>
      <c r="I1029" t="s">
        <v>72</v>
      </c>
      <c r="J1029" t="s">
        <v>5266</v>
      </c>
      <c r="K1029" t="s">
        <v>197</v>
      </c>
      <c r="L1029" t="s">
        <v>5267</v>
      </c>
      <c r="M1029" t="s">
        <v>24</v>
      </c>
    </row>
    <row r="1030" spans="1:13" x14ac:dyDescent="0.3">
      <c r="A1030" t="s">
        <v>5268</v>
      </c>
      <c r="B1030" t="s">
        <v>51</v>
      </c>
      <c r="C1030" t="s">
        <v>5269</v>
      </c>
      <c r="D1030" t="s">
        <v>5270</v>
      </c>
      <c r="E1030" t="s">
        <v>5271</v>
      </c>
      <c r="F1030" t="s">
        <v>80</v>
      </c>
      <c r="G1030" t="s">
        <v>5240</v>
      </c>
      <c r="H1030">
        <v>2013</v>
      </c>
      <c r="I1030" t="s">
        <v>20</v>
      </c>
      <c r="J1030" t="s">
        <v>269</v>
      </c>
      <c r="K1030" t="s">
        <v>101</v>
      </c>
      <c r="L1030" t="s">
        <v>5272</v>
      </c>
      <c r="M1030" t="s">
        <v>24</v>
      </c>
    </row>
    <row r="1031" spans="1:13" x14ac:dyDescent="0.3">
      <c r="A1031" t="s">
        <v>5273</v>
      </c>
      <c r="B1031" t="s">
        <v>51</v>
      </c>
      <c r="C1031" t="s">
        <v>5274</v>
      </c>
      <c r="D1031" t="s">
        <v>4500</v>
      </c>
      <c r="E1031" t="s">
        <v>5275</v>
      </c>
      <c r="F1031" t="s">
        <v>3630</v>
      </c>
      <c r="G1031" t="s">
        <v>5240</v>
      </c>
      <c r="H1031">
        <v>2020</v>
      </c>
      <c r="I1031" t="s">
        <v>20</v>
      </c>
      <c r="J1031" t="s">
        <v>292</v>
      </c>
      <c r="K1031" t="s">
        <v>1897</v>
      </c>
      <c r="L1031" t="s">
        <v>5276</v>
      </c>
      <c r="M1031" t="s">
        <v>24</v>
      </c>
    </row>
    <row r="1032" spans="1:13" x14ac:dyDescent="0.3">
      <c r="A1032" t="s">
        <v>5277</v>
      </c>
      <c r="B1032" t="s">
        <v>51</v>
      </c>
      <c r="C1032" t="s">
        <v>5278</v>
      </c>
      <c r="D1032" t="s">
        <v>5279</v>
      </c>
      <c r="E1032" t="s">
        <v>5280</v>
      </c>
      <c r="F1032" t="s">
        <v>2109</v>
      </c>
      <c r="G1032" t="s">
        <v>5240</v>
      </c>
      <c r="H1032">
        <v>2020</v>
      </c>
      <c r="I1032" t="s">
        <v>72</v>
      </c>
      <c r="J1032" t="s">
        <v>378</v>
      </c>
      <c r="K1032" t="s">
        <v>573</v>
      </c>
      <c r="L1032" t="s">
        <v>5281</v>
      </c>
      <c r="M1032" t="s">
        <v>24</v>
      </c>
    </row>
    <row r="1033" spans="1:13" x14ac:dyDescent="0.3">
      <c r="A1033" t="s">
        <v>5282</v>
      </c>
      <c r="B1033" t="s">
        <v>14</v>
      </c>
      <c r="C1033" t="s">
        <v>5283</v>
      </c>
      <c r="D1033" t="s">
        <v>16</v>
      </c>
      <c r="E1033" t="s">
        <v>5284</v>
      </c>
      <c r="F1033" t="s">
        <v>633</v>
      </c>
      <c r="G1033" t="s">
        <v>5240</v>
      </c>
      <c r="H1033">
        <v>2021</v>
      </c>
      <c r="I1033" t="s">
        <v>72</v>
      </c>
      <c r="J1033" t="s">
        <v>30</v>
      </c>
      <c r="K1033" t="s">
        <v>5285</v>
      </c>
      <c r="L1033" t="s">
        <v>5286</v>
      </c>
      <c r="M1033" t="s">
        <v>24</v>
      </c>
    </row>
    <row r="1034" spans="1:13" x14ac:dyDescent="0.3">
      <c r="A1034" t="s">
        <v>5287</v>
      </c>
      <c r="B1034" t="s">
        <v>51</v>
      </c>
      <c r="C1034" t="s">
        <v>5288</v>
      </c>
      <c r="D1034" t="s">
        <v>5289</v>
      </c>
      <c r="E1034" t="s">
        <v>5290</v>
      </c>
      <c r="F1034" t="s">
        <v>5291</v>
      </c>
      <c r="G1034" t="s">
        <v>5240</v>
      </c>
      <c r="H1034">
        <v>2013</v>
      </c>
      <c r="I1034" t="s">
        <v>318</v>
      </c>
      <c r="J1034" t="s">
        <v>2172</v>
      </c>
      <c r="K1034" t="s">
        <v>255</v>
      </c>
      <c r="L1034" t="s">
        <v>5292</v>
      </c>
      <c r="M1034" t="s">
        <v>24</v>
      </c>
    </row>
    <row r="1035" spans="1:13" x14ac:dyDescent="0.3">
      <c r="A1035" t="s">
        <v>5293</v>
      </c>
      <c r="B1035" t="s">
        <v>51</v>
      </c>
      <c r="C1035" t="s">
        <v>5294</v>
      </c>
      <c r="D1035" t="s">
        <v>5295</v>
      </c>
      <c r="E1035" t="s">
        <v>5296</v>
      </c>
      <c r="F1035" t="s">
        <v>80</v>
      </c>
      <c r="G1035" t="s">
        <v>5240</v>
      </c>
      <c r="H1035">
        <v>2020</v>
      </c>
      <c r="I1035" t="s">
        <v>318</v>
      </c>
      <c r="J1035" t="s">
        <v>378</v>
      </c>
      <c r="K1035" t="s">
        <v>138</v>
      </c>
      <c r="L1035" t="s">
        <v>5297</v>
      </c>
      <c r="M1035" t="s">
        <v>24</v>
      </c>
    </row>
    <row r="1036" spans="1:13" x14ac:dyDescent="0.3">
      <c r="A1036" t="s">
        <v>5298</v>
      </c>
      <c r="B1036" t="s">
        <v>51</v>
      </c>
      <c r="C1036" t="s">
        <v>5299</v>
      </c>
      <c r="D1036" t="s">
        <v>5300</v>
      </c>
      <c r="E1036" t="s">
        <v>5301</v>
      </c>
      <c r="F1036" t="s">
        <v>5302</v>
      </c>
      <c r="G1036" t="s">
        <v>5240</v>
      </c>
      <c r="H1036">
        <v>2017</v>
      </c>
      <c r="I1036" t="s">
        <v>81</v>
      </c>
      <c r="J1036" t="s">
        <v>100</v>
      </c>
      <c r="K1036" t="s">
        <v>681</v>
      </c>
      <c r="L1036" t="s">
        <v>5303</v>
      </c>
      <c r="M1036" t="s">
        <v>24</v>
      </c>
    </row>
    <row r="1037" spans="1:13" x14ac:dyDescent="0.3">
      <c r="A1037" t="s">
        <v>5304</v>
      </c>
      <c r="B1037" t="s">
        <v>51</v>
      </c>
      <c r="C1037" t="s">
        <v>5305</v>
      </c>
      <c r="D1037" t="s">
        <v>5306</v>
      </c>
      <c r="E1037" t="s">
        <v>5307</v>
      </c>
      <c r="F1037" t="s">
        <v>80</v>
      </c>
      <c r="G1037" t="s">
        <v>5240</v>
      </c>
      <c r="H1037">
        <v>2017</v>
      </c>
      <c r="I1037" t="s">
        <v>72</v>
      </c>
      <c r="J1037" t="s">
        <v>361</v>
      </c>
      <c r="K1037" t="s">
        <v>797</v>
      </c>
      <c r="L1037" t="s">
        <v>5308</v>
      </c>
      <c r="M1037" t="s">
        <v>24</v>
      </c>
    </row>
    <row r="1038" spans="1:13" x14ac:dyDescent="0.3">
      <c r="A1038" t="s">
        <v>5309</v>
      </c>
      <c r="B1038" t="s">
        <v>51</v>
      </c>
      <c r="C1038" t="s">
        <v>5310</v>
      </c>
      <c r="D1038" t="s">
        <v>5311</v>
      </c>
      <c r="E1038" t="s">
        <v>5312</v>
      </c>
      <c r="F1038" t="s">
        <v>41</v>
      </c>
      <c r="G1038" t="s">
        <v>5240</v>
      </c>
      <c r="H1038">
        <v>2021</v>
      </c>
      <c r="I1038" t="s">
        <v>72</v>
      </c>
      <c r="J1038" t="s">
        <v>212</v>
      </c>
      <c r="K1038" t="s">
        <v>492</v>
      </c>
      <c r="L1038" t="s">
        <v>5313</v>
      </c>
      <c r="M1038" t="s">
        <v>24</v>
      </c>
    </row>
    <row r="1039" spans="1:13" x14ac:dyDescent="0.3">
      <c r="A1039" t="s">
        <v>5314</v>
      </c>
      <c r="B1039" t="s">
        <v>14</v>
      </c>
      <c r="C1039" t="s">
        <v>5315</v>
      </c>
      <c r="D1039" t="s">
        <v>16</v>
      </c>
      <c r="E1039" t="s">
        <v>35</v>
      </c>
      <c r="F1039" s="2" t="s">
        <v>29</v>
      </c>
      <c r="G1039" t="s">
        <v>5316</v>
      </c>
      <c r="H1039">
        <v>2016</v>
      </c>
      <c r="I1039" t="s">
        <v>108</v>
      </c>
      <c r="J1039" t="s">
        <v>30</v>
      </c>
      <c r="K1039" t="s">
        <v>42</v>
      </c>
      <c r="L1039" t="s">
        <v>5317</v>
      </c>
      <c r="M1039" t="s">
        <v>24</v>
      </c>
    </row>
    <row r="1040" spans="1:13" x14ac:dyDescent="0.3">
      <c r="A1040" t="s">
        <v>5318</v>
      </c>
      <c r="B1040" t="s">
        <v>51</v>
      </c>
      <c r="C1040" t="s">
        <v>5319</v>
      </c>
      <c r="D1040" t="s">
        <v>5320</v>
      </c>
      <c r="E1040" t="s">
        <v>5321</v>
      </c>
      <c r="F1040" t="s">
        <v>80</v>
      </c>
      <c r="G1040" t="s">
        <v>5316</v>
      </c>
      <c r="H1040">
        <v>2020</v>
      </c>
      <c r="I1040" t="s">
        <v>20</v>
      </c>
      <c r="J1040" t="s">
        <v>2213</v>
      </c>
      <c r="K1040" t="s">
        <v>592</v>
      </c>
      <c r="L1040" t="s">
        <v>5322</v>
      </c>
      <c r="M1040" t="s">
        <v>24</v>
      </c>
    </row>
    <row r="1041" spans="1:13" x14ac:dyDescent="0.3">
      <c r="A1041" t="s">
        <v>5323</v>
      </c>
      <c r="B1041" t="s">
        <v>14</v>
      </c>
      <c r="C1041" t="s">
        <v>5324</v>
      </c>
      <c r="D1041" t="s">
        <v>16</v>
      </c>
      <c r="E1041" t="s">
        <v>5325</v>
      </c>
      <c r="F1041" t="s">
        <v>350</v>
      </c>
      <c r="G1041" t="s">
        <v>5316</v>
      </c>
      <c r="H1041">
        <v>2016</v>
      </c>
      <c r="I1041" t="s">
        <v>20</v>
      </c>
      <c r="J1041" t="s">
        <v>30</v>
      </c>
      <c r="K1041" t="s">
        <v>3266</v>
      </c>
      <c r="L1041" t="s">
        <v>5326</v>
      </c>
      <c r="M1041" t="s">
        <v>24</v>
      </c>
    </row>
    <row r="1042" spans="1:13" x14ac:dyDescent="0.3">
      <c r="A1042" t="s">
        <v>5327</v>
      </c>
      <c r="B1042" t="s">
        <v>51</v>
      </c>
      <c r="C1042" t="s">
        <v>5328</v>
      </c>
      <c r="D1042" t="s">
        <v>5329</v>
      </c>
      <c r="E1042" t="s">
        <v>5330</v>
      </c>
      <c r="F1042" t="s">
        <v>350</v>
      </c>
      <c r="G1042" t="s">
        <v>5316</v>
      </c>
      <c r="H1042">
        <v>2016</v>
      </c>
      <c r="I1042" t="s">
        <v>20</v>
      </c>
      <c r="J1042" t="s">
        <v>269</v>
      </c>
      <c r="K1042" t="s">
        <v>5331</v>
      </c>
      <c r="L1042" t="s">
        <v>5332</v>
      </c>
      <c r="M1042" t="s">
        <v>24</v>
      </c>
    </row>
    <row r="1043" spans="1:13" x14ac:dyDescent="0.3">
      <c r="A1043" t="s">
        <v>5333</v>
      </c>
      <c r="B1043" t="s">
        <v>14</v>
      </c>
      <c r="C1043" t="s">
        <v>5334</v>
      </c>
      <c r="D1043" t="s">
        <v>5335</v>
      </c>
      <c r="E1043" t="s">
        <v>5336</v>
      </c>
      <c r="F1043" t="s">
        <v>80</v>
      </c>
      <c r="G1043" t="s">
        <v>5316</v>
      </c>
      <c r="H1043">
        <v>2019</v>
      </c>
      <c r="I1043" t="s">
        <v>108</v>
      </c>
      <c r="J1043" t="s">
        <v>30</v>
      </c>
      <c r="K1043" t="s">
        <v>1069</v>
      </c>
      <c r="L1043" t="s">
        <v>5337</v>
      </c>
      <c r="M1043" t="s">
        <v>24</v>
      </c>
    </row>
    <row r="1044" spans="1:13" x14ac:dyDescent="0.3">
      <c r="A1044" t="s">
        <v>5338</v>
      </c>
      <c r="B1044" t="s">
        <v>14</v>
      </c>
      <c r="C1044" t="s">
        <v>5339</v>
      </c>
      <c r="D1044" t="s">
        <v>16</v>
      </c>
      <c r="E1044" t="s">
        <v>5340</v>
      </c>
      <c r="F1044" t="s">
        <v>80</v>
      </c>
      <c r="G1044" t="s">
        <v>5316</v>
      </c>
      <c r="H1044">
        <v>2006</v>
      </c>
      <c r="I1044" t="s">
        <v>72</v>
      </c>
      <c r="J1044" t="s">
        <v>1529</v>
      </c>
      <c r="K1044" t="s">
        <v>3927</v>
      </c>
      <c r="L1044" t="s">
        <v>5341</v>
      </c>
      <c r="M1044" t="s">
        <v>24</v>
      </c>
    </row>
    <row r="1045" spans="1:13" x14ac:dyDescent="0.3">
      <c r="A1045" t="s">
        <v>5342</v>
      </c>
      <c r="B1045" t="s">
        <v>14</v>
      </c>
      <c r="C1045" t="s">
        <v>5343</v>
      </c>
      <c r="D1045" t="s">
        <v>16</v>
      </c>
      <c r="E1045" t="s">
        <v>5344</v>
      </c>
      <c r="F1045" t="s">
        <v>350</v>
      </c>
      <c r="G1045" t="s">
        <v>5316</v>
      </c>
      <c r="H1045">
        <v>2021</v>
      </c>
      <c r="I1045" t="s">
        <v>20</v>
      </c>
      <c r="J1045" t="s">
        <v>30</v>
      </c>
      <c r="K1045" t="s">
        <v>1829</v>
      </c>
      <c r="L1045" t="s">
        <v>5345</v>
      </c>
      <c r="M1045" t="s">
        <v>24</v>
      </c>
    </row>
    <row r="1046" spans="1:13" x14ac:dyDescent="0.3">
      <c r="A1046" t="s">
        <v>5346</v>
      </c>
      <c r="B1046" t="s">
        <v>14</v>
      </c>
      <c r="C1046" t="s">
        <v>5347</v>
      </c>
      <c r="D1046" t="s">
        <v>16</v>
      </c>
      <c r="E1046" t="s">
        <v>5348</v>
      </c>
      <c r="F1046" t="s">
        <v>80</v>
      </c>
      <c r="G1046" t="s">
        <v>5316</v>
      </c>
      <c r="H1046">
        <v>2020</v>
      </c>
      <c r="I1046" t="s">
        <v>72</v>
      </c>
      <c r="J1046" t="s">
        <v>30</v>
      </c>
      <c r="K1046" t="s">
        <v>372</v>
      </c>
      <c r="L1046" t="s">
        <v>5349</v>
      </c>
      <c r="M1046" t="s">
        <v>24</v>
      </c>
    </row>
    <row r="1047" spans="1:13" x14ac:dyDescent="0.3">
      <c r="A1047" t="s">
        <v>5350</v>
      </c>
      <c r="B1047" t="s">
        <v>51</v>
      </c>
      <c r="C1047" t="s">
        <v>5351</v>
      </c>
      <c r="D1047" t="s">
        <v>5352</v>
      </c>
      <c r="E1047" t="s">
        <v>5353</v>
      </c>
      <c r="F1047" t="s">
        <v>80</v>
      </c>
      <c r="G1047" t="s">
        <v>5316</v>
      </c>
      <c r="H1047">
        <v>2019</v>
      </c>
      <c r="I1047" t="s">
        <v>72</v>
      </c>
      <c r="J1047" t="s">
        <v>361</v>
      </c>
      <c r="K1047" t="s">
        <v>138</v>
      </c>
      <c r="L1047" t="s">
        <v>5354</v>
      </c>
      <c r="M1047" t="s">
        <v>24</v>
      </c>
    </row>
    <row r="1048" spans="1:13" x14ac:dyDescent="0.3">
      <c r="A1048" t="s">
        <v>5355</v>
      </c>
      <c r="B1048" t="s">
        <v>14</v>
      </c>
      <c r="C1048" t="s">
        <v>5356</v>
      </c>
      <c r="D1048" t="s">
        <v>16</v>
      </c>
      <c r="E1048" t="s">
        <v>5357</v>
      </c>
      <c r="F1048" t="s">
        <v>3336</v>
      </c>
      <c r="G1048" t="s">
        <v>5316</v>
      </c>
      <c r="H1048">
        <v>2018</v>
      </c>
      <c r="I1048" t="s">
        <v>72</v>
      </c>
      <c r="J1048" t="s">
        <v>30</v>
      </c>
      <c r="K1048" t="s">
        <v>339</v>
      </c>
      <c r="L1048" t="s">
        <v>5358</v>
      </c>
      <c r="M1048" t="s">
        <v>24</v>
      </c>
    </row>
    <row r="1049" spans="1:13" x14ac:dyDescent="0.3">
      <c r="A1049" t="s">
        <v>5359</v>
      </c>
      <c r="B1049" t="s">
        <v>14</v>
      </c>
      <c r="C1049" t="s">
        <v>5360</v>
      </c>
      <c r="D1049" t="s">
        <v>16</v>
      </c>
      <c r="E1049" t="s">
        <v>5361</v>
      </c>
      <c r="F1049" t="s">
        <v>1965</v>
      </c>
      <c r="G1049" t="s">
        <v>5316</v>
      </c>
      <c r="H1049">
        <v>2020</v>
      </c>
      <c r="I1049" t="s">
        <v>168</v>
      </c>
      <c r="J1049" t="s">
        <v>229</v>
      </c>
      <c r="K1049" t="s">
        <v>241</v>
      </c>
      <c r="L1049" t="s">
        <v>5362</v>
      </c>
      <c r="M1049" t="s">
        <v>24</v>
      </c>
    </row>
    <row r="1050" spans="1:13" x14ac:dyDescent="0.3">
      <c r="A1050" t="s">
        <v>5363</v>
      </c>
      <c r="B1050" t="s">
        <v>14</v>
      </c>
      <c r="C1050" t="s">
        <v>5364</v>
      </c>
      <c r="D1050" t="s">
        <v>16</v>
      </c>
      <c r="E1050" t="s">
        <v>5365</v>
      </c>
      <c r="F1050" t="s">
        <v>5366</v>
      </c>
      <c r="G1050" t="s">
        <v>5316</v>
      </c>
      <c r="H1050">
        <v>2019</v>
      </c>
      <c r="I1050" t="s">
        <v>168</v>
      </c>
      <c r="J1050" t="s">
        <v>30</v>
      </c>
      <c r="K1050" t="s">
        <v>602</v>
      </c>
      <c r="L1050" t="s">
        <v>5367</v>
      </c>
      <c r="M1050" t="s">
        <v>24</v>
      </c>
    </row>
    <row r="1051" spans="1:13" x14ac:dyDescent="0.3">
      <c r="A1051" t="s">
        <v>5368</v>
      </c>
      <c r="B1051" t="s">
        <v>51</v>
      </c>
      <c r="C1051" t="s">
        <v>5369</v>
      </c>
      <c r="D1051" t="s">
        <v>5370</v>
      </c>
      <c r="E1051" t="s">
        <v>5371</v>
      </c>
      <c r="F1051" t="s">
        <v>350</v>
      </c>
      <c r="G1051" t="s">
        <v>5316</v>
      </c>
      <c r="H1051">
        <v>2021</v>
      </c>
      <c r="I1051" t="s">
        <v>20</v>
      </c>
      <c r="J1051" t="s">
        <v>694</v>
      </c>
      <c r="K1051" t="s">
        <v>4208</v>
      </c>
      <c r="L1051" t="s">
        <v>5372</v>
      </c>
      <c r="M1051" t="s">
        <v>24</v>
      </c>
    </row>
    <row r="1052" spans="1:13" x14ac:dyDescent="0.3">
      <c r="A1052" t="s">
        <v>5373</v>
      </c>
      <c r="B1052" t="s">
        <v>14</v>
      </c>
      <c r="C1052" t="s">
        <v>5374</v>
      </c>
      <c r="D1052" t="s">
        <v>16</v>
      </c>
      <c r="E1052" t="s">
        <v>5375</v>
      </c>
      <c r="F1052" t="s">
        <v>350</v>
      </c>
      <c r="G1052" t="s">
        <v>5316</v>
      </c>
      <c r="H1052">
        <v>2003</v>
      </c>
      <c r="I1052" t="s">
        <v>240</v>
      </c>
      <c r="J1052" t="s">
        <v>21</v>
      </c>
      <c r="K1052" t="s">
        <v>525</v>
      </c>
      <c r="L1052" t="s">
        <v>5376</v>
      </c>
      <c r="M1052" t="s">
        <v>24</v>
      </c>
    </row>
    <row r="1053" spans="1:13" x14ac:dyDescent="0.3">
      <c r="A1053" t="s">
        <v>5377</v>
      </c>
      <c r="B1053" t="s">
        <v>51</v>
      </c>
      <c r="C1053" t="s">
        <v>5378</v>
      </c>
      <c r="D1053" t="s">
        <v>1880</v>
      </c>
      <c r="E1053" t="s">
        <v>5379</v>
      </c>
      <c r="F1053" t="s">
        <v>80</v>
      </c>
      <c r="G1053" t="s">
        <v>5316</v>
      </c>
      <c r="H1053">
        <v>2012</v>
      </c>
      <c r="I1053" t="s">
        <v>318</v>
      </c>
      <c r="J1053" t="s">
        <v>3590</v>
      </c>
      <c r="K1053" t="s">
        <v>1119</v>
      </c>
      <c r="L1053" t="s">
        <v>5380</v>
      </c>
      <c r="M1053" t="s">
        <v>24</v>
      </c>
    </row>
    <row r="1054" spans="1:13" x14ac:dyDescent="0.3">
      <c r="A1054" t="s">
        <v>5381</v>
      </c>
      <c r="B1054" t="s">
        <v>51</v>
      </c>
      <c r="C1054" t="s">
        <v>5382</v>
      </c>
      <c r="D1054" t="s">
        <v>5383</v>
      </c>
      <c r="E1054" t="s">
        <v>5384</v>
      </c>
      <c r="F1054" t="s">
        <v>80</v>
      </c>
      <c r="G1054" t="s">
        <v>5316</v>
      </c>
      <c r="H1054">
        <v>2014</v>
      </c>
      <c r="I1054" t="s">
        <v>20</v>
      </c>
      <c r="J1054" t="s">
        <v>5385</v>
      </c>
      <c r="K1054" t="s">
        <v>592</v>
      </c>
      <c r="L1054" t="s">
        <v>5386</v>
      </c>
      <c r="M1054" t="s">
        <v>24</v>
      </c>
    </row>
    <row r="1055" spans="1:13" x14ac:dyDescent="0.3">
      <c r="A1055" t="s">
        <v>5387</v>
      </c>
      <c r="B1055" t="s">
        <v>51</v>
      </c>
      <c r="C1055" t="s">
        <v>5388</v>
      </c>
      <c r="D1055" t="s">
        <v>4594</v>
      </c>
      <c r="E1055" t="s">
        <v>5389</v>
      </c>
      <c r="F1055" s="2" t="s">
        <v>29</v>
      </c>
      <c r="G1055" t="s">
        <v>5316</v>
      </c>
      <c r="H1055">
        <v>2020</v>
      </c>
      <c r="I1055" t="s">
        <v>72</v>
      </c>
      <c r="J1055" t="s">
        <v>4829</v>
      </c>
      <c r="K1055" t="s">
        <v>2444</v>
      </c>
      <c r="L1055" t="s">
        <v>5390</v>
      </c>
      <c r="M1055" t="s">
        <v>24</v>
      </c>
    </row>
    <row r="1056" spans="1:13" x14ac:dyDescent="0.3">
      <c r="A1056" t="s">
        <v>5391</v>
      </c>
      <c r="B1056" t="s">
        <v>51</v>
      </c>
      <c r="C1056" t="s">
        <v>5392</v>
      </c>
      <c r="D1056" t="s">
        <v>5393</v>
      </c>
      <c r="E1056" t="s">
        <v>5394</v>
      </c>
      <c r="F1056" t="s">
        <v>80</v>
      </c>
      <c r="G1056" t="s">
        <v>5316</v>
      </c>
      <c r="H1056">
        <v>1981</v>
      </c>
      <c r="I1056" t="s">
        <v>318</v>
      </c>
      <c r="J1056" t="s">
        <v>196</v>
      </c>
      <c r="K1056" t="s">
        <v>5395</v>
      </c>
      <c r="L1056" t="s">
        <v>5396</v>
      </c>
      <c r="M1056" t="s">
        <v>24</v>
      </c>
    </row>
    <row r="1057" spans="1:13" x14ac:dyDescent="0.3">
      <c r="A1057" t="s">
        <v>5397</v>
      </c>
      <c r="B1057" t="s">
        <v>14</v>
      </c>
      <c r="C1057" t="s">
        <v>5398</v>
      </c>
      <c r="D1057" t="s">
        <v>16</v>
      </c>
      <c r="E1057" t="s">
        <v>35</v>
      </c>
      <c r="F1057" s="2" t="s">
        <v>29</v>
      </c>
      <c r="G1057" t="s">
        <v>5399</v>
      </c>
      <c r="H1057">
        <v>2015</v>
      </c>
      <c r="I1057" t="s">
        <v>108</v>
      </c>
      <c r="J1057" t="s">
        <v>30</v>
      </c>
      <c r="K1057" t="s">
        <v>339</v>
      </c>
      <c r="L1057" t="s">
        <v>5400</v>
      </c>
      <c r="M1057" t="s">
        <v>24</v>
      </c>
    </row>
    <row r="1058" spans="1:13" x14ac:dyDescent="0.3">
      <c r="A1058" t="s">
        <v>5401</v>
      </c>
      <c r="B1058" t="s">
        <v>14</v>
      </c>
      <c r="C1058" t="s">
        <v>5402</v>
      </c>
      <c r="D1058" t="s">
        <v>16</v>
      </c>
      <c r="E1058" t="s">
        <v>5403</v>
      </c>
      <c r="F1058" t="s">
        <v>80</v>
      </c>
      <c r="G1058" t="s">
        <v>5399</v>
      </c>
      <c r="H1058">
        <v>2021</v>
      </c>
      <c r="I1058" t="s">
        <v>72</v>
      </c>
      <c r="J1058" t="s">
        <v>30</v>
      </c>
      <c r="K1058" t="s">
        <v>224</v>
      </c>
      <c r="L1058" t="s">
        <v>5404</v>
      </c>
      <c r="M1058" t="s">
        <v>24</v>
      </c>
    </row>
    <row r="1059" spans="1:13" x14ac:dyDescent="0.3">
      <c r="A1059" t="s">
        <v>5405</v>
      </c>
      <c r="B1059" t="s">
        <v>14</v>
      </c>
      <c r="C1059" t="s">
        <v>5406</v>
      </c>
      <c r="D1059" t="s">
        <v>16</v>
      </c>
      <c r="E1059" t="s">
        <v>5407</v>
      </c>
      <c r="F1059" t="s">
        <v>5408</v>
      </c>
      <c r="G1059" t="s">
        <v>5399</v>
      </c>
      <c r="H1059">
        <v>2021</v>
      </c>
      <c r="I1059" t="s">
        <v>20</v>
      </c>
      <c r="J1059" t="s">
        <v>30</v>
      </c>
      <c r="K1059" t="s">
        <v>2839</v>
      </c>
      <c r="L1059" t="s">
        <v>5409</v>
      </c>
      <c r="M1059" t="s">
        <v>24</v>
      </c>
    </row>
    <row r="1060" spans="1:13" x14ac:dyDescent="0.3">
      <c r="A1060" t="s">
        <v>5410</v>
      </c>
      <c r="B1060" t="s">
        <v>14</v>
      </c>
      <c r="C1060" t="s">
        <v>5411</v>
      </c>
      <c r="D1060" t="s">
        <v>16</v>
      </c>
      <c r="E1060" t="s">
        <v>5412</v>
      </c>
      <c r="F1060" t="s">
        <v>80</v>
      </c>
      <c r="G1060" t="s">
        <v>5399</v>
      </c>
      <c r="H1060">
        <v>2018</v>
      </c>
      <c r="I1060" t="s">
        <v>20</v>
      </c>
      <c r="J1060" t="s">
        <v>371</v>
      </c>
      <c r="K1060" t="s">
        <v>5413</v>
      </c>
      <c r="L1060" t="s">
        <v>5414</v>
      </c>
      <c r="M1060" t="s">
        <v>24</v>
      </c>
    </row>
    <row r="1061" spans="1:13" x14ac:dyDescent="0.3">
      <c r="A1061" t="s">
        <v>5415</v>
      </c>
      <c r="B1061" t="s">
        <v>14</v>
      </c>
      <c r="C1061" t="s">
        <v>5416</v>
      </c>
      <c r="D1061" t="s">
        <v>16</v>
      </c>
      <c r="E1061" t="s">
        <v>35</v>
      </c>
      <c r="F1061" t="s">
        <v>3808</v>
      </c>
      <c r="G1061" t="s">
        <v>5399</v>
      </c>
      <c r="H1061">
        <v>2020</v>
      </c>
      <c r="I1061" t="s">
        <v>72</v>
      </c>
      <c r="J1061" t="s">
        <v>30</v>
      </c>
      <c r="K1061" t="s">
        <v>3396</v>
      </c>
      <c r="L1061" t="s">
        <v>5417</v>
      </c>
      <c r="M1061" t="s">
        <v>24</v>
      </c>
    </row>
    <row r="1062" spans="1:13" x14ac:dyDescent="0.3">
      <c r="A1062" t="s">
        <v>5418</v>
      </c>
      <c r="B1062" t="s">
        <v>14</v>
      </c>
      <c r="C1062" t="s">
        <v>5419</v>
      </c>
      <c r="D1062" t="s">
        <v>16</v>
      </c>
      <c r="E1062" t="s">
        <v>35</v>
      </c>
      <c r="F1062" t="s">
        <v>80</v>
      </c>
      <c r="G1062" t="s">
        <v>5399</v>
      </c>
      <c r="H1062">
        <v>2020</v>
      </c>
      <c r="I1062" t="s">
        <v>20</v>
      </c>
      <c r="J1062" t="s">
        <v>30</v>
      </c>
      <c r="K1062" t="s">
        <v>1730</v>
      </c>
      <c r="L1062" t="s">
        <v>5420</v>
      </c>
      <c r="M1062" t="s">
        <v>24</v>
      </c>
    </row>
    <row r="1063" spans="1:13" x14ac:dyDescent="0.3">
      <c r="A1063" t="s">
        <v>5421</v>
      </c>
      <c r="B1063" t="s">
        <v>14</v>
      </c>
      <c r="C1063" t="s">
        <v>5422</v>
      </c>
      <c r="D1063" t="s">
        <v>16</v>
      </c>
      <c r="E1063" t="s">
        <v>5423</v>
      </c>
      <c r="F1063" t="s">
        <v>633</v>
      </c>
      <c r="G1063" t="s">
        <v>5399</v>
      </c>
      <c r="H1063">
        <v>2021</v>
      </c>
      <c r="I1063" t="s">
        <v>72</v>
      </c>
      <c r="J1063" t="s">
        <v>30</v>
      </c>
      <c r="K1063" t="s">
        <v>1155</v>
      </c>
      <c r="L1063" t="s">
        <v>5424</v>
      </c>
      <c r="M1063" t="s">
        <v>24</v>
      </c>
    </row>
    <row r="1064" spans="1:13" x14ac:dyDescent="0.3">
      <c r="A1064" t="s">
        <v>5425</v>
      </c>
      <c r="B1064" t="s">
        <v>14</v>
      </c>
      <c r="C1064" t="s">
        <v>5426</v>
      </c>
      <c r="D1064" t="s">
        <v>16</v>
      </c>
      <c r="E1064" t="s">
        <v>5427</v>
      </c>
      <c r="F1064" t="s">
        <v>80</v>
      </c>
      <c r="G1064" t="s">
        <v>5399</v>
      </c>
      <c r="H1064">
        <v>2019</v>
      </c>
      <c r="I1064" t="s">
        <v>20</v>
      </c>
      <c r="J1064" t="s">
        <v>30</v>
      </c>
      <c r="K1064" t="s">
        <v>119</v>
      </c>
      <c r="L1064" t="s">
        <v>5428</v>
      </c>
      <c r="M1064" t="s">
        <v>24</v>
      </c>
    </row>
    <row r="1065" spans="1:13" x14ac:dyDescent="0.3">
      <c r="A1065" t="s">
        <v>5429</v>
      </c>
      <c r="B1065" t="s">
        <v>14</v>
      </c>
      <c r="C1065" t="s">
        <v>5430</v>
      </c>
      <c r="D1065" t="s">
        <v>16</v>
      </c>
      <c r="E1065" t="s">
        <v>5431</v>
      </c>
      <c r="F1065" t="s">
        <v>633</v>
      </c>
      <c r="G1065" t="s">
        <v>5399</v>
      </c>
      <c r="H1065">
        <v>2016</v>
      </c>
      <c r="I1065" t="s">
        <v>20</v>
      </c>
      <c r="J1065" t="s">
        <v>30</v>
      </c>
      <c r="K1065" t="s">
        <v>5432</v>
      </c>
      <c r="L1065" t="s">
        <v>5433</v>
      </c>
      <c r="M1065" t="s">
        <v>24</v>
      </c>
    </row>
    <row r="1066" spans="1:13" x14ac:dyDescent="0.3">
      <c r="A1066" t="s">
        <v>5434</v>
      </c>
      <c r="B1066" t="s">
        <v>14</v>
      </c>
      <c r="C1066" t="s">
        <v>5435</v>
      </c>
      <c r="D1066" t="s">
        <v>16</v>
      </c>
      <c r="E1066" t="s">
        <v>5436</v>
      </c>
      <c r="F1066" t="s">
        <v>937</v>
      </c>
      <c r="G1066" t="s">
        <v>5399</v>
      </c>
      <c r="H1066">
        <v>2019</v>
      </c>
      <c r="I1066" t="s">
        <v>20</v>
      </c>
      <c r="J1066" t="s">
        <v>229</v>
      </c>
      <c r="K1066" t="s">
        <v>5437</v>
      </c>
      <c r="L1066" t="s">
        <v>5438</v>
      </c>
      <c r="M1066" t="s">
        <v>24</v>
      </c>
    </row>
    <row r="1067" spans="1:13" x14ac:dyDescent="0.3">
      <c r="A1067" t="s">
        <v>5439</v>
      </c>
      <c r="B1067" t="s">
        <v>51</v>
      </c>
      <c r="C1067" t="s">
        <v>5440</v>
      </c>
      <c r="D1067" t="s">
        <v>5441</v>
      </c>
      <c r="E1067" t="s">
        <v>5442</v>
      </c>
      <c r="F1067" t="s">
        <v>5443</v>
      </c>
      <c r="G1067" t="s">
        <v>5399</v>
      </c>
      <c r="H1067">
        <v>2021</v>
      </c>
      <c r="I1067" t="s">
        <v>20</v>
      </c>
      <c r="J1067" t="s">
        <v>1931</v>
      </c>
      <c r="K1067" t="s">
        <v>248</v>
      </c>
      <c r="L1067" t="s">
        <v>5444</v>
      </c>
      <c r="M1067" t="s">
        <v>24</v>
      </c>
    </row>
    <row r="1068" spans="1:13" x14ac:dyDescent="0.3">
      <c r="A1068" t="s">
        <v>5445</v>
      </c>
      <c r="B1068" t="s">
        <v>14</v>
      </c>
      <c r="C1068" t="s">
        <v>5446</v>
      </c>
      <c r="D1068" t="s">
        <v>5447</v>
      </c>
      <c r="E1068" t="s">
        <v>5448</v>
      </c>
      <c r="F1068" t="s">
        <v>2364</v>
      </c>
      <c r="G1068" t="s">
        <v>5399</v>
      </c>
      <c r="H1068">
        <v>2020</v>
      </c>
      <c r="I1068" t="s">
        <v>20</v>
      </c>
      <c r="J1068" t="s">
        <v>30</v>
      </c>
      <c r="K1068" t="s">
        <v>1547</v>
      </c>
      <c r="L1068" t="s">
        <v>5449</v>
      </c>
      <c r="M1068" t="s">
        <v>24</v>
      </c>
    </row>
    <row r="1069" spans="1:13" x14ac:dyDescent="0.3">
      <c r="A1069" t="s">
        <v>5450</v>
      </c>
      <c r="B1069" t="s">
        <v>14</v>
      </c>
      <c r="C1069" t="s">
        <v>5451</v>
      </c>
      <c r="D1069" t="s">
        <v>16</v>
      </c>
      <c r="E1069" t="s">
        <v>35</v>
      </c>
      <c r="F1069" t="s">
        <v>80</v>
      </c>
      <c r="G1069" t="s">
        <v>5399</v>
      </c>
      <c r="H1069">
        <v>2019</v>
      </c>
      <c r="I1069" t="s">
        <v>20</v>
      </c>
      <c r="J1069" t="s">
        <v>30</v>
      </c>
      <c r="K1069" t="s">
        <v>622</v>
      </c>
      <c r="L1069" t="s">
        <v>5452</v>
      </c>
      <c r="M1069" t="s">
        <v>24</v>
      </c>
    </row>
    <row r="1070" spans="1:13" x14ac:dyDescent="0.3">
      <c r="A1070" t="s">
        <v>5453</v>
      </c>
      <c r="B1070" t="s">
        <v>51</v>
      </c>
      <c r="C1070" t="s">
        <v>5454</v>
      </c>
      <c r="D1070" t="s">
        <v>5455</v>
      </c>
      <c r="E1070" t="s">
        <v>5456</v>
      </c>
      <c r="F1070" t="s">
        <v>41</v>
      </c>
      <c r="G1070" t="s">
        <v>5399</v>
      </c>
      <c r="H1070">
        <v>2020</v>
      </c>
      <c r="I1070" t="s">
        <v>72</v>
      </c>
      <c r="J1070" t="s">
        <v>491</v>
      </c>
      <c r="K1070" t="s">
        <v>573</v>
      </c>
      <c r="L1070" t="s">
        <v>5457</v>
      </c>
      <c r="M1070" t="s">
        <v>24</v>
      </c>
    </row>
    <row r="1071" spans="1:13" x14ac:dyDescent="0.3">
      <c r="A1071" t="s">
        <v>5458</v>
      </c>
      <c r="B1071" t="s">
        <v>51</v>
      </c>
      <c r="C1071" t="s">
        <v>5459</v>
      </c>
      <c r="D1071" t="s">
        <v>5460</v>
      </c>
      <c r="E1071" t="s">
        <v>35</v>
      </c>
      <c r="F1071" t="s">
        <v>80</v>
      </c>
      <c r="G1071" t="s">
        <v>5399</v>
      </c>
      <c r="H1071">
        <v>2021</v>
      </c>
      <c r="I1071" t="s">
        <v>20</v>
      </c>
      <c r="J1071" t="s">
        <v>1360</v>
      </c>
      <c r="K1071" t="s">
        <v>311</v>
      </c>
      <c r="L1071" t="s">
        <v>5461</v>
      </c>
      <c r="M1071" t="s">
        <v>24</v>
      </c>
    </row>
    <row r="1072" spans="1:13" x14ac:dyDescent="0.3">
      <c r="A1072" t="s">
        <v>5462</v>
      </c>
      <c r="B1072" t="s">
        <v>51</v>
      </c>
      <c r="C1072" t="s">
        <v>5463</v>
      </c>
      <c r="D1072" t="s">
        <v>4811</v>
      </c>
      <c r="E1072" t="s">
        <v>5464</v>
      </c>
      <c r="F1072" s="2" t="s">
        <v>29</v>
      </c>
      <c r="G1072" t="s">
        <v>5465</v>
      </c>
      <c r="H1072">
        <v>2017</v>
      </c>
      <c r="I1072" t="s">
        <v>240</v>
      </c>
      <c r="J1072" t="s">
        <v>1360</v>
      </c>
      <c r="K1072" t="s">
        <v>778</v>
      </c>
      <c r="L1072" t="s">
        <v>5466</v>
      </c>
      <c r="M1072" t="s">
        <v>24</v>
      </c>
    </row>
    <row r="1073" spans="1:13" x14ac:dyDescent="0.3">
      <c r="A1073" t="s">
        <v>5467</v>
      </c>
      <c r="B1073" t="s">
        <v>51</v>
      </c>
      <c r="C1073" t="s">
        <v>5468</v>
      </c>
      <c r="D1073" t="s">
        <v>4811</v>
      </c>
      <c r="E1073" t="s">
        <v>5469</v>
      </c>
      <c r="F1073" s="2" t="s">
        <v>29</v>
      </c>
      <c r="G1073" t="s">
        <v>5465</v>
      </c>
      <c r="H1073">
        <v>2018</v>
      </c>
      <c r="I1073" t="s">
        <v>240</v>
      </c>
      <c r="J1073" t="s">
        <v>3861</v>
      </c>
      <c r="K1073" t="s">
        <v>1405</v>
      </c>
      <c r="L1073" t="s">
        <v>5470</v>
      </c>
      <c r="M1073" t="s">
        <v>24</v>
      </c>
    </row>
    <row r="1074" spans="1:13" x14ac:dyDescent="0.3">
      <c r="A1074" t="s">
        <v>5471</v>
      </c>
      <c r="B1074" t="s">
        <v>51</v>
      </c>
      <c r="C1074" t="s">
        <v>5472</v>
      </c>
      <c r="D1074" t="s">
        <v>4811</v>
      </c>
      <c r="E1074" t="s">
        <v>5473</v>
      </c>
      <c r="F1074" s="2" t="s">
        <v>29</v>
      </c>
      <c r="G1074" t="s">
        <v>5465</v>
      </c>
      <c r="H1074">
        <v>2018</v>
      </c>
      <c r="I1074" t="s">
        <v>240</v>
      </c>
      <c r="J1074" t="s">
        <v>969</v>
      </c>
      <c r="K1074" t="s">
        <v>778</v>
      </c>
      <c r="L1074" t="s">
        <v>5474</v>
      </c>
      <c r="M1074" t="s">
        <v>24</v>
      </c>
    </row>
    <row r="1075" spans="1:13" x14ac:dyDescent="0.3">
      <c r="A1075" t="s">
        <v>5475</v>
      </c>
      <c r="B1075" t="s">
        <v>51</v>
      </c>
      <c r="C1075" t="s">
        <v>5476</v>
      </c>
      <c r="D1075" t="s">
        <v>4811</v>
      </c>
      <c r="E1075" t="s">
        <v>4816</v>
      </c>
      <c r="F1075" s="2" t="s">
        <v>29</v>
      </c>
      <c r="G1075" t="s">
        <v>5465</v>
      </c>
      <c r="H1075">
        <v>2019</v>
      </c>
      <c r="I1075" t="s">
        <v>240</v>
      </c>
      <c r="J1075" t="s">
        <v>5477</v>
      </c>
      <c r="K1075" t="s">
        <v>57</v>
      </c>
      <c r="L1075" t="s">
        <v>5478</v>
      </c>
      <c r="M1075" t="s">
        <v>24</v>
      </c>
    </row>
    <row r="1076" spans="1:13" x14ac:dyDescent="0.3">
      <c r="A1076" t="s">
        <v>5479</v>
      </c>
      <c r="B1076" t="s">
        <v>14</v>
      </c>
      <c r="C1076" t="s">
        <v>5480</v>
      </c>
      <c r="D1076" t="s">
        <v>5481</v>
      </c>
      <c r="E1076" t="s">
        <v>35</v>
      </c>
      <c r="F1076" t="s">
        <v>5482</v>
      </c>
      <c r="G1076" t="s">
        <v>5465</v>
      </c>
      <c r="H1076">
        <v>2021</v>
      </c>
      <c r="I1076" t="s">
        <v>108</v>
      </c>
      <c r="J1076" t="s">
        <v>30</v>
      </c>
      <c r="K1076" t="s">
        <v>1069</v>
      </c>
      <c r="L1076" t="s">
        <v>5483</v>
      </c>
      <c r="M1076" t="s">
        <v>24</v>
      </c>
    </row>
    <row r="1077" spans="1:13" x14ac:dyDescent="0.3">
      <c r="A1077" t="s">
        <v>5484</v>
      </c>
      <c r="B1077" t="s">
        <v>51</v>
      </c>
      <c r="C1077" t="s">
        <v>5485</v>
      </c>
      <c r="D1077" t="s">
        <v>4811</v>
      </c>
      <c r="E1077" t="s">
        <v>35</v>
      </c>
      <c r="F1077" s="2" t="s">
        <v>29</v>
      </c>
      <c r="G1077" t="s">
        <v>5465</v>
      </c>
      <c r="H1077">
        <v>2018</v>
      </c>
      <c r="I1077" t="s">
        <v>240</v>
      </c>
      <c r="J1077" t="s">
        <v>616</v>
      </c>
      <c r="K1077" t="s">
        <v>57</v>
      </c>
      <c r="L1077" t="s">
        <v>5486</v>
      </c>
      <c r="M1077" t="s">
        <v>24</v>
      </c>
    </row>
    <row r="1078" spans="1:13" x14ac:dyDescent="0.3">
      <c r="A1078" t="s">
        <v>5487</v>
      </c>
      <c r="B1078" t="s">
        <v>51</v>
      </c>
      <c r="C1078" t="s">
        <v>5488</v>
      </c>
      <c r="D1078" t="s">
        <v>4811</v>
      </c>
      <c r="E1078" t="s">
        <v>35</v>
      </c>
      <c r="F1078" s="2" t="s">
        <v>29</v>
      </c>
      <c r="G1078" t="s">
        <v>5465</v>
      </c>
      <c r="H1078">
        <v>2019</v>
      </c>
      <c r="I1078" t="s">
        <v>240</v>
      </c>
      <c r="J1078" t="s">
        <v>2076</v>
      </c>
      <c r="K1078" t="s">
        <v>57</v>
      </c>
      <c r="L1078" t="s">
        <v>5489</v>
      </c>
      <c r="M1078" t="s">
        <v>24</v>
      </c>
    </row>
    <row r="1079" spans="1:13" x14ac:dyDescent="0.3">
      <c r="A1079" t="s">
        <v>5490</v>
      </c>
      <c r="B1079" t="s">
        <v>51</v>
      </c>
      <c r="C1079" t="s">
        <v>5491</v>
      </c>
      <c r="D1079" t="s">
        <v>4811</v>
      </c>
      <c r="E1079" t="s">
        <v>35</v>
      </c>
      <c r="F1079" s="2" t="s">
        <v>29</v>
      </c>
      <c r="G1079" t="s">
        <v>5465</v>
      </c>
      <c r="H1079">
        <v>2017</v>
      </c>
      <c r="I1079" t="s">
        <v>168</v>
      </c>
      <c r="J1079" t="s">
        <v>1469</v>
      </c>
      <c r="K1079" t="s">
        <v>57</v>
      </c>
      <c r="L1079" t="s">
        <v>5492</v>
      </c>
      <c r="M1079" t="s">
        <v>24</v>
      </c>
    </row>
    <row r="1080" spans="1:13" x14ac:dyDescent="0.3">
      <c r="A1080" t="s">
        <v>5493</v>
      </c>
      <c r="B1080" t="s">
        <v>14</v>
      </c>
      <c r="C1080" t="s">
        <v>5494</v>
      </c>
      <c r="D1080" t="s">
        <v>16</v>
      </c>
      <c r="E1080" t="s">
        <v>5495</v>
      </c>
      <c r="F1080" t="s">
        <v>1650</v>
      </c>
      <c r="G1080" t="s">
        <v>5465</v>
      </c>
      <c r="H1080">
        <v>2020</v>
      </c>
      <c r="I1080" t="s">
        <v>108</v>
      </c>
      <c r="J1080" t="s">
        <v>30</v>
      </c>
      <c r="K1080" t="s">
        <v>3927</v>
      </c>
      <c r="L1080" t="s">
        <v>5496</v>
      </c>
      <c r="M1080" t="s">
        <v>24</v>
      </c>
    </row>
    <row r="1081" spans="1:13" x14ac:dyDescent="0.3">
      <c r="A1081" t="s">
        <v>5497</v>
      </c>
      <c r="B1081" t="s">
        <v>51</v>
      </c>
      <c r="C1081" t="s">
        <v>5498</v>
      </c>
      <c r="D1081" t="s">
        <v>5499</v>
      </c>
      <c r="E1081" t="s">
        <v>5500</v>
      </c>
      <c r="F1081" t="s">
        <v>3294</v>
      </c>
      <c r="G1081" t="s">
        <v>5501</v>
      </c>
      <c r="H1081">
        <v>2021</v>
      </c>
      <c r="I1081" t="s">
        <v>72</v>
      </c>
      <c r="J1081" t="s">
        <v>736</v>
      </c>
      <c r="K1081" t="s">
        <v>352</v>
      </c>
      <c r="L1081" t="s">
        <v>5502</v>
      </c>
      <c r="M1081" t="s">
        <v>24</v>
      </c>
    </row>
    <row r="1082" spans="1:13" x14ac:dyDescent="0.3">
      <c r="A1082" t="s">
        <v>5503</v>
      </c>
      <c r="B1082" t="s">
        <v>14</v>
      </c>
      <c r="C1082" t="s">
        <v>5504</v>
      </c>
      <c r="D1082" t="s">
        <v>16</v>
      </c>
      <c r="E1082" t="s">
        <v>5505</v>
      </c>
      <c r="F1082" t="s">
        <v>80</v>
      </c>
      <c r="G1082" t="s">
        <v>5501</v>
      </c>
      <c r="H1082">
        <v>2018</v>
      </c>
      <c r="I1082" t="s">
        <v>427</v>
      </c>
      <c r="J1082" t="s">
        <v>118</v>
      </c>
      <c r="K1082" t="s">
        <v>262</v>
      </c>
      <c r="L1082" t="s">
        <v>5506</v>
      </c>
      <c r="M1082" t="s">
        <v>24</v>
      </c>
    </row>
    <row r="1083" spans="1:13" x14ac:dyDescent="0.3">
      <c r="A1083" t="s">
        <v>5507</v>
      </c>
      <c r="B1083" t="s">
        <v>14</v>
      </c>
      <c r="C1083" t="s">
        <v>5508</v>
      </c>
      <c r="D1083" t="s">
        <v>16</v>
      </c>
      <c r="E1083" t="s">
        <v>5509</v>
      </c>
      <c r="F1083" s="2" t="s">
        <v>29</v>
      </c>
      <c r="G1083" t="s">
        <v>5510</v>
      </c>
      <c r="H1083">
        <v>2021</v>
      </c>
      <c r="I1083" t="s">
        <v>72</v>
      </c>
      <c r="J1083" t="s">
        <v>30</v>
      </c>
      <c r="K1083" t="s">
        <v>1288</v>
      </c>
      <c r="L1083" t="s">
        <v>5511</v>
      </c>
      <c r="M1083" t="s">
        <v>24</v>
      </c>
    </row>
    <row r="1084" spans="1:13" x14ac:dyDescent="0.3">
      <c r="A1084" t="s">
        <v>5512</v>
      </c>
      <c r="B1084" t="s">
        <v>51</v>
      </c>
      <c r="C1084" t="s">
        <v>5513</v>
      </c>
      <c r="D1084" t="s">
        <v>5514</v>
      </c>
      <c r="E1084" t="s">
        <v>5515</v>
      </c>
      <c r="F1084" t="s">
        <v>80</v>
      </c>
      <c r="G1084" t="s">
        <v>5516</v>
      </c>
      <c r="H1084">
        <v>2020</v>
      </c>
      <c r="I1084" t="s">
        <v>318</v>
      </c>
      <c r="J1084" t="s">
        <v>378</v>
      </c>
      <c r="K1084" t="s">
        <v>197</v>
      </c>
      <c r="L1084" t="s">
        <v>5517</v>
      </c>
      <c r="M1084" t="s">
        <v>24</v>
      </c>
    </row>
    <row r="1085" spans="1:13" x14ac:dyDescent="0.3">
      <c r="A1085" t="s">
        <v>5518</v>
      </c>
      <c r="B1085" t="s">
        <v>14</v>
      </c>
      <c r="C1085" t="s">
        <v>5519</v>
      </c>
      <c r="D1085" t="s">
        <v>16</v>
      </c>
      <c r="E1085" t="s">
        <v>5520</v>
      </c>
      <c r="F1085" t="s">
        <v>3294</v>
      </c>
      <c r="G1085" t="s">
        <v>5521</v>
      </c>
      <c r="H1085">
        <v>2020</v>
      </c>
      <c r="I1085" t="s">
        <v>72</v>
      </c>
      <c r="J1085" t="s">
        <v>30</v>
      </c>
      <c r="K1085" t="s">
        <v>1485</v>
      </c>
      <c r="L1085" t="s">
        <v>5522</v>
      </c>
      <c r="M1085" t="s">
        <v>24</v>
      </c>
    </row>
    <row r="1086" spans="1:13" x14ac:dyDescent="0.3">
      <c r="A1086" t="s">
        <v>5523</v>
      </c>
      <c r="B1086" t="s">
        <v>51</v>
      </c>
      <c r="C1086" t="s">
        <v>5524</v>
      </c>
      <c r="D1086" t="s">
        <v>5525</v>
      </c>
      <c r="E1086" t="s">
        <v>5526</v>
      </c>
      <c r="F1086" t="s">
        <v>633</v>
      </c>
      <c r="G1086" t="s">
        <v>5521</v>
      </c>
      <c r="H1086">
        <v>2021</v>
      </c>
      <c r="I1086" t="s">
        <v>20</v>
      </c>
      <c r="J1086" t="s">
        <v>2120</v>
      </c>
      <c r="K1086" t="s">
        <v>101</v>
      </c>
      <c r="L1086" t="s">
        <v>5527</v>
      </c>
      <c r="M1086" t="s">
        <v>24</v>
      </c>
    </row>
    <row r="1087" spans="1:13" x14ac:dyDescent="0.3">
      <c r="A1087" t="s">
        <v>5528</v>
      </c>
      <c r="B1087" t="s">
        <v>51</v>
      </c>
      <c r="C1087" t="s">
        <v>5529</v>
      </c>
      <c r="D1087" t="s">
        <v>5530</v>
      </c>
      <c r="E1087" t="s">
        <v>5531</v>
      </c>
      <c r="F1087" t="s">
        <v>337</v>
      </c>
      <c r="G1087" t="s">
        <v>5521</v>
      </c>
      <c r="H1087">
        <v>2016</v>
      </c>
      <c r="I1087" t="s">
        <v>20</v>
      </c>
      <c r="J1087" t="s">
        <v>771</v>
      </c>
      <c r="K1087" t="s">
        <v>248</v>
      </c>
      <c r="L1087" t="s">
        <v>5532</v>
      </c>
      <c r="M1087" t="s">
        <v>24</v>
      </c>
    </row>
    <row r="1088" spans="1:13" x14ac:dyDescent="0.3">
      <c r="A1088" t="s">
        <v>5533</v>
      </c>
      <c r="B1088" t="s">
        <v>51</v>
      </c>
      <c r="C1088" t="s">
        <v>5534</v>
      </c>
      <c r="D1088" t="s">
        <v>2746</v>
      </c>
      <c r="E1088" t="s">
        <v>5535</v>
      </c>
      <c r="F1088" t="s">
        <v>41</v>
      </c>
      <c r="G1088" t="s">
        <v>5521</v>
      </c>
      <c r="H1088">
        <v>2021</v>
      </c>
      <c r="I1088" t="s">
        <v>72</v>
      </c>
      <c r="J1088" t="s">
        <v>1212</v>
      </c>
      <c r="K1088" t="s">
        <v>5536</v>
      </c>
      <c r="L1088" t="s">
        <v>5537</v>
      </c>
      <c r="M1088" t="s">
        <v>24</v>
      </c>
    </row>
    <row r="1089" spans="1:13" x14ac:dyDescent="0.3">
      <c r="A1089" t="s">
        <v>5538</v>
      </c>
      <c r="B1089" t="s">
        <v>51</v>
      </c>
      <c r="C1089" t="s">
        <v>5539</v>
      </c>
      <c r="D1089" t="s">
        <v>5540</v>
      </c>
      <c r="E1089" t="s">
        <v>5541</v>
      </c>
      <c r="F1089" t="s">
        <v>80</v>
      </c>
      <c r="G1089" t="s">
        <v>5521</v>
      </c>
      <c r="H1089">
        <v>2021</v>
      </c>
      <c r="I1089" t="s">
        <v>81</v>
      </c>
      <c r="J1089" t="s">
        <v>1065</v>
      </c>
      <c r="K1089" t="s">
        <v>824</v>
      </c>
      <c r="L1089" t="s">
        <v>5542</v>
      </c>
      <c r="M1089" t="s">
        <v>24</v>
      </c>
    </row>
    <row r="1090" spans="1:13" x14ac:dyDescent="0.3">
      <c r="A1090" t="s">
        <v>5543</v>
      </c>
      <c r="B1090" t="s">
        <v>51</v>
      </c>
      <c r="C1090" t="s">
        <v>5544</v>
      </c>
      <c r="D1090" t="s">
        <v>5545</v>
      </c>
      <c r="E1090" t="s">
        <v>5546</v>
      </c>
      <c r="F1090" t="s">
        <v>80</v>
      </c>
      <c r="G1090" t="s">
        <v>5521</v>
      </c>
      <c r="H1090">
        <v>2021</v>
      </c>
      <c r="I1090" t="s">
        <v>20</v>
      </c>
      <c r="J1090" t="s">
        <v>4569</v>
      </c>
      <c r="K1090" t="s">
        <v>681</v>
      </c>
      <c r="L1090" t="s">
        <v>5547</v>
      </c>
      <c r="M1090" t="s">
        <v>24</v>
      </c>
    </row>
    <row r="1091" spans="1:13" x14ac:dyDescent="0.3">
      <c r="A1091" t="s">
        <v>5548</v>
      </c>
      <c r="B1091" t="s">
        <v>51</v>
      </c>
      <c r="C1091" t="s">
        <v>5549</v>
      </c>
      <c r="D1091" t="s">
        <v>5550</v>
      </c>
      <c r="E1091" t="s">
        <v>5551</v>
      </c>
      <c r="F1091" t="s">
        <v>2428</v>
      </c>
      <c r="G1091" t="s">
        <v>5552</v>
      </c>
      <c r="H1091">
        <v>2020</v>
      </c>
      <c r="I1091" t="s">
        <v>108</v>
      </c>
      <c r="J1091" t="s">
        <v>1469</v>
      </c>
      <c r="K1091" t="s">
        <v>573</v>
      </c>
      <c r="L1091" t="s">
        <v>5553</v>
      </c>
      <c r="M1091" t="s">
        <v>24</v>
      </c>
    </row>
    <row r="1092" spans="1:13" x14ac:dyDescent="0.3">
      <c r="A1092" t="s">
        <v>5554</v>
      </c>
      <c r="B1092" t="s">
        <v>14</v>
      </c>
      <c r="C1092" t="s">
        <v>5555</v>
      </c>
      <c r="D1092" t="s">
        <v>16</v>
      </c>
      <c r="E1092" t="s">
        <v>5556</v>
      </c>
      <c r="F1092" t="s">
        <v>350</v>
      </c>
      <c r="G1092" t="s">
        <v>5552</v>
      </c>
      <c r="H1092">
        <v>2021</v>
      </c>
      <c r="I1092" t="s">
        <v>20</v>
      </c>
      <c r="J1092" t="s">
        <v>30</v>
      </c>
      <c r="K1092" t="s">
        <v>478</v>
      </c>
      <c r="L1092" t="s">
        <v>5557</v>
      </c>
      <c r="M1092" t="s">
        <v>24</v>
      </c>
    </row>
    <row r="1093" spans="1:13" x14ac:dyDescent="0.3">
      <c r="A1093" t="s">
        <v>5558</v>
      </c>
      <c r="B1093" t="s">
        <v>51</v>
      </c>
      <c r="C1093" t="s">
        <v>5559</v>
      </c>
      <c r="D1093" t="s">
        <v>16</v>
      </c>
      <c r="E1093" t="s">
        <v>5560</v>
      </c>
      <c r="F1093" s="2" t="s">
        <v>29</v>
      </c>
      <c r="G1093" t="s">
        <v>5561</v>
      </c>
      <c r="H1093">
        <v>2021</v>
      </c>
      <c r="I1093" t="s">
        <v>108</v>
      </c>
      <c r="J1093" t="s">
        <v>5562</v>
      </c>
      <c r="K1093" t="s">
        <v>592</v>
      </c>
      <c r="L1093" t="s">
        <v>5563</v>
      </c>
      <c r="M1093" t="s">
        <v>24</v>
      </c>
    </row>
    <row r="1094" spans="1:13" x14ac:dyDescent="0.3">
      <c r="A1094" t="s">
        <v>5564</v>
      </c>
      <c r="B1094" t="s">
        <v>14</v>
      </c>
      <c r="C1094" t="s">
        <v>5565</v>
      </c>
      <c r="D1094" t="s">
        <v>16</v>
      </c>
      <c r="E1094" t="s">
        <v>35</v>
      </c>
      <c r="F1094" t="s">
        <v>41</v>
      </c>
      <c r="G1094" t="s">
        <v>5561</v>
      </c>
      <c r="H1094">
        <v>2021</v>
      </c>
      <c r="I1094" t="s">
        <v>72</v>
      </c>
      <c r="J1094" t="s">
        <v>21</v>
      </c>
      <c r="K1094" t="s">
        <v>447</v>
      </c>
      <c r="L1094" t="s">
        <v>5566</v>
      </c>
      <c r="M1094" t="s">
        <v>24</v>
      </c>
    </row>
    <row r="1095" spans="1:13" x14ac:dyDescent="0.3">
      <c r="A1095" t="s">
        <v>5567</v>
      </c>
      <c r="B1095" t="s">
        <v>14</v>
      </c>
      <c r="C1095" t="s">
        <v>5568</v>
      </c>
      <c r="D1095" t="s">
        <v>16</v>
      </c>
      <c r="E1095" t="s">
        <v>35</v>
      </c>
      <c r="F1095" s="2" t="s">
        <v>29</v>
      </c>
      <c r="G1095" t="s">
        <v>5561</v>
      </c>
      <c r="H1095">
        <v>2021</v>
      </c>
      <c r="I1095" t="s">
        <v>20</v>
      </c>
      <c r="J1095" t="s">
        <v>30</v>
      </c>
      <c r="K1095" t="s">
        <v>3396</v>
      </c>
      <c r="L1095" t="s">
        <v>5569</v>
      </c>
      <c r="M1095" t="s">
        <v>24</v>
      </c>
    </row>
    <row r="1096" spans="1:13" x14ac:dyDescent="0.3">
      <c r="A1096" t="s">
        <v>5570</v>
      </c>
      <c r="B1096" t="s">
        <v>14</v>
      </c>
      <c r="C1096" t="s">
        <v>5571</v>
      </c>
      <c r="D1096" t="s">
        <v>16</v>
      </c>
      <c r="E1096" t="s">
        <v>35</v>
      </c>
      <c r="F1096" s="2" t="s">
        <v>29</v>
      </c>
      <c r="G1096" t="s">
        <v>5561</v>
      </c>
      <c r="H1096">
        <v>2021</v>
      </c>
      <c r="I1096" t="s">
        <v>20</v>
      </c>
      <c r="J1096" t="s">
        <v>30</v>
      </c>
      <c r="K1096" t="s">
        <v>5572</v>
      </c>
      <c r="L1096" t="s">
        <v>5573</v>
      </c>
      <c r="M1096" t="s">
        <v>24</v>
      </c>
    </row>
    <row r="1097" spans="1:13" x14ac:dyDescent="0.3">
      <c r="A1097" t="s">
        <v>5574</v>
      </c>
      <c r="B1097" t="s">
        <v>51</v>
      </c>
      <c r="C1097" t="s">
        <v>5575</v>
      </c>
      <c r="D1097" t="s">
        <v>5576</v>
      </c>
      <c r="E1097" t="s">
        <v>5577</v>
      </c>
      <c r="F1097" s="2" t="s">
        <v>29</v>
      </c>
      <c r="G1097" t="s">
        <v>5578</v>
      </c>
      <c r="H1097">
        <v>2021</v>
      </c>
      <c r="I1097" t="s">
        <v>240</v>
      </c>
      <c r="J1097" t="s">
        <v>561</v>
      </c>
      <c r="K1097" t="s">
        <v>109</v>
      </c>
      <c r="L1097" t="s">
        <v>5579</v>
      </c>
      <c r="M1097" t="s">
        <v>24</v>
      </c>
    </row>
    <row r="1098" spans="1:13" x14ac:dyDescent="0.3">
      <c r="A1098" t="s">
        <v>5580</v>
      </c>
      <c r="B1098" t="s">
        <v>51</v>
      </c>
      <c r="C1098" t="s">
        <v>5581</v>
      </c>
      <c r="D1098" t="s">
        <v>5582</v>
      </c>
      <c r="E1098" t="s">
        <v>35</v>
      </c>
      <c r="F1098" t="s">
        <v>5583</v>
      </c>
      <c r="G1098" t="s">
        <v>5584</v>
      </c>
      <c r="H1098">
        <v>2020</v>
      </c>
      <c r="I1098" t="s">
        <v>20</v>
      </c>
      <c r="J1098" t="s">
        <v>969</v>
      </c>
      <c r="K1098" t="s">
        <v>311</v>
      </c>
      <c r="L1098" t="s">
        <v>5585</v>
      </c>
      <c r="M1098" t="s">
        <v>24</v>
      </c>
    </row>
    <row r="1099" spans="1:13" x14ac:dyDescent="0.3">
      <c r="A1099" t="s">
        <v>5586</v>
      </c>
      <c r="B1099" t="s">
        <v>51</v>
      </c>
      <c r="C1099" t="s">
        <v>5587</v>
      </c>
      <c r="D1099" t="s">
        <v>5588</v>
      </c>
      <c r="E1099" t="s">
        <v>5589</v>
      </c>
      <c r="F1099" t="s">
        <v>41</v>
      </c>
      <c r="G1099" t="s">
        <v>5584</v>
      </c>
      <c r="H1099">
        <v>2021</v>
      </c>
      <c r="I1099" t="s">
        <v>72</v>
      </c>
      <c r="J1099" t="s">
        <v>1441</v>
      </c>
      <c r="K1099" t="s">
        <v>492</v>
      </c>
      <c r="L1099" t="s">
        <v>5590</v>
      </c>
      <c r="M1099" t="s">
        <v>24</v>
      </c>
    </row>
    <row r="1100" spans="1:13" x14ac:dyDescent="0.3">
      <c r="A1100" t="s">
        <v>5591</v>
      </c>
      <c r="B1100" t="s">
        <v>51</v>
      </c>
      <c r="C1100" t="s">
        <v>5592</v>
      </c>
      <c r="D1100" t="s">
        <v>5593</v>
      </c>
      <c r="E1100" t="s">
        <v>5594</v>
      </c>
      <c r="F1100" t="s">
        <v>5595</v>
      </c>
      <c r="G1100" t="s">
        <v>5596</v>
      </c>
      <c r="H1100">
        <v>2020</v>
      </c>
      <c r="I1100" t="s">
        <v>20</v>
      </c>
      <c r="J1100" t="s">
        <v>694</v>
      </c>
      <c r="K1100" t="s">
        <v>101</v>
      </c>
      <c r="L1100" t="s">
        <v>5597</v>
      </c>
      <c r="M1100" t="s">
        <v>24</v>
      </c>
    </row>
    <row r="1101" spans="1:13" x14ac:dyDescent="0.3">
      <c r="A1101" t="s">
        <v>5598</v>
      </c>
      <c r="B1101" t="s">
        <v>51</v>
      </c>
      <c r="C1101" t="s">
        <v>5599</v>
      </c>
      <c r="D1101" t="s">
        <v>5600</v>
      </c>
      <c r="E1101" t="s">
        <v>5601</v>
      </c>
      <c r="F1101" t="s">
        <v>80</v>
      </c>
      <c r="G1101" t="s">
        <v>5596</v>
      </c>
      <c r="H1101">
        <v>2020</v>
      </c>
      <c r="I1101" t="s">
        <v>20</v>
      </c>
      <c r="J1101" t="s">
        <v>361</v>
      </c>
      <c r="K1101" t="s">
        <v>3189</v>
      </c>
      <c r="L1101" t="s">
        <v>5602</v>
      </c>
      <c r="M1101" t="s">
        <v>24</v>
      </c>
    </row>
    <row r="1102" spans="1:13" x14ac:dyDescent="0.3">
      <c r="A1102" t="s">
        <v>5603</v>
      </c>
      <c r="B1102" t="s">
        <v>51</v>
      </c>
      <c r="C1102" t="s">
        <v>5604</v>
      </c>
      <c r="D1102" t="s">
        <v>5605</v>
      </c>
      <c r="E1102" t="s">
        <v>5606</v>
      </c>
      <c r="F1102" t="s">
        <v>758</v>
      </c>
      <c r="G1102" t="s">
        <v>5607</v>
      </c>
      <c r="H1102">
        <v>2013</v>
      </c>
      <c r="I1102" t="s">
        <v>55</v>
      </c>
      <c r="J1102" t="s">
        <v>1009</v>
      </c>
      <c r="K1102" t="s">
        <v>1824</v>
      </c>
      <c r="L1102" t="s">
        <v>5608</v>
      </c>
      <c r="M1102" t="s">
        <v>24</v>
      </c>
    </row>
    <row r="1103" spans="1:13" x14ac:dyDescent="0.3">
      <c r="A1103" t="s">
        <v>5609</v>
      </c>
      <c r="B1103" t="s">
        <v>51</v>
      </c>
      <c r="C1103" t="s">
        <v>5610</v>
      </c>
      <c r="D1103" t="s">
        <v>5611</v>
      </c>
      <c r="E1103" t="s">
        <v>5612</v>
      </c>
      <c r="F1103" t="s">
        <v>80</v>
      </c>
      <c r="G1103" t="s">
        <v>5613</v>
      </c>
      <c r="H1103">
        <v>2006</v>
      </c>
      <c r="I1103" t="s">
        <v>81</v>
      </c>
      <c r="J1103" t="s">
        <v>384</v>
      </c>
      <c r="K1103" t="s">
        <v>197</v>
      </c>
      <c r="L1103" t="s">
        <v>5614</v>
      </c>
      <c r="M1103" t="s">
        <v>24</v>
      </c>
    </row>
    <row r="1104" spans="1:13" x14ac:dyDescent="0.3">
      <c r="A1104" t="s">
        <v>5615</v>
      </c>
      <c r="B1104" t="s">
        <v>51</v>
      </c>
      <c r="C1104" t="s">
        <v>5616</v>
      </c>
      <c r="D1104" t="s">
        <v>5617</v>
      </c>
      <c r="E1104" t="s">
        <v>5618</v>
      </c>
      <c r="F1104" t="s">
        <v>3294</v>
      </c>
      <c r="G1104" t="s">
        <v>5613</v>
      </c>
      <c r="H1104">
        <v>2018</v>
      </c>
      <c r="I1104" t="s">
        <v>318</v>
      </c>
      <c r="J1104" t="s">
        <v>204</v>
      </c>
      <c r="K1104" t="s">
        <v>255</v>
      </c>
      <c r="L1104" t="s">
        <v>5619</v>
      </c>
      <c r="M1104" t="s">
        <v>24</v>
      </c>
    </row>
    <row r="1105" spans="1:13" x14ac:dyDescent="0.3">
      <c r="A1105" t="s">
        <v>5620</v>
      </c>
      <c r="B1105" t="s">
        <v>51</v>
      </c>
      <c r="C1105" t="s">
        <v>5621</v>
      </c>
      <c r="D1105" t="s">
        <v>1586</v>
      </c>
      <c r="E1105" t="s">
        <v>5622</v>
      </c>
      <c r="F1105" t="s">
        <v>758</v>
      </c>
      <c r="G1105" t="s">
        <v>5613</v>
      </c>
      <c r="H1105">
        <v>2012</v>
      </c>
      <c r="I1105" t="s">
        <v>168</v>
      </c>
      <c r="J1105" t="s">
        <v>137</v>
      </c>
      <c r="K1105" t="s">
        <v>1897</v>
      </c>
      <c r="L1105" t="s">
        <v>5623</v>
      </c>
      <c r="M1105" t="s">
        <v>24</v>
      </c>
    </row>
    <row r="1106" spans="1:13" x14ac:dyDescent="0.3">
      <c r="A1106" t="s">
        <v>5624</v>
      </c>
      <c r="B1106" t="s">
        <v>51</v>
      </c>
      <c r="C1106" t="s">
        <v>5625</v>
      </c>
      <c r="D1106" t="s">
        <v>5626</v>
      </c>
      <c r="E1106" t="s">
        <v>5627</v>
      </c>
      <c r="F1106" t="s">
        <v>579</v>
      </c>
      <c r="G1106" t="s">
        <v>5613</v>
      </c>
      <c r="H1106">
        <v>2021</v>
      </c>
      <c r="I1106" t="s">
        <v>318</v>
      </c>
      <c r="J1106" t="s">
        <v>1054</v>
      </c>
      <c r="K1106" t="s">
        <v>1119</v>
      </c>
      <c r="L1106" t="s">
        <v>5628</v>
      </c>
      <c r="M1106" t="s">
        <v>24</v>
      </c>
    </row>
    <row r="1107" spans="1:13" x14ac:dyDescent="0.3">
      <c r="A1107" t="s">
        <v>5629</v>
      </c>
      <c r="B1107" t="s">
        <v>51</v>
      </c>
      <c r="C1107" t="s">
        <v>5630</v>
      </c>
      <c r="D1107" t="s">
        <v>5631</v>
      </c>
      <c r="E1107" t="s">
        <v>5632</v>
      </c>
      <c r="F1107" t="s">
        <v>80</v>
      </c>
      <c r="G1107" t="s">
        <v>5613</v>
      </c>
      <c r="H1107">
        <v>2019</v>
      </c>
      <c r="I1107" t="s">
        <v>318</v>
      </c>
      <c r="J1107" t="s">
        <v>366</v>
      </c>
      <c r="K1107" t="s">
        <v>320</v>
      </c>
      <c r="L1107" t="s">
        <v>5633</v>
      </c>
      <c r="M1107" t="s">
        <v>24</v>
      </c>
    </row>
    <row r="1108" spans="1:13" x14ac:dyDescent="0.3">
      <c r="A1108" t="s">
        <v>5634</v>
      </c>
      <c r="B1108" t="s">
        <v>51</v>
      </c>
      <c r="C1108" t="s">
        <v>5635</v>
      </c>
      <c r="D1108" t="s">
        <v>5636</v>
      </c>
      <c r="E1108" t="s">
        <v>5637</v>
      </c>
      <c r="F1108" t="s">
        <v>337</v>
      </c>
      <c r="G1108" t="s">
        <v>5613</v>
      </c>
      <c r="H1108">
        <v>2018</v>
      </c>
      <c r="I1108" t="s">
        <v>20</v>
      </c>
      <c r="J1108" t="s">
        <v>834</v>
      </c>
      <c r="K1108" t="s">
        <v>3031</v>
      </c>
      <c r="L1108" t="s">
        <v>5638</v>
      </c>
      <c r="M1108" t="s">
        <v>24</v>
      </c>
    </row>
    <row r="1109" spans="1:13" x14ac:dyDescent="0.3">
      <c r="A1109" t="s">
        <v>5639</v>
      </c>
      <c r="B1109" t="s">
        <v>51</v>
      </c>
      <c r="C1109" t="s">
        <v>5640</v>
      </c>
      <c r="D1109" t="s">
        <v>5641</v>
      </c>
      <c r="E1109" t="s">
        <v>5642</v>
      </c>
      <c r="F1109" t="s">
        <v>41</v>
      </c>
      <c r="G1109" t="s">
        <v>5613</v>
      </c>
      <c r="H1109">
        <v>2021</v>
      </c>
      <c r="I1109" t="s">
        <v>20</v>
      </c>
      <c r="J1109" t="s">
        <v>56</v>
      </c>
      <c r="K1109" t="s">
        <v>532</v>
      </c>
      <c r="L1109" t="s">
        <v>5643</v>
      </c>
      <c r="M1109" t="s">
        <v>24</v>
      </c>
    </row>
    <row r="1110" spans="1:13" x14ac:dyDescent="0.3">
      <c r="A1110" t="s">
        <v>5644</v>
      </c>
      <c r="B1110" t="s">
        <v>51</v>
      </c>
      <c r="C1110" t="s">
        <v>5645</v>
      </c>
      <c r="D1110" t="s">
        <v>5646</v>
      </c>
      <c r="E1110" t="s">
        <v>5647</v>
      </c>
      <c r="F1110" t="s">
        <v>3909</v>
      </c>
      <c r="G1110" t="s">
        <v>5613</v>
      </c>
      <c r="H1110">
        <v>2021</v>
      </c>
      <c r="I1110" t="s">
        <v>20</v>
      </c>
      <c r="J1110" t="s">
        <v>299</v>
      </c>
      <c r="K1110" t="s">
        <v>176</v>
      </c>
      <c r="L1110" t="s">
        <v>5648</v>
      </c>
      <c r="M1110" t="s">
        <v>24</v>
      </c>
    </row>
    <row r="1111" spans="1:13" x14ac:dyDescent="0.3">
      <c r="A1111" t="s">
        <v>5649</v>
      </c>
      <c r="B1111" t="s">
        <v>51</v>
      </c>
      <c r="C1111" t="s">
        <v>5650</v>
      </c>
      <c r="D1111" t="s">
        <v>5651</v>
      </c>
      <c r="E1111" t="s">
        <v>5652</v>
      </c>
      <c r="F1111" t="s">
        <v>560</v>
      </c>
      <c r="G1111" t="s">
        <v>5613</v>
      </c>
      <c r="H1111">
        <v>2021</v>
      </c>
      <c r="I1111" t="s">
        <v>20</v>
      </c>
      <c r="J1111" t="s">
        <v>438</v>
      </c>
      <c r="K1111" t="s">
        <v>101</v>
      </c>
      <c r="L1111" t="s">
        <v>5653</v>
      </c>
      <c r="M1111" t="s">
        <v>24</v>
      </c>
    </row>
    <row r="1112" spans="1:13" x14ac:dyDescent="0.3">
      <c r="A1112" t="s">
        <v>5654</v>
      </c>
      <c r="B1112" t="s">
        <v>51</v>
      </c>
      <c r="C1112" t="s">
        <v>5655</v>
      </c>
      <c r="D1112" t="s">
        <v>5656</v>
      </c>
      <c r="E1112" t="s">
        <v>5657</v>
      </c>
      <c r="F1112" t="s">
        <v>4860</v>
      </c>
      <c r="G1112" t="s">
        <v>5613</v>
      </c>
      <c r="H1112">
        <v>2008</v>
      </c>
      <c r="I1112" t="s">
        <v>81</v>
      </c>
      <c r="J1112" t="s">
        <v>299</v>
      </c>
      <c r="K1112" t="s">
        <v>688</v>
      </c>
      <c r="L1112" t="s">
        <v>5658</v>
      </c>
      <c r="M1112" t="s">
        <v>24</v>
      </c>
    </row>
    <row r="1113" spans="1:13" x14ac:dyDescent="0.3">
      <c r="A1113" t="s">
        <v>5659</v>
      </c>
      <c r="B1113" t="s">
        <v>51</v>
      </c>
      <c r="C1113" t="s">
        <v>5660</v>
      </c>
      <c r="D1113" t="s">
        <v>5661</v>
      </c>
      <c r="E1113" t="s">
        <v>5662</v>
      </c>
      <c r="F1113" t="s">
        <v>80</v>
      </c>
      <c r="G1113" t="s">
        <v>5613</v>
      </c>
      <c r="H1113">
        <v>2017</v>
      </c>
      <c r="I1113" t="s">
        <v>55</v>
      </c>
      <c r="J1113" t="s">
        <v>56</v>
      </c>
      <c r="K1113" t="s">
        <v>109</v>
      </c>
      <c r="L1113" t="s">
        <v>5663</v>
      </c>
      <c r="M1113" t="s">
        <v>24</v>
      </c>
    </row>
    <row r="1114" spans="1:13" x14ac:dyDescent="0.3">
      <c r="A1114" t="s">
        <v>5664</v>
      </c>
      <c r="B1114" t="s">
        <v>51</v>
      </c>
      <c r="C1114" t="s">
        <v>5665</v>
      </c>
      <c r="D1114" t="s">
        <v>4853</v>
      </c>
      <c r="E1114" t="s">
        <v>5666</v>
      </c>
      <c r="F1114" t="s">
        <v>80</v>
      </c>
      <c r="G1114" t="s">
        <v>5667</v>
      </c>
      <c r="H1114">
        <v>2009</v>
      </c>
      <c r="I1114" t="s">
        <v>81</v>
      </c>
      <c r="J1114" t="s">
        <v>5668</v>
      </c>
      <c r="K1114" t="s">
        <v>797</v>
      </c>
      <c r="L1114" t="s">
        <v>5669</v>
      </c>
      <c r="M1114" t="s">
        <v>24</v>
      </c>
    </row>
    <row r="1115" spans="1:13" x14ac:dyDescent="0.3">
      <c r="A1115" t="s">
        <v>5670</v>
      </c>
      <c r="B1115" t="s">
        <v>51</v>
      </c>
      <c r="C1115" t="s">
        <v>5671</v>
      </c>
      <c r="D1115" t="s">
        <v>5672</v>
      </c>
      <c r="E1115" t="s">
        <v>5673</v>
      </c>
      <c r="F1115" t="s">
        <v>41</v>
      </c>
      <c r="G1115" t="s">
        <v>5667</v>
      </c>
      <c r="H1115">
        <v>2009</v>
      </c>
      <c r="I1115" t="s">
        <v>81</v>
      </c>
      <c r="J1115" t="s">
        <v>5674</v>
      </c>
      <c r="K1115" t="s">
        <v>492</v>
      </c>
      <c r="L1115" t="s">
        <v>5675</v>
      </c>
      <c r="M1115" t="s">
        <v>24</v>
      </c>
    </row>
    <row r="1116" spans="1:13" x14ac:dyDescent="0.3">
      <c r="A1116" t="s">
        <v>5676</v>
      </c>
      <c r="B1116" t="s">
        <v>51</v>
      </c>
      <c r="C1116" t="s">
        <v>5677</v>
      </c>
      <c r="D1116" t="s">
        <v>5678</v>
      </c>
      <c r="E1116" t="s">
        <v>5679</v>
      </c>
      <c r="F1116" t="s">
        <v>41</v>
      </c>
      <c r="G1116" t="s">
        <v>5667</v>
      </c>
      <c r="H1116">
        <v>2012</v>
      </c>
      <c r="I1116" t="s">
        <v>108</v>
      </c>
      <c r="J1116" t="s">
        <v>1212</v>
      </c>
      <c r="K1116" t="s">
        <v>5680</v>
      </c>
      <c r="L1116" t="s">
        <v>5681</v>
      </c>
      <c r="M1116" t="s">
        <v>24</v>
      </c>
    </row>
    <row r="1117" spans="1:13" x14ac:dyDescent="0.3">
      <c r="A1117" t="s">
        <v>5682</v>
      </c>
      <c r="B1117" t="s">
        <v>14</v>
      </c>
      <c r="C1117" t="s">
        <v>5683</v>
      </c>
      <c r="D1117" t="s">
        <v>16</v>
      </c>
      <c r="E1117" t="s">
        <v>35</v>
      </c>
      <c r="F1117" s="2" t="s">
        <v>29</v>
      </c>
      <c r="G1117" t="s">
        <v>5667</v>
      </c>
      <c r="H1117">
        <v>2020</v>
      </c>
      <c r="I1117" t="s">
        <v>108</v>
      </c>
      <c r="J1117" t="s">
        <v>30</v>
      </c>
      <c r="K1117" t="s">
        <v>428</v>
      </c>
      <c r="L1117" t="s">
        <v>5684</v>
      </c>
      <c r="M1117" t="s">
        <v>24</v>
      </c>
    </row>
    <row r="1118" spans="1:13" x14ac:dyDescent="0.3">
      <c r="A1118" t="s">
        <v>5685</v>
      </c>
      <c r="B1118" t="s">
        <v>51</v>
      </c>
      <c r="C1118" t="s">
        <v>5686</v>
      </c>
      <c r="D1118" t="s">
        <v>5687</v>
      </c>
      <c r="E1118" t="s">
        <v>35</v>
      </c>
      <c r="F1118" t="s">
        <v>5688</v>
      </c>
      <c r="G1118" t="s">
        <v>5667</v>
      </c>
      <c r="H1118">
        <v>2019</v>
      </c>
      <c r="I1118" t="s">
        <v>108</v>
      </c>
      <c r="J1118" t="s">
        <v>5385</v>
      </c>
      <c r="K1118" t="s">
        <v>125</v>
      </c>
      <c r="L1118" t="s">
        <v>5689</v>
      </c>
      <c r="M1118" t="s">
        <v>24</v>
      </c>
    </row>
    <row r="1119" spans="1:13" x14ac:dyDescent="0.3">
      <c r="A1119" t="s">
        <v>5690</v>
      </c>
      <c r="B1119" t="s">
        <v>51</v>
      </c>
      <c r="C1119" t="s">
        <v>5691</v>
      </c>
      <c r="D1119" t="s">
        <v>5692</v>
      </c>
      <c r="E1119" t="s">
        <v>5693</v>
      </c>
      <c r="F1119" t="s">
        <v>758</v>
      </c>
      <c r="G1119" t="s">
        <v>5667</v>
      </c>
      <c r="H1119">
        <v>2010</v>
      </c>
      <c r="I1119" t="s">
        <v>81</v>
      </c>
      <c r="J1119" t="s">
        <v>196</v>
      </c>
      <c r="K1119" t="s">
        <v>3189</v>
      </c>
      <c r="L1119" t="s">
        <v>5694</v>
      </c>
      <c r="M1119" t="s">
        <v>24</v>
      </c>
    </row>
    <row r="1120" spans="1:13" x14ac:dyDescent="0.3">
      <c r="A1120" t="s">
        <v>5695</v>
      </c>
      <c r="B1120" t="s">
        <v>51</v>
      </c>
      <c r="C1120" t="s">
        <v>5696</v>
      </c>
      <c r="D1120" t="s">
        <v>5697</v>
      </c>
      <c r="E1120" t="s">
        <v>5698</v>
      </c>
      <c r="F1120" t="s">
        <v>758</v>
      </c>
      <c r="G1120" t="s">
        <v>5667</v>
      </c>
      <c r="H1120">
        <v>2015</v>
      </c>
      <c r="I1120" t="s">
        <v>318</v>
      </c>
      <c r="J1120" t="s">
        <v>580</v>
      </c>
      <c r="K1120" t="s">
        <v>4394</v>
      </c>
      <c r="L1120" t="s">
        <v>5699</v>
      </c>
      <c r="M1120" t="s">
        <v>24</v>
      </c>
    </row>
    <row r="1121" spans="1:13" x14ac:dyDescent="0.3">
      <c r="A1121" t="s">
        <v>5700</v>
      </c>
      <c r="B1121" t="s">
        <v>51</v>
      </c>
      <c r="C1121" t="s">
        <v>5701</v>
      </c>
      <c r="D1121" t="s">
        <v>5702</v>
      </c>
      <c r="E1121" t="s">
        <v>5703</v>
      </c>
      <c r="F1121" t="s">
        <v>5704</v>
      </c>
      <c r="G1121" t="s">
        <v>5667</v>
      </c>
      <c r="H1121">
        <v>2016</v>
      </c>
      <c r="I1121" t="s">
        <v>81</v>
      </c>
      <c r="J1121" t="s">
        <v>292</v>
      </c>
      <c r="K1121" t="s">
        <v>797</v>
      </c>
      <c r="L1121" t="s">
        <v>5705</v>
      </c>
      <c r="M1121" t="s">
        <v>24</v>
      </c>
    </row>
    <row r="1122" spans="1:13" x14ac:dyDescent="0.3">
      <c r="A1122" t="s">
        <v>5706</v>
      </c>
      <c r="B1122" t="s">
        <v>51</v>
      </c>
      <c r="C1122" t="s">
        <v>5707</v>
      </c>
      <c r="D1122" t="s">
        <v>209</v>
      </c>
      <c r="E1122" t="s">
        <v>5708</v>
      </c>
      <c r="F1122" t="s">
        <v>80</v>
      </c>
      <c r="G1122" t="s">
        <v>5667</v>
      </c>
      <c r="H1122">
        <v>2001</v>
      </c>
      <c r="I1122" t="s">
        <v>81</v>
      </c>
      <c r="J1122" t="s">
        <v>269</v>
      </c>
      <c r="K1122" t="s">
        <v>688</v>
      </c>
      <c r="L1122" t="s">
        <v>5709</v>
      </c>
      <c r="M1122" t="s">
        <v>24</v>
      </c>
    </row>
    <row r="1123" spans="1:13" x14ac:dyDescent="0.3">
      <c r="A1123" t="s">
        <v>5710</v>
      </c>
      <c r="B1123" t="s">
        <v>51</v>
      </c>
      <c r="C1123" t="s">
        <v>5711</v>
      </c>
      <c r="D1123" t="s">
        <v>5712</v>
      </c>
      <c r="E1123" t="s">
        <v>5713</v>
      </c>
      <c r="F1123" t="s">
        <v>41</v>
      </c>
      <c r="G1123" t="s">
        <v>5667</v>
      </c>
      <c r="H1123">
        <v>2020</v>
      </c>
      <c r="I1123" t="s">
        <v>72</v>
      </c>
      <c r="J1123" t="s">
        <v>796</v>
      </c>
      <c r="K1123" t="s">
        <v>101</v>
      </c>
      <c r="L1123" t="s">
        <v>5714</v>
      </c>
      <c r="M1123" t="s">
        <v>24</v>
      </c>
    </row>
    <row r="1124" spans="1:13" x14ac:dyDescent="0.3">
      <c r="A1124" t="s">
        <v>5715</v>
      </c>
      <c r="B1124" t="s">
        <v>14</v>
      </c>
      <c r="C1124" t="s">
        <v>5716</v>
      </c>
      <c r="D1124" t="s">
        <v>16</v>
      </c>
      <c r="E1124" t="s">
        <v>35</v>
      </c>
      <c r="F1124" t="s">
        <v>5717</v>
      </c>
      <c r="G1124" t="s">
        <v>5667</v>
      </c>
      <c r="H1124">
        <v>2021</v>
      </c>
      <c r="I1124" t="s">
        <v>427</v>
      </c>
      <c r="J1124" t="s">
        <v>21</v>
      </c>
      <c r="K1124" t="s">
        <v>2830</v>
      </c>
      <c r="L1124" t="s">
        <v>5718</v>
      </c>
      <c r="M1124" t="s">
        <v>24</v>
      </c>
    </row>
    <row r="1125" spans="1:13" x14ac:dyDescent="0.3">
      <c r="A1125" t="s">
        <v>5719</v>
      </c>
      <c r="B1125" t="s">
        <v>51</v>
      </c>
      <c r="C1125" t="s">
        <v>5720</v>
      </c>
      <c r="D1125" t="s">
        <v>5721</v>
      </c>
      <c r="E1125" t="s">
        <v>5722</v>
      </c>
      <c r="F1125" t="s">
        <v>80</v>
      </c>
      <c r="G1125" t="s">
        <v>5667</v>
      </c>
      <c r="H1125">
        <v>1996</v>
      </c>
      <c r="I1125" t="s">
        <v>318</v>
      </c>
      <c r="J1125" t="s">
        <v>924</v>
      </c>
      <c r="K1125" t="s">
        <v>320</v>
      </c>
      <c r="L1125" t="s">
        <v>5723</v>
      </c>
      <c r="M1125" t="s">
        <v>24</v>
      </c>
    </row>
    <row r="1126" spans="1:13" x14ac:dyDescent="0.3">
      <c r="A1126" t="s">
        <v>5724</v>
      </c>
      <c r="B1126" t="s">
        <v>14</v>
      </c>
      <c r="C1126" t="s">
        <v>5725</v>
      </c>
      <c r="D1126" t="s">
        <v>16</v>
      </c>
      <c r="E1126" t="s">
        <v>5726</v>
      </c>
      <c r="F1126" t="s">
        <v>71</v>
      </c>
      <c r="G1126" t="s">
        <v>5667</v>
      </c>
      <c r="H1126">
        <v>2017</v>
      </c>
      <c r="I1126" t="s">
        <v>20</v>
      </c>
      <c r="J1126" t="s">
        <v>21</v>
      </c>
      <c r="K1126" t="s">
        <v>113</v>
      </c>
      <c r="L1126" t="s">
        <v>5727</v>
      </c>
      <c r="M1126" t="s">
        <v>24</v>
      </c>
    </row>
    <row r="1127" spans="1:13" x14ac:dyDescent="0.3">
      <c r="A1127" t="s">
        <v>5728</v>
      </c>
      <c r="B1127" t="s">
        <v>51</v>
      </c>
      <c r="C1127" t="s">
        <v>5729</v>
      </c>
      <c r="D1127" t="s">
        <v>5730</v>
      </c>
      <c r="E1127" t="s">
        <v>5731</v>
      </c>
      <c r="F1127" t="s">
        <v>80</v>
      </c>
      <c r="G1127" t="s">
        <v>5667</v>
      </c>
      <c r="H1127">
        <v>1964</v>
      </c>
      <c r="I1127" t="s">
        <v>651</v>
      </c>
      <c r="J1127" t="s">
        <v>5732</v>
      </c>
      <c r="K1127" t="s">
        <v>5733</v>
      </c>
      <c r="L1127" t="s">
        <v>5734</v>
      </c>
      <c r="M1127" t="s">
        <v>24</v>
      </c>
    </row>
    <row r="1128" spans="1:13" x14ac:dyDescent="0.3">
      <c r="A1128" t="s">
        <v>5735</v>
      </c>
      <c r="B1128" t="s">
        <v>14</v>
      </c>
      <c r="C1128" t="s">
        <v>5736</v>
      </c>
      <c r="D1128" t="s">
        <v>16</v>
      </c>
      <c r="E1128" t="s">
        <v>5737</v>
      </c>
      <c r="F1128" t="s">
        <v>80</v>
      </c>
      <c r="G1128" t="s">
        <v>5667</v>
      </c>
      <c r="H1128">
        <v>2021</v>
      </c>
      <c r="I1128" t="s">
        <v>20</v>
      </c>
      <c r="J1128" t="s">
        <v>21</v>
      </c>
      <c r="K1128" t="s">
        <v>5738</v>
      </c>
      <c r="L1128" t="s">
        <v>5739</v>
      </c>
      <c r="M1128" t="s">
        <v>24</v>
      </c>
    </row>
    <row r="1129" spans="1:13" x14ac:dyDescent="0.3">
      <c r="A1129" t="s">
        <v>5740</v>
      </c>
      <c r="B1129" t="s">
        <v>51</v>
      </c>
      <c r="C1129" t="s">
        <v>5741</v>
      </c>
      <c r="D1129" t="s">
        <v>5742</v>
      </c>
      <c r="E1129" t="s">
        <v>5743</v>
      </c>
      <c r="F1129" t="s">
        <v>80</v>
      </c>
      <c r="G1129" t="s">
        <v>5667</v>
      </c>
      <c r="H1129">
        <v>2017</v>
      </c>
      <c r="I1129" t="s">
        <v>318</v>
      </c>
      <c r="J1129" t="s">
        <v>1009</v>
      </c>
      <c r="K1129" t="s">
        <v>903</v>
      </c>
      <c r="L1129" t="s">
        <v>5744</v>
      </c>
      <c r="M1129" t="s">
        <v>24</v>
      </c>
    </row>
    <row r="1130" spans="1:13" x14ac:dyDescent="0.3">
      <c r="A1130" t="s">
        <v>5745</v>
      </c>
      <c r="B1130" t="s">
        <v>14</v>
      </c>
      <c r="C1130" t="s">
        <v>5746</v>
      </c>
      <c r="D1130" t="s">
        <v>16</v>
      </c>
      <c r="E1130" t="s">
        <v>5747</v>
      </c>
      <c r="F1130" t="s">
        <v>71</v>
      </c>
      <c r="G1130" t="s">
        <v>5667</v>
      </c>
      <c r="H1130">
        <v>2016</v>
      </c>
      <c r="I1130" t="s">
        <v>108</v>
      </c>
      <c r="J1130" t="s">
        <v>21</v>
      </c>
      <c r="K1130" t="s">
        <v>459</v>
      </c>
      <c r="L1130" t="s">
        <v>5748</v>
      </c>
      <c r="M1130" t="s">
        <v>24</v>
      </c>
    </row>
    <row r="1131" spans="1:13" x14ac:dyDescent="0.3">
      <c r="A1131" t="s">
        <v>5749</v>
      </c>
      <c r="B1131" t="s">
        <v>51</v>
      </c>
      <c r="C1131" t="s">
        <v>5750</v>
      </c>
      <c r="D1131" t="s">
        <v>4161</v>
      </c>
      <c r="E1131" t="s">
        <v>5751</v>
      </c>
      <c r="F1131" s="2" t="s">
        <v>29</v>
      </c>
      <c r="G1131" t="s">
        <v>5667</v>
      </c>
      <c r="H1131">
        <v>2017</v>
      </c>
      <c r="I1131" t="s">
        <v>72</v>
      </c>
      <c r="J1131" t="s">
        <v>465</v>
      </c>
      <c r="K1131" t="s">
        <v>255</v>
      </c>
      <c r="L1131" t="s">
        <v>5752</v>
      </c>
      <c r="M1131" t="s">
        <v>24</v>
      </c>
    </row>
    <row r="1132" spans="1:13" x14ac:dyDescent="0.3">
      <c r="A1132" t="s">
        <v>5753</v>
      </c>
      <c r="B1132" t="s">
        <v>51</v>
      </c>
      <c r="C1132" t="s">
        <v>5754</v>
      </c>
      <c r="D1132" t="s">
        <v>4161</v>
      </c>
      <c r="E1132" t="s">
        <v>5755</v>
      </c>
      <c r="F1132" t="s">
        <v>350</v>
      </c>
      <c r="G1132" t="s">
        <v>5667</v>
      </c>
      <c r="H1132">
        <v>2017</v>
      </c>
      <c r="I1132" t="s">
        <v>72</v>
      </c>
      <c r="J1132" t="s">
        <v>5756</v>
      </c>
      <c r="K1132" t="s">
        <v>255</v>
      </c>
      <c r="L1132" t="s">
        <v>5757</v>
      </c>
      <c r="M1132" t="s">
        <v>24</v>
      </c>
    </row>
    <row r="1133" spans="1:13" x14ac:dyDescent="0.3">
      <c r="A1133" t="s">
        <v>5758</v>
      </c>
      <c r="B1133" t="s">
        <v>51</v>
      </c>
      <c r="C1133" t="s">
        <v>5759</v>
      </c>
      <c r="D1133" t="s">
        <v>4161</v>
      </c>
      <c r="E1133" t="s">
        <v>5760</v>
      </c>
      <c r="F1133" s="2" t="s">
        <v>29</v>
      </c>
      <c r="G1133" t="s">
        <v>5667</v>
      </c>
      <c r="H1133">
        <v>2017</v>
      </c>
      <c r="I1133" t="s">
        <v>72</v>
      </c>
      <c r="J1133" t="s">
        <v>5761</v>
      </c>
      <c r="K1133" t="s">
        <v>255</v>
      </c>
      <c r="L1133" t="s">
        <v>5762</v>
      </c>
      <c r="M1133" t="s">
        <v>24</v>
      </c>
    </row>
    <row r="1134" spans="1:13" x14ac:dyDescent="0.3">
      <c r="A1134" t="s">
        <v>5763</v>
      </c>
      <c r="B1134" t="s">
        <v>51</v>
      </c>
      <c r="C1134" t="s">
        <v>5764</v>
      </c>
      <c r="D1134" t="s">
        <v>4061</v>
      </c>
      <c r="E1134" t="s">
        <v>5765</v>
      </c>
      <c r="F1134" t="s">
        <v>80</v>
      </c>
      <c r="G1134" t="s">
        <v>5667</v>
      </c>
      <c r="H1134">
        <v>2016</v>
      </c>
      <c r="I1134" t="s">
        <v>318</v>
      </c>
      <c r="J1134" t="s">
        <v>351</v>
      </c>
      <c r="K1134" t="s">
        <v>320</v>
      </c>
      <c r="L1134" t="s">
        <v>5766</v>
      </c>
      <c r="M1134" t="s">
        <v>24</v>
      </c>
    </row>
    <row r="1135" spans="1:13" x14ac:dyDescent="0.3">
      <c r="A1135" t="s">
        <v>5767</v>
      </c>
      <c r="B1135" t="s">
        <v>51</v>
      </c>
      <c r="C1135" t="s">
        <v>5768</v>
      </c>
      <c r="D1135" t="s">
        <v>5769</v>
      </c>
      <c r="E1135" t="s">
        <v>5770</v>
      </c>
      <c r="F1135" t="s">
        <v>1561</v>
      </c>
      <c r="G1135" t="s">
        <v>5667</v>
      </c>
      <c r="H1135">
        <v>2017</v>
      </c>
      <c r="I1135" t="s">
        <v>318</v>
      </c>
      <c r="J1135" t="s">
        <v>361</v>
      </c>
      <c r="K1135" t="s">
        <v>797</v>
      </c>
      <c r="L1135" t="s">
        <v>5771</v>
      </c>
      <c r="M1135" t="s">
        <v>24</v>
      </c>
    </row>
    <row r="1136" spans="1:13" x14ac:dyDescent="0.3">
      <c r="A1136" t="s">
        <v>5772</v>
      </c>
      <c r="B1136" t="s">
        <v>51</v>
      </c>
      <c r="C1136" t="s">
        <v>5773</v>
      </c>
      <c r="D1136" t="s">
        <v>5774</v>
      </c>
      <c r="E1136" t="s">
        <v>5775</v>
      </c>
      <c r="F1136" t="s">
        <v>80</v>
      </c>
      <c r="G1136" t="s">
        <v>5667</v>
      </c>
      <c r="H1136">
        <v>2010</v>
      </c>
      <c r="I1136" t="s">
        <v>81</v>
      </c>
      <c r="J1136" t="s">
        <v>1065</v>
      </c>
      <c r="K1136" t="s">
        <v>320</v>
      </c>
      <c r="L1136" t="s">
        <v>5776</v>
      </c>
      <c r="M1136" t="s">
        <v>24</v>
      </c>
    </row>
    <row r="1137" spans="1:13" x14ac:dyDescent="0.3">
      <c r="A1137" t="s">
        <v>5777</v>
      </c>
      <c r="B1137" t="s">
        <v>51</v>
      </c>
      <c r="C1137" t="s">
        <v>5778</v>
      </c>
      <c r="D1137" t="s">
        <v>5779</v>
      </c>
      <c r="E1137" t="s">
        <v>5780</v>
      </c>
      <c r="F1137" t="s">
        <v>2428</v>
      </c>
      <c r="G1137" t="s">
        <v>5667</v>
      </c>
      <c r="H1137">
        <v>2021</v>
      </c>
      <c r="I1137" t="s">
        <v>72</v>
      </c>
      <c r="J1137" t="s">
        <v>707</v>
      </c>
      <c r="K1137" t="s">
        <v>573</v>
      </c>
      <c r="L1137" t="s">
        <v>5781</v>
      </c>
      <c r="M1137" t="s">
        <v>24</v>
      </c>
    </row>
    <row r="1138" spans="1:13" x14ac:dyDescent="0.3">
      <c r="A1138" t="s">
        <v>5782</v>
      </c>
      <c r="B1138" t="s">
        <v>51</v>
      </c>
      <c r="C1138" t="s">
        <v>5783</v>
      </c>
      <c r="D1138" t="s">
        <v>5784</v>
      </c>
      <c r="E1138" t="s">
        <v>5785</v>
      </c>
      <c r="F1138" t="s">
        <v>5786</v>
      </c>
      <c r="G1138" t="s">
        <v>5667</v>
      </c>
      <c r="H1138">
        <v>2019</v>
      </c>
      <c r="I1138" t="s">
        <v>108</v>
      </c>
      <c r="J1138" t="s">
        <v>269</v>
      </c>
      <c r="K1138" t="s">
        <v>1206</v>
      </c>
      <c r="L1138" t="s">
        <v>5787</v>
      </c>
      <c r="M1138" t="s">
        <v>24</v>
      </c>
    </row>
    <row r="1139" spans="1:13" x14ac:dyDescent="0.3">
      <c r="A1139" t="s">
        <v>5788</v>
      </c>
      <c r="B1139" t="s">
        <v>51</v>
      </c>
      <c r="C1139" t="s">
        <v>5789</v>
      </c>
      <c r="D1139" t="s">
        <v>5790</v>
      </c>
      <c r="E1139" t="s">
        <v>5791</v>
      </c>
      <c r="F1139" t="s">
        <v>5792</v>
      </c>
      <c r="G1139" t="s">
        <v>5667</v>
      </c>
      <c r="H1139">
        <v>2002</v>
      </c>
      <c r="I1139" t="s">
        <v>318</v>
      </c>
      <c r="J1139" t="s">
        <v>4991</v>
      </c>
      <c r="K1139" t="s">
        <v>65</v>
      </c>
      <c r="L1139" t="s">
        <v>5793</v>
      </c>
      <c r="M1139" t="s">
        <v>24</v>
      </c>
    </row>
    <row r="1140" spans="1:13" x14ac:dyDescent="0.3">
      <c r="A1140" t="s">
        <v>5794</v>
      </c>
      <c r="B1140" t="s">
        <v>51</v>
      </c>
      <c r="C1140" t="s">
        <v>5795</v>
      </c>
      <c r="D1140" t="s">
        <v>5796</v>
      </c>
      <c r="E1140" t="s">
        <v>5797</v>
      </c>
      <c r="F1140" t="s">
        <v>80</v>
      </c>
      <c r="G1140" t="s">
        <v>5667</v>
      </c>
      <c r="H1140">
        <v>2009</v>
      </c>
      <c r="I1140" t="s">
        <v>81</v>
      </c>
      <c r="J1140" t="s">
        <v>378</v>
      </c>
      <c r="K1140" t="s">
        <v>3189</v>
      </c>
      <c r="L1140" t="s">
        <v>5798</v>
      </c>
      <c r="M1140" t="s">
        <v>24</v>
      </c>
    </row>
    <row r="1141" spans="1:13" x14ac:dyDescent="0.3">
      <c r="A1141" t="s">
        <v>5799</v>
      </c>
      <c r="B1141" t="s">
        <v>51</v>
      </c>
      <c r="C1141" t="s">
        <v>5800</v>
      </c>
      <c r="D1141" t="s">
        <v>5801</v>
      </c>
      <c r="E1141" t="s">
        <v>5802</v>
      </c>
      <c r="F1141" t="s">
        <v>80</v>
      </c>
      <c r="G1141" t="s">
        <v>5667</v>
      </c>
      <c r="H1141">
        <v>1999</v>
      </c>
      <c r="I1141" t="s">
        <v>318</v>
      </c>
      <c r="J1141" t="s">
        <v>414</v>
      </c>
      <c r="K1141" t="s">
        <v>320</v>
      </c>
      <c r="L1141" t="s">
        <v>5803</v>
      </c>
      <c r="M1141" t="s">
        <v>24</v>
      </c>
    </row>
    <row r="1142" spans="1:13" x14ac:dyDescent="0.3">
      <c r="A1142" t="s">
        <v>5804</v>
      </c>
      <c r="B1142" t="s">
        <v>51</v>
      </c>
      <c r="C1142" t="s">
        <v>5805</v>
      </c>
      <c r="D1142" t="s">
        <v>5806</v>
      </c>
      <c r="E1142" t="s">
        <v>5807</v>
      </c>
      <c r="F1142" t="s">
        <v>41</v>
      </c>
      <c r="G1142" t="s">
        <v>5667</v>
      </c>
      <c r="H1142">
        <v>2016</v>
      </c>
      <c r="I1142" t="s">
        <v>72</v>
      </c>
      <c r="J1142" t="s">
        <v>299</v>
      </c>
      <c r="K1142" t="s">
        <v>248</v>
      </c>
      <c r="L1142" t="s">
        <v>5808</v>
      </c>
      <c r="M1142" t="s">
        <v>24</v>
      </c>
    </row>
    <row r="1143" spans="1:13" x14ac:dyDescent="0.3">
      <c r="A1143" t="s">
        <v>5809</v>
      </c>
      <c r="B1143" t="s">
        <v>51</v>
      </c>
      <c r="C1143" t="s">
        <v>5810</v>
      </c>
      <c r="D1143" t="s">
        <v>5811</v>
      </c>
      <c r="E1143" t="s">
        <v>5812</v>
      </c>
      <c r="F1143" t="s">
        <v>80</v>
      </c>
      <c r="G1143" t="s">
        <v>5667</v>
      </c>
      <c r="H1143">
        <v>2017</v>
      </c>
      <c r="I1143" t="s">
        <v>20</v>
      </c>
      <c r="J1143" t="s">
        <v>414</v>
      </c>
      <c r="K1143" t="s">
        <v>311</v>
      </c>
      <c r="L1143" t="s">
        <v>5813</v>
      </c>
      <c r="M1143" t="s">
        <v>24</v>
      </c>
    </row>
    <row r="1144" spans="1:13" x14ac:dyDescent="0.3">
      <c r="A1144" t="s">
        <v>5814</v>
      </c>
      <c r="B1144" t="s">
        <v>14</v>
      </c>
      <c r="C1144" t="s">
        <v>5815</v>
      </c>
      <c r="D1144" t="s">
        <v>16</v>
      </c>
      <c r="E1144" t="s">
        <v>35</v>
      </c>
      <c r="F1144" t="s">
        <v>80</v>
      </c>
      <c r="G1144" t="s">
        <v>5667</v>
      </c>
      <c r="H1144">
        <v>2021</v>
      </c>
      <c r="I1144" t="s">
        <v>20</v>
      </c>
      <c r="J1144" t="s">
        <v>30</v>
      </c>
      <c r="K1144" t="s">
        <v>36</v>
      </c>
      <c r="L1144" t="s">
        <v>5816</v>
      </c>
      <c r="M1144" t="s">
        <v>24</v>
      </c>
    </row>
    <row r="1145" spans="1:13" x14ac:dyDescent="0.3">
      <c r="A1145" t="s">
        <v>5817</v>
      </c>
      <c r="B1145" t="s">
        <v>51</v>
      </c>
      <c r="C1145" t="s">
        <v>5818</v>
      </c>
      <c r="D1145" t="s">
        <v>5819</v>
      </c>
      <c r="E1145" t="s">
        <v>5820</v>
      </c>
      <c r="F1145" t="s">
        <v>585</v>
      </c>
      <c r="G1145" t="s">
        <v>5667</v>
      </c>
      <c r="H1145">
        <v>2008</v>
      </c>
      <c r="I1145" t="s">
        <v>81</v>
      </c>
      <c r="J1145" t="s">
        <v>82</v>
      </c>
      <c r="K1145" t="s">
        <v>688</v>
      </c>
      <c r="L1145" t="s">
        <v>5821</v>
      </c>
      <c r="M1145" t="s">
        <v>24</v>
      </c>
    </row>
    <row r="1146" spans="1:13" x14ac:dyDescent="0.3">
      <c r="A1146" t="s">
        <v>5822</v>
      </c>
      <c r="B1146" t="s">
        <v>51</v>
      </c>
      <c r="C1146" t="s">
        <v>5823</v>
      </c>
      <c r="D1146" t="s">
        <v>5824</v>
      </c>
      <c r="E1146" t="s">
        <v>5825</v>
      </c>
      <c r="F1146" t="s">
        <v>5826</v>
      </c>
      <c r="G1146" t="s">
        <v>5827</v>
      </c>
      <c r="H1146">
        <v>2018</v>
      </c>
      <c r="I1146" t="s">
        <v>81</v>
      </c>
      <c r="J1146" t="s">
        <v>219</v>
      </c>
      <c r="K1146" t="s">
        <v>681</v>
      </c>
      <c r="L1146" t="s">
        <v>5828</v>
      </c>
      <c r="M1146" t="s">
        <v>24</v>
      </c>
    </row>
    <row r="1147" spans="1:13" x14ac:dyDescent="0.3">
      <c r="A1147" t="s">
        <v>5829</v>
      </c>
      <c r="B1147" t="s">
        <v>14</v>
      </c>
      <c r="C1147" t="s">
        <v>5830</v>
      </c>
      <c r="D1147" t="s">
        <v>5831</v>
      </c>
      <c r="E1147" t="s">
        <v>35</v>
      </c>
      <c r="F1147" t="s">
        <v>803</v>
      </c>
      <c r="G1147" t="s">
        <v>5827</v>
      </c>
      <c r="H1147">
        <v>2021</v>
      </c>
      <c r="I1147" t="s">
        <v>72</v>
      </c>
      <c r="J1147" t="s">
        <v>30</v>
      </c>
      <c r="K1147" t="s">
        <v>3511</v>
      </c>
      <c r="L1147" t="s">
        <v>5832</v>
      </c>
      <c r="M1147" t="s">
        <v>24</v>
      </c>
    </row>
    <row r="1148" spans="1:13" x14ac:dyDescent="0.3">
      <c r="A1148" t="s">
        <v>5833</v>
      </c>
      <c r="B1148" t="s">
        <v>51</v>
      </c>
      <c r="C1148" t="s">
        <v>5834</v>
      </c>
      <c r="D1148" t="s">
        <v>5835</v>
      </c>
      <c r="E1148" t="s">
        <v>5836</v>
      </c>
      <c r="F1148" t="s">
        <v>71</v>
      </c>
      <c r="G1148" t="s">
        <v>5827</v>
      </c>
      <c r="H1148">
        <v>2020</v>
      </c>
      <c r="I1148" t="s">
        <v>20</v>
      </c>
      <c r="J1148" t="s">
        <v>299</v>
      </c>
      <c r="K1148" t="s">
        <v>439</v>
      </c>
      <c r="L1148" t="s">
        <v>5837</v>
      </c>
      <c r="M1148" t="s">
        <v>24</v>
      </c>
    </row>
    <row r="1149" spans="1:13" x14ac:dyDescent="0.3">
      <c r="A1149" t="s">
        <v>5838</v>
      </c>
      <c r="B1149" t="s">
        <v>14</v>
      </c>
      <c r="C1149" t="s">
        <v>5839</v>
      </c>
      <c r="D1149" t="s">
        <v>16</v>
      </c>
      <c r="E1149" t="s">
        <v>5840</v>
      </c>
      <c r="F1149" t="s">
        <v>633</v>
      </c>
      <c r="G1149" t="s">
        <v>5827</v>
      </c>
      <c r="H1149">
        <v>2015</v>
      </c>
      <c r="I1149" t="s">
        <v>168</v>
      </c>
      <c r="J1149" t="s">
        <v>21</v>
      </c>
      <c r="K1149" t="s">
        <v>537</v>
      </c>
      <c r="L1149" t="s">
        <v>5841</v>
      </c>
      <c r="M1149" t="s">
        <v>24</v>
      </c>
    </row>
    <row r="1150" spans="1:13" x14ac:dyDescent="0.3">
      <c r="A1150" t="s">
        <v>5842</v>
      </c>
      <c r="B1150" t="s">
        <v>14</v>
      </c>
      <c r="C1150" t="s">
        <v>5843</v>
      </c>
      <c r="D1150" t="s">
        <v>16</v>
      </c>
      <c r="E1150" t="s">
        <v>5844</v>
      </c>
      <c r="F1150" t="s">
        <v>350</v>
      </c>
      <c r="G1150" t="s">
        <v>5827</v>
      </c>
      <c r="H1150">
        <v>2005</v>
      </c>
      <c r="I1150" t="s">
        <v>240</v>
      </c>
      <c r="J1150" t="s">
        <v>30</v>
      </c>
      <c r="K1150" t="s">
        <v>525</v>
      </c>
      <c r="L1150" t="s">
        <v>5845</v>
      </c>
      <c r="M1150" t="s">
        <v>24</v>
      </c>
    </row>
    <row r="1151" spans="1:13" x14ac:dyDescent="0.3">
      <c r="A1151" t="s">
        <v>5846</v>
      </c>
      <c r="B1151" t="s">
        <v>51</v>
      </c>
      <c r="C1151" t="s">
        <v>5847</v>
      </c>
      <c r="D1151" t="s">
        <v>5848</v>
      </c>
      <c r="E1151" t="s">
        <v>5849</v>
      </c>
      <c r="F1151" t="s">
        <v>80</v>
      </c>
      <c r="G1151" t="s">
        <v>5850</v>
      </c>
      <c r="H1151">
        <v>2021</v>
      </c>
      <c r="I1151" t="s">
        <v>108</v>
      </c>
      <c r="J1151" t="s">
        <v>384</v>
      </c>
      <c r="K1151" t="s">
        <v>311</v>
      </c>
      <c r="L1151" t="s">
        <v>5851</v>
      </c>
      <c r="M1151" t="s">
        <v>24</v>
      </c>
    </row>
    <row r="1152" spans="1:13" x14ac:dyDescent="0.3">
      <c r="A1152" t="s">
        <v>5852</v>
      </c>
      <c r="B1152" t="s">
        <v>51</v>
      </c>
      <c r="C1152" t="s">
        <v>5853</v>
      </c>
      <c r="D1152" t="s">
        <v>5854</v>
      </c>
      <c r="E1152" t="s">
        <v>5855</v>
      </c>
      <c r="F1152" t="s">
        <v>5366</v>
      </c>
      <c r="G1152" t="s">
        <v>5850</v>
      </c>
      <c r="H1152">
        <v>2021</v>
      </c>
      <c r="I1152" t="s">
        <v>168</v>
      </c>
      <c r="J1152" t="s">
        <v>4352</v>
      </c>
      <c r="K1152" t="s">
        <v>57</v>
      </c>
      <c r="L1152" t="s">
        <v>5856</v>
      </c>
      <c r="M1152" t="s">
        <v>24</v>
      </c>
    </row>
    <row r="1153" spans="1:13" x14ac:dyDescent="0.3">
      <c r="A1153" t="s">
        <v>5857</v>
      </c>
      <c r="B1153" t="s">
        <v>14</v>
      </c>
      <c r="C1153" t="s">
        <v>5858</v>
      </c>
      <c r="D1153" t="s">
        <v>16</v>
      </c>
      <c r="E1153" t="s">
        <v>5859</v>
      </c>
      <c r="F1153" t="s">
        <v>80</v>
      </c>
      <c r="G1153" t="s">
        <v>5850</v>
      </c>
      <c r="H1153">
        <v>2020</v>
      </c>
      <c r="I1153" t="s">
        <v>168</v>
      </c>
      <c r="J1153" t="s">
        <v>30</v>
      </c>
      <c r="K1153" t="s">
        <v>241</v>
      </c>
      <c r="L1153" t="s">
        <v>5860</v>
      </c>
      <c r="M1153" t="s">
        <v>24</v>
      </c>
    </row>
    <row r="1154" spans="1:13" x14ac:dyDescent="0.3">
      <c r="A1154" t="s">
        <v>5861</v>
      </c>
      <c r="B1154" t="s">
        <v>51</v>
      </c>
      <c r="C1154" t="s">
        <v>5862</v>
      </c>
      <c r="D1154" t="s">
        <v>5863</v>
      </c>
      <c r="E1154" t="s">
        <v>5864</v>
      </c>
      <c r="F1154" t="s">
        <v>5865</v>
      </c>
      <c r="G1154" t="s">
        <v>5866</v>
      </c>
      <c r="H1154">
        <v>2013</v>
      </c>
      <c r="I1154" t="s">
        <v>81</v>
      </c>
      <c r="J1154" t="s">
        <v>1924</v>
      </c>
      <c r="K1154" t="s">
        <v>101</v>
      </c>
      <c r="L1154" t="s">
        <v>5867</v>
      </c>
      <c r="M1154" t="s">
        <v>24</v>
      </c>
    </row>
    <row r="1155" spans="1:13" x14ac:dyDescent="0.3">
      <c r="A1155" t="s">
        <v>5868</v>
      </c>
      <c r="B1155" t="s">
        <v>51</v>
      </c>
      <c r="C1155" t="s">
        <v>5869</v>
      </c>
      <c r="D1155" t="s">
        <v>5870</v>
      </c>
      <c r="E1155" t="s">
        <v>5871</v>
      </c>
      <c r="F1155" t="s">
        <v>80</v>
      </c>
      <c r="G1155" t="s">
        <v>5872</v>
      </c>
      <c r="H1155">
        <v>2012</v>
      </c>
      <c r="I1155" t="s">
        <v>318</v>
      </c>
      <c r="J1155" t="s">
        <v>292</v>
      </c>
      <c r="K1155" t="s">
        <v>681</v>
      </c>
      <c r="L1155" t="s">
        <v>5873</v>
      </c>
      <c r="M1155" t="s">
        <v>24</v>
      </c>
    </row>
    <row r="1156" spans="1:13" x14ac:dyDescent="0.3">
      <c r="A1156" t="s">
        <v>5874</v>
      </c>
      <c r="B1156" t="s">
        <v>51</v>
      </c>
      <c r="C1156" t="s">
        <v>5875</v>
      </c>
      <c r="D1156" t="s">
        <v>5876</v>
      </c>
      <c r="E1156" t="s">
        <v>35</v>
      </c>
      <c r="F1156" t="s">
        <v>337</v>
      </c>
      <c r="G1156" t="s">
        <v>5872</v>
      </c>
      <c r="H1156">
        <v>2021</v>
      </c>
      <c r="I1156" t="s">
        <v>108</v>
      </c>
      <c r="J1156" t="s">
        <v>5877</v>
      </c>
      <c r="K1156" t="s">
        <v>125</v>
      </c>
      <c r="L1156" t="s">
        <v>5878</v>
      </c>
      <c r="M1156" t="s">
        <v>24</v>
      </c>
    </row>
    <row r="1157" spans="1:13" x14ac:dyDescent="0.3">
      <c r="A1157" t="s">
        <v>5879</v>
      </c>
      <c r="B1157" t="s">
        <v>51</v>
      </c>
      <c r="C1157" t="s">
        <v>5880</v>
      </c>
      <c r="D1157" t="s">
        <v>5881</v>
      </c>
      <c r="E1157" t="s">
        <v>5882</v>
      </c>
      <c r="F1157" t="s">
        <v>80</v>
      </c>
      <c r="G1157" t="s">
        <v>5883</v>
      </c>
      <c r="H1157">
        <v>2021</v>
      </c>
      <c r="I1157" t="s">
        <v>108</v>
      </c>
      <c r="J1157" t="s">
        <v>299</v>
      </c>
      <c r="K1157" t="s">
        <v>5884</v>
      </c>
      <c r="L1157" t="s">
        <v>5885</v>
      </c>
      <c r="M1157" t="s">
        <v>24</v>
      </c>
    </row>
    <row r="1158" spans="1:13" x14ac:dyDescent="0.3">
      <c r="A1158" t="s">
        <v>5886</v>
      </c>
      <c r="B1158" t="s">
        <v>51</v>
      </c>
      <c r="C1158" t="s">
        <v>5887</v>
      </c>
      <c r="D1158" t="s">
        <v>16</v>
      </c>
      <c r="E1158" t="s">
        <v>5888</v>
      </c>
      <c r="F1158" t="s">
        <v>80</v>
      </c>
      <c r="G1158" t="s">
        <v>5883</v>
      </c>
      <c r="H1158">
        <v>2021</v>
      </c>
      <c r="I1158" t="s">
        <v>20</v>
      </c>
      <c r="J1158" t="s">
        <v>531</v>
      </c>
      <c r="K1158" t="s">
        <v>197</v>
      </c>
      <c r="L1158" t="s">
        <v>5889</v>
      </c>
      <c r="M1158" t="s">
        <v>24</v>
      </c>
    </row>
    <row r="1159" spans="1:13" x14ac:dyDescent="0.3">
      <c r="A1159" t="s">
        <v>5890</v>
      </c>
      <c r="B1159" t="s">
        <v>14</v>
      </c>
      <c r="C1159" t="s">
        <v>5891</v>
      </c>
      <c r="D1159" t="s">
        <v>16</v>
      </c>
      <c r="E1159" t="s">
        <v>5892</v>
      </c>
      <c r="F1159" t="s">
        <v>80</v>
      </c>
      <c r="G1159" t="s">
        <v>5883</v>
      </c>
      <c r="H1159">
        <v>2013</v>
      </c>
      <c r="I1159" t="s">
        <v>427</v>
      </c>
      <c r="J1159" t="s">
        <v>118</v>
      </c>
      <c r="K1159" t="s">
        <v>241</v>
      </c>
      <c r="L1159" t="s">
        <v>5893</v>
      </c>
      <c r="M1159" t="s">
        <v>24</v>
      </c>
    </row>
    <row r="1160" spans="1:13" x14ac:dyDescent="0.3">
      <c r="A1160" t="s">
        <v>5894</v>
      </c>
      <c r="B1160" t="s">
        <v>51</v>
      </c>
      <c r="C1160" t="s">
        <v>5895</v>
      </c>
      <c r="D1160" t="s">
        <v>5896</v>
      </c>
      <c r="E1160" t="s">
        <v>5897</v>
      </c>
      <c r="F1160" s="2" t="s">
        <v>29</v>
      </c>
      <c r="G1160" t="s">
        <v>5883</v>
      </c>
      <c r="H1160">
        <v>2018</v>
      </c>
      <c r="I1160" t="s">
        <v>20</v>
      </c>
      <c r="J1160" t="s">
        <v>531</v>
      </c>
      <c r="K1160" t="s">
        <v>101</v>
      </c>
      <c r="L1160" t="s">
        <v>5898</v>
      </c>
      <c r="M1160" t="s">
        <v>24</v>
      </c>
    </row>
    <row r="1161" spans="1:13" x14ac:dyDescent="0.3">
      <c r="A1161" t="s">
        <v>5899</v>
      </c>
      <c r="B1161" t="s">
        <v>51</v>
      </c>
      <c r="C1161" t="s">
        <v>5900</v>
      </c>
      <c r="D1161" t="s">
        <v>5901</v>
      </c>
      <c r="E1161" t="s">
        <v>5902</v>
      </c>
      <c r="F1161" t="s">
        <v>5903</v>
      </c>
      <c r="G1161" t="s">
        <v>5883</v>
      </c>
      <c r="H1161">
        <v>1998</v>
      </c>
      <c r="I1161" t="s">
        <v>20</v>
      </c>
      <c r="J1161" t="s">
        <v>393</v>
      </c>
      <c r="K1161" t="s">
        <v>1971</v>
      </c>
      <c r="L1161" t="s">
        <v>5904</v>
      </c>
      <c r="M1161" t="s">
        <v>24</v>
      </c>
    </row>
    <row r="1162" spans="1:13" x14ac:dyDescent="0.3">
      <c r="A1162" t="s">
        <v>5905</v>
      </c>
      <c r="B1162" t="s">
        <v>51</v>
      </c>
      <c r="C1162" t="s">
        <v>5906</v>
      </c>
      <c r="D1162" t="s">
        <v>16</v>
      </c>
      <c r="E1162" t="s">
        <v>35</v>
      </c>
      <c r="F1162" t="s">
        <v>71</v>
      </c>
      <c r="G1162" t="s">
        <v>5883</v>
      </c>
      <c r="H1162">
        <v>2020</v>
      </c>
      <c r="I1162" t="s">
        <v>108</v>
      </c>
      <c r="J1162" t="s">
        <v>531</v>
      </c>
      <c r="K1162" t="s">
        <v>311</v>
      </c>
      <c r="L1162" t="s">
        <v>5907</v>
      </c>
      <c r="M1162" t="s">
        <v>24</v>
      </c>
    </row>
    <row r="1163" spans="1:13" x14ac:dyDescent="0.3">
      <c r="A1163" t="s">
        <v>5908</v>
      </c>
      <c r="B1163" t="s">
        <v>51</v>
      </c>
      <c r="C1163" t="s">
        <v>5909</v>
      </c>
      <c r="D1163" t="s">
        <v>5910</v>
      </c>
      <c r="E1163" t="s">
        <v>5911</v>
      </c>
      <c r="F1163" t="s">
        <v>152</v>
      </c>
      <c r="G1163" t="s">
        <v>5883</v>
      </c>
      <c r="H1163">
        <v>2020</v>
      </c>
      <c r="I1163" t="s">
        <v>72</v>
      </c>
      <c r="J1163" t="s">
        <v>384</v>
      </c>
      <c r="K1163" t="s">
        <v>101</v>
      </c>
      <c r="L1163" t="s">
        <v>5912</v>
      </c>
      <c r="M1163" t="s">
        <v>24</v>
      </c>
    </row>
    <row r="1164" spans="1:13" x14ac:dyDescent="0.3">
      <c r="A1164" t="s">
        <v>5913</v>
      </c>
      <c r="B1164" t="s">
        <v>14</v>
      </c>
      <c r="C1164" t="s">
        <v>5914</v>
      </c>
      <c r="D1164" t="s">
        <v>16</v>
      </c>
      <c r="E1164" t="s">
        <v>5915</v>
      </c>
      <c r="F1164" t="s">
        <v>663</v>
      </c>
      <c r="G1164" t="s">
        <v>5883</v>
      </c>
      <c r="H1164">
        <v>2021</v>
      </c>
      <c r="I1164" t="s">
        <v>20</v>
      </c>
      <c r="J1164" t="s">
        <v>30</v>
      </c>
      <c r="K1164" t="s">
        <v>3511</v>
      </c>
      <c r="L1164" t="s">
        <v>5916</v>
      </c>
      <c r="M1164" t="s">
        <v>24</v>
      </c>
    </row>
    <row r="1165" spans="1:13" x14ac:dyDescent="0.3">
      <c r="A1165" t="s">
        <v>5917</v>
      </c>
      <c r="B1165" t="s">
        <v>51</v>
      </c>
      <c r="C1165" t="s">
        <v>5918</v>
      </c>
      <c r="D1165" t="s">
        <v>5919</v>
      </c>
      <c r="E1165" t="s">
        <v>5920</v>
      </c>
      <c r="F1165" t="s">
        <v>663</v>
      </c>
      <c r="G1165" t="s">
        <v>5883</v>
      </c>
      <c r="H1165">
        <v>2020</v>
      </c>
      <c r="I1165" t="s">
        <v>20</v>
      </c>
      <c r="J1165" t="s">
        <v>204</v>
      </c>
      <c r="K1165" t="s">
        <v>162</v>
      </c>
      <c r="L1165" t="s">
        <v>5921</v>
      </c>
      <c r="M1165" t="s">
        <v>24</v>
      </c>
    </row>
    <row r="1166" spans="1:13" x14ac:dyDescent="0.3">
      <c r="A1166" t="s">
        <v>5922</v>
      </c>
      <c r="B1166" t="s">
        <v>51</v>
      </c>
      <c r="C1166" t="s">
        <v>5923</v>
      </c>
      <c r="D1166" t="s">
        <v>5924</v>
      </c>
      <c r="E1166" t="s">
        <v>5925</v>
      </c>
      <c r="F1166" t="s">
        <v>41</v>
      </c>
      <c r="G1166" t="s">
        <v>5883</v>
      </c>
      <c r="H1166">
        <v>2021</v>
      </c>
      <c r="I1166" t="s">
        <v>108</v>
      </c>
      <c r="J1166" t="s">
        <v>707</v>
      </c>
      <c r="K1166" t="s">
        <v>492</v>
      </c>
      <c r="L1166" t="s">
        <v>5926</v>
      </c>
      <c r="M1166" t="s">
        <v>24</v>
      </c>
    </row>
    <row r="1167" spans="1:13" x14ac:dyDescent="0.3">
      <c r="A1167" t="s">
        <v>5927</v>
      </c>
      <c r="B1167" t="s">
        <v>14</v>
      </c>
      <c r="C1167" t="s">
        <v>5928</v>
      </c>
      <c r="D1167" t="s">
        <v>16</v>
      </c>
      <c r="E1167" t="s">
        <v>5929</v>
      </c>
      <c r="F1167" t="s">
        <v>71</v>
      </c>
      <c r="G1167" t="s">
        <v>5883</v>
      </c>
      <c r="H1167">
        <v>2021</v>
      </c>
      <c r="I1167" t="s">
        <v>72</v>
      </c>
      <c r="J1167" t="s">
        <v>30</v>
      </c>
      <c r="K1167" t="s">
        <v>2767</v>
      </c>
      <c r="L1167" t="s">
        <v>5930</v>
      </c>
      <c r="M1167" t="s">
        <v>24</v>
      </c>
    </row>
    <row r="1168" spans="1:13" x14ac:dyDescent="0.3">
      <c r="A1168" t="s">
        <v>5931</v>
      </c>
      <c r="B1168" t="s">
        <v>51</v>
      </c>
      <c r="C1168" t="s">
        <v>5932</v>
      </c>
      <c r="D1168" t="s">
        <v>5933</v>
      </c>
      <c r="E1168" t="s">
        <v>5934</v>
      </c>
      <c r="F1168" t="s">
        <v>1504</v>
      </c>
      <c r="G1168" t="s">
        <v>5935</v>
      </c>
      <c r="H1168">
        <v>2021</v>
      </c>
      <c r="I1168" t="s">
        <v>72</v>
      </c>
      <c r="J1168" t="s">
        <v>366</v>
      </c>
      <c r="K1168" t="s">
        <v>573</v>
      </c>
      <c r="L1168" t="s">
        <v>5936</v>
      </c>
      <c r="M1168" t="s">
        <v>24</v>
      </c>
    </row>
    <row r="1169" spans="1:13" x14ac:dyDescent="0.3">
      <c r="A1169" t="s">
        <v>5937</v>
      </c>
      <c r="B1169" t="s">
        <v>14</v>
      </c>
      <c r="C1169" t="s">
        <v>5938</v>
      </c>
      <c r="D1169" t="s">
        <v>16</v>
      </c>
      <c r="E1169" t="s">
        <v>5939</v>
      </c>
      <c r="F1169" t="s">
        <v>80</v>
      </c>
      <c r="G1169" t="s">
        <v>5935</v>
      </c>
      <c r="H1169">
        <v>2021</v>
      </c>
      <c r="I1169" t="s">
        <v>20</v>
      </c>
      <c r="J1169" t="s">
        <v>30</v>
      </c>
      <c r="K1169" t="s">
        <v>2064</v>
      </c>
      <c r="L1169" t="s">
        <v>5940</v>
      </c>
      <c r="M1169" t="s">
        <v>24</v>
      </c>
    </row>
    <row r="1170" spans="1:13" x14ac:dyDescent="0.3">
      <c r="A1170" t="s">
        <v>5941</v>
      </c>
      <c r="B1170" t="s">
        <v>14</v>
      </c>
      <c r="C1170" t="s">
        <v>5942</v>
      </c>
      <c r="D1170" t="s">
        <v>16</v>
      </c>
      <c r="E1170" t="s">
        <v>35</v>
      </c>
      <c r="F1170" t="s">
        <v>350</v>
      </c>
      <c r="G1170" t="s">
        <v>5935</v>
      </c>
      <c r="H1170">
        <v>2021</v>
      </c>
      <c r="I1170" t="s">
        <v>240</v>
      </c>
      <c r="J1170" t="s">
        <v>30</v>
      </c>
      <c r="K1170" t="s">
        <v>241</v>
      </c>
      <c r="L1170" t="s">
        <v>5943</v>
      </c>
      <c r="M1170" t="s">
        <v>24</v>
      </c>
    </row>
    <row r="1171" spans="1:13" x14ac:dyDescent="0.3">
      <c r="A1171" t="s">
        <v>5944</v>
      </c>
      <c r="B1171" t="s">
        <v>51</v>
      </c>
      <c r="C1171" t="s">
        <v>5945</v>
      </c>
      <c r="D1171" t="s">
        <v>5946</v>
      </c>
      <c r="E1171" t="s">
        <v>5947</v>
      </c>
      <c r="F1171" t="s">
        <v>5948</v>
      </c>
      <c r="G1171" t="s">
        <v>5935</v>
      </c>
      <c r="H1171">
        <v>2021</v>
      </c>
      <c r="I1171" t="s">
        <v>240</v>
      </c>
      <c r="J1171" t="s">
        <v>254</v>
      </c>
      <c r="K1171" t="s">
        <v>109</v>
      </c>
      <c r="L1171" t="s">
        <v>5949</v>
      </c>
      <c r="M1171" t="s">
        <v>24</v>
      </c>
    </row>
    <row r="1172" spans="1:13" x14ac:dyDescent="0.3">
      <c r="A1172" t="s">
        <v>5950</v>
      </c>
      <c r="B1172" t="s">
        <v>51</v>
      </c>
      <c r="C1172" t="s">
        <v>5951</v>
      </c>
      <c r="D1172" t="s">
        <v>5952</v>
      </c>
      <c r="E1172" t="s">
        <v>35</v>
      </c>
      <c r="F1172" t="s">
        <v>80</v>
      </c>
      <c r="G1172" t="s">
        <v>5953</v>
      </c>
      <c r="H1172">
        <v>2021</v>
      </c>
      <c r="I1172" t="s">
        <v>72</v>
      </c>
      <c r="J1172" t="s">
        <v>580</v>
      </c>
      <c r="K1172" t="s">
        <v>311</v>
      </c>
      <c r="L1172" t="s">
        <v>5954</v>
      </c>
      <c r="M1172" t="s">
        <v>24</v>
      </c>
    </row>
    <row r="1173" spans="1:13" x14ac:dyDescent="0.3">
      <c r="A1173" t="s">
        <v>5955</v>
      </c>
      <c r="B1173" t="s">
        <v>51</v>
      </c>
      <c r="C1173" t="s">
        <v>5956</v>
      </c>
      <c r="D1173" t="s">
        <v>5957</v>
      </c>
      <c r="E1173" t="s">
        <v>5958</v>
      </c>
      <c r="F1173" t="s">
        <v>18</v>
      </c>
      <c r="G1173" t="s">
        <v>5959</v>
      </c>
      <c r="H1173">
        <v>2021</v>
      </c>
      <c r="I1173" t="s">
        <v>20</v>
      </c>
      <c r="J1173" t="s">
        <v>3932</v>
      </c>
      <c r="K1173" t="s">
        <v>1555</v>
      </c>
      <c r="L1173" t="s">
        <v>5960</v>
      </c>
      <c r="M1173" t="s">
        <v>24</v>
      </c>
    </row>
    <row r="1174" spans="1:13" x14ac:dyDescent="0.3">
      <c r="A1174" t="s">
        <v>5961</v>
      </c>
      <c r="B1174" t="s">
        <v>14</v>
      </c>
      <c r="C1174" t="s">
        <v>5962</v>
      </c>
      <c r="D1174" t="s">
        <v>5963</v>
      </c>
      <c r="E1174" t="s">
        <v>5964</v>
      </c>
      <c r="F1174" t="s">
        <v>633</v>
      </c>
      <c r="G1174" t="s">
        <v>5959</v>
      </c>
      <c r="H1174">
        <v>2021</v>
      </c>
      <c r="I1174" t="s">
        <v>72</v>
      </c>
      <c r="J1174" t="s">
        <v>371</v>
      </c>
      <c r="K1174" t="s">
        <v>5965</v>
      </c>
      <c r="L1174" t="s">
        <v>5966</v>
      </c>
      <c r="M1174" t="s">
        <v>24</v>
      </c>
    </row>
    <row r="1175" spans="1:13" x14ac:dyDescent="0.3">
      <c r="A1175" t="s">
        <v>5967</v>
      </c>
      <c r="B1175" t="s">
        <v>14</v>
      </c>
      <c r="C1175" t="s">
        <v>5968</v>
      </c>
      <c r="D1175" t="s">
        <v>16</v>
      </c>
      <c r="E1175" t="s">
        <v>5969</v>
      </c>
      <c r="F1175" t="s">
        <v>633</v>
      </c>
      <c r="G1175" t="s">
        <v>5959</v>
      </c>
      <c r="H1175">
        <v>2021</v>
      </c>
      <c r="I1175" t="s">
        <v>72</v>
      </c>
      <c r="J1175" t="s">
        <v>30</v>
      </c>
      <c r="K1175" t="s">
        <v>339</v>
      </c>
      <c r="L1175" t="s">
        <v>5970</v>
      </c>
      <c r="M1175" t="s">
        <v>24</v>
      </c>
    </row>
    <row r="1176" spans="1:13" x14ac:dyDescent="0.3">
      <c r="A1176" t="s">
        <v>5971</v>
      </c>
      <c r="B1176" t="s">
        <v>51</v>
      </c>
      <c r="C1176" t="s">
        <v>5972</v>
      </c>
      <c r="D1176" t="s">
        <v>3181</v>
      </c>
      <c r="E1176" t="s">
        <v>5973</v>
      </c>
      <c r="F1176" t="s">
        <v>5974</v>
      </c>
      <c r="G1176" t="s">
        <v>5975</v>
      </c>
      <c r="H1176">
        <v>2013</v>
      </c>
      <c r="I1176" t="s">
        <v>81</v>
      </c>
      <c r="J1176" t="s">
        <v>299</v>
      </c>
      <c r="K1176" t="s">
        <v>65</v>
      </c>
      <c r="L1176" t="s">
        <v>5976</v>
      </c>
      <c r="M1176" t="s">
        <v>24</v>
      </c>
    </row>
    <row r="1177" spans="1:13" x14ac:dyDescent="0.3">
      <c r="A1177" t="s">
        <v>5977</v>
      </c>
      <c r="B1177" t="s">
        <v>51</v>
      </c>
      <c r="C1177" t="s">
        <v>5978</v>
      </c>
      <c r="D1177" t="s">
        <v>5979</v>
      </c>
      <c r="E1177" t="s">
        <v>5980</v>
      </c>
      <c r="F1177" t="s">
        <v>350</v>
      </c>
      <c r="G1177" t="s">
        <v>5981</v>
      </c>
      <c r="H1177">
        <v>2020</v>
      </c>
      <c r="I1177" t="s">
        <v>20</v>
      </c>
      <c r="J1177" t="s">
        <v>771</v>
      </c>
      <c r="K1177" t="s">
        <v>101</v>
      </c>
      <c r="L1177" t="s">
        <v>5982</v>
      </c>
      <c r="M1177" t="s">
        <v>24</v>
      </c>
    </row>
    <row r="1178" spans="1:13" x14ac:dyDescent="0.3">
      <c r="A1178" t="s">
        <v>5983</v>
      </c>
      <c r="B1178" t="s">
        <v>51</v>
      </c>
      <c r="C1178" t="s">
        <v>5984</v>
      </c>
      <c r="D1178" t="s">
        <v>5985</v>
      </c>
      <c r="E1178" t="s">
        <v>5986</v>
      </c>
      <c r="F1178" t="s">
        <v>1743</v>
      </c>
      <c r="G1178" t="s">
        <v>5981</v>
      </c>
      <c r="H1178">
        <v>2020</v>
      </c>
      <c r="I1178" t="s">
        <v>20</v>
      </c>
      <c r="J1178" t="s">
        <v>580</v>
      </c>
      <c r="K1178" t="s">
        <v>1223</v>
      </c>
      <c r="L1178" t="s">
        <v>5987</v>
      </c>
      <c r="M1178" t="s">
        <v>24</v>
      </c>
    </row>
    <row r="1179" spans="1:13" x14ac:dyDescent="0.3">
      <c r="A1179" t="s">
        <v>5988</v>
      </c>
      <c r="B1179" t="s">
        <v>51</v>
      </c>
      <c r="C1179" t="s">
        <v>5989</v>
      </c>
      <c r="D1179" t="s">
        <v>5990</v>
      </c>
      <c r="E1179" t="s">
        <v>5991</v>
      </c>
      <c r="F1179" t="s">
        <v>80</v>
      </c>
      <c r="G1179" t="s">
        <v>5981</v>
      </c>
      <c r="H1179">
        <v>2020</v>
      </c>
      <c r="I1179" t="s">
        <v>318</v>
      </c>
      <c r="J1179" t="s">
        <v>378</v>
      </c>
      <c r="K1179" t="s">
        <v>320</v>
      </c>
      <c r="L1179" t="s">
        <v>5992</v>
      </c>
      <c r="M1179" t="s">
        <v>24</v>
      </c>
    </row>
    <row r="1180" spans="1:13" x14ac:dyDescent="0.3">
      <c r="A1180" t="s">
        <v>5993</v>
      </c>
      <c r="B1180" t="s">
        <v>14</v>
      </c>
      <c r="C1180" t="s">
        <v>5994</v>
      </c>
      <c r="D1180" t="s">
        <v>16</v>
      </c>
      <c r="E1180" t="s">
        <v>5995</v>
      </c>
      <c r="F1180" t="s">
        <v>1561</v>
      </c>
      <c r="G1180" t="s">
        <v>5981</v>
      </c>
      <c r="H1180">
        <v>2010</v>
      </c>
      <c r="I1180" t="s">
        <v>240</v>
      </c>
      <c r="J1180" t="s">
        <v>118</v>
      </c>
      <c r="K1180" t="s">
        <v>241</v>
      </c>
      <c r="L1180" t="s">
        <v>5996</v>
      </c>
      <c r="M1180" t="s">
        <v>24</v>
      </c>
    </row>
    <row r="1181" spans="1:13" x14ac:dyDescent="0.3">
      <c r="A1181" t="s">
        <v>5997</v>
      </c>
      <c r="B1181" t="s">
        <v>14</v>
      </c>
      <c r="C1181" t="s">
        <v>5998</v>
      </c>
      <c r="D1181" t="s">
        <v>16</v>
      </c>
      <c r="E1181" t="s">
        <v>5999</v>
      </c>
      <c r="F1181" s="2" t="s">
        <v>29</v>
      </c>
      <c r="G1181" t="s">
        <v>6000</v>
      </c>
      <c r="H1181">
        <v>2021</v>
      </c>
      <c r="I1181" t="s">
        <v>240</v>
      </c>
      <c r="J1181" t="s">
        <v>21</v>
      </c>
      <c r="K1181" t="s">
        <v>262</v>
      </c>
      <c r="L1181" t="s">
        <v>6001</v>
      </c>
      <c r="M1181" t="s">
        <v>24</v>
      </c>
    </row>
    <row r="1182" spans="1:13" x14ac:dyDescent="0.3">
      <c r="A1182" t="s">
        <v>6002</v>
      </c>
      <c r="B1182" t="s">
        <v>14</v>
      </c>
      <c r="C1182" t="s">
        <v>6003</v>
      </c>
      <c r="D1182" t="s">
        <v>16</v>
      </c>
      <c r="E1182" t="s">
        <v>6004</v>
      </c>
      <c r="F1182" t="s">
        <v>80</v>
      </c>
      <c r="G1182" t="s">
        <v>6000</v>
      </c>
      <c r="H1182">
        <v>2021</v>
      </c>
      <c r="I1182" t="s">
        <v>108</v>
      </c>
      <c r="J1182" t="s">
        <v>30</v>
      </c>
      <c r="K1182" t="s">
        <v>224</v>
      </c>
      <c r="L1182" t="s">
        <v>6005</v>
      </c>
      <c r="M1182" t="s">
        <v>24</v>
      </c>
    </row>
    <row r="1183" spans="1:13" x14ac:dyDescent="0.3">
      <c r="A1183" t="s">
        <v>6006</v>
      </c>
      <c r="B1183" t="s">
        <v>14</v>
      </c>
      <c r="C1183" t="s">
        <v>6007</v>
      </c>
      <c r="D1183" t="s">
        <v>16</v>
      </c>
      <c r="E1183" t="s">
        <v>35</v>
      </c>
      <c r="F1183" t="s">
        <v>71</v>
      </c>
      <c r="G1183" t="s">
        <v>6000</v>
      </c>
      <c r="H1183">
        <v>2021</v>
      </c>
      <c r="I1183" t="s">
        <v>20</v>
      </c>
      <c r="J1183" t="s">
        <v>229</v>
      </c>
      <c r="K1183" t="s">
        <v>1069</v>
      </c>
      <c r="L1183" t="s">
        <v>6008</v>
      </c>
      <c r="M1183" t="s">
        <v>24</v>
      </c>
    </row>
    <row r="1184" spans="1:13" x14ac:dyDescent="0.3">
      <c r="A1184" t="s">
        <v>6009</v>
      </c>
      <c r="B1184" t="s">
        <v>51</v>
      </c>
      <c r="C1184" t="s">
        <v>6010</v>
      </c>
      <c r="D1184" t="s">
        <v>6011</v>
      </c>
      <c r="E1184" t="s">
        <v>5087</v>
      </c>
      <c r="F1184" s="2" t="s">
        <v>29</v>
      </c>
      <c r="G1184" t="s">
        <v>6000</v>
      </c>
      <c r="H1184">
        <v>2020</v>
      </c>
      <c r="I1184" t="s">
        <v>427</v>
      </c>
      <c r="J1184" t="s">
        <v>1360</v>
      </c>
      <c r="K1184" t="s">
        <v>1640</v>
      </c>
      <c r="L1184" t="s">
        <v>6012</v>
      </c>
      <c r="M1184" t="s">
        <v>24</v>
      </c>
    </row>
    <row r="1185" spans="1:13" x14ac:dyDescent="0.3">
      <c r="A1185" t="s">
        <v>6013</v>
      </c>
      <c r="B1185" t="s">
        <v>51</v>
      </c>
      <c r="C1185" t="s">
        <v>6014</v>
      </c>
      <c r="D1185" t="s">
        <v>6015</v>
      </c>
      <c r="E1185" t="s">
        <v>6016</v>
      </c>
      <c r="F1185" t="s">
        <v>3294</v>
      </c>
      <c r="G1185" t="s">
        <v>6000</v>
      </c>
      <c r="H1185">
        <v>2021</v>
      </c>
      <c r="I1185" t="s">
        <v>72</v>
      </c>
      <c r="J1185" t="s">
        <v>834</v>
      </c>
      <c r="K1185" t="s">
        <v>903</v>
      </c>
      <c r="L1185" t="s">
        <v>6017</v>
      </c>
      <c r="M1185" t="s">
        <v>24</v>
      </c>
    </row>
    <row r="1186" spans="1:13" x14ac:dyDescent="0.3">
      <c r="A1186" t="s">
        <v>6018</v>
      </c>
      <c r="B1186" t="s">
        <v>51</v>
      </c>
      <c r="C1186" t="s">
        <v>6019</v>
      </c>
      <c r="D1186" t="s">
        <v>6020</v>
      </c>
      <c r="E1186" t="s">
        <v>6021</v>
      </c>
      <c r="F1186" t="s">
        <v>337</v>
      </c>
      <c r="G1186" t="s">
        <v>6000</v>
      </c>
      <c r="H1186">
        <v>2020</v>
      </c>
      <c r="I1186" t="s">
        <v>20</v>
      </c>
      <c r="J1186" t="s">
        <v>212</v>
      </c>
      <c r="K1186" t="s">
        <v>176</v>
      </c>
      <c r="L1186" t="s">
        <v>6022</v>
      </c>
      <c r="M1186" t="s">
        <v>24</v>
      </c>
    </row>
    <row r="1187" spans="1:13" x14ac:dyDescent="0.3">
      <c r="A1187" t="s">
        <v>6023</v>
      </c>
      <c r="B1187" t="s">
        <v>14</v>
      </c>
      <c r="C1187" t="s">
        <v>6024</v>
      </c>
      <c r="D1187" t="s">
        <v>16</v>
      </c>
      <c r="E1187" t="s">
        <v>6025</v>
      </c>
      <c r="F1187" t="s">
        <v>350</v>
      </c>
      <c r="G1187" t="s">
        <v>6026</v>
      </c>
      <c r="H1187">
        <v>2021</v>
      </c>
      <c r="I1187" t="s">
        <v>20</v>
      </c>
      <c r="J1187" t="s">
        <v>21</v>
      </c>
      <c r="K1187" t="s">
        <v>3266</v>
      </c>
      <c r="L1187" t="s">
        <v>6027</v>
      </c>
      <c r="M1187" t="s">
        <v>24</v>
      </c>
    </row>
    <row r="1188" spans="1:13" x14ac:dyDescent="0.3">
      <c r="A1188" t="s">
        <v>6028</v>
      </c>
      <c r="B1188" t="s">
        <v>51</v>
      </c>
      <c r="C1188" t="s">
        <v>6029</v>
      </c>
      <c r="D1188" t="s">
        <v>6030</v>
      </c>
      <c r="E1188" t="s">
        <v>6031</v>
      </c>
      <c r="F1188" t="s">
        <v>80</v>
      </c>
      <c r="G1188" t="s">
        <v>6026</v>
      </c>
      <c r="H1188">
        <v>2021</v>
      </c>
      <c r="I1188" t="s">
        <v>318</v>
      </c>
      <c r="J1188" t="s">
        <v>319</v>
      </c>
      <c r="K1188" t="s">
        <v>138</v>
      </c>
      <c r="L1188" t="s">
        <v>6032</v>
      </c>
      <c r="M1188" t="s">
        <v>24</v>
      </c>
    </row>
    <row r="1189" spans="1:13" x14ac:dyDescent="0.3">
      <c r="A1189" t="s">
        <v>6033</v>
      </c>
      <c r="B1189" t="s">
        <v>51</v>
      </c>
      <c r="C1189" t="s">
        <v>6034</v>
      </c>
      <c r="D1189" t="s">
        <v>6035</v>
      </c>
      <c r="E1189" t="s">
        <v>6036</v>
      </c>
      <c r="F1189" t="s">
        <v>1685</v>
      </c>
      <c r="G1189" t="s">
        <v>6026</v>
      </c>
      <c r="H1189">
        <v>2021</v>
      </c>
      <c r="I1189" t="s">
        <v>72</v>
      </c>
      <c r="J1189" t="s">
        <v>299</v>
      </c>
      <c r="K1189" t="s">
        <v>1126</v>
      </c>
      <c r="L1189" t="s">
        <v>6037</v>
      </c>
      <c r="M1189" t="s">
        <v>24</v>
      </c>
    </row>
    <row r="1190" spans="1:13" x14ac:dyDescent="0.3">
      <c r="A1190" t="s">
        <v>6038</v>
      </c>
      <c r="B1190" t="s">
        <v>51</v>
      </c>
      <c r="C1190" t="s">
        <v>6039</v>
      </c>
      <c r="D1190" t="s">
        <v>6040</v>
      </c>
      <c r="E1190" t="s">
        <v>6041</v>
      </c>
      <c r="F1190" t="s">
        <v>80</v>
      </c>
      <c r="G1190" t="s">
        <v>6026</v>
      </c>
      <c r="H1190">
        <v>2021</v>
      </c>
      <c r="I1190" t="s">
        <v>427</v>
      </c>
      <c r="J1190" t="s">
        <v>3932</v>
      </c>
      <c r="K1190" t="s">
        <v>1555</v>
      </c>
      <c r="L1190" t="s">
        <v>6042</v>
      </c>
      <c r="M1190" t="s">
        <v>24</v>
      </c>
    </row>
    <row r="1191" spans="1:13" x14ac:dyDescent="0.3">
      <c r="A1191" t="s">
        <v>6043</v>
      </c>
      <c r="B1191" t="s">
        <v>51</v>
      </c>
      <c r="C1191" t="s">
        <v>6044</v>
      </c>
      <c r="D1191" t="s">
        <v>6045</v>
      </c>
      <c r="E1191" t="s">
        <v>6046</v>
      </c>
      <c r="F1191" t="s">
        <v>579</v>
      </c>
      <c r="G1191" t="s">
        <v>6026</v>
      </c>
      <c r="H1191">
        <v>2020</v>
      </c>
      <c r="I1191" t="s">
        <v>318</v>
      </c>
      <c r="J1191" t="s">
        <v>438</v>
      </c>
      <c r="K1191" t="s">
        <v>320</v>
      </c>
      <c r="L1191" t="s">
        <v>6047</v>
      </c>
      <c r="M1191" t="s">
        <v>24</v>
      </c>
    </row>
    <row r="1192" spans="1:13" x14ac:dyDescent="0.3">
      <c r="A1192" t="s">
        <v>6048</v>
      </c>
      <c r="B1192" t="s">
        <v>51</v>
      </c>
      <c r="C1192" t="s">
        <v>6049</v>
      </c>
      <c r="D1192" t="s">
        <v>6050</v>
      </c>
      <c r="E1192" t="s">
        <v>6051</v>
      </c>
      <c r="F1192" t="s">
        <v>80</v>
      </c>
      <c r="G1192" t="s">
        <v>6026</v>
      </c>
      <c r="H1192">
        <v>2014</v>
      </c>
      <c r="I1192" t="s">
        <v>81</v>
      </c>
      <c r="J1192" t="s">
        <v>924</v>
      </c>
      <c r="K1192" t="s">
        <v>1555</v>
      </c>
      <c r="L1192" t="s">
        <v>6052</v>
      </c>
      <c r="M1192" t="s">
        <v>24</v>
      </c>
    </row>
    <row r="1193" spans="1:13" x14ac:dyDescent="0.3">
      <c r="A1193" t="s">
        <v>6053</v>
      </c>
      <c r="B1193" t="s">
        <v>51</v>
      </c>
      <c r="C1193" t="s">
        <v>6054</v>
      </c>
      <c r="D1193" t="s">
        <v>6055</v>
      </c>
      <c r="E1193" t="s">
        <v>6056</v>
      </c>
      <c r="F1193" t="s">
        <v>6057</v>
      </c>
      <c r="G1193" t="s">
        <v>6026</v>
      </c>
      <c r="H1193">
        <v>2020</v>
      </c>
      <c r="I1193" t="s">
        <v>20</v>
      </c>
      <c r="J1193" t="s">
        <v>6058</v>
      </c>
      <c r="K1193" t="s">
        <v>101</v>
      </c>
      <c r="L1193" t="s">
        <v>6059</v>
      </c>
      <c r="M1193" t="s">
        <v>24</v>
      </c>
    </row>
    <row r="1194" spans="1:13" x14ac:dyDescent="0.3">
      <c r="A1194" t="s">
        <v>6060</v>
      </c>
      <c r="B1194" t="s">
        <v>51</v>
      </c>
      <c r="C1194" t="s">
        <v>6061</v>
      </c>
      <c r="D1194" t="s">
        <v>4594</v>
      </c>
      <c r="E1194" t="s">
        <v>6062</v>
      </c>
      <c r="F1194" s="2" t="s">
        <v>29</v>
      </c>
      <c r="G1194" t="s">
        <v>6026</v>
      </c>
      <c r="H1194">
        <v>2020</v>
      </c>
      <c r="I1194" t="s">
        <v>108</v>
      </c>
      <c r="J1194" t="s">
        <v>6063</v>
      </c>
      <c r="K1194" t="s">
        <v>2444</v>
      </c>
      <c r="L1194" t="s">
        <v>6064</v>
      </c>
      <c r="M1194" t="s">
        <v>24</v>
      </c>
    </row>
    <row r="1195" spans="1:13" x14ac:dyDescent="0.3">
      <c r="A1195" t="s">
        <v>6065</v>
      </c>
      <c r="B1195" t="s">
        <v>51</v>
      </c>
      <c r="C1195" t="s">
        <v>6066</v>
      </c>
      <c r="D1195" t="s">
        <v>6067</v>
      </c>
      <c r="E1195" t="s">
        <v>6068</v>
      </c>
      <c r="F1195" t="s">
        <v>337</v>
      </c>
      <c r="G1195" t="s">
        <v>6069</v>
      </c>
      <c r="H1195">
        <v>2017</v>
      </c>
      <c r="I1195" t="s">
        <v>72</v>
      </c>
      <c r="J1195" t="s">
        <v>616</v>
      </c>
      <c r="K1195" t="s">
        <v>248</v>
      </c>
      <c r="L1195" t="s">
        <v>6070</v>
      </c>
      <c r="M1195" t="s">
        <v>24</v>
      </c>
    </row>
    <row r="1196" spans="1:13" x14ac:dyDescent="0.3">
      <c r="A1196" t="s">
        <v>6071</v>
      </c>
      <c r="B1196" t="s">
        <v>51</v>
      </c>
      <c r="C1196" t="s">
        <v>6072</v>
      </c>
      <c r="D1196" t="s">
        <v>6073</v>
      </c>
      <c r="E1196" t="s">
        <v>6074</v>
      </c>
      <c r="F1196" t="s">
        <v>80</v>
      </c>
      <c r="G1196" t="s">
        <v>6069</v>
      </c>
      <c r="H1196">
        <v>2021</v>
      </c>
      <c r="I1196" t="s">
        <v>318</v>
      </c>
      <c r="J1196" t="s">
        <v>366</v>
      </c>
      <c r="K1196" t="s">
        <v>311</v>
      </c>
      <c r="L1196" t="s">
        <v>6075</v>
      </c>
      <c r="M1196" t="s">
        <v>24</v>
      </c>
    </row>
    <row r="1197" spans="1:13" x14ac:dyDescent="0.3">
      <c r="A1197" t="s">
        <v>6076</v>
      </c>
      <c r="B1197" t="s">
        <v>14</v>
      </c>
      <c r="C1197" t="s">
        <v>6077</v>
      </c>
      <c r="D1197" t="s">
        <v>6078</v>
      </c>
      <c r="E1197" t="s">
        <v>35</v>
      </c>
      <c r="F1197" t="s">
        <v>566</v>
      </c>
      <c r="G1197" t="s">
        <v>6069</v>
      </c>
      <c r="H1197">
        <v>2021</v>
      </c>
      <c r="I1197" t="s">
        <v>72</v>
      </c>
      <c r="J1197" t="s">
        <v>30</v>
      </c>
      <c r="K1197" t="s">
        <v>87</v>
      </c>
      <c r="L1197" t="s">
        <v>6079</v>
      </c>
      <c r="M1197" t="s">
        <v>24</v>
      </c>
    </row>
    <row r="1198" spans="1:13" x14ac:dyDescent="0.3">
      <c r="A1198" t="s">
        <v>6080</v>
      </c>
      <c r="B1198" t="s">
        <v>51</v>
      </c>
      <c r="C1198" t="s">
        <v>6081</v>
      </c>
      <c r="D1198" t="s">
        <v>6082</v>
      </c>
      <c r="E1198" t="s">
        <v>6083</v>
      </c>
      <c r="F1198" t="s">
        <v>579</v>
      </c>
      <c r="G1198" t="s">
        <v>6084</v>
      </c>
      <c r="H1198">
        <v>2014</v>
      </c>
      <c r="I1198" t="s">
        <v>81</v>
      </c>
      <c r="J1198" t="s">
        <v>1639</v>
      </c>
      <c r="K1198" t="s">
        <v>6085</v>
      </c>
      <c r="L1198" t="s">
        <v>6086</v>
      </c>
      <c r="M1198" t="s">
        <v>24</v>
      </c>
    </row>
    <row r="1199" spans="1:13" x14ac:dyDescent="0.3">
      <c r="A1199" t="s">
        <v>6087</v>
      </c>
      <c r="B1199" t="s">
        <v>51</v>
      </c>
      <c r="C1199" t="s">
        <v>6088</v>
      </c>
      <c r="D1199" t="s">
        <v>6089</v>
      </c>
      <c r="E1199" t="s">
        <v>6090</v>
      </c>
      <c r="F1199" t="s">
        <v>2109</v>
      </c>
      <c r="G1199" t="s">
        <v>6084</v>
      </c>
      <c r="H1199">
        <v>2021</v>
      </c>
      <c r="I1199" t="s">
        <v>20</v>
      </c>
      <c r="J1199" t="s">
        <v>2280</v>
      </c>
      <c r="K1199" t="s">
        <v>1555</v>
      </c>
      <c r="L1199" t="s">
        <v>6091</v>
      </c>
      <c r="M1199" t="s">
        <v>24</v>
      </c>
    </row>
    <row r="1200" spans="1:13" x14ac:dyDescent="0.3">
      <c r="A1200" t="s">
        <v>6092</v>
      </c>
      <c r="B1200" t="s">
        <v>51</v>
      </c>
      <c r="C1200" t="s">
        <v>6093</v>
      </c>
      <c r="D1200" t="s">
        <v>6094</v>
      </c>
      <c r="E1200" t="s">
        <v>6095</v>
      </c>
      <c r="F1200" t="s">
        <v>80</v>
      </c>
      <c r="G1200" t="s">
        <v>6084</v>
      </c>
      <c r="H1200">
        <v>2012</v>
      </c>
      <c r="I1200" t="s">
        <v>318</v>
      </c>
      <c r="J1200" t="s">
        <v>2416</v>
      </c>
      <c r="K1200" t="s">
        <v>332</v>
      </c>
      <c r="L1200" t="s">
        <v>6096</v>
      </c>
      <c r="M1200" t="s">
        <v>24</v>
      </c>
    </row>
    <row r="1201" spans="1:13" x14ac:dyDescent="0.3">
      <c r="A1201" t="s">
        <v>6097</v>
      </c>
      <c r="B1201" t="s">
        <v>14</v>
      </c>
      <c r="C1201" t="s">
        <v>6098</v>
      </c>
      <c r="D1201" t="s">
        <v>16</v>
      </c>
      <c r="E1201" t="s">
        <v>6099</v>
      </c>
      <c r="F1201" t="s">
        <v>80</v>
      </c>
      <c r="G1201" t="s">
        <v>6084</v>
      </c>
      <c r="H1201">
        <v>2021</v>
      </c>
      <c r="I1201" t="s">
        <v>168</v>
      </c>
      <c r="J1201" t="s">
        <v>30</v>
      </c>
      <c r="K1201" t="s">
        <v>241</v>
      </c>
      <c r="L1201" t="s">
        <v>6100</v>
      </c>
      <c r="M1201" t="s">
        <v>24</v>
      </c>
    </row>
    <row r="1202" spans="1:13" x14ac:dyDescent="0.3">
      <c r="A1202" t="s">
        <v>6101</v>
      </c>
      <c r="B1202" t="s">
        <v>14</v>
      </c>
      <c r="C1202" t="s">
        <v>6102</v>
      </c>
      <c r="D1202" t="s">
        <v>16</v>
      </c>
      <c r="E1202" t="s">
        <v>6103</v>
      </c>
      <c r="F1202" t="s">
        <v>2796</v>
      </c>
      <c r="G1202" t="s">
        <v>6104</v>
      </c>
      <c r="H1202">
        <v>2021</v>
      </c>
      <c r="I1202" t="s">
        <v>72</v>
      </c>
      <c r="J1202" t="s">
        <v>30</v>
      </c>
      <c r="K1202" t="s">
        <v>2110</v>
      </c>
      <c r="L1202" t="s">
        <v>6105</v>
      </c>
      <c r="M1202" t="s">
        <v>24</v>
      </c>
    </row>
    <row r="1203" spans="1:13" x14ac:dyDescent="0.3">
      <c r="A1203" t="s">
        <v>6106</v>
      </c>
      <c r="B1203" t="s">
        <v>51</v>
      </c>
      <c r="C1203" t="s">
        <v>6107</v>
      </c>
      <c r="D1203" t="s">
        <v>6108</v>
      </c>
      <c r="E1203" t="s">
        <v>6109</v>
      </c>
      <c r="F1203" t="s">
        <v>41</v>
      </c>
      <c r="G1203" t="s">
        <v>6104</v>
      </c>
      <c r="H1203">
        <v>2021</v>
      </c>
      <c r="I1203" t="s">
        <v>72</v>
      </c>
      <c r="J1203" t="s">
        <v>2416</v>
      </c>
      <c r="K1203" t="s">
        <v>573</v>
      </c>
      <c r="L1203" t="s">
        <v>6110</v>
      </c>
      <c r="M1203" t="s">
        <v>24</v>
      </c>
    </row>
    <row r="1204" spans="1:13" x14ac:dyDescent="0.3">
      <c r="A1204" t="s">
        <v>6111</v>
      </c>
      <c r="B1204" t="s">
        <v>51</v>
      </c>
      <c r="C1204" t="s">
        <v>6112</v>
      </c>
      <c r="D1204" t="s">
        <v>283</v>
      </c>
      <c r="E1204" t="s">
        <v>6113</v>
      </c>
      <c r="F1204" t="s">
        <v>6114</v>
      </c>
      <c r="G1204" t="s">
        <v>6104</v>
      </c>
      <c r="H1204">
        <v>2016</v>
      </c>
      <c r="I1204" t="s">
        <v>55</v>
      </c>
      <c r="J1204" t="s">
        <v>736</v>
      </c>
      <c r="K1204" t="s">
        <v>652</v>
      </c>
      <c r="L1204" t="s">
        <v>6115</v>
      </c>
      <c r="M1204" t="s">
        <v>24</v>
      </c>
    </row>
    <row r="1205" spans="1:13" x14ac:dyDescent="0.3">
      <c r="A1205" t="s">
        <v>6116</v>
      </c>
      <c r="B1205" t="s">
        <v>51</v>
      </c>
      <c r="C1205" t="s">
        <v>6117</v>
      </c>
      <c r="D1205" t="s">
        <v>6118</v>
      </c>
      <c r="E1205" t="s">
        <v>35</v>
      </c>
      <c r="F1205" t="s">
        <v>80</v>
      </c>
      <c r="G1205" t="s">
        <v>6104</v>
      </c>
      <c r="H1205">
        <v>2020</v>
      </c>
      <c r="I1205" t="s">
        <v>72</v>
      </c>
      <c r="J1205" t="s">
        <v>531</v>
      </c>
      <c r="K1205" t="s">
        <v>311</v>
      </c>
      <c r="L1205" t="s">
        <v>6119</v>
      </c>
      <c r="M1205" t="s">
        <v>24</v>
      </c>
    </row>
    <row r="1206" spans="1:13" x14ac:dyDescent="0.3">
      <c r="A1206" t="s">
        <v>6120</v>
      </c>
      <c r="B1206" t="s">
        <v>14</v>
      </c>
      <c r="C1206" t="s">
        <v>6121</v>
      </c>
      <c r="D1206" t="s">
        <v>16</v>
      </c>
      <c r="E1206" t="s">
        <v>6122</v>
      </c>
      <c r="F1206" t="s">
        <v>585</v>
      </c>
      <c r="G1206" t="s">
        <v>6104</v>
      </c>
      <c r="H1206">
        <v>2021</v>
      </c>
      <c r="I1206" t="s">
        <v>20</v>
      </c>
      <c r="J1206" t="s">
        <v>30</v>
      </c>
      <c r="K1206" t="s">
        <v>6123</v>
      </c>
      <c r="L1206" t="s">
        <v>6124</v>
      </c>
      <c r="M1206" t="s">
        <v>24</v>
      </c>
    </row>
    <row r="1207" spans="1:13" x14ac:dyDescent="0.3">
      <c r="A1207" t="s">
        <v>6125</v>
      </c>
      <c r="B1207" t="s">
        <v>14</v>
      </c>
      <c r="C1207" t="s">
        <v>6126</v>
      </c>
      <c r="D1207" t="s">
        <v>16</v>
      </c>
      <c r="E1207" t="s">
        <v>6127</v>
      </c>
      <c r="F1207" t="s">
        <v>71</v>
      </c>
      <c r="G1207" t="s">
        <v>6104</v>
      </c>
      <c r="H1207">
        <v>2021</v>
      </c>
      <c r="I1207" t="s">
        <v>427</v>
      </c>
      <c r="J1207" t="s">
        <v>30</v>
      </c>
      <c r="K1207" t="s">
        <v>6128</v>
      </c>
      <c r="L1207" t="s">
        <v>6129</v>
      </c>
      <c r="M1207" t="s">
        <v>24</v>
      </c>
    </row>
    <row r="1208" spans="1:13" x14ac:dyDescent="0.3">
      <c r="A1208" t="s">
        <v>6130</v>
      </c>
      <c r="B1208" t="s">
        <v>51</v>
      </c>
      <c r="C1208" t="s">
        <v>6131</v>
      </c>
      <c r="D1208" t="s">
        <v>6132</v>
      </c>
      <c r="E1208" t="s">
        <v>6133</v>
      </c>
      <c r="F1208" s="2" t="s">
        <v>29</v>
      </c>
      <c r="G1208" t="s">
        <v>6134</v>
      </c>
      <c r="H1208">
        <v>2020</v>
      </c>
      <c r="I1208" t="s">
        <v>72</v>
      </c>
      <c r="J1208" t="s">
        <v>924</v>
      </c>
      <c r="K1208" t="s">
        <v>311</v>
      </c>
      <c r="L1208" t="s">
        <v>6135</v>
      </c>
      <c r="M1208" t="s">
        <v>24</v>
      </c>
    </row>
    <row r="1209" spans="1:13" x14ac:dyDescent="0.3">
      <c r="A1209" t="s">
        <v>6136</v>
      </c>
      <c r="B1209" t="s">
        <v>51</v>
      </c>
      <c r="C1209" t="s">
        <v>6137</v>
      </c>
      <c r="D1209" t="s">
        <v>6138</v>
      </c>
      <c r="E1209" t="s">
        <v>6139</v>
      </c>
      <c r="F1209" t="s">
        <v>152</v>
      </c>
      <c r="G1209" t="s">
        <v>6140</v>
      </c>
      <c r="H1209">
        <v>2015</v>
      </c>
      <c r="I1209" t="s">
        <v>20</v>
      </c>
      <c r="J1209" t="s">
        <v>204</v>
      </c>
      <c r="K1209" t="s">
        <v>162</v>
      </c>
      <c r="L1209" t="s">
        <v>6141</v>
      </c>
      <c r="M1209" t="s">
        <v>24</v>
      </c>
    </row>
    <row r="1210" spans="1:13" x14ac:dyDescent="0.3">
      <c r="A1210" t="s">
        <v>6142</v>
      </c>
      <c r="B1210" t="s">
        <v>51</v>
      </c>
      <c r="C1210" t="s">
        <v>6143</v>
      </c>
      <c r="D1210" t="s">
        <v>6144</v>
      </c>
      <c r="E1210" t="s">
        <v>6145</v>
      </c>
      <c r="F1210" t="s">
        <v>6146</v>
      </c>
      <c r="G1210" t="s">
        <v>6140</v>
      </c>
      <c r="H1210">
        <v>2020</v>
      </c>
      <c r="I1210" t="s">
        <v>427</v>
      </c>
      <c r="J1210" t="s">
        <v>561</v>
      </c>
      <c r="K1210" t="s">
        <v>492</v>
      </c>
      <c r="L1210" t="s">
        <v>6147</v>
      </c>
      <c r="M1210" t="s">
        <v>24</v>
      </c>
    </row>
    <row r="1211" spans="1:13" x14ac:dyDescent="0.3">
      <c r="A1211" t="s">
        <v>6148</v>
      </c>
      <c r="B1211" t="s">
        <v>14</v>
      </c>
      <c r="C1211" t="s">
        <v>6149</v>
      </c>
      <c r="D1211" t="s">
        <v>16</v>
      </c>
      <c r="E1211" t="s">
        <v>6150</v>
      </c>
      <c r="F1211" t="s">
        <v>633</v>
      </c>
      <c r="G1211" t="s">
        <v>6140</v>
      </c>
      <c r="H1211">
        <v>2021</v>
      </c>
      <c r="I1211" t="s">
        <v>20</v>
      </c>
      <c r="J1211" t="s">
        <v>21</v>
      </c>
      <c r="K1211" t="s">
        <v>6151</v>
      </c>
      <c r="L1211" t="s">
        <v>6152</v>
      </c>
      <c r="M1211" t="s">
        <v>24</v>
      </c>
    </row>
    <row r="1212" spans="1:13" x14ac:dyDescent="0.3">
      <c r="A1212" t="s">
        <v>6153</v>
      </c>
      <c r="B1212" t="s">
        <v>51</v>
      </c>
      <c r="C1212" t="s">
        <v>6154</v>
      </c>
      <c r="D1212" t="s">
        <v>6155</v>
      </c>
      <c r="E1212" t="s">
        <v>6156</v>
      </c>
      <c r="F1212" t="s">
        <v>152</v>
      </c>
      <c r="G1212" t="s">
        <v>6140</v>
      </c>
      <c r="H1212">
        <v>2015</v>
      </c>
      <c r="I1212" t="s">
        <v>72</v>
      </c>
      <c r="J1212" t="s">
        <v>1173</v>
      </c>
      <c r="K1212" t="s">
        <v>101</v>
      </c>
      <c r="L1212" t="s">
        <v>6157</v>
      </c>
      <c r="M1212" t="s">
        <v>24</v>
      </c>
    </row>
    <row r="1213" spans="1:13" x14ac:dyDescent="0.3">
      <c r="A1213" t="s">
        <v>6158</v>
      </c>
      <c r="B1213" t="s">
        <v>51</v>
      </c>
      <c r="C1213" t="s">
        <v>6159</v>
      </c>
      <c r="D1213" t="s">
        <v>6160</v>
      </c>
      <c r="E1213" t="s">
        <v>6161</v>
      </c>
      <c r="F1213" t="s">
        <v>152</v>
      </c>
      <c r="G1213" t="s">
        <v>6140</v>
      </c>
      <c r="H1213">
        <v>2021</v>
      </c>
      <c r="I1213" t="s">
        <v>20</v>
      </c>
      <c r="J1213" t="s">
        <v>204</v>
      </c>
      <c r="K1213" t="s">
        <v>101</v>
      </c>
      <c r="L1213" t="s">
        <v>6162</v>
      </c>
      <c r="M1213" t="s">
        <v>24</v>
      </c>
    </row>
    <row r="1214" spans="1:13" x14ac:dyDescent="0.3">
      <c r="A1214" t="s">
        <v>6163</v>
      </c>
      <c r="B1214" t="s">
        <v>14</v>
      </c>
      <c r="C1214" t="s">
        <v>6164</v>
      </c>
      <c r="D1214" t="s">
        <v>16</v>
      </c>
      <c r="E1214" t="s">
        <v>6165</v>
      </c>
      <c r="F1214" t="s">
        <v>80</v>
      </c>
      <c r="G1214" t="s">
        <v>6140</v>
      </c>
      <c r="H1214">
        <v>2021</v>
      </c>
      <c r="I1214" t="s">
        <v>20</v>
      </c>
      <c r="J1214" t="s">
        <v>229</v>
      </c>
      <c r="K1214" t="s">
        <v>224</v>
      </c>
      <c r="L1214" t="s">
        <v>6166</v>
      </c>
      <c r="M1214" t="s">
        <v>24</v>
      </c>
    </row>
    <row r="1215" spans="1:13" x14ac:dyDescent="0.3">
      <c r="A1215" t="s">
        <v>6167</v>
      </c>
      <c r="B1215" t="s">
        <v>51</v>
      </c>
      <c r="C1215" t="s">
        <v>6168</v>
      </c>
      <c r="D1215" t="s">
        <v>6169</v>
      </c>
      <c r="E1215" t="s">
        <v>6170</v>
      </c>
      <c r="F1215" s="2" t="s">
        <v>29</v>
      </c>
      <c r="G1215" t="s">
        <v>6140</v>
      </c>
      <c r="H1215">
        <v>2020</v>
      </c>
      <c r="I1215" t="s">
        <v>20</v>
      </c>
      <c r="J1215" t="s">
        <v>196</v>
      </c>
      <c r="K1215" t="s">
        <v>1213</v>
      </c>
      <c r="L1215" t="s">
        <v>6171</v>
      </c>
      <c r="M1215" t="s">
        <v>24</v>
      </c>
    </row>
    <row r="1216" spans="1:13" x14ac:dyDescent="0.3">
      <c r="A1216" t="s">
        <v>6172</v>
      </c>
      <c r="B1216" t="s">
        <v>51</v>
      </c>
      <c r="C1216" t="s">
        <v>6173</v>
      </c>
      <c r="D1216" t="s">
        <v>6174</v>
      </c>
      <c r="E1216" t="s">
        <v>6175</v>
      </c>
      <c r="F1216" t="s">
        <v>152</v>
      </c>
      <c r="G1216" t="s">
        <v>6140</v>
      </c>
      <c r="H1216">
        <v>2010</v>
      </c>
      <c r="I1216" t="s">
        <v>20</v>
      </c>
      <c r="J1216" t="s">
        <v>247</v>
      </c>
      <c r="K1216" t="s">
        <v>176</v>
      </c>
      <c r="L1216" t="s">
        <v>6176</v>
      </c>
      <c r="M1216" t="s">
        <v>24</v>
      </c>
    </row>
    <row r="1217" spans="1:13" x14ac:dyDescent="0.3">
      <c r="A1217" t="s">
        <v>6177</v>
      </c>
      <c r="B1217" t="s">
        <v>51</v>
      </c>
      <c r="C1217" t="s">
        <v>6178</v>
      </c>
      <c r="D1217" t="s">
        <v>6179</v>
      </c>
      <c r="E1217" t="s">
        <v>6180</v>
      </c>
      <c r="F1217" t="s">
        <v>152</v>
      </c>
      <c r="G1217" t="s">
        <v>6140</v>
      </c>
      <c r="H1217">
        <v>2013</v>
      </c>
      <c r="I1217" t="s">
        <v>20</v>
      </c>
      <c r="J1217" t="s">
        <v>254</v>
      </c>
      <c r="K1217" t="s">
        <v>176</v>
      </c>
      <c r="L1217" t="s">
        <v>6181</v>
      </c>
      <c r="M1217" t="s">
        <v>24</v>
      </c>
    </row>
    <row r="1218" spans="1:13" x14ac:dyDescent="0.3">
      <c r="A1218" t="s">
        <v>6182</v>
      </c>
      <c r="B1218" t="s">
        <v>14</v>
      </c>
      <c r="C1218" t="s">
        <v>6183</v>
      </c>
      <c r="D1218" t="s">
        <v>16</v>
      </c>
      <c r="E1218" t="s">
        <v>6184</v>
      </c>
      <c r="F1218" t="s">
        <v>71</v>
      </c>
      <c r="G1218" t="s">
        <v>6140</v>
      </c>
      <c r="H1218">
        <v>2021</v>
      </c>
      <c r="I1218" t="s">
        <v>20</v>
      </c>
      <c r="J1218" t="s">
        <v>30</v>
      </c>
      <c r="K1218" t="s">
        <v>2767</v>
      </c>
      <c r="L1218" t="s">
        <v>6185</v>
      </c>
      <c r="M1218" t="s">
        <v>24</v>
      </c>
    </row>
    <row r="1219" spans="1:13" x14ac:dyDescent="0.3">
      <c r="A1219" t="s">
        <v>6186</v>
      </c>
      <c r="B1219" t="s">
        <v>51</v>
      </c>
      <c r="C1219" t="s">
        <v>6187</v>
      </c>
      <c r="D1219" t="s">
        <v>6188</v>
      </c>
      <c r="E1219" t="s">
        <v>6189</v>
      </c>
      <c r="F1219" t="s">
        <v>80</v>
      </c>
      <c r="G1219" t="s">
        <v>6140</v>
      </c>
      <c r="H1219">
        <v>2021</v>
      </c>
      <c r="I1219" t="s">
        <v>55</v>
      </c>
      <c r="J1219" t="s">
        <v>580</v>
      </c>
      <c r="K1219" t="s">
        <v>109</v>
      </c>
      <c r="L1219" t="s">
        <v>6190</v>
      </c>
      <c r="M1219" t="s">
        <v>24</v>
      </c>
    </row>
    <row r="1220" spans="1:13" x14ac:dyDescent="0.3">
      <c r="A1220" t="s">
        <v>6191</v>
      </c>
      <c r="B1220" t="s">
        <v>51</v>
      </c>
      <c r="C1220" t="s">
        <v>6192</v>
      </c>
      <c r="D1220" t="s">
        <v>6193</v>
      </c>
      <c r="E1220" t="s">
        <v>6194</v>
      </c>
      <c r="F1220" t="s">
        <v>152</v>
      </c>
      <c r="G1220" t="s">
        <v>6140</v>
      </c>
      <c r="H1220">
        <v>2016</v>
      </c>
      <c r="I1220" t="s">
        <v>108</v>
      </c>
      <c r="J1220" t="s">
        <v>1065</v>
      </c>
      <c r="K1220" t="s">
        <v>708</v>
      </c>
      <c r="L1220" t="s">
        <v>6195</v>
      </c>
      <c r="M1220" t="s">
        <v>24</v>
      </c>
    </row>
    <row r="1221" spans="1:13" x14ac:dyDescent="0.3">
      <c r="A1221" t="s">
        <v>6196</v>
      </c>
      <c r="B1221" t="s">
        <v>51</v>
      </c>
      <c r="C1221" t="s">
        <v>6197</v>
      </c>
      <c r="D1221" t="s">
        <v>6198</v>
      </c>
      <c r="E1221" t="s">
        <v>6199</v>
      </c>
      <c r="F1221" t="s">
        <v>6200</v>
      </c>
      <c r="G1221" t="s">
        <v>6201</v>
      </c>
      <c r="H1221">
        <v>2021</v>
      </c>
      <c r="I1221" t="s">
        <v>20</v>
      </c>
      <c r="J1221" t="s">
        <v>561</v>
      </c>
      <c r="K1221" t="s">
        <v>65</v>
      </c>
      <c r="L1221" t="s">
        <v>6202</v>
      </c>
      <c r="M1221" t="s">
        <v>24</v>
      </c>
    </row>
    <row r="1222" spans="1:13" x14ac:dyDescent="0.3">
      <c r="A1222" t="s">
        <v>6203</v>
      </c>
      <c r="B1222" t="s">
        <v>51</v>
      </c>
      <c r="C1222" t="s">
        <v>6204</v>
      </c>
      <c r="D1222" t="s">
        <v>6205</v>
      </c>
      <c r="E1222" t="s">
        <v>6206</v>
      </c>
      <c r="F1222" t="s">
        <v>2428</v>
      </c>
      <c r="G1222" t="s">
        <v>6201</v>
      </c>
      <c r="H1222">
        <v>2020</v>
      </c>
      <c r="I1222" t="s">
        <v>72</v>
      </c>
      <c r="J1222" t="s">
        <v>137</v>
      </c>
      <c r="K1222" t="s">
        <v>101</v>
      </c>
      <c r="L1222" t="s">
        <v>6207</v>
      </c>
      <c r="M1222" t="s">
        <v>24</v>
      </c>
    </row>
    <row r="1223" spans="1:13" x14ac:dyDescent="0.3">
      <c r="A1223" t="s">
        <v>6208</v>
      </c>
      <c r="B1223" t="s">
        <v>51</v>
      </c>
      <c r="C1223" t="s">
        <v>6209</v>
      </c>
      <c r="D1223" t="s">
        <v>6210</v>
      </c>
      <c r="E1223" t="s">
        <v>6211</v>
      </c>
      <c r="F1223" t="s">
        <v>80</v>
      </c>
      <c r="G1223" t="s">
        <v>6201</v>
      </c>
      <c r="H1223">
        <v>2020</v>
      </c>
      <c r="I1223" t="s">
        <v>20</v>
      </c>
      <c r="J1223" t="s">
        <v>351</v>
      </c>
      <c r="K1223" t="s">
        <v>6212</v>
      </c>
      <c r="L1223" t="s">
        <v>6213</v>
      </c>
      <c r="M1223" t="s">
        <v>24</v>
      </c>
    </row>
    <row r="1224" spans="1:13" x14ac:dyDescent="0.3">
      <c r="A1224" t="s">
        <v>6214</v>
      </c>
      <c r="B1224" t="s">
        <v>14</v>
      </c>
      <c r="C1224" t="s">
        <v>6215</v>
      </c>
      <c r="D1224" t="s">
        <v>6216</v>
      </c>
      <c r="E1224" t="s">
        <v>6217</v>
      </c>
      <c r="F1224" t="s">
        <v>560</v>
      </c>
      <c r="G1224" t="s">
        <v>6218</v>
      </c>
      <c r="H1224">
        <v>2021</v>
      </c>
      <c r="I1224" t="s">
        <v>20</v>
      </c>
      <c r="J1224" t="s">
        <v>30</v>
      </c>
      <c r="K1224" t="s">
        <v>31</v>
      </c>
      <c r="L1224" t="s">
        <v>6219</v>
      </c>
      <c r="M1224" t="s">
        <v>24</v>
      </c>
    </row>
    <row r="1225" spans="1:13" x14ac:dyDescent="0.3">
      <c r="A1225" t="s">
        <v>6220</v>
      </c>
      <c r="B1225" t="s">
        <v>14</v>
      </c>
      <c r="C1225" t="s">
        <v>6221</v>
      </c>
      <c r="D1225" t="s">
        <v>16</v>
      </c>
      <c r="E1225" t="s">
        <v>35</v>
      </c>
      <c r="F1225" s="2" t="s">
        <v>29</v>
      </c>
      <c r="G1225" t="s">
        <v>6218</v>
      </c>
      <c r="H1225">
        <v>2021</v>
      </c>
      <c r="I1225" t="s">
        <v>20</v>
      </c>
      <c r="J1225" t="s">
        <v>30</v>
      </c>
      <c r="K1225" t="s">
        <v>1069</v>
      </c>
      <c r="L1225" t="s">
        <v>6222</v>
      </c>
      <c r="M1225" t="s">
        <v>24</v>
      </c>
    </row>
    <row r="1226" spans="1:13" x14ac:dyDescent="0.3">
      <c r="A1226" t="s">
        <v>6223</v>
      </c>
      <c r="B1226" t="s">
        <v>14</v>
      </c>
      <c r="C1226" t="s">
        <v>6224</v>
      </c>
      <c r="D1226" t="s">
        <v>16</v>
      </c>
      <c r="E1226" t="s">
        <v>35</v>
      </c>
      <c r="F1226" s="2" t="s">
        <v>29</v>
      </c>
      <c r="G1226" t="s">
        <v>6218</v>
      </c>
      <c r="H1226">
        <v>2021</v>
      </c>
      <c r="I1226" t="s">
        <v>427</v>
      </c>
      <c r="J1226" t="s">
        <v>30</v>
      </c>
      <c r="K1226" t="s">
        <v>3396</v>
      </c>
      <c r="L1226" t="s">
        <v>6225</v>
      </c>
      <c r="M1226" t="s">
        <v>24</v>
      </c>
    </row>
    <row r="1227" spans="1:13" x14ac:dyDescent="0.3">
      <c r="A1227" t="s">
        <v>6226</v>
      </c>
      <c r="B1227" t="s">
        <v>14</v>
      </c>
      <c r="C1227" t="s">
        <v>6227</v>
      </c>
      <c r="D1227" t="s">
        <v>16</v>
      </c>
      <c r="E1227" t="s">
        <v>6228</v>
      </c>
      <c r="F1227" t="s">
        <v>2109</v>
      </c>
      <c r="G1227" t="s">
        <v>6229</v>
      </c>
      <c r="H1227">
        <v>2021</v>
      </c>
      <c r="I1227" t="s">
        <v>72</v>
      </c>
      <c r="J1227" t="s">
        <v>30</v>
      </c>
      <c r="K1227" t="s">
        <v>428</v>
      </c>
      <c r="L1227" t="s">
        <v>6230</v>
      </c>
      <c r="M1227" t="s">
        <v>24</v>
      </c>
    </row>
    <row r="1228" spans="1:13" x14ac:dyDescent="0.3">
      <c r="A1228" t="s">
        <v>6231</v>
      </c>
      <c r="B1228" t="s">
        <v>14</v>
      </c>
      <c r="C1228" t="s">
        <v>6232</v>
      </c>
      <c r="D1228" t="s">
        <v>16</v>
      </c>
      <c r="E1228" t="s">
        <v>6233</v>
      </c>
      <c r="F1228" t="s">
        <v>41</v>
      </c>
      <c r="G1228" t="s">
        <v>6234</v>
      </c>
      <c r="H1228">
        <v>2021</v>
      </c>
      <c r="I1228" t="s">
        <v>20</v>
      </c>
      <c r="J1228" t="s">
        <v>30</v>
      </c>
      <c r="K1228" t="s">
        <v>339</v>
      </c>
      <c r="L1228" t="s">
        <v>6235</v>
      </c>
      <c r="M1228" t="s">
        <v>24</v>
      </c>
    </row>
    <row r="1229" spans="1:13" x14ac:dyDescent="0.3">
      <c r="A1229" t="s">
        <v>6236</v>
      </c>
      <c r="B1229" t="s">
        <v>51</v>
      </c>
      <c r="C1229" t="s">
        <v>6237</v>
      </c>
      <c r="D1229" t="s">
        <v>6238</v>
      </c>
      <c r="E1229" t="s">
        <v>6239</v>
      </c>
      <c r="F1229" t="s">
        <v>6240</v>
      </c>
      <c r="G1229" t="s">
        <v>6234</v>
      </c>
      <c r="H1229">
        <v>2021</v>
      </c>
      <c r="I1229" t="s">
        <v>81</v>
      </c>
      <c r="J1229" t="s">
        <v>204</v>
      </c>
      <c r="K1229" t="s">
        <v>65</v>
      </c>
      <c r="L1229" t="s">
        <v>6241</v>
      </c>
      <c r="M1229" t="s">
        <v>24</v>
      </c>
    </row>
    <row r="1230" spans="1:13" x14ac:dyDescent="0.3">
      <c r="A1230" t="s">
        <v>6242</v>
      </c>
      <c r="B1230" t="s">
        <v>14</v>
      </c>
      <c r="C1230" t="s">
        <v>6243</v>
      </c>
      <c r="D1230" t="s">
        <v>16</v>
      </c>
      <c r="E1230" t="s">
        <v>6244</v>
      </c>
      <c r="F1230" t="s">
        <v>2796</v>
      </c>
      <c r="G1230" t="s">
        <v>6245</v>
      </c>
      <c r="H1230">
        <v>2015</v>
      </c>
      <c r="I1230" t="s">
        <v>72</v>
      </c>
      <c r="J1230" t="s">
        <v>30</v>
      </c>
      <c r="K1230" t="s">
        <v>339</v>
      </c>
      <c r="L1230" t="s">
        <v>6246</v>
      </c>
      <c r="M1230" t="s">
        <v>24</v>
      </c>
    </row>
    <row r="1231" spans="1:13" x14ac:dyDescent="0.3">
      <c r="A1231" t="s">
        <v>6247</v>
      </c>
      <c r="B1231" t="s">
        <v>51</v>
      </c>
      <c r="C1231" t="s">
        <v>6248</v>
      </c>
      <c r="D1231" t="s">
        <v>6249</v>
      </c>
      <c r="E1231" t="s">
        <v>6250</v>
      </c>
      <c r="F1231" t="s">
        <v>41</v>
      </c>
      <c r="G1231" t="s">
        <v>6251</v>
      </c>
      <c r="H1231">
        <v>2021</v>
      </c>
      <c r="I1231" t="s">
        <v>72</v>
      </c>
      <c r="J1231" t="s">
        <v>6252</v>
      </c>
      <c r="K1231" t="s">
        <v>708</v>
      </c>
      <c r="L1231" t="s">
        <v>6253</v>
      </c>
      <c r="M1231" t="s">
        <v>24</v>
      </c>
    </row>
    <row r="1232" spans="1:13" x14ac:dyDescent="0.3">
      <c r="A1232" t="s">
        <v>6254</v>
      </c>
      <c r="B1232" t="s">
        <v>14</v>
      </c>
      <c r="C1232" t="s">
        <v>6255</v>
      </c>
      <c r="D1232" t="s">
        <v>16</v>
      </c>
      <c r="E1232" t="s">
        <v>6256</v>
      </c>
      <c r="F1232" t="s">
        <v>80</v>
      </c>
      <c r="G1232" t="s">
        <v>6251</v>
      </c>
      <c r="H1232">
        <v>2021</v>
      </c>
      <c r="I1232" t="s">
        <v>240</v>
      </c>
      <c r="J1232" t="s">
        <v>30</v>
      </c>
      <c r="K1232" t="s">
        <v>241</v>
      </c>
      <c r="L1232" t="s">
        <v>6257</v>
      </c>
      <c r="M1232" t="s">
        <v>24</v>
      </c>
    </row>
    <row r="1233" spans="1:13" x14ac:dyDescent="0.3">
      <c r="A1233" t="s">
        <v>6258</v>
      </c>
      <c r="B1233" t="s">
        <v>51</v>
      </c>
      <c r="C1233" t="s">
        <v>6259</v>
      </c>
      <c r="D1233" t="s">
        <v>6260</v>
      </c>
      <c r="E1233" t="s">
        <v>6261</v>
      </c>
      <c r="F1233" t="s">
        <v>1553</v>
      </c>
      <c r="G1233" t="s">
        <v>6251</v>
      </c>
      <c r="H1233">
        <v>2021</v>
      </c>
      <c r="I1233" t="s">
        <v>20</v>
      </c>
      <c r="J1233" t="s">
        <v>771</v>
      </c>
      <c r="K1233" t="s">
        <v>492</v>
      </c>
      <c r="L1233" t="s">
        <v>6262</v>
      </c>
      <c r="M1233" t="s">
        <v>24</v>
      </c>
    </row>
    <row r="1234" spans="1:13" x14ac:dyDescent="0.3">
      <c r="A1234" t="s">
        <v>6263</v>
      </c>
      <c r="B1234" t="s">
        <v>51</v>
      </c>
      <c r="C1234" t="s">
        <v>6264</v>
      </c>
      <c r="D1234" t="s">
        <v>1661</v>
      </c>
      <c r="E1234" t="s">
        <v>6265</v>
      </c>
      <c r="F1234" t="s">
        <v>337</v>
      </c>
      <c r="G1234" t="s">
        <v>6251</v>
      </c>
      <c r="H1234">
        <v>2020</v>
      </c>
      <c r="I1234" t="s">
        <v>72</v>
      </c>
      <c r="J1234" t="s">
        <v>438</v>
      </c>
      <c r="K1234" t="s">
        <v>162</v>
      </c>
      <c r="L1234" t="s">
        <v>6266</v>
      </c>
      <c r="M1234" t="s">
        <v>24</v>
      </c>
    </row>
    <row r="1235" spans="1:13" x14ac:dyDescent="0.3">
      <c r="A1235" t="s">
        <v>6267</v>
      </c>
      <c r="B1235" t="s">
        <v>14</v>
      </c>
      <c r="C1235" t="s">
        <v>6268</v>
      </c>
      <c r="D1235" t="s">
        <v>6269</v>
      </c>
      <c r="E1235" t="s">
        <v>35</v>
      </c>
      <c r="F1235" t="s">
        <v>663</v>
      </c>
      <c r="G1235" t="s">
        <v>6251</v>
      </c>
      <c r="H1235">
        <v>2021</v>
      </c>
      <c r="I1235" t="s">
        <v>20</v>
      </c>
      <c r="J1235" t="s">
        <v>30</v>
      </c>
      <c r="K1235" t="s">
        <v>669</v>
      </c>
      <c r="L1235" t="s">
        <v>6270</v>
      </c>
      <c r="M1235" t="s">
        <v>24</v>
      </c>
    </row>
    <row r="1236" spans="1:13" x14ac:dyDescent="0.3">
      <c r="A1236" t="s">
        <v>6271</v>
      </c>
      <c r="B1236" t="s">
        <v>14</v>
      </c>
      <c r="C1236" t="s">
        <v>6272</v>
      </c>
      <c r="D1236" t="s">
        <v>16</v>
      </c>
      <c r="E1236" t="s">
        <v>6273</v>
      </c>
      <c r="F1236" s="2" t="s">
        <v>29</v>
      </c>
      <c r="G1236" t="s">
        <v>6251</v>
      </c>
      <c r="H1236">
        <v>2021</v>
      </c>
      <c r="I1236" t="s">
        <v>240</v>
      </c>
      <c r="J1236" t="s">
        <v>118</v>
      </c>
      <c r="K1236" t="s">
        <v>6274</v>
      </c>
      <c r="L1236" t="s">
        <v>6275</v>
      </c>
      <c r="M1236" t="s">
        <v>24</v>
      </c>
    </row>
    <row r="1237" spans="1:13" x14ac:dyDescent="0.3">
      <c r="A1237" t="s">
        <v>6276</v>
      </c>
      <c r="B1237" t="s">
        <v>51</v>
      </c>
      <c r="C1237" t="s">
        <v>6277</v>
      </c>
      <c r="D1237" t="s">
        <v>27</v>
      </c>
      <c r="E1237" t="s">
        <v>6278</v>
      </c>
      <c r="F1237" t="s">
        <v>560</v>
      </c>
      <c r="G1237" t="s">
        <v>6251</v>
      </c>
      <c r="H1237">
        <v>2021</v>
      </c>
      <c r="I1237" t="s">
        <v>20</v>
      </c>
      <c r="J1237" t="s">
        <v>2076</v>
      </c>
      <c r="K1237" t="s">
        <v>255</v>
      </c>
      <c r="L1237" t="s">
        <v>6279</v>
      </c>
      <c r="M1237" t="s">
        <v>24</v>
      </c>
    </row>
    <row r="1238" spans="1:13" x14ac:dyDescent="0.3">
      <c r="A1238" t="s">
        <v>6280</v>
      </c>
      <c r="B1238" t="s">
        <v>51</v>
      </c>
      <c r="C1238" t="s">
        <v>6281</v>
      </c>
      <c r="D1238" t="s">
        <v>6282</v>
      </c>
      <c r="E1238" t="s">
        <v>6283</v>
      </c>
      <c r="F1238" t="s">
        <v>2428</v>
      </c>
      <c r="G1238" t="s">
        <v>6284</v>
      </c>
      <c r="H1238">
        <v>2020</v>
      </c>
      <c r="I1238" t="s">
        <v>72</v>
      </c>
      <c r="J1238" t="s">
        <v>292</v>
      </c>
      <c r="K1238" t="s">
        <v>176</v>
      </c>
      <c r="L1238" t="s">
        <v>6285</v>
      </c>
      <c r="M1238" t="s">
        <v>24</v>
      </c>
    </row>
    <row r="1239" spans="1:13" x14ac:dyDescent="0.3">
      <c r="A1239" t="s">
        <v>6286</v>
      </c>
      <c r="B1239" t="s">
        <v>14</v>
      </c>
      <c r="C1239" t="s">
        <v>6287</v>
      </c>
      <c r="D1239" t="s">
        <v>16</v>
      </c>
      <c r="E1239" t="s">
        <v>6288</v>
      </c>
      <c r="F1239" t="s">
        <v>4834</v>
      </c>
      <c r="G1239" t="s">
        <v>6284</v>
      </c>
      <c r="H1239">
        <v>2021</v>
      </c>
      <c r="I1239" t="s">
        <v>72</v>
      </c>
      <c r="J1239" t="s">
        <v>30</v>
      </c>
      <c r="K1239" t="s">
        <v>2064</v>
      </c>
      <c r="L1239" t="s">
        <v>6289</v>
      </c>
      <c r="M1239" t="s">
        <v>24</v>
      </c>
    </row>
    <row r="1240" spans="1:13" x14ac:dyDescent="0.3">
      <c r="A1240" t="s">
        <v>6290</v>
      </c>
      <c r="B1240" t="s">
        <v>51</v>
      </c>
      <c r="C1240" t="s">
        <v>6291</v>
      </c>
      <c r="D1240" t="s">
        <v>6292</v>
      </c>
      <c r="E1240" t="s">
        <v>6293</v>
      </c>
      <c r="F1240" t="s">
        <v>80</v>
      </c>
      <c r="G1240" t="s">
        <v>6284</v>
      </c>
      <c r="H1240">
        <v>2013</v>
      </c>
      <c r="I1240" t="s">
        <v>318</v>
      </c>
      <c r="J1240" t="s">
        <v>680</v>
      </c>
      <c r="K1240" t="s">
        <v>320</v>
      </c>
      <c r="L1240" t="s">
        <v>6294</v>
      </c>
      <c r="M1240" t="s">
        <v>24</v>
      </c>
    </row>
    <row r="1241" spans="1:13" x14ac:dyDescent="0.3">
      <c r="A1241" t="s">
        <v>6295</v>
      </c>
      <c r="B1241" t="s">
        <v>51</v>
      </c>
      <c r="C1241" t="s">
        <v>6296</v>
      </c>
      <c r="D1241" t="s">
        <v>768</v>
      </c>
      <c r="E1241" t="s">
        <v>6297</v>
      </c>
      <c r="F1241" t="s">
        <v>80</v>
      </c>
      <c r="G1241" t="s">
        <v>6284</v>
      </c>
      <c r="H1241">
        <v>2013</v>
      </c>
      <c r="I1241" t="s">
        <v>81</v>
      </c>
      <c r="J1241" t="s">
        <v>292</v>
      </c>
      <c r="K1241" t="s">
        <v>701</v>
      </c>
      <c r="L1241" t="s">
        <v>6298</v>
      </c>
      <c r="M1241" t="s">
        <v>24</v>
      </c>
    </row>
    <row r="1242" spans="1:13" x14ac:dyDescent="0.3">
      <c r="A1242" t="s">
        <v>6299</v>
      </c>
      <c r="B1242" t="s">
        <v>51</v>
      </c>
      <c r="C1242" t="s">
        <v>6300</v>
      </c>
      <c r="D1242" t="s">
        <v>6301</v>
      </c>
      <c r="E1242" t="s">
        <v>6302</v>
      </c>
      <c r="F1242" t="s">
        <v>80</v>
      </c>
      <c r="G1242" t="s">
        <v>6303</v>
      </c>
      <c r="H1242">
        <v>2021</v>
      </c>
      <c r="I1242" t="s">
        <v>81</v>
      </c>
      <c r="J1242" t="s">
        <v>1054</v>
      </c>
      <c r="K1242" t="s">
        <v>6304</v>
      </c>
      <c r="L1242" t="s">
        <v>6305</v>
      </c>
      <c r="M1242" t="s">
        <v>24</v>
      </c>
    </row>
    <row r="1243" spans="1:13" x14ac:dyDescent="0.3">
      <c r="A1243" t="s">
        <v>6306</v>
      </c>
      <c r="B1243" t="s">
        <v>14</v>
      </c>
      <c r="C1243" t="s">
        <v>6307</v>
      </c>
      <c r="D1243" t="s">
        <v>6308</v>
      </c>
      <c r="E1243" t="s">
        <v>35</v>
      </c>
      <c r="F1243" t="s">
        <v>80</v>
      </c>
      <c r="G1243" t="s">
        <v>6303</v>
      </c>
      <c r="H1243">
        <v>2021</v>
      </c>
      <c r="I1243" t="s">
        <v>72</v>
      </c>
      <c r="J1243" t="s">
        <v>30</v>
      </c>
      <c r="K1243" t="s">
        <v>1730</v>
      </c>
      <c r="L1243" t="s">
        <v>6309</v>
      </c>
      <c r="M1243" t="s">
        <v>24</v>
      </c>
    </row>
    <row r="1244" spans="1:13" x14ac:dyDescent="0.3">
      <c r="A1244" t="s">
        <v>6310</v>
      </c>
      <c r="B1244" t="s">
        <v>51</v>
      </c>
      <c r="C1244" t="s">
        <v>6311</v>
      </c>
      <c r="D1244" t="s">
        <v>6312</v>
      </c>
      <c r="E1244" t="s">
        <v>6313</v>
      </c>
      <c r="F1244" t="s">
        <v>80</v>
      </c>
      <c r="G1244" t="s">
        <v>6314</v>
      </c>
      <c r="H1244">
        <v>2014</v>
      </c>
      <c r="I1244" t="s">
        <v>81</v>
      </c>
      <c r="J1244" t="s">
        <v>796</v>
      </c>
      <c r="K1244" t="s">
        <v>681</v>
      </c>
      <c r="L1244" t="s">
        <v>6315</v>
      </c>
      <c r="M1244" t="s">
        <v>24</v>
      </c>
    </row>
    <row r="1245" spans="1:13" x14ac:dyDescent="0.3">
      <c r="A1245" t="s">
        <v>6316</v>
      </c>
      <c r="B1245" t="s">
        <v>51</v>
      </c>
      <c r="C1245" t="s">
        <v>6317</v>
      </c>
      <c r="D1245" t="s">
        <v>6318</v>
      </c>
      <c r="E1245" t="s">
        <v>6319</v>
      </c>
      <c r="F1245" t="s">
        <v>41</v>
      </c>
      <c r="G1245" t="s">
        <v>6314</v>
      </c>
      <c r="H1245">
        <v>2020</v>
      </c>
      <c r="I1245" t="s">
        <v>72</v>
      </c>
      <c r="J1245" t="s">
        <v>319</v>
      </c>
      <c r="K1245" t="s">
        <v>1126</v>
      </c>
      <c r="L1245" t="s">
        <v>6320</v>
      </c>
      <c r="M1245" t="s">
        <v>24</v>
      </c>
    </row>
    <row r="1246" spans="1:13" x14ac:dyDescent="0.3">
      <c r="A1246" t="s">
        <v>6321</v>
      </c>
      <c r="B1246" t="s">
        <v>14</v>
      </c>
      <c r="C1246" t="s">
        <v>6322</v>
      </c>
      <c r="D1246" t="s">
        <v>16</v>
      </c>
      <c r="E1246" t="s">
        <v>6323</v>
      </c>
      <c r="F1246" t="s">
        <v>80</v>
      </c>
      <c r="G1246" t="s">
        <v>6314</v>
      </c>
      <c r="H1246">
        <v>2021</v>
      </c>
      <c r="I1246" t="s">
        <v>168</v>
      </c>
      <c r="J1246" t="s">
        <v>153</v>
      </c>
      <c r="K1246" t="s">
        <v>241</v>
      </c>
      <c r="L1246" t="s">
        <v>6324</v>
      </c>
      <c r="M1246" t="s">
        <v>24</v>
      </c>
    </row>
    <row r="1247" spans="1:13" x14ac:dyDescent="0.3">
      <c r="A1247" t="s">
        <v>6325</v>
      </c>
      <c r="B1247" t="s">
        <v>14</v>
      </c>
      <c r="C1247" t="s">
        <v>6326</v>
      </c>
      <c r="D1247" t="s">
        <v>6327</v>
      </c>
      <c r="E1247" t="s">
        <v>6328</v>
      </c>
      <c r="F1247" s="2" t="s">
        <v>29</v>
      </c>
      <c r="G1247" t="s">
        <v>6329</v>
      </c>
      <c r="H1247">
        <v>2019</v>
      </c>
      <c r="I1247" t="s">
        <v>20</v>
      </c>
      <c r="J1247" t="s">
        <v>30</v>
      </c>
      <c r="K1247" t="s">
        <v>2334</v>
      </c>
      <c r="L1247" t="s">
        <v>6330</v>
      </c>
      <c r="M1247" t="s">
        <v>24</v>
      </c>
    </row>
    <row r="1248" spans="1:13" x14ac:dyDescent="0.3">
      <c r="A1248" t="s">
        <v>6331</v>
      </c>
      <c r="B1248" t="s">
        <v>51</v>
      </c>
      <c r="C1248" t="s">
        <v>6332</v>
      </c>
      <c r="D1248" t="s">
        <v>4161</v>
      </c>
      <c r="E1248" t="s">
        <v>6333</v>
      </c>
      <c r="F1248" s="2" t="s">
        <v>29</v>
      </c>
      <c r="G1248" t="s">
        <v>6329</v>
      </c>
      <c r="H1248">
        <v>2009</v>
      </c>
      <c r="I1248" t="s">
        <v>108</v>
      </c>
      <c r="J1248" t="s">
        <v>465</v>
      </c>
      <c r="K1248" t="s">
        <v>255</v>
      </c>
      <c r="L1248" t="s">
        <v>6334</v>
      </c>
      <c r="M1248" t="s">
        <v>24</v>
      </c>
    </row>
    <row r="1249" spans="1:13" x14ac:dyDescent="0.3">
      <c r="A1249" t="s">
        <v>6335</v>
      </c>
      <c r="B1249" t="s">
        <v>51</v>
      </c>
      <c r="C1249" t="s">
        <v>6336</v>
      </c>
      <c r="D1249" t="s">
        <v>6337</v>
      </c>
      <c r="E1249" t="s">
        <v>6338</v>
      </c>
      <c r="F1249" t="s">
        <v>80</v>
      </c>
      <c r="G1249" t="s">
        <v>6329</v>
      </c>
      <c r="H1249">
        <v>2021</v>
      </c>
      <c r="I1249" t="s">
        <v>318</v>
      </c>
      <c r="J1249" t="s">
        <v>299</v>
      </c>
      <c r="K1249" t="s">
        <v>592</v>
      </c>
      <c r="L1249" t="s">
        <v>6339</v>
      </c>
      <c r="M1249" t="s">
        <v>24</v>
      </c>
    </row>
    <row r="1250" spans="1:13" x14ac:dyDescent="0.3">
      <c r="A1250" t="s">
        <v>6340</v>
      </c>
      <c r="B1250" t="s">
        <v>51</v>
      </c>
      <c r="C1250" t="s">
        <v>6341</v>
      </c>
      <c r="D1250" t="s">
        <v>6342</v>
      </c>
      <c r="E1250" t="s">
        <v>6343</v>
      </c>
      <c r="F1250" s="2" t="s">
        <v>29</v>
      </c>
      <c r="G1250" t="s">
        <v>6329</v>
      </c>
      <c r="H1250">
        <v>2021</v>
      </c>
      <c r="I1250" t="s">
        <v>20</v>
      </c>
      <c r="J1250" t="s">
        <v>269</v>
      </c>
      <c r="K1250" t="s">
        <v>1555</v>
      </c>
      <c r="L1250" t="s">
        <v>6344</v>
      </c>
      <c r="M1250" t="s">
        <v>24</v>
      </c>
    </row>
    <row r="1251" spans="1:13" x14ac:dyDescent="0.3">
      <c r="A1251" t="s">
        <v>6345</v>
      </c>
      <c r="B1251" t="s">
        <v>51</v>
      </c>
      <c r="C1251" t="s">
        <v>6346</v>
      </c>
      <c r="D1251" t="s">
        <v>6347</v>
      </c>
      <c r="E1251" t="s">
        <v>6348</v>
      </c>
      <c r="F1251" s="2" t="s">
        <v>29</v>
      </c>
      <c r="G1251" t="s">
        <v>6329</v>
      </c>
      <c r="H1251">
        <v>2021</v>
      </c>
      <c r="I1251" t="s">
        <v>427</v>
      </c>
      <c r="J1251" t="s">
        <v>6349</v>
      </c>
      <c r="K1251" t="s">
        <v>2444</v>
      </c>
      <c r="L1251" t="s">
        <v>6350</v>
      </c>
      <c r="M1251" t="s">
        <v>24</v>
      </c>
    </row>
    <row r="1252" spans="1:13" x14ac:dyDescent="0.3">
      <c r="A1252" t="s">
        <v>6351</v>
      </c>
      <c r="B1252" t="s">
        <v>51</v>
      </c>
      <c r="C1252" t="s">
        <v>6352</v>
      </c>
      <c r="D1252" t="s">
        <v>6353</v>
      </c>
      <c r="E1252" t="s">
        <v>6354</v>
      </c>
      <c r="F1252" t="s">
        <v>585</v>
      </c>
      <c r="G1252" t="s">
        <v>6329</v>
      </c>
      <c r="H1252">
        <v>1990</v>
      </c>
      <c r="I1252" t="s">
        <v>81</v>
      </c>
      <c r="J1252" t="s">
        <v>5756</v>
      </c>
      <c r="K1252" t="s">
        <v>286</v>
      </c>
      <c r="L1252" t="s">
        <v>6355</v>
      </c>
      <c r="M1252" t="s">
        <v>24</v>
      </c>
    </row>
    <row r="1253" spans="1:13" x14ac:dyDescent="0.3">
      <c r="A1253" t="s">
        <v>6356</v>
      </c>
      <c r="B1253" t="s">
        <v>51</v>
      </c>
      <c r="C1253" t="s">
        <v>6357</v>
      </c>
      <c r="D1253" t="s">
        <v>6358</v>
      </c>
      <c r="E1253" t="s">
        <v>6359</v>
      </c>
      <c r="F1253" t="s">
        <v>2109</v>
      </c>
      <c r="G1253" t="s">
        <v>6329</v>
      </c>
      <c r="H1253">
        <v>2018</v>
      </c>
      <c r="I1253" t="s">
        <v>72</v>
      </c>
      <c r="J1253" t="s">
        <v>366</v>
      </c>
      <c r="K1253" t="s">
        <v>162</v>
      </c>
      <c r="L1253" t="s">
        <v>6360</v>
      </c>
      <c r="M1253" t="s">
        <v>24</v>
      </c>
    </row>
    <row r="1254" spans="1:13" x14ac:dyDescent="0.3">
      <c r="A1254" t="s">
        <v>6361</v>
      </c>
      <c r="B1254" t="s">
        <v>51</v>
      </c>
      <c r="C1254" t="s">
        <v>6362</v>
      </c>
      <c r="D1254" t="s">
        <v>6363</v>
      </c>
      <c r="E1254" t="s">
        <v>6364</v>
      </c>
      <c r="F1254" t="s">
        <v>80</v>
      </c>
      <c r="G1254" t="s">
        <v>6329</v>
      </c>
      <c r="H1254">
        <v>2019</v>
      </c>
      <c r="I1254" t="s">
        <v>168</v>
      </c>
      <c r="J1254" t="s">
        <v>6365</v>
      </c>
      <c r="K1254" t="s">
        <v>109</v>
      </c>
      <c r="L1254" t="s">
        <v>6366</v>
      </c>
      <c r="M1254" t="s">
        <v>24</v>
      </c>
    </row>
    <row r="1255" spans="1:13" x14ac:dyDescent="0.3">
      <c r="A1255" t="s">
        <v>6367</v>
      </c>
      <c r="B1255" t="s">
        <v>51</v>
      </c>
      <c r="C1255" t="s">
        <v>6368</v>
      </c>
      <c r="D1255" t="s">
        <v>2635</v>
      </c>
      <c r="E1255" t="s">
        <v>6369</v>
      </c>
      <c r="F1255" t="s">
        <v>80</v>
      </c>
      <c r="G1255" t="s">
        <v>6329</v>
      </c>
      <c r="H1255">
        <v>1988</v>
      </c>
      <c r="I1255" t="s">
        <v>318</v>
      </c>
      <c r="J1255" t="s">
        <v>6370</v>
      </c>
      <c r="K1255" t="s">
        <v>986</v>
      </c>
      <c r="L1255" t="s">
        <v>6371</v>
      </c>
      <c r="M1255" t="s">
        <v>24</v>
      </c>
    </row>
    <row r="1256" spans="1:13" x14ac:dyDescent="0.3">
      <c r="A1256" t="s">
        <v>6372</v>
      </c>
      <c r="B1256" t="s">
        <v>51</v>
      </c>
      <c r="C1256" t="s">
        <v>6373</v>
      </c>
      <c r="D1256" t="s">
        <v>4161</v>
      </c>
      <c r="E1256" t="s">
        <v>6374</v>
      </c>
      <c r="F1256" s="2" t="s">
        <v>29</v>
      </c>
      <c r="G1256" t="s">
        <v>6329</v>
      </c>
      <c r="H1256">
        <v>2011</v>
      </c>
      <c r="I1256" t="s">
        <v>72</v>
      </c>
      <c r="J1256" t="s">
        <v>6375</v>
      </c>
      <c r="K1256" t="s">
        <v>255</v>
      </c>
      <c r="L1256" t="s">
        <v>6376</v>
      </c>
      <c r="M1256" t="s">
        <v>24</v>
      </c>
    </row>
    <row r="1257" spans="1:13" x14ac:dyDescent="0.3">
      <c r="A1257" t="s">
        <v>6377</v>
      </c>
      <c r="B1257" t="s">
        <v>51</v>
      </c>
      <c r="C1257" t="s">
        <v>6378</v>
      </c>
      <c r="D1257" t="s">
        <v>6379</v>
      </c>
      <c r="E1257" t="s">
        <v>6380</v>
      </c>
      <c r="F1257" t="s">
        <v>1021</v>
      </c>
      <c r="G1257" t="s">
        <v>6329</v>
      </c>
      <c r="H1257">
        <v>2006</v>
      </c>
      <c r="I1257" t="s">
        <v>318</v>
      </c>
      <c r="J1257" t="s">
        <v>137</v>
      </c>
      <c r="K1257" t="s">
        <v>870</v>
      </c>
      <c r="L1257" t="s">
        <v>6381</v>
      </c>
      <c r="M1257" t="s">
        <v>24</v>
      </c>
    </row>
    <row r="1258" spans="1:13" x14ac:dyDescent="0.3">
      <c r="A1258" t="s">
        <v>6382</v>
      </c>
      <c r="B1258" t="s">
        <v>14</v>
      </c>
      <c r="C1258" t="s">
        <v>6383</v>
      </c>
      <c r="D1258" t="s">
        <v>16</v>
      </c>
      <c r="E1258" t="s">
        <v>6384</v>
      </c>
      <c r="F1258" t="s">
        <v>350</v>
      </c>
      <c r="G1258" t="s">
        <v>6385</v>
      </c>
      <c r="H1258">
        <v>2011</v>
      </c>
      <c r="I1258" t="s">
        <v>72</v>
      </c>
      <c r="J1258" t="s">
        <v>30</v>
      </c>
      <c r="K1258" t="s">
        <v>478</v>
      </c>
      <c r="L1258" t="s">
        <v>6386</v>
      </c>
      <c r="M1258" t="s">
        <v>24</v>
      </c>
    </row>
    <row r="1259" spans="1:13" x14ac:dyDescent="0.3">
      <c r="A1259" t="s">
        <v>6387</v>
      </c>
      <c r="B1259" t="s">
        <v>51</v>
      </c>
      <c r="C1259" t="s">
        <v>6388</v>
      </c>
      <c r="D1259" t="s">
        <v>6389</v>
      </c>
      <c r="E1259" t="s">
        <v>6390</v>
      </c>
      <c r="F1259" t="s">
        <v>6391</v>
      </c>
      <c r="G1259" t="s">
        <v>6392</v>
      </c>
      <c r="H1259">
        <v>2021</v>
      </c>
      <c r="I1259" t="s">
        <v>240</v>
      </c>
      <c r="J1259" t="s">
        <v>361</v>
      </c>
      <c r="K1259" t="s">
        <v>109</v>
      </c>
      <c r="L1259" t="s">
        <v>6393</v>
      </c>
      <c r="M1259" t="s">
        <v>24</v>
      </c>
    </row>
    <row r="1260" spans="1:13" x14ac:dyDescent="0.3">
      <c r="A1260" t="s">
        <v>6394</v>
      </c>
      <c r="B1260" t="s">
        <v>51</v>
      </c>
      <c r="C1260" t="s">
        <v>6395</v>
      </c>
      <c r="D1260" t="s">
        <v>6396</v>
      </c>
      <c r="E1260" t="s">
        <v>6397</v>
      </c>
      <c r="F1260" t="s">
        <v>80</v>
      </c>
      <c r="G1260" t="s">
        <v>6392</v>
      </c>
      <c r="H1260">
        <v>2016</v>
      </c>
      <c r="I1260" t="s">
        <v>318</v>
      </c>
      <c r="J1260" t="s">
        <v>680</v>
      </c>
      <c r="K1260" t="s">
        <v>708</v>
      </c>
      <c r="L1260" t="s">
        <v>6398</v>
      </c>
      <c r="M1260" t="s">
        <v>24</v>
      </c>
    </row>
    <row r="1261" spans="1:13" x14ac:dyDescent="0.3">
      <c r="A1261" t="s">
        <v>6399</v>
      </c>
      <c r="B1261" t="s">
        <v>51</v>
      </c>
      <c r="C1261" t="s">
        <v>6400</v>
      </c>
      <c r="D1261" t="s">
        <v>6401</v>
      </c>
      <c r="E1261" t="s">
        <v>6402</v>
      </c>
      <c r="F1261" t="s">
        <v>663</v>
      </c>
      <c r="G1261" t="s">
        <v>6392</v>
      </c>
      <c r="H1261">
        <v>2021</v>
      </c>
      <c r="I1261" t="s">
        <v>20</v>
      </c>
      <c r="J1261" t="s">
        <v>1065</v>
      </c>
      <c r="K1261" t="s">
        <v>176</v>
      </c>
      <c r="L1261" t="s">
        <v>6403</v>
      </c>
      <c r="M1261" t="s">
        <v>24</v>
      </c>
    </row>
    <row r="1262" spans="1:13" x14ac:dyDescent="0.3">
      <c r="A1262" t="s">
        <v>6404</v>
      </c>
      <c r="B1262" t="s">
        <v>51</v>
      </c>
      <c r="C1262" t="s">
        <v>6405</v>
      </c>
      <c r="D1262" t="s">
        <v>6406</v>
      </c>
      <c r="E1262" t="s">
        <v>6407</v>
      </c>
      <c r="F1262" t="s">
        <v>6408</v>
      </c>
      <c r="G1262" t="s">
        <v>6392</v>
      </c>
      <c r="H1262">
        <v>2006</v>
      </c>
      <c r="I1262" t="s">
        <v>20</v>
      </c>
      <c r="J1262" t="s">
        <v>1054</v>
      </c>
      <c r="K1262" t="s">
        <v>65</v>
      </c>
      <c r="L1262" t="s">
        <v>6409</v>
      </c>
      <c r="M1262" t="s">
        <v>24</v>
      </c>
    </row>
    <row r="1263" spans="1:13" x14ac:dyDescent="0.3">
      <c r="A1263" t="s">
        <v>6410</v>
      </c>
      <c r="B1263" t="s">
        <v>51</v>
      </c>
      <c r="C1263" t="s">
        <v>6411</v>
      </c>
      <c r="D1263" t="s">
        <v>16</v>
      </c>
      <c r="E1263" t="s">
        <v>6412</v>
      </c>
      <c r="F1263" s="2" t="s">
        <v>29</v>
      </c>
      <c r="G1263" t="s">
        <v>6392</v>
      </c>
      <c r="H1263">
        <v>2021</v>
      </c>
      <c r="I1263" t="s">
        <v>20</v>
      </c>
      <c r="J1263" t="s">
        <v>4690</v>
      </c>
      <c r="K1263" t="s">
        <v>83</v>
      </c>
      <c r="L1263" t="s">
        <v>6413</v>
      </c>
      <c r="M1263" t="s">
        <v>24</v>
      </c>
    </row>
    <row r="1264" spans="1:13" x14ac:dyDescent="0.3">
      <c r="A1264" t="s">
        <v>6414</v>
      </c>
      <c r="B1264" t="s">
        <v>51</v>
      </c>
      <c r="C1264" t="s">
        <v>6415</v>
      </c>
      <c r="D1264" t="s">
        <v>6416</v>
      </c>
      <c r="E1264" t="s">
        <v>6417</v>
      </c>
      <c r="F1264" t="s">
        <v>6418</v>
      </c>
      <c r="G1264" t="s">
        <v>6392</v>
      </c>
      <c r="H1264">
        <v>2015</v>
      </c>
      <c r="I1264" t="s">
        <v>318</v>
      </c>
      <c r="J1264" t="s">
        <v>196</v>
      </c>
      <c r="K1264" t="s">
        <v>320</v>
      </c>
      <c r="L1264" t="s">
        <v>6419</v>
      </c>
      <c r="M1264" t="s">
        <v>24</v>
      </c>
    </row>
    <row r="1265" spans="1:13" x14ac:dyDescent="0.3">
      <c r="A1265" t="s">
        <v>6420</v>
      </c>
      <c r="B1265" t="s">
        <v>51</v>
      </c>
      <c r="C1265" t="s">
        <v>6421</v>
      </c>
      <c r="D1265" t="s">
        <v>6422</v>
      </c>
      <c r="E1265" t="s">
        <v>6423</v>
      </c>
      <c r="F1265" t="s">
        <v>80</v>
      </c>
      <c r="G1265" t="s">
        <v>6392</v>
      </c>
      <c r="H1265">
        <v>2011</v>
      </c>
      <c r="I1265" t="s">
        <v>318</v>
      </c>
      <c r="J1265" t="s">
        <v>580</v>
      </c>
      <c r="K1265" t="s">
        <v>708</v>
      </c>
      <c r="L1265" t="s">
        <v>6424</v>
      </c>
      <c r="M1265" t="s">
        <v>24</v>
      </c>
    </row>
    <row r="1266" spans="1:13" x14ac:dyDescent="0.3">
      <c r="A1266" t="s">
        <v>6425</v>
      </c>
      <c r="B1266" t="s">
        <v>51</v>
      </c>
      <c r="C1266" t="s">
        <v>6426</v>
      </c>
      <c r="D1266" t="s">
        <v>6427</v>
      </c>
      <c r="E1266" t="s">
        <v>6428</v>
      </c>
      <c r="F1266" t="s">
        <v>41</v>
      </c>
      <c r="G1266" t="s">
        <v>6392</v>
      </c>
      <c r="H1266">
        <v>2021</v>
      </c>
      <c r="I1266" t="s">
        <v>20</v>
      </c>
      <c r="J1266" t="s">
        <v>834</v>
      </c>
      <c r="K1266" t="s">
        <v>532</v>
      </c>
      <c r="L1266" t="s">
        <v>6429</v>
      </c>
      <c r="M1266" t="s">
        <v>24</v>
      </c>
    </row>
    <row r="1267" spans="1:13" x14ac:dyDescent="0.3">
      <c r="A1267" t="s">
        <v>6430</v>
      </c>
      <c r="B1267" t="s">
        <v>51</v>
      </c>
      <c r="C1267" t="s">
        <v>6431</v>
      </c>
      <c r="D1267" t="s">
        <v>6406</v>
      </c>
      <c r="E1267" t="s">
        <v>6432</v>
      </c>
      <c r="F1267" t="s">
        <v>6433</v>
      </c>
      <c r="G1267" t="s">
        <v>6392</v>
      </c>
      <c r="H1267">
        <v>2008</v>
      </c>
      <c r="I1267" t="s">
        <v>20</v>
      </c>
      <c r="J1267" t="s">
        <v>204</v>
      </c>
      <c r="K1267" t="s">
        <v>65</v>
      </c>
      <c r="L1267" t="s">
        <v>6434</v>
      </c>
      <c r="M1267" t="s">
        <v>24</v>
      </c>
    </row>
    <row r="1268" spans="1:13" x14ac:dyDescent="0.3">
      <c r="A1268" t="s">
        <v>6435</v>
      </c>
      <c r="B1268" t="s">
        <v>51</v>
      </c>
      <c r="C1268" t="s">
        <v>6436</v>
      </c>
      <c r="D1268" t="s">
        <v>4651</v>
      </c>
      <c r="E1268" t="s">
        <v>6437</v>
      </c>
      <c r="F1268" t="s">
        <v>2109</v>
      </c>
      <c r="G1268" t="s">
        <v>6392</v>
      </c>
      <c r="H1268">
        <v>2014</v>
      </c>
      <c r="I1268" t="s">
        <v>20</v>
      </c>
      <c r="J1268" t="s">
        <v>378</v>
      </c>
      <c r="K1268" t="s">
        <v>532</v>
      </c>
      <c r="L1268" t="s">
        <v>6438</v>
      </c>
      <c r="M1268" t="s">
        <v>24</v>
      </c>
    </row>
    <row r="1269" spans="1:13" x14ac:dyDescent="0.3">
      <c r="A1269" t="s">
        <v>6439</v>
      </c>
      <c r="B1269" t="s">
        <v>14</v>
      </c>
      <c r="C1269" t="s">
        <v>6440</v>
      </c>
      <c r="D1269" t="s">
        <v>16</v>
      </c>
      <c r="E1269" t="s">
        <v>6441</v>
      </c>
      <c r="F1269" t="s">
        <v>6442</v>
      </c>
      <c r="G1269" t="s">
        <v>6443</v>
      </c>
      <c r="H1269">
        <v>2019</v>
      </c>
      <c r="I1269" t="s">
        <v>20</v>
      </c>
      <c r="J1269" t="s">
        <v>30</v>
      </c>
      <c r="K1269" t="s">
        <v>664</v>
      </c>
      <c r="L1269" t="s">
        <v>6444</v>
      </c>
      <c r="M1269" t="s">
        <v>24</v>
      </c>
    </row>
    <row r="1270" spans="1:13" x14ac:dyDescent="0.3">
      <c r="A1270" t="s">
        <v>6445</v>
      </c>
      <c r="B1270" t="s">
        <v>51</v>
      </c>
      <c r="C1270" t="s">
        <v>6446</v>
      </c>
      <c r="D1270" t="s">
        <v>6447</v>
      </c>
      <c r="E1270" t="s">
        <v>6448</v>
      </c>
      <c r="F1270" t="s">
        <v>2428</v>
      </c>
      <c r="G1270" t="s">
        <v>6443</v>
      </c>
      <c r="H1270">
        <v>2021</v>
      </c>
      <c r="I1270" t="s">
        <v>108</v>
      </c>
      <c r="J1270" t="s">
        <v>212</v>
      </c>
      <c r="K1270" t="s">
        <v>573</v>
      </c>
      <c r="L1270" t="s">
        <v>6449</v>
      </c>
      <c r="M1270" t="s">
        <v>24</v>
      </c>
    </row>
    <row r="1271" spans="1:13" x14ac:dyDescent="0.3">
      <c r="A1271" t="s">
        <v>6450</v>
      </c>
      <c r="B1271" t="s">
        <v>14</v>
      </c>
      <c r="C1271" t="s">
        <v>6451</v>
      </c>
      <c r="D1271" t="s">
        <v>16</v>
      </c>
      <c r="E1271" t="s">
        <v>6452</v>
      </c>
      <c r="F1271" t="s">
        <v>6442</v>
      </c>
      <c r="G1271" t="s">
        <v>6443</v>
      </c>
      <c r="H1271">
        <v>2018</v>
      </c>
      <c r="I1271" t="s">
        <v>20</v>
      </c>
      <c r="J1271" t="s">
        <v>229</v>
      </c>
      <c r="K1271" t="s">
        <v>1136</v>
      </c>
      <c r="L1271" t="s">
        <v>6453</v>
      </c>
      <c r="M1271" t="s">
        <v>24</v>
      </c>
    </row>
    <row r="1272" spans="1:13" x14ac:dyDescent="0.3">
      <c r="A1272" t="s">
        <v>6454</v>
      </c>
      <c r="B1272" t="s">
        <v>14</v>
      </c>
      <c r="C1272" t="s">
        <v>6455</v>
      </c>
      <c r="D1272" t="s">
        <v>16</v>
      </c>
      <c r="E1272" t="s">
        <v>6456</v>
      </c>
      <c r="F1272" s="2" t="s">
        <v>29</v>
      </c>
      <c r="G1272" t="s">
        <v>6443</v>
      </c>
      <c r="H1272">
        <v>2018</v>
      </c>
      <c r="I1272" t="s">
        <v>20</v>
      </c>
      <c r="J1272" t="s">
        <v>30</v>
      </c>
      <c r="K1272" t="s">
        <v>1136</v>
      </c>
      <c r="L1272" t="s">
        <v>6457</v>
      </c>
      <c r="M1272" t="s">
        <v>24</v>
      </c>
    </row>
    <row r="1273" spans="1:13" x14ac:dyDescent="0.3">
      <c r="A1273" t="s">
        <v>6458</v>
      </c>
      <c r="B1273" t="s">
        <v>14</v>
      </c>
      <c r="C1273" t="s">
        <v>6459</v>
      </c>
      <c r="D1273" t="s">
        <v>16</v>
      </c>
      <c r="E1273" t="s">
        <v>6460</v>
      </c>
      <c r="F1273" t="s">
        <v>80</v>
      </c>
      <c r="G1273" t="s">
        <v>6461</v>
      </c>
      <c r="H1273">
        <v>2021</v>
      </c>
      <c r="I1273" t="s">
        <v>20</v>
      </c>
      <c r="J1273" t="s">
        <v>30</v>
      </c>
      <c r="K1273" t="s">
        <v>428</v>
      </c>
      <c r="L1273" t="s">
        <v>6462</v>
      </c>
      <c r="M1273" t="s">
        <v>24</v>
      </c>
    </row>
    <row r="1274" spans="1:13" x14ac:dyDescent="0.3">
      <c r="A1274" t="s">
        <v>6463</v>
      </c>
      <c r="B1274" t="s">
        <v>51</v>
      </c>
      <c r="C1274" t="s">
        <v>6464</v>
      </c>
      <c r="D1274" t="s">
        <v>6465</v>
      </c>
      <c r="E1274" t="s">
        <v>6466</v>
      </c>
      <c r="F1274" t="s">
        <v>350</v>
      </c>
      <c r="G1274" t="s">
        <v>6461</v>
      </c>
      <c r="H1274">
        <v>2020</v>
      </c>
      <c r="I1274" t="s">
        <v>72</v>
      </c>
      <c r="J1274" t="s">
        <v>680</v>
      </c>
      <c r="K1274" t="s">
        <v>532</v>
      </c>
      <c r="L1274" t="s">
        <v>6467</v>
      </c>
      <c r="M1274" t="s">
        <v>24</v>
      </c>
    </row>
    <row r="1275" spans="1:13" x14ac:dyDescent="0.3">
      <c r="A1275" t="s">
        <v>6468</v>
      </c>
      <c r="B1275" t="s">
        <v>14</v>
      </c>
      <c r="C1275" t="s">
        <v>6469</v>
      </c>
      <c r="D1275" t="s">
        <v>16</v>
      </c>
      <c r="E1275" t="s">
        <v>6470</v>
      </c>
      <c r="F1275" t="s">
        <v>80</v>
      </c>
      <c r="G1275" t="s">
        <v>6461</v>
      </c>
      <c r="H1275">
        <v>2021</v>
      </c>
      <c r="I1275" t="s">
        <v>108</v>
      </c>
      <c r="J1275" t="s">
        <v>30</v>
      </c>
      <c r="K1275" t="s">
        <v>372</v>
      </c>
      <c r="L1275" t="s">
        <v>6471</v>
      </c>
      <c r="M1275" t="s">
        <v>24</v>
      </c>
    </row>
    <row r="1276" spans="1:13" x14ac:dyDescent="0.3">
      <c r="A1276" t="s">
        <v>6472</v>
      </c>
      <c r="B1276" t="s">
        <v>14</v>
      </c>
      <c r="C1276" t="s">
        <v>6473</v>
      </c>
      <c r="D1276" t="s">
        <v>16</v>
      </c>
      <c r="E1276" t="s">
        <v>6474</v>
      </c>
      <c r="F1276" t="s">
        <v>80</v>
      </c>
      <c r="G1276" t="s">
        <v>6461</v>
      </c>
      <c r="H1276">
        <v>2021</v>
      </c>
      <c r="I1276" t="s">
        <v>72</v>
      </c>
      <c r="J1276" t="s">
        <v>30</v>
      </c>
      <c r="K1276" t="s">
        <v>3927</v>
      </c>
      <c r="L1276" t="s">
        <v>6475</v>
      </c>
      <c r="M1276" t="s">
        <v>24</v>
      </c>
    </row>
    <row r="1277" spans="1:13" x14ac:dyDescent="0.3">
      <c r="A1277" t="s">
        <v>6476</v>
      </c>
      <c r="B1277" t="s">
        <v>51</v>
      </c>
      <c r="C1277" t="s">
        <v>6477</v>
      </c>
      <c r="D1277" t="s">
        <v>6478</v>
      </c>
      <c r="E1277" t="s">
        <v>6479</v>
      </c>
      <c r="F1277" s="2" t="s">
        <v>29</v>
      </c>
      <c r="G1277" t="s">
        <v>6461</v>
      </c>
      <c r="H1277">
        <v>2019</v>
      </c>
      <c r="I1277" t="s">
        <v>20</v>
      </c>
      <c r="J1277" t="s">
        <v>1360</v>
      </c>
      <c r="K1277" t="s">
        <v>101</v>
      </c>
      <c r="L1277" t="s">
        <v>6480</v>
      </c>
      <c r="M1277" t="s">
        <v>24</v>
      </c>
    </row>
    <row r="1278" spans="1:13" x14ac:dyDescent="0.3">
      <c r="A1278" t="s">
        <v>6481</v>
      </c>
      <c r="B1278" t="s">
        <v>14</v>
      </c>
      <c r="C1278" t="s">
        <v>6482</v>
      </c>
      <c r="D1278" t="s">
        <v>16</v>
      </c>
      <c r="E1278" t="s">
        <v>6483</v>
      </c>
      <c r="F1278" t="s">
        <v>80</v>
      </c>
      <c r="G1278" t="s">
        <v>6461</v>
      </c>
      <c r="H1278">
        <v>2021</v>
      </c>
      <c r="I1278" t="s">
        <v>72</v>
      </c>
      <c r="J1278" t="s">
        <v>21</v>
      </c>
      <c r="K1278" t="s">
        <v>6484</v>
      </c>
      <c r="L1278" t="s">
        <v>6485</v>
      </c>
      <c r="M1278" t="s">
        <v>24</v>
      </c>
    </row>
    <row r="1279" spans="1:13" x14ac:dyDescent="0.3">
      <c r="A1279" t="s">
        <v>6486</v>
      </c>
      <c r="B1279" t="s">
        <v>51</v>
      </c>
      <c r="C1279" t="s">
        <v>6487</v>
      </c>
      <c r="D1279" t="s">
        <v>6040</v>
      </c>
      <c r="E1279" t="s">
        <v>6488</v>
      </c>
      <c r="F1279" t="s">
        <v>80</v>
      </c>
      <c r="G1279" t="s">
        <v>6489</v>
      </c>
      <c r="H1279">
        <v>2021</v>
      </c>
      <c r="I1279" t="s">
        <v>427</v>
      </c>
      <c r="J1279" t="s">
        <v>3978</v>
      </c>
      <c r="K1279" t="s">
        <v>1555</v>
      </c>
      <c r="L1279" t="s">
        <v>6490</v>
      </c>
      <c r="M1279" t="s">
        <v>24</v>
      </c>
    </row>
    <row r="1280" spans="1:13" x14ac:dyDescent="0.3">
      <c r="A1280" t="s">
        <v>6491</v>
      </c>
      <c r="B1280" t="s">
        <v>51</v>
      </c>
      <c r="C1280" t="s">
        <v>6492</v>
      </c>
      <c r="D1280" t="s">
        <v>6493</v>
      </c>
      <c r="E1280" t="s">
        <v>35</v>
      </c>
      <c r="F1280" t="s">
        <v>937</v>
      </c>
      <c r="G1280" t="s">
        <v>6489</v>
      </c>
      <c r="H1280">
        <v>2020</v>
      </c>
      <c r="I1280" t="s">
        <v>72</v>
      </c>
      <c r="J1280" t="s">
        <v>580</v>
      </c>
      <c r="K1280" t="s">
        <v>125</v>
      </c>
      <c r="L1280" t="s">
        <v>6494</v>
      </c>
      <c r="M1280" t="s">
        <v>24</v>
      </c>
    </row>
    <row r="1281" spans="1:13" x14ac:dyDescent="0.3">
      <c r="A1281" t="s">
        <v>6495</v>
      </c>
      <c r="B1281" t="s">
        <v>51</v>
      </c>
      <c r="C1281" t="s">
        <v>6496</v>
      </c>
      <c r="D1281" t="s">
        <v>6497</v>
      </c>
      <c r="E1281" t="s">
        <v>35</v>
      </c>
      <c r="F1281" t="s">
        <v>71</v>
      </c>
      <c r="G1281" t="s">
        <v>6489</v>
      </c>
      <c r="H1281">
        <v>2021</v>
      </c>
      <c r="I1281" t="s">
        <v>72</v>
      </c>
      <c r="J1281" t="s">
        <v>902</v>
      </c>
      <c r="K1281" t="s">
        <v>439</v>
      </c>
      <c r="L1281" t="s">
        <v>6498</v>
      </c>
      <c r="M1281" t="s">
        <v>24</v>
      </c>
    </row>
    <row r="1282" spans="1:13" x14ac:dyDescent="0.3">
      <c r="A1282" t="s">
        <v>6499</v>
      </c>
      <c r="B1282" t="s">
        <v>51</v>
      </c>
      <c r="C1282" t="s">
        <v>6500</v>
      </c>
      <c r="D1282" t="s">
        <v>6501</v>
      </c>
      <c r="E1282" t="s">
        <v>6502</v>
      </c>
      <c r="F1282" t="s">
        <v>41</v>
      </c>
      <c r="G1282" t="s">
        <v>6489</v>
      </c>
      <c r="H1282">
        <v>2021</v>
      </c>
      <c r="I1282" t="s">
        <v>72</v>
      </c>
      <c r="J1282" t="s">
        <v>694</v>
      </c>
      <c r="K1282" t="s">
        <v>101</v>
      </c>
      <c r="L1282" t="s">
        <v>6503</v>
      </c>
      <c r="M1282" t="s">
        <v>24</v>
      </c>
    </row>
    <row r="1283" spans="1:13" x14ac:dyDescent="0.3">
      <c r="A1283" t="s">
        <v>6504</v>
      </c>
      <c r="B1283" t="s">
        <v>14</v>
      </c>
      <c r="C1283" t="s">
        <v>6505</v>
      </c>
      <c r="D1283" t="s">
        <v>16</v>
      </c>
      <c r="E1283" t="s">
        <v>35</v>
      </c>
      <c r="F1283" t="s">
        <v>41</v>
      </c>
      <c r="G1283" t="s">
        <v>6506</v>
      </c>
      <c r="H1283">
        <v>2020</v>
      </c>
      <c r="I1283" t="s">
        <v>20</v>
      </c>
      <c r="J1283" t="s">
        <v>30</v>
      </c>
      <c r="K1283" t="s">
        <v>339</v>
      </c>
      <c r="L1283" t="s">
        <v>6507</v>
      </c>
      <c r="M1283" t="s">
        <v>24</v>
      </c>
    </row>
    <row r="1284" spans="1:13" x14ac:dyDescent="0.3">
      <c r="A1284" t="s">
        <v>6508</v>
      </c>
      <c r="B1284" t="s">
        <v>51</v>
      </c>
      <c r="C1284" t="s">
        <v>6509</v>
      </c>
      <c r="D1284" t="s">
        <v>5692</v>
      </c>
      <c r="E1284" t="s">
        <v>6510</v>
      </c>
      <c r="F1284" t="s">
        <v>80</v>
      </c>
      <c r="G1284" t="s">
        <v>6511</v>
      </c>
      <c r="H1284">
        <v>2013</v>
      </c>
      <c r="I1284" t="s">
        <v>318</v>
      </c>
      <c r="J1284" t="s">
        <v>1054</v>
      </c>
      <c r="K1284" t="s">
        <v>3189</v>
      </c>
      <c r="L1284" t="s">
        <v>6512</v>
      </c>
      <c r="M1284" t="s">
        <v>24</v>
      </c>
    </row>
    <row r="1285" spans="1:13" x14ac:dyDescent="0.3">
      <c r="A1285" t="s">
        <v>6513</v>
      </c>
      <c r="B1285" t="s">
        <v>51</v>
      </c>
      <c r="C1285" t="s">
        <v>6514</v>
      </c>
      <c r="D1285" t="s">
        <v>5692</v>
      </c>
      <c r="E1285" t="s">
        <v>6515</v>
      </c>
      <c r="F1285" t="s">
        <v>6516</v>
      </c>
      <c r="G1285" t="s">
        <v>6511</v>
      </c>
      <c r="H1285">
        <v>2016</v>
      </c>
      <c r="I1285" t="s">
        <v>318</v>
      </c>
      <c r="J1285" t="s">
        <v>6370</v>
      </c>
      <c r="K1285" t="s">
        <v>1314</v>
      </c>
      <c r="L1285" t="s">
        <v>6517</v>
      </c>
      <c r="M1285" t="s">
        <v>24</v>
      </c>
    </row>
    <row r="1286" spans="1:13" x14ac:dyDescent="0.3">
      <c r="A1286" t="s">
        <v>6518</v>
      </c>
      <c r="B1286" t="s">
        <v>14</v>
      </c>
      <c r="C1286" t="s">
        <v>6519</v>
      </c>
      <c r="D1286" t="s">
        <v>16</v>
      </c>
      <c r="E1286" t="s">
        <v>6520</v>
      </c>
      <c r="F1286" t="s">
        <v>633</v>
      </c>
      <c r="G1286" t="s">
        <v>6511</v>
      </c>
      <c r="H1286">
        <v>2021</v>
      </c>
      <c r="I1286" t="s">
        <v>72</v>
      </c>
      <c r="J1286" t="s">
        <v>30</v>
      </c>
      <c r="K1286" t="s">
        <v>1297</v>
      </c>
      <c r="L1286" t="s">
        <v>6521</v>
      </c>
      <c r="M1286" t="s">
        <v>24</v>
      </c>
    </row>
    <row r="1287" spans="1:13" x14ac:dyDescent="0.3">
      <c r="A1287" t="s">
        <v>6522</v>
      </c>
      <c r="B1287" t="s">
        <v>51</v>
      </c>
      <c r="C1287" t="s">
        <v>6523</v>
      </c>
      <c r="D1287" t="s">
        <v>6524</v>
      </c>
      <c r="E1287" t="s">
        <v>6525</v>
      </c>
      <c r="F1287" t="s">
        <v>1743</v>
      </c>
      <c r="G1287" t="s">
        <v>6526</v>
      </c>
      <c r="H1287">
        <v>2020</v>
      </c>
      <c r="I1287" t="s">
        <v>20</v>
      </c>
      <c r="J1287" t="s">
        <v>2172</v>
      </c>
      <c r="K1287" t="s">
        <v>708</v>
      </c>
      <c r="L1287" t="s">
        <v>6527</v>
      </c>
      <c r="M1287" t="s">
        <v>24</v>
      </c>
    </row>
    <row r="1288" spans="1:13" x14ac:dyDescent="0.3">
      <c r="A1288" t="s">
        <v>6528</v>
      </c>
      <c r="B1288" t="s">
        <v>51</v>
      </c>
      <c r="C1288" t="s">
        <v>6529</v>
      </c>
      <c r="D1288" t="s">
        <v>16</v>
      </c>
      <c r="E1288" t="s">
        <v>6530</v>
      </c>
      <c r="F1288" t="s">
        <v>71</v>
      </c>
      <c r="G1288" t="s">
        <v>6526</v>
      </c>
      <c r="H1288">
        <v>2021</v>
      </c>
      <c r="I1288" t="s">
        <v>72</v>
      </c>
      <c r="J1288" t="s">
        <v>3776</v>
      </c>
      <c r="K1288" t="s">
        <v>83</v>
      </c>
      <c r="L1288" t="s">
        <v>6531</v>
      </c>
      <c r="M1288" t="s">
        <v>24</v>
      </c>
    </row>
    <row r="1289" spans="1:13" x14ac:dyDescent="0.3">
      <c r="A1289" t="s">
        <v>6532</v>
      </c>
      <c r="B1289" t="s">
        <v>51</v>
      </c>
      <c r="C1289" t="s">
        <v>6533</v>
      </c>
      <c r="D1289" t="s">
        <v>2414</v>
      </c>
      <c r="E1289" t="s">
        <v>6534</v>
      </c>
      <c r="F1289" t="s">
        <v>80</v>
      </c>
      <c r="G1289" t="s">
        <v>6526</v>
      </c>
      <c r="H1289">
        <v>2018</v>
      </c>
      <c r="I1289" t="s">
        <v>81</v>
      </c>
      <c r="J1289" t="s">
        <v>2172</v>
      </c>
      <c r="K1289" t="s">
        <v>332</v>
      </c>
      <c r="L1289" t="s">
        <v>6535</v>
      </c>
      <c r="M1289" t="s">
        <v>24</v>
      </c>
    </row>
    <row r="1290" spans="1:13" x14ac:dyDescent="0.3">
      <c r="A1290" t="s">
        <v>6536</v>
      </c>
      <c r="B1290" t="s">
        <v>51</v>
      </c>
      <c r="C1290" t="s">
        <v>6537</v>
      </c>
      <c r="D1290" t="s">
        <v>6538</v>
      </c>
      <c r="E1290" t="s">
        <v>6539</v>
      </c>
      <c r="F1290" s="2" t="s">
        <v>29</v>
      </c>
      <c r="G1290" t="s">
        <v>6526</v>
      </c>
      <c r="H1290">
        <v>2020</v>
      </c>
      <c r="I1290" t="s">
        <v>427</v>
      </c>
      <c r="J1290" t="s">
        <v>3978</v>
      </c>
      <c r="K1290" t="s">
        <v>2444</v>
      </c>
      <c r="L1290" t="s">
        <v>6540</v>
      </c>
      <c r="M1290" t="s">
        <v>24</v>
      </c>
    </row>
    <row r="1291" spans="1:13" x14ac:dyDescent="0.3">
      <c r="A1291" t="s">
        <v>6541</v>
      </c>
      <c r="B1291" t="s">
        <v>51</v>
      </c>
      <c r="C1291" t="s">
        <v>6542</v>
      </c>
      <c r="D1291" t="s">
        <v>6543</v>
      </c>
      <c r="E1291" t="s">
        <v>6544</v>
      </c>
      <c r="F1291" t="s">
        <v>579</v>
      </c>
      <c r="G1291" t="s">
        <v>6545</v>
      </c>
      <c r="H1291">
        <v>2021</v>
      </c>
      <c r="I1291" t="s">
        <v>318</v>
      </c>
      <c r="J1291" t="s">
        <v>736</v>
      </c>
      <c r="K1291" t="s">
        <v>6546</v>
      </c>
      <c r="L1291" t="s">
        <v>6547</v>
      </c>
      <c r="M1291" t="s">
        <v>24</v>
      </c>
    </row>
    <row r="1292" spans="1:13" x14ac:dyDescent="0.3">
      <c r="A1292" t="s">
        <v>6548</v>
      </c>
      <c r="B1292" t="s">
        <v>51</v>
      </c>
      <c r="C1292" t="s">
        <v>6549</v>
      </c>
      <c r="D1292" t="s">
        <v>6550</v>
      </c>
      <c r="E1292" t="s">
        <v>6551</v>
      </c>
      <c r="F1292" t="s">
        <v>41</v>
      </c>
      <c r="G1292" t="s">
        <v>6545</v>
      </c>
      <c r="H1292">
        <v>2020</v>
      </c>
      <c r="I1292" t="s">
        <v>72</v>
      </c>
      <c r="J1292" t="s">
        <v>56</v>
      </c>
      <c r="K1292" t="s">
        <v>65</v>
      </c>
      <c r="L1292" t="s">
        <v>6552</v>
      </c>
      <c r="M1292" t="s">
        <v>24</v>
      </c>
    </row>
    <row r="1293" spans="1:13" x14ac:dyDescent="0.3">
      <c r="A1293" t="s">
        <v>6553</v>
      </c>
      <c r="B1293" t="s">
        <v>51</v>
      </c>
      <c r="C1293" t="s">
        <v>6554</v>
      </c>
      <c r="D1293" t="s">
        <v>6555</v>
      </c>
      <c r="E1293" t="s">
        <v>35</v>
      </c>
      <c r="F1293" t="s">
        <v>6556</v>
      </c>
      <c r="G1293" t="s">
        <v>6545</v>
      </c>
      <c r="H1293">
        <v>2017</v>
      </c>
      <c r="I1293" t="s">
        <v>108</v>
      </c>
      <c r="J1293" t="s">
        <v>992</v>
      </c>
      <c r="K1293" t="s">
        <v>125</v>
      </c>
      <c r="L1293" t="s">
        <v>6557</v>
      </c>
      <c r="M1293" t="s">
        <v>24</v>
      </c>
    </row>
    <row r="1294" spans="1:13" x14ac:dyDescent="0.3">
      <c r="A1294" t="s">
        <v>6558</v>
      </c>
      <c r="B1294" t="s">
        <v>14</v>
      </c>
      <c r="C1294" t="s">
        <v>6559</v>
      </c>
      <c r="D1294" t="s">
        <v>6560</v>
      </c>
      <c r="E1294" t="s">
        <v>6561</v>
      </c>
      <c r="F1294" t="s">
        <v>41</v>
      </c>
      <c r="G1294" t="s">
        <v>6545</v>
      </c>
      <c r="H1294">
        <v>2021</v>
      </c>
      <c r="I1294" t="s">
        <v>20</v>
      </c>
      <c r="J1294" t="s">
        <v>30</v>
      </c>
      <c r="K1294" t="s">
        <v>339</v>
      </c>
      <c r="L1294" t="s">
        <v>6562</v>
      </c>
      <c r="M1294" t="s">
        <v>24</v>
      </c>
    </row>
    <row r="1295" spans="1:13" x14ac:dyDescent="0.3">
      <c r="A1295" t="s">
        <v>6563</v>
      </c>
      <c r="B1295" t="s">
        <v>14</v>
      </c>
      <c r="C1295" t="s">
        <v>6564</v>
      </c>
      <c r="D1295" t="s">
        <v>16</v>
      </c>
      <c r="E1295" t="s">
        <v>6565</v>
      </c>
      <c r="F1295" t="s">
        <v>2109</v>
      </c>
      <c r="G1295" t="s">
        <v>6545</v>
      </c>
      <c r="H1295">
        <v>2021</v>
      </c>
      <c r="I1295" t="s">
        <v>20</v>
      </c>
      <c r="J1295" t="s">
        <v>30</v>
      </c>
      <c r="K1295" t="s">
        <v>154</v>
      </c>
      <c r="L1295" t="s">
        <v>6566</v>
      </c>
      <c r="M1295" t="s">
        <v>24</v>
      </c>
    </row>
    <row r="1296" spans="1:13" x14ac:dyDescent="0.3">
      <c r="A1296" t="s">
        <v>6567</v>
      </c>
      <c r="B1296" t="s">
        <v>51</v>
      </c>
      <c r="C1296" t="s">
        <v>6568</v>
      </c>
      <c r="D1296" t="s">
        <v>6569</v>
      </c>
      <c r="E1296" t="s">
        <v>6570</v>
      </c>
      <c r="F1296" t="s">
        <v>41</v>
      </c>
      <c r="G1296" t="s">
        <v>6571</v>
      </c>
      <c r="H1296">
        <v>2019</v>
      </c>
      <c r="I1296" t="s">
        <v>20</v>
      </c>
      <c r="J1296" t="s">
        <v>204</v>
      </c>
      <c r="K1296" t="s">
        <v>708</v>
      </c>
      <c r="L1296" t="s">
        <v>6572</v>
      </c>
      <c r="M1296" t="s">
        <v>24</v>
      </c>
    </row>
    <row r="1297" spans="1:13" x14ac:dyDescent="0.3">
      <c r="A1297" t="s">
        <v>6573</v>
      </c>
      <c r="B1297" t="s">
        <v>14</v>
      </c>
      <c r="C1297" t="s">
        <v>6574</v>
      </c>
      <c r="D1297" t="s">
        <v>16</v>
      </c>
      <c r="E1297" t="s">
        <v>6575</v>
      </c>
      <c r="F1297" t="s">
        <v>633</v>
      </c>
      <c r="G1297" t="s">
        <v>6571</v>
      </c>
      <c r="H1297">
        <v>2021</v>
      </c>
      <c r="I1297" t="s">
        <v>72</v>
      </c>
      <c r="J1297" t="s">
        <v>30</v>
      </c>
      <c r="K1297" t="s">
        <v>42</v>
      </c>
      <c r="L1297" t="s">
        <v>6576</v>
      </c>
      <c r="M1297" t="s">
        <v>24</v>
      </c>
    </row>
    <row r="1298" spans="1:13" x14ac:dyDescent="0.3">
      <c r="A1298" t="s">
        <v>6577</v>
      </c>
      <c r="B1298" t="s">
        <v>51</v>
      </c>
      <c r="C1298" t="s">
        <v>6578</v>
      </c>
      <c r="D1298" t="s">
        <v>6579</v>
      </c>
      <c r="E1298" t="s">
        <v>6580</v>
      </c>
      <c r="F1298" t="s">
        <v>80</v>
      </c>
      <c r="G1298" t="s">
        <v>6571</v>
      </c>
      <c r="H1298">
        <v>2018</v>
      </c>
      <c r="I1298" t="s">
        <v>72</v>
      </c>
      <c r="J1298" t="s">
        <v>398</v>
      </c>
      <c r="K1298" t="s">
        <v>1314</v>
      </c>
      <c r="L1298" t="s">
        <v>6581</v>
      </c>
      <c r="M1298" t="s">
        <v>24</v>
      </c>
    </row>
    <row r="1299" spans="1:13" x14ac:dyDescent="0.3">
      <c r="A1299" t="s">
        <v>6582</v>
      </c>
      <c r="B1299" t="s">
        <v>14</v>
      </c>
      <c r="C1299" t="s">
        <v>6583</v>
      </c>
      <c r="D1299" t="s">
        <v>16</v>
      </c>
      <c r="E1299" t="s">
        <v>6584</v>
      </c>
      <c r="F1299" t="s">
        <v>633</v>
      </c>
      <c r="G1299" t="s">
        <v>6571</v>
      </c>
      <c r="H1299">
        <v>2021</v>
      </c>
      <c r="I1299" t="s">
        <v>72</v>
      </c>
      <c r="J1299" t="s">
        <v>30</v>
      </c>
      <c r="K1299" t="s">
        <v>154</v>
      </c>
      <c r="L1299" t="s">
        <v>6585</v>
      </c>
      <c r="M1299" t="s">
        <v>24</v>
      </c>
    </row>
    <row r="1300" spans="1:13" x14ac:dyDescent="0.3">
      <c r="A1300" t="s">
        <v>6586</v>
      </c>
      <c r="B1300" t="s">
        <v>14</v>
      </c>
      <c r="C1300" t="s">
        <v>6587</v>
      </c>
      <c r="D1300" t="s">
        <v>16</v>
      </c>
      <c r="E1300" t="s">
        <v>6588</v>
      </c>
      <c r="F1300" s="2" t="s">
        <v>29</v>
      </c>
      <c r="G1300" t="s">
        <v>6571</v>
      </c>
      <c r="H1300">
        <v>2021</v>
      </c>
      <c r="I1300" t="s">
        <v>20</v>
      </c>
      <c r="J1300" t="s">
        <v>30</v>
      </c>
      <c r="K1300" t="s">
        <v>478</v>
      </c>
      <c r="L1300" t="s">
        <v>6589</v>
      </c>
      <c r="M1300" t="s">
        <v>24</v>
      </c>
    </row>
    <row r="1301" spans="1:13" x14ac:dyDescent="0.3">
      <c r="A1301" t="s">
        <v>6590</v>
      </c>
      <c r="B1301" t="s">
        <v>14</v>
      </c>
      <c r="C1301" t="s">
        <v>6591</v>
      </c>
      <c r="D1301" t="s">
        <v>16</v>
      </c>
      <c r="E1301" t="s">
        <v>6592</v>
      </c>
      <c r="F1301" t="s">
        <v>80</v>
      </c>
      <c r="G1301" t="s">
        <v>6593</v>
      </c>
      <c r="H1301">
        <v>2021</v>
      </c>
      <c r="I1301" t="s">
        <v>20</v>
      </c>
      <c r="J1301" t="s">
        <v>30</v>
      </c>
      <c r="K1301" t="s">
        <v>1069</v>
      </c>
      <c r="L1301" t="s">
        <v>6594</v>
      </c>
      <c r="M1301" t="s">
        <v>24</v>
      </c>
    </row>
    <row r="1302" spans="1:13" x14ac:dyDescent="0.3">
      <c r="A1302" t="s">
        <v>6595</v>
      </c>
      <c r="B1302" t="s">
        <v>14</v>
      </c>
      <c r="C1302" t="s">
        <v>6596</v>
      </c>
      <c r="D1302" t="s">
        <v>16</v>
      </c>
      <c r="E1302" t="s">
        <v>6597</v>
      </c>
      <c r="F1302" t="s">
        <v>71</v>
      </c>
      <c r="G1302" t="s">
        <v>6593</v>
      </c>
      <c r="H1302">
        <v>2021</v>
      </c>
      <c r="I1302" t="s">
        <v>20</v>
      </c>
      <c r="J1302" t="s">
        <v>30</v>
      </c>
      <c r="K1302" t="s">
        <v>2839</v>
      </c>
      <c r="L1302" t="s">
        <v>6598</v>
      </c>
      <c r="M1302" t="s">
        <v>24</v>
      </c>
    </row>
    <row r="1303" spans="1:13" x14ac:dyDescent="0.3">
      <c r="A1303" t="s">
        <v>6599</v>
      </c>
      <c r="B1303" t="s">
        <v>14</v>
      </c>
      <c r="C1303" t="s">
        <v>6600</v>
      </c>
      <c r="D1303" t="s">
        <v>16</v>
      </c>
      <c r="E1303" t="s">
        <v>6601</v>
      </c>
      <c r="F1303" t="s">
        <v>80</v>
      </c>
      <c r="G1303" t="s">
        <v>6593</v>
      </c>
      <c r="H1303">
        <v>2021</v>
      </c>
      <c r="I1303" t="s">
        <v>72</v>
      </c>
      <c r="J1303" t="s">
        <v>118</v>
      </c>
      <c r="K1303" t="s">
        <v>6602</v>
      </c>
      <c r="L1303" t="s">
        <v>6603</v>
      </c>
      <c r="M1303" t="s">
        <v>24</v>
      </c>
    </row>
    <row r="1304" spans="1:13" x14ac:dyDescent="0.3">
      <c r="A1304" t="s">
        <v>6604</v>
      </c>
      <c r="B1304" t="s">
        <v>51</v>
      </c>
      <c r="C1304" t="s">
        <v>6605</v>
      </c>
      <c r="D1304" t="s">
        <v>6606</v>
      </c>
      <c r="E1304" t="s">
        <v>35</v>
      </c>
      <c r="F1304" t="s">
        <v>80</v>
      </c>
      <c r="G1304" t="s">
        <v>6593</v>
      </c>
      <c r="H1304">
        <v>2018</v>
      </c>
      <c r="I1304" t="s">
        <v>108</v>
      </c>
      <c r="J1304" t="s">
        <v>561</v>
      </c>
      <c r="K1304" t="s">
        <v>311</v>
      </c>
      <c r="L1304" t="s">
        <v>6607</v>
      </c>
      <c r="M1304" t="s">
        <v>24</v>
      </c>
    </row>
    <row r="1305" spans="1:13" x14ac:dyDescent="0.3">
      <c r="A1305" t="s">
        <v>6608</v>
      </c>
      <c r="B1305" t="s">
        <v>51</v>
      </c>
      <c r="C1305" t="s">
        <v>6609</v>
      </c>
      <c r="D1305" t="s">
        <v>472</v>
      </c>
      <c r="E1305" t="s">
        <v>6610</v>
      </c>
      <c r="F1305" t="s">
        <v>80</v>
      </c>
      <c r="G1305" t="s">
        <v>6611</v>
      </c>
      <c r="H1305">
        <v>2021</v>
      </c>
      <c r="I1305" t="s">
        <v>108</v>
      </c>
      <c r="J1305" t="s">
        <v>1639</v>
      </c>
      <c r="K1305" t="s">
        <v>57</v>
      </c>
      <c r="L1305" t="s">
        <v>6612</v>
      </c>
      <c r="M1305" t="s">
        <v>24</v>
      </c>
    </row>
    <row r="1306" spans="1:13" x14ac:dyDescent="0.3">
      <c r="A1306" t="s">
        <v>6613</v>
      </c>
      <c r="B1306" t="s">
        <v>51</v>
      </c>
      <c r="C1306" t="s">
        <v>6614</v>
      </c>
      <c r="D1306" t="s">
        <v>6615</v>
      </c>
      <c r="E1306" t="s">
        <v>6616</v>
      </c>
      <c r="F1306" t="s">
        <v>41</v>
      </c>
      <c r="G1306" t="s">
        <v>6611</v>
      </c>
      <c r="H1306">
        <v>2002</v>
      </c>
      <c r="I1306" t="s">
        <v>72</v>
      </c>
      <c r="J1306" t="s">
        <v>5234</v>
      </c>
      <c r="K1306" t="s">
        <v>520</v>
      </c>
      <c r="L1306" t="s">
        <v>6617</v>
      </c>
      <c r="M1306" t="s">
        <v>24</v>
      </c>
    </row>
    <row r="1307" spans="1:13" x14ac:dyDescent="0.3">
      <c r="A1307" t="s">
        <v>6618</v>
      </c>
      <c r="B1307" t="s">
        <v>14</v>
      </c>
      <c r="C1307" t="s">
        <v>6619</v>
      </c>
      <c r="D1307" t="s">
        <v>16</v>
      </c>
      <c r="E1307" t="s">
        <v>6620</v>
      </c>
      <c r="F1307" t="s">
        <v>80</v>
      </c>
      <c r="G1307" t="s">
        <v>6611</v>
      </c>
      <c r="H1307">
        <v>2020</v>
      </c>
      <c r="I1307" t="s">
        <v>20</v>
      </c>
      <c r="J1307" t="s">
        <v>229</v>
      </c>
      <c r="K1307" t="s">
        <v>510</v>
      </c>
      <c r="L1307" t="s">
        <v>6621</v>
      </c>
      <c r="M1307" t="s">
        <v>24</v>
      </c>
    </row>
    <row r="1308" spans="1:13" x14ac:dyDescent="0.3">
      <c r="A1308" t="s">
        <v>6622</v>
      </c>
      <c r="B1308" t="s">
        <v>51</v>
      </c>
      <c r="C1308" t="s">
        <v>6623</v>
      </c>
      <c r="D1308" t="s">
        <v>6624</v>
      </c>
      <c r="E1308" t="s">
        <v>6625</v>
      </c>
      <c r="F1308" t="s">
        <v>80</v>
      </c>
      <c r="G1308" t="s">
        <v>6611</v>
      </c>
      <c r="H1308">
        <v>2017</v>
      </c>
      <c r="I1308" t="s">
        <v>55</v>
      </c>
      <c r="J1308" t="s">
        <v>561</v>
      </c>
      <c r="K1308" t="s">
        <v>1897</v>
      </c>
      <c r="L1308" t="s">
        <v>6626</v>
      </c>
      <c r="M1308" t="s">
        <v>24</v>
      </c>
    </row>
    <row r="1309" spans="1:13" x14ac:dyDescent="0.3">
      <c r="A1309" t="s">
        <v>6627</v>
      </c>
      <c r="B1309" t="s">
        <v>14</v>
      </c>
      <c r="C1309" t="s">
        <v>6628</v>
      </c>
      <c r="D1309" t="s">
        <v>16</v>
      </c>
      <c r="E1309" t="s">
        <v>6629</v>
      </c>
      <c r="F1309" t="s">
        <v>71</v>
      </c>
      <c r="G1309" t="s">
        <v>6630</v>
      </c>
      <c r="H1309">
        <v>2021</v>
      </c>
      <c r="I1309" t="s">
        <v>240</v>
      </c>
      <c r="J1309" t="s">
        <v>118</v>
      </c>
      <c r="K1309" t="s">
        <v>262</v>
      </c>
      <c r="L1309" t="s">
        <v>6631</v>
      </c>
      <c r="M1309" t="s">
        <v>24</v>
      </c>
    </row>
    <row r="1310" spans="1:13" x14ac:dyDescent="0.3">
      <c r="A1310" t="s">
        <v>6632</v>
      </c>
      <c r="B1310" t="s">
        <v>51</v>
      </c>
      <c r="C1310" t="s">
        <v>6633</v>
      </c>
      <c r="D1310" t="s">
        <v>6634</v>
      </c>
      <c r="E1310" t="s">
        <v>6635</v>
      </c>
      <c r="F1310" t="s">
        <v>80</v>
      </c>
      <c r="G1310" t="s">
        <v>6630</v>
      </c>
      <c r="H1310">
        <v>2018</v>
      </c>
      <c r="I1310" t="s">
        <v>72</v>
      </c>
      <c r="J1310" t="s">
        <v>969</v>
      </c>
      <c r="K1310" t="s">
        <v>138</v>
      </c>
      <c r="L1310" t="s">
        <v>6636</v>
      </c>
      <c r="M1310" t="s">
        <v>24</v>
      </c>
    </row>
    <row r="1311" spans="1:13" x14ac:dyDescent="0.3">
      <c r="A1311" t="s">
        <v>6637</v>
      </c>
      <c r="B1311" t="s">
        <v>14</v>
      </c>
      <c r="C1311" t="s">
        <v>6638</v>
      </c>
      <c r="D1311" t="s">
        <v>16</v>
      </c>
      <c r="E1311" t="s">
        <v>6639</v>
      </c>
      <c r="F1311" t="s">
        <v>80</v>
      </c>
      <c r="G1311" t="s">
        <v>6630</v>
      </c>
      <c r="H1311">
        <v>2021</v>
      </c>
      <c r="I1311" t="s">
        <v>72</v>
      </c>
      <c r="J1311" t="s">
        <v>30</v>
      </c>
      <c r="K1311" t="s">
        <v>224</v>
      </c>
      <c r="L1311" t="s">
        <v>6640</v>
      </c>
      <c r="M1311" t="s">
        <v>24</v>
      </c>
    </row>
    <row r="1312" spans="1:13" x14ac:dyDescent="0.3">
      <c r="A1312" t="s">
        <v>6641</v>
      </c>
      <c r="B1312" t="s">
        <v>51</v>
      </c>
      <c r="C1312" t="s">
        <v>6642</v>
      </c>
      <c r="D1312" t="s">
        <v>6643</v>
      </c>
      <c r="E1312" t="s">
        <v>6644</v>
      </c>
      <c r="F1312" t="s">
        <v>337</v>
      </c>
      <c r="G1312" t="s">
        <v>6645</v>
      </c>
      <c r="H1312">
        <v>2021</v>
      </c>
      <c r="I1312" t="s">
        <v>72</v>
      </c>
      <c r="J1312" t="s">
        <v>1065</v>
      </c>
      <c r="K1312" t="s">
        <v>492</v>
      </c>
      <c r="L1312" t="s">
        <v>6646</v>
      </c>
      <c r="M1312" t="s">
        <v>24</v>
      </c>
    </row>
    <row r="1313" spans="1:13" x14ac:dyDescent="0.3">
      <c r="A1313" t="s">
        <v>6647</v>
      </c>
      <c r="B1313" t="s">
        <v>51</v>
      </c>
      <c r="C1313" t="s">
        <v>6648</v>
      </c>
      <c r="D1313" t="s">
        <v>6649</v>
      </c>
      <c r="E1313" t="s">
        <v>6650</v>
      </c>
      <c r="F1313" t="s">
        <v>71</v>
      </c>
      <c r="G1313" t="s">
        <v>6651</v>
      </c>
      <c r="H1313">
        <v>2020</v>
      </c>
      <c r="I1313" t="s">
        <v>20</v>
      </c>
      <c r="J1313" t="s">
        <v>398</v>
      </c>
      <c r="K1313" t="s">
        <v>4010</v>
      </c>
      <c r="L1313" t="s">
        <v>6652</v>
      </c>
      <c r="M1313" t="s">
        <v>24</v>
      </c>
    </row>
    <row r="1314" spans="1:13" x14ac:dyDescent="0.3">
      <c r="A1314" t="s">
        <v>6653</v>
      </c>
      <c r="B1314" t="s">
        <v>14</v>
      </c>
      <c r="C1314" t="s">
        <v>6654</v>
      </c>
      <c r="D1314" t="s">
        <v>16</v>
      </c>
      <c r="E1314" t="s">
        <v>35</v>
      </c>
      <c r="F1314" t="s">
        <v>80</v>
      </c>
      <c r="G1314" t="s">
        <v>6655</v>
      </c>
      <c r="H1314">
        <v>2021</v>
      </c>
      <c r="I1314" t="s">
        <v>72</v>
      </c>
      <c r="J1314" t="s">
        <v>30</v>
      </c>
      <c r="K1314" t="s">
        <v>372</v>
      </c>
      <c r="L1314" t="s">
        <v>6656</v>
      </c>
      <c r="M1314" t="s">
        <v>24</v>
      </c>
    </row>
    <row r="1315" spans="1:13" x14ac:dyDescent="0.3">
      <c r="A1315" t="s">
        <v>6657</v>
      </c>
      <c r="B1315" t="s">
        <v>14</v>
      </c>
      <c r="C1315" t="s">
        <v>6658</v>
      </c>
      <c r="D1315" t="s">
        <v>16</v>
      </c>
      <c r="E1315" t="s">
        <v>6659</v>
      </c>
      <c r="F1315" t="s">
        <v>80</v>
      </c>
      <c r="G1315" t="s">
        <v>6655</v>
      </c>
      <c r="H1315">
        <v>2005</v>
      </c>
      <c r="I1315" t="s">
        <v>20</v>
      </c>
      <c r="J1315" t="s">
        <v>21</v>
      </c>
      <c r="K1315" t="s">
        <v>224</v>
      </c>
      <c r="L1315" t="s">
        <v>6660</v>
      </c>
      <c r="M1315" t="s">
        <v>24</v>
      </c>
    </row>
    <row r="1316" spans="1:13" x14ac:dyDescent="0.3">
      <c r="A1316" t="s">
        <v>6661</v>
      </c>
      <c r="B1316" t="s">
        <v>51</v>
      </c>
      <c r="C1316" t="s">
        <v>6662</v>
      </c>
      <c r="D1316" t="s">
        <v>6663</v>
      </c>
      <c r="E1316" t="s">
        <v>6664</v>
      </c>
      <c r="F1316" t="s">
        <v>663</v>
      </c>
      <c r="G1316" t="s">
        <v>6655</v>
      </c>
      <c r="H1316">
        <v>2021</v>
      </c>
      <c r="I1316" t="s">
        <v>20</v>
      </c>
      <c r="J1316" t="s">
        <v>414</v>
      </c>
      <c r="K1316" t="s">
        <v>1555</v>
      </c>
      <c r="L1316" t="s">
        <v>6665</v>
      </c>
      <c r="M1316" t="s">
        <v>24</v>
      </c>
    </row>
    <row r="1317" spans="1:13" x14ac:dyDescent="0.3">
      <c r="A1317" t="s">
        <v>6666</v>
      </c>
      <c r="B1317" t="s">
        <v>51</v>
      </c>
      <c r="C1317" t="s">
        <v>6667</v>
      </c>
      <c r="D1317" t="s">
        <v>6668</v>
      </c>
      <c r="E1317" t="s">
        <v>6669</v>
      </c>
      <c r="F1317" t="s">
        <v>41</v>
      </c>
      <c r="G1317" t="s">
        <v>6655</v>
      </c>
      <c r="H1317">
        <v>2019</v>
      </c>
      <c r="I1317" t="s">
        <v>20</v>
      </c>
      <c r="J1317" t="s">
        <v>82</v>
      </c>
      <c r="K1317" t="s">
        <v>573</v>
      </c>
      <c r="L1317" t="s">
        <v>6670</v>
      </c>
      <c r="M1317" t="s">
        <v>24</v>
      </c>
    </row>
    <row r="1318" spans="1:13" x14ac:dyDescent="0.3">
      <c r="A1318" t="s">
        <v>6671</v>
      </c>
      <c r="B1318" t="s">
        <v>14</v>
      </c>
      <c r="C1318" t="s">
        <v>6672</v>
      </c>
      <c r="D1318" t="s">
        <v>16</v>
      </c>
      <c r="E1318" t="s">
        <v>6673</v>
      </c>
      <c r="F1318" t="s">
        <v>71</v>
      </c>
      <c r="G1318" t="s">
        <v>6655</v>
      </c>
      <c r="H1318">
        <v>2021</v>
      </c>
      <c r="I1318" t="s">
        <v>427</v>
      </c>
      <c r="J1318" t="s">
        <v>30</v>
      </c>
      <c r="K1318" t="s">
        <v>2017</v>
      </c>
      <c r="L1318" t="s">
        <v>6674</v>
      </c>
      <c r="M1318" t="s">
        <v>24</v>
      </c>
    </row>
    <row r="1319" spans="1:13" x14ac:dyDescent="0.3">
      <c r="A1319" t="s">
        <v>6675</v>
      </c>
      <c r="B1319" t="s">
        <v>51</v>
      </c>
      <c r="C1319" t="s">
        <v>6676</v>
      </c>
      <c r="D1319" t="s">
        <v>6677</v>
      </c>
      <c r="E1319" t="s">
        <v>6678</v>
      </c>
      <c r="F1319" t="s">
        <v>80</v>
      </c>
      <c r="G1319" t="s">
        <v>6655</v>
      </c>
      <c r="H1319">
        <v>2021</v>
      </c>
      <c r="I1319" t="s">
        <v>72</v>
      </c>
      <c r="J1319" t="s">
        <v>292</v>
      </c>
      <c r="K1319" t="s">
        <v>688</v>
      </c>
      <c r="L1319" t="s">
        <v>6679</v>
      </c>
      <c r="M1319" t="s">
        <v>24</v>
      </c>
    </row>
    <row r="1320" spans="1:13" x14ac:dyDescent="0.3">
      <c r="A1320" t="s">
        <v>6680</v>
      </c>
      <c r="B1320" t="s">
        <v>51</v>
      </c>
      <c r="C1320" t="s">
        <v>6681</v>
      </c>
      <c r="D1320" t="s">
        <v>6682</v>
      </c>
      <c r="E1320" t="s">
        <v>6683</v>
      </c>
      <c r="F1320" t="s">
        <v>130</v>
      </c>
      <c r="G1320" t="s">
        <v>6655</v>
      </c>
      <c r="H1320">
        <v>2021</v>
      </c>
      <c r="I1320" t="s">
        <v>240</v>
      </c>
      <c r="J1320" t="s">
        <v>531</v>
      </c>
      <c r="K1320" t="s">
        <v>57</v>
      </c>
      <c r="L1320" t="s">
        <v>6684</v>
      </c>
      <c r="M1320" t="s">
        <v>24</v>
      </c>
    </row>
    <row r="1321" spans="1:13" x14ac:dyDescent="0.3">
      <c r="A1321" t="s">
        <v>6685</v>
      </c>
      <c r="B1321" t="s">
        <v>14</v>
      </c>
      <c r="C1321" t="s">
        <v>6686</v>
      </c>
      <c r="D1321" t="s">
        <v>16</v>
      </c>
      <c r="E1321" t="s">
        <v>6687</v>
      </c>
      <c r="F1321" t="s">
        <v>6688</v>
      </c>
      <c r="G1321" t="s">
        <v>6689</v>
      </c>
      <c r="H1321">
        <v>2019</v>
      </c>
      <c r="I1321" t="s">
        <v>20</v>
      </c>
      <c r="J1321" t="s">
        <v>30</v>
      </c>
      <c r="K1321" t="s">
        <v>1155</v>
      </c>
      <c r="L1321" t="s">
        <v>6690</v>
      </c>
      <c r="M1321" t="s">
        <v>24</v>
      </c>
    </row>
    <row r="1322" spans="1:13" x14ac:dyDescent="0.3">
      <c r="A1322" t="s">
        <v>6691</v>
      </c>
      <c r="B1322" t="s">
        <v>14</v>
      </c>
      <c r="C1322" t="s">
        <v>6692</v>
      </c>
      <c r="D1322" t="s">
        <v>16</v>
      </c>
      <c r="E1322" t="s">
        <v>6693</v>
      </c>
      <c r="F1322" t="s">
        <v>130</v>
      </c>
      <c r="G1322" t="s">
        <v>6689</v>
      </c>
      <c r="H1322">
        <v>2016</v>
      </c>
      <c r="I1322" t="s">
        <v>20</v>
      </c>
      <c r="J1322" t="s">
        <v>30</v>
      </c>
      <c r="K1322" t="s">
        <v>6694</v>
      </c>
      <c r="L1322" t="s">
        <v>6695</v>
      </c>
      <c r="M1322" t="s">
        <v>24</v>
      </c>
    </row>
    <row r="1323" spans="1:13" x14ac:dyDescent="0.3">
      <c r="A1323" t="s">
        <v>6696</v>
      </c>
      <c r="B1323" t="s">
        <v>51</v>
      </c>
      <c r="C1323" t="s">
        <v>6697</v>
      </c>
      <c r="D1323" t="s">
        <v>6698</v>
      </c>
      <c r="E1323" t="s">
        <v>6699</v>
      </c>
      <c r="F1323" t="s">
        <v>663</v>
      </c>
      <c r="G1323" t="s">
        <v>6689</v>
      </c>
      <c r="H1323">
        <v>2018</v>
      </c>
      <c r="I1323" t="s">
        <v>72</v>
      </c>
      <c r="J1323" t="s">
        <v>56</v>
      </c>
      <c r="K1323" t="s">
        <v>492</v>
      </c>
      <c r="L1323" t="s">
        <v>6700</v>
      </c>
      <c r="M1323" t="s">
        <v>24</v>
      </c>
    </row>
    <row r="1324" spans="1:13" x14ac:dyDescent="0.3">
      <c r="A1324" t="s">
        <v>6701</v>
      </c>
      <c r="B1324" t="s">
        <v>51</v>
      </c>
      <c r="C1324" t="s">
        <v>6702</v>
      </c>
      <c r="D1324" t="s">
        <v>6703</v>
      </c>
      <c r="E1324" t="s">
        <v>6704</v>
      </c>
      <c r="F1324" t="s">
        <v>2428</v>
      </c>
      <c r="G1324" t="s">
        <v>6689</v>
      </c>
      <c r="H1324">
        <v>2020</v>
      </c>
      <c r="I1324" t="s">
        <v>72</v>
      </c>
      <c r="J1324" t="s">
        <v>680</v>
      </c>
      <c r="K1324" t="s">
        <v>573</v>
      </c>
      <c r="L1324" t="s">
        <v>6705</v>
      </c>
      <c r="M1324" t="s">
        <v>24</v>
      </c>
    </row>
    <row r="1325" spans="1:13" x14ac:dyDescent="0.3">
      <c r="A1325" t="s">
        <v>6706</v>
      </c>
      <c r="B1325" t="s">
        <v>51</v>
      </c>
      <c r="C1325" t="s">
        <v>6707</v>
      </c>
      <c r="D1325" t="s">
        <v>6708</v>
      </c>
      <c r="E1325" t="s">
        <v>6709</v>
      </c>
      <c r="F1325" t="s">
        <v>80</v>
      </c>
      <c r="G1325" t="s">
        <v>6689</v>
      </c>
      <c r="H1325">
        <v>2012</v>
      </c>
      <c r="I1325" t="s">
        <v>318</v>
      </c>
      <c r="J1325" t="s">
        <v>378</v>
      </c>
      <c r="K1325" t="s">
        <v>1303</v>
      </c>
      <c r="L1325" t="s">
        <v>6710</v>
      </c>
      <c r="M1325" t="s">
        <v>24</v>
      </c>
    </row>
    <row r="1326" spans="1:13" x14ac:dyDescent="0.3">
      <c r="A1326" t="s">
        <v>6711</v>
      </c>
      <c r="B1326" t="s">
        <v>51</v>
      </c>
      <c r="C1326" t="s">
        <v>6712</v>
      </c>
      <c r="D1326" t="s">
        <v>6713</v>
      </c>
      <c r="E1326" t="s">
        <v>6714</v>
      </c>
      <c r="F1326" t="s">
        <v>3246</v>
      </c>
      <c r="G1326" t="s">
        <v>6689</v>
      </c>
      <c r="H1326">
        <v>2021</v>
      </c>
      <c r="I1326" t="s">
        <v>20</v>
      </c>
      <c r="J1326" t="s">
        <v>969</v>
      </c>
      <c r="K1326" t="s">
        <v>532</v>
      </c>
      <c r="L1326" t="s">
        <v>6715</v>
      </c>
      <c r="M1326" t="s">
        <v>24</v>
      </c>
    </row>
    <row r="1327" spans="1:13" x14ac:dyDescent="0.3">
      <c r="A1327" t="s">
        <v>6716</v>
      </c>
      <c r="B1327" t="s">
        <v>51</v>
      </c>
      <c r="C1327" t="s">
        <v>6717</v>
      </c>
      <c r="D1327" t="s">
        <v>6718</v>
      </c>
      <c r="E1327" t="s">
        <v>6719</v>
      </c>
      <c r="F1327" t="s">
        <v>2070</v>
      </c>
      <c r="G1327" t="s">
        <v>6689</v>
      </c>
      <c r="H1327">
        <v>2021</v>
      </c>
      <c r="I1327" t="s">
        <v>72</v>
      </c>
      <c r="J1327" t="s">
        <v>378</v>
      </c>
      <c r="K1327" t="s">
        <v>176</v>
      </c>
      <c r="L1327" t="s">
        <v>6720</v>
      </c>
      <c r="M1327" t="s">
        <v>24</v>
      </c>
    </row>
    <row r="1328" spans="1:13" x14ac:dyDescent="0.3">
      <c r="A1328" t="s">
        <v>6721</v>
      </c>
      <c r="B1328" t="s">
        <v>51</v>
      </c>
      <c r="C1328" t="s">
        <v>6722</v>
      </c>
      <c r="D1328" t="s">
        <v>6708</v>
      </c>
      <c r="E1328" t="s">
        <v>6723</v>
      </c>
      <c r="F1328" t="s">
        <v>80</v>
      </c>
      <c r="G1328" t="s">
        <v>6689</v>
      </c>
      <c r="H1328">
        <v>2008</v>
      </c>
      <c r="I1328" t="s">
        <v>20</v>
      </c>
      <c r="J1328" t="s">
        <v>299</v>
      </c>
      <c r="K1328" t="s">
        <v>592</v>
      </c>
      <c r="L1328" t="s">
        <v>6724</v>
      </c>
      <c r="M1328" t="s">
        <v>24</v>
      </c>
    </row>
    <row r="1329" spans="1:13" x14ac:dyDescent="0.3">
      <c r="A1329" t="s">
        <v>6725</v>
      </c>
      <c r="B1329" t="s">
        <v>14</v>
      </c>
      <c r="C1329" t="s">
        <v>6726</v>
      </c>
      <c r="D1329" t="s">
        <v>6727</v>
      </c>
      <c r="E1329" t="s">
        <v>35</v>
      </c>
      <c r="F1329" t="s">
        <v>80</v>
      </c>
      <c r="G1329" t="s">
        <v>6728</v>
      </c>
      <c r="H1329">
        <v>2021</v>
      </c>
      <c r="I1329" t="s">
        <v>20</v>
      </c>
      <c r="J1329" t="s">
        <v>30</v>
      </c>
      <c r="K1329" t="s">
        <v>1730</v>
      </c>
      <c r="L1329" t="s">
        <v>6729</v>
      </c>
      <c r="M1329" t="s">
        <v>24</v>
      </c>
    </row>
    <row r="1330" spans="1:13" x14ac:dyDescent="0.3">
      <c r="A1330" t="s">
        <v>6730</v>
      </c>
      <c r="B1330" t="s">
        <v>51</v>
      </c>
      <c r="C1330" t="s">
        <v>6731</v>
      </c>
      <c r="D1330" t="s">
        <v>6732</v>
      </c>
      <c r="E1330" t="s">
        <v>6733</v>
      </c>
      <c r="F1330" t="s">
        <v>560</v>
      </c>
      <c r="G1330" t="s">
        <v>6728</v>
      </c>
      <c r="H1330">
        <v>2021</v>
      </c>
      <c r="I1330" t="s">
        <v>20</v>
      </c>
      <c r="J1330" t="s">
        <v>351</v>
      </c>
      <c r="K1330" t="s">
        <v>162</v>
      </c>
      <c r="L1330" t="s">
        <v>6734</v>
      </c>
      <c r="M1330" t="s">
        <v>24</v>
      </c>
    </row>
    <row r="1331" spans="1:13" x14ac:dyDescent="0.3">
      <c r="A1331" t="s">
        <v>6735</v>
      </c>
      <c r="B1331" t="s">
        <v>51</v>
      </c>
      <c r="C1331" t="s">
        <v>6736</v>
      </c>
      <c r="D1331" t="s">
        <v>6737</v>
      </c>
      <c r="E1331" t="s">
        <v>6738</v>
      </c>
      <c r="F1331" t="s">
        <v>80</v>
      </c>
      <c r="G1331" t="s">
        <v>6728</v>
      </c>
      <c r="H1331">
        <v>2019</v>
      </c>
      <c r="I1331" t="s">
        <v>55</v>
      </c>
      <c r="J1331" t="s">
        <v>771</v>
      </c>
      <c r="K1331" t="s">
        <v>701</v>
      </c>
      <c r="L1331" t="s">
        <v>6739</v>
      </c>
      <c r="M1331" t="s">
        <v>24</v>
      </c>
    </row>
    <row r="1332" spans="1:13" x14ac:dyDescent="0.3">
      <c r="A1332" t="s">
        <v>6740</v>
      </c>
      <c r="B1332" t="s">
        <v>14</v>
      </c>
      <c r="C1332" t="s">
        <v>6741</v>
      </c>
      <c r="D1332" t="s">
        <v>16</v>
      </c>
      <c r="E1332" t="s">
        <v>35</v>
      </c>
      <c r="F1332" t="s">
        <v>80</v>
      </c>
      <c r="G1332" t="s">
        <v>6742</v>
      </c>
      <c r="H1332">
        <v>1945</v>
      </c>
      <c r="I1332" t="s">
        <v>20</v>
      </c>
      <c r="J1332" t="s">
        <v>30</v>
      </c>
      <c r="K1332" t="s">
        <v>885</v>
      </c>
      <c r="L1332" t="s">
        <v>6743</v>
      </c>
      <c r="M1332" t="s">
        <v>24</v>
      </c>
    </row>
    <row r="1333" spans="1:13" x14ac:dyDescent="0.3">
      <c r="A1333" t="s">
        <v>6744</v>
      </c>
      <c r="B1333" t="s">
        <v>14</v>
      </c>
      <c r="C1333" t="s">
        <v>6745</v>
      </c>
      <c r="D1333" t="s">
        <v>16</v>
      </c>
      <c r="E1333" t="s">
        <v>6746</v>
      </c>
      <c r="F1333" t="s">
        <v>80</v>
      </c>
      <c r="G1333" t="s">
        <v>6747</v>
      </c>
      <c r="H1333">
        <v>2008</v>
      </c>
      <c r="I1333" t="s">
        <v>427</v>
      </c>
      <c r="J1333" t="s">
        <v>21</v>
      </c>
      <c r="K1333" t="s">
        <v>262</v>
      </c>
      <c r="L1333" t="s">
        <v>6748</v>
      </c>
      <c r="M1333" t="s">
        <v>24</v>
      </c>
    </row>
    <row r="1334" spans="1:13" x14ac:dyDescent="0.3">
      <c r="A1334" t="s">
        <v>6749</v>
      </c>
      <c r="B1334" t="s">
        <v>51</v>
      </c>
      <c r="C1334" t="s">
        <v>6750</v>
      </c>
      <c r="D1334" t="s">
        <v>4177</v>
      </c>
      <c r="E1334" t="s">
        <v>6751</v>
      </c>
      <c r="F1334" t="s">
        <v>6752</v>
      </c>
      <c r="G1334" t="s">
        <v>6747</v>
      </c>
      <c r="H1334">
        <v>2016</v>
      </c>
      <c r="I1334" t="s">
        <v>318</v>
      </c>
      <c r="J1334" t="s">
        <v>707</v>
      </c>
      <c r="K1334" t="s">
        <v>83</v>
      </c>
      <c r="L1334" t="s">
        <v>6753</v>
      </c>
      <c r="M1334" t="s">
        <v>24</v>
      </c>
    </row>
    <row r="1335" spans="1:13" x14ac:dyDescent="0.3">
      <c r="A1335" t="s">
        <v>6754</v>
      </c>
      <c r="B1335" t="s">
        <v>51</v>
      </c>
      <c r="C1335" t="s">
        <v>6755</v>
      </c>
      <c r="D1335" t="s">
        <v>6756</v>
      </c>
      <c r="E1335" t="s">
        <v>6757</v>
      </c>
      <c r="F1335" t="s">
        <v>3294</v>
      </c>
      <c r="G1335" t="s">
        <v>6758</v>
      </c>
      <c r="H1335">
        <v>2020</v>
      </c>
      <c r="I1335" t="s">
        <v>72</v>
      </c>
      <c r="J1335" t="s">
        <v>82</v>
      </c>
      <c r="K1335" t="s">
        <v>903</v>
      </c>
      <c r="L1335" t="s">
        <v>6759</v>
      </c>
      <c r="M1335" t="s">
        <v>24</v>
      </c>
    </row>
    <row r="1336" spans="1:13" x14ac:dyDescent="0.3">
      <c r="A1336" t="s">
        <v>6760</v>
      </c>
      <c r="B1336" t="s">
        <v>14</v>
      </c>
      <c r="C1336" t="s">
        <v>6761</v>
      </c>
      <c r="D1336" t="s">
        <v>16</v>
      </c>
      <c r="E1336" t="s">
        <v>6762</v>
      </c>
      <c r="F1336" t="s">
        <v>80</v>
      </c>
      <c r="G1336" t="s">
        <v>6763</v>
      </c>
      <c r="H1336">
        <v>2020</v>
      </c>
      <c r="I1336" t="s">
        <v>20</v>
      </c>
      <c r="J1336" t="s">
        <v>229</v>
      </c>
      <c r="K1336" t="s">
        <v>1280</v>
      </c>
      <c r="L1336" t="s">
        <v>6764</v>
      </c>
      <c r="M1336" t="s">
        <v>24</v>
      </c>
    </row>
    <row r="1337" spans="1:13" x14ac:dyDescent="0.3">
      <c r="A1337" t="s">
        <v>6765</v>
      </c>
      <c r="B1337" t="s">
        <v>51</v>
      </c>
      <c r="C1337" t="s">
        <v>6766</v>
      </c>
      <c r="D1337" t="s">
        <v>6767</v>
      </c>
      <c r="E1337" t="s">
        <v>6343</v>
      </c>
      <c r="F1337" t="s">
        <v>560</v>
      </c>
      <c r="G1337" t="s">
        <v>6768</v>
      </c>
      <c r="H1337">
        <v>2017</v>
      </c>
      <c r="I1337" t="s">
        <v>20</v>
      </c>
      <c r="J1337" t="s">
        <v>361</v>
      </c>
      <c r="K1337" t="s">
        <v>1555</v>
      </c>
      <c r="L1337" t="s">
        <v>6769</v>
      </c>
      <c r="M1337" t="s">
        <v>24</v>
      </c>
    </row>
    <row r="1338" spans="1:13" x14ac:dyDescent="0.3">
      <c r="A1338" t="s">
        <v>6770</v>
      </c>
      <c r="B1338" t="s">
        <v>51</v>
      </c>
      <c r="C1338" t="s">
        <v>6771</v>
      </c>
      <c r="D1338" t="s">
        <v>6772</v>
      </c>
      <c r="E1338" t="s">
        <v>6773</v>
      </c>
      <c r="F1338" t="s">
        <v>6774</v>
      </c>
      <c r="G1338" t="s">
        <v>6768</v>
      </c>
      <c r="H1338">
        <v>2017</v>
      </c>
      <c r="I1338" t="s">
        <v>108</v>
      </c>
      <c r="J1338" t="s">
        <v>82</v>
      </c>
      <c r="K1338" t="s">
        <v>65</v>
      </c>
      <c r="L1338" t="s">
        <v>6775</v>
      </c>
      <c r="M1338" t="s">
        <v>24</v>
      </c>
    </row>
    <row r="1339" spans="1:13" x14ac:dyDescent="0.3">
      <c r="A1339" t="s">
        <v>6776</v>
      </c>
      <c r="B1339" t="s">
        <v>14</v>
      </c>
      <c r="C1339" t="s">
        <v>6777</v>
      </c>
      <c r="D1339" t="s">
        <v>16</v>
      </c>
      <c r="E1339" t="s">
        <v>6778</v>
      </c>
      <c r="F1339" t="s">
        <v>663</v>
      </c>
      <c r="G1339" t="s">
        <v>6768</v>
      </c>
      <c r="H1339">
        <v>2021</v>
      </c>
      <c r="I1339" t="s">
        <v>20</v>
      </c>
      <c r="J1339" t="s">
        <v>21</v>
      </c>
      <c r="K1339" t="s">
        <v>664</v>
      </c>
      <c r="L1339" t="s">
        <v>6779</v>
      </c>
      <c r="M1339" t="s">
        <v>24</v>
      </c>
    </row>
    <row r="1340" spans="1:13" x14ac:dyDescent="0.3">
      <c r="A1340" t="s">
        <v>6780</v>
      </c>
      <c r="B1340" t="s">
        <v>14</v>
      </c>
      <c r="C1340" t="s">
        <v>6781</v>
      </c>
      <c r="D1340" t="s">
        <v>16</v>
      </c>
      <c r="E1340" t="s">
        <v>6782</v>
      </c>
      <c r="F1340" t="s">
        <v>1685</v>
      </c>
      <c r="G1340" t="s">
        <v>6768</v>
      </c>
      <c r="H1340">
        <v>2021</v>
      </c>
      <c r="I1340" t="s">
        <v>20</v>
      </c>
      <c r="J1340" t="s">
        <v>30</v>
      </c>
      <c r="K1340" t="s">
        <v>1155</v>
      </c>
      <c r="L1340" t="s">
        <v>6783</v>
      </c>
      <c r="M1340" t="s">
        <v>24</v>
      </c>
    </row>
    <row r="1341" spans="1:13" x14ac:dyDescent="0.3">
      <c r="A1341" t="s">
        <v>6784</v>
      </c>
      <c r="B1341" t="s">
        <v>51</v>
      </c>
      <c r="C1341" t="s">
        <v>6785</v>
      </c>
      <c r="D1341" t="s">
        <v>6786</v>
      </c>
      <c r="E1341" t="s">
        <v>6787</v>
      </c>
      <c r="F1341" t="s">
        <v>1743</v>
      </c>
      <c r="G1341" t="s">
        <v>6768</v>
      </c>
      <c r="H1341">
        <v>2020</v>
      </c>
      <c r="I1341" t="s">
        <v>72</v>
      </c>
      <c r="J1341" t="s">
        <v>2172</v>
      </c>
      <c r="K1341" t="s">
        <v>101</v>
      </c>
      <c r="L1341" t="s">
        <v>6788</v>
      </c>
      <c r="M1341" t="s">
        <v>24</v>
      </c>
    </row>
    <row r="1342" spans="1:13" x14ac:dyDescent="0.3">
      <c r="A1342" t="s">
        <v>6789</v>
      </c>
      <c r="B1342" t="s">
        <v>51</v>
      </c>
      <c r="C1342" t="s">
        <v>6790</v>
      </c>
      <c r="D1342" t="s">
        <v>6791</v>
      </c>
      <c r="E1342" t="s">
        <v>6792</v>
      </c>
      <c r="F1342" t="s">
        <v>80</v>
      </c>
      <c r="G1342" t="s">
        <v>6768</v>
      </c>
      <c r="H1342">
        <v>2021</v>
      </c>
      <c r="I1342" t="s">
        <v>318</v>
      </c>
      <c r="J1342" t="s">
        <v>212</v>
      </c>
      <c r="K1342" t="s">
        <v>1119</v>
      </c>
      <c r="L1342" t="s">
        <v>6793</v>
      </c>
      <c r="M1342" t="s">
        <v>24</v>
      </c>
    </row>
    <row r="1343" spans="1:13" x14ac:dyDescent="0.3">
      <c r="A1343" t="s">
        <v>6794</v>
      </c>
      <c r="B1343" t="s">
        <v>51</v>
      </c>
      <c r="C1343" t="s">
        <v>6795</v>
      </c>
      <c r="D1343" t="s">
        <v>6796</v>
      </c>
      <c r="E1343" t="s">
        <v>6797</v>
      </c>
      <c r="F1343" t="s">
        <v>633</v>
      </c>
      <c r="G1343" t="s">
        <v>6768</v>
      </c>
      <c r="H1343">
        <v>2021</v>
      </c>
      <c r="I1343" t="s">
        <v>20</v>
      </c>
      <c r="J1343" t="s">
        <v>2043</v>
      </c>
      <c r="K1343" t="s">
        <v>255</v>
      </c>
      <c r="L1343" t="s">
        <v>6798</v>
      </c>
      <c r="M1343" t="s">
        <v>24</v>
      </c>
    </row>
    <row r="1344" spans="1:13" x14ac:dyDescent="0.3">
      <c r="A1344" t="s">
        <v>6799</v>
      </c>
      <c r="B1344" t="s">
        <v>51</v>
      </c>
      <c r="C1344" t="s">
        <v>6800</v>
      </c>
      <c r="D1344" t="s">
        <v>6801</v>
      </c>
      <c r="E1344" t="s">
        <v>35</v>
      </c>
      <c r="F1344" t="s">
        <v>80</v>
      </c>
      <c r="G1344" t="s">
        <v>6768</v>
      </c>
      <c r="H1344">
        <v>2021</v>
      </c>
      <c r="I1344" t="s">
        <v>318</v>
      </c>
      <c r="J1344" t="s">
        <v>438</v>
      </c>
      <c r="K1344" t="s">
        <v>311</v>
      </c>
      <c r="L1344" t="s">
        <v>6802</v>
      </c>
      <c r="M1344" t="s">
        <v>24</v>
      </c>
    </row>
    <row r="1345" spans="1:13" x14ac:dyDescent="0.3">
      <c r="A1345" t="s">
        <v>6803</v>
      </c>
      <c r="B1345" t="s">
        <v>51</v>
      </c>
      <c r="C1345" t="s">
        <v>6804</v>
      </c>
      <c r="D1345" t="s">
        <v>6805</v>
      </c>
      <c r="E1345" t="s">
        <v>6806</v>
      </c>
      <c r="F1345" t="s">
        <v>1504</v>
      </c>
      <c r="G1345" t="s">
        <v>6768</v>
      </c>
      <c r="H1345">
        <v>2020</v>
      </c>
      <c r="I1345" t="s">
        <v>20</v>
      </c>
      <c r="J1345" t="s">
        <v>1065</v>
      </c>
      <c r="K1345" t="s">
        <v>573</v>
      </c>
      <c r="L1345" t="s">
        <v>6807</v>
      </c>
      <c r="M1345" t="s">
        <v>24</v>
      </c>
    </row>
    <row r="1346" spans="1:13" x14ac:dyDescent="0.3">
      <c r="A1346" t="s">
        <v>6808</v>
      </c>
      <c r="B1346" t="s">
        <v>51</v>
      </c>
      <c r="C1346" t="s">
        <v>6809</v>
      </c>
      <c r="D1346" t="s">
        <v>6810</v>
      </c>
      <c r="E1346" t="s">
        <v>6811</v>
      </c>
      <c r="F1346" t="s">
        <v>3294</v>
      </c>
      <c r="G1346" t="s">
        <v>6768</v>
      </c>
      <c r="H1346">
        <v>2021</v>
      </c>
      <c r="I1346" t="s">
        <v>72</v>
      </c>
      <c r="J1346" t="s">
        <v>1212</v>
      </c>
      <c r="K1346" t="s">
        <v>903</v>
      </c>
      <c r="L1346" t="s">
        <v>6812</v>
      </c>
      <c r="M1346" t="s">
        <v>24</v>
      </c>
    </row>
    <row r="1347" spans="1:13" x14ac:dyDescent="0.3">
      <c r="A1347" t="s">
        <v>6813</v>
      </c>
      <c r="B1347" t="s">
        <v>51</v>
      </c>
      <c r="C1347" t="s">
        <v>6814</v>
      </c>
      <c r="D1347" t="s">
        <v>6815</v>
      </c>
      <c r="E1347" t="s">
        <v>6816</v>
      </c>
      <c r="F1347" t="s">
        <v>2070</v>
      </c>
      <c r="G1347" t="s">
        <v>6817</v>
      </c>
      <c r="H1347">
        <v>2020</v>
      </c>
      <c r="I1347" t="s">
        <v>20</v>
      </c>
      <c r="J1347" t="s">
        <v>204</v>
      </c>
      <c r="K1347" t="s">
        <v>492</v>
      </c>
      <c r="L1347" t="s">
        <v>6818</v>
      </c>
      <c r="M1347" t="s">
        <v>24</v>
      </c>
    </row>
    <row r="1348" spans="1:13" x14ac:dyDescent="0.3">
      <c r="A1348" t="s">
        <v>6819</v>
      </c>
      <c r="B1348" t="s">
        <v>51</v>
      </c>
      <c r="C1348" t="s">
        <v>6820</v>
      </c>
      <c r="D1348" t="s">
        <v>6821</v>
      </c>
      <c r="E1348" t="s">
        <v>6822</v>
      </c>
      <c r="F1348" t="s">
        <v>6823</v>
      </c>
      <c r="G1348" t="s">
        <v>6817</v>
      </c>
      <c r="H1348">
        <v>2020</v>
      </c>
      <c r="I1348" t="s">
        <v>20</v>
      </c>
      <c r="J1348" t="s">
        <v>292</v>
      </c>
      <c r="K1348" t="s">
        <v>903</v>
      </c>
      <c r="L1348" t="s">
        <v>6824</v>
      </c>
      <c r="M1348" t="s">
        <v>24</v>
      </c>
    </row>
    <row r="1349" spans="1:13" x14ac:dyDescent="0.3">
      <c r="A1349" t="s">
        <v>6825</v>
      </c>
      <c r="B1349" t="s">
        <v>14</v>
      </c>
      <c r="C1349" t="s">
        <v>6826</v>
      </c>
      <c r="D1349" t="s">
        <v>16</v>
      </c>
      <c r="E1349" t="s">
        <v>6827</v>
      </c>
      <c r="F1349" t="s">
        <v>80</v>
      </c>
      <c r="G1349" t="s">
        <v>6817</v>
      </c>
      <c r="H1349">
        <v>2021</v>
      </c>
      <c r="I1349" t="s">
        <v>20</v>
      </c>
      <c r="J1349" t="s">
        <v>30</v>
      </c>
      <c r="K1349" t="s">
        <v>2606</v>
      </c>
      <c r="L1349" t="s">
        <v>6828</v>
      </c>
      <c r="M1349" t="s">
        <v>24</v>
      </c>
    </row>
    <row r="1350" spans="1:13" x14ac:dyDescent="0.3">
      <c r="A1350" t="s">
        <v>6829</v>
      </c>
      <c r="B1350" t="s">
        <v>14</v>
      </c>
      <c r="C1350" t="s">
        <v>6830</v>
      </c>
      <c r="D1350" t="s">
        <v>16</v>
      </c>
      <c r="E1350" t="s">
        <v>6831</v>
      </c>
      <c r="F1350" t="s">
        <v>1553</v>
      </c>
      <c r="G1350" t="s">
        <v>6817</v>
      </c>
      <c r="H1350">
        <v>2012</v>
      </c>
      <c r="I1350" t="s">
        <v>20</v>
      </c>
      <c r="J1350" t="s">
        <v>30</v>
      </c>
      <c r="K1350" t="s">
        <v>664</v>
      </c>
      <c r="L1350" t="s">
        <v>6832</v>
      </c>
      <c r="M1350" t="s">
        <v>24</v>
      </c>
    </row>
    <row r="1351" spans="1:13" x14ac:dyDescent="0.3">
      <c r="A1351" t="s">
        <v>6833</v>
      </c>
      <c r="B1351" t="s">
        <v>14</v>
      </c>
      <c r="C1351" t="s">
        <v>6834</v>
      </c>
      <c r="D1351" t="s">
        <v>16</v>
      </c>
      <c r="E1351" t="s">
        <v>6835</v>
      </c>
      <c r="F1351" t="s">
        <v>80</v>
      </c>
      <c r="G1351" t="s">
        <v>6817</v>
      </c>
      <c r="H1351">
        <v>2018</v>
      </c>
      <c r="I1351" t="s">
        <v>240</v>
      </c>
      <c r="J1351" t="s">
        <v>21</v>
      </c>
      <c r="K1351" t="s">
        <v>241</v>
      </c>
      <c r="L1351" t="s">
        <v>6836</v>
      </c>
      <c r="M1351" t="s">
        <v>24</v>
      </c>
    </row>
    <row r="1352" spans="1:13" x14ac:dyDescent="0.3">
      <c r="A1352" t="s">
        <v>6837</v>
      </c>
      <c r="B1352" t="s">
        <v>51</v>
      </c>
      <c r="C1352" t="s">
        <v>6838</v>
      </c>
      <c r="D1352" t="s">
        <v>6839</v>
      </c>
      <c r="E1352" t="s">
        <v>6840</v>
      </c>
      <c r="F1352" t="s">
        <v>130</v>
      </c>
      <c r="G1352" t="s">
        <v>6841</v>
      </c>
      <c r="H1352">
        <v>2020</v>
      </c>
      <c r="I1352" t="s">
        <v>108</v>
      </c>
      <c r="J1352" t="s">
        <v>2172</v>
      </c>
      <c r="K1352" t="s">
        <v>3031</v>
      </c>
      <c r="L1352" t="s">
        <v>6842</v>
      </c>
      <c r="M1352" t="s">
        <v>24</v>
      </c>
    </row>
    <row r="1353" spans="1:13" x14ac:dyDescent="0.3">
      <c r="A1353" t="s">
        <v>6843</v>
      </c>
      <c r="B1353" t="s">
        <v>14</v>
      </c>
      <c r="C1353" t="s">
        <v>6844</v>
      </c>
      <c r="D1353" t="s">
        <v>16</v>
      </c>
      <c r="E1353" t="s">
        <v>6845</v>
      </c>
      <c r="F1353" t="s">
        <v>80</v>
      </c>
      <c r="G1353" t="s">
        <v>6841</v>
      </c>
      <c r="H1353">
        <v>2021</v>
      </c>
      <c r="I1353" t="s">
        <v>20</v>
      </c>
      <c r="J1353" t="s">
        <v>21</v>
      </c>
      <c r="K1353" t="s">
        <v>2126</v>
      </c>
      <c r="L1353" t="s">
        <v>6846</v>
      </c>
      <c r="M1353" t="s">
        <v>24</v>
      </c>
    </row>
    <row r="1354" spans="1:13" x14ac:dyDescent="0.3">
      <c r="A1354" t="s">
        <v>6847</v>
      </c>
      <c r="B1354" t="s">
        <v>51</v>
      </c>
      <c r="C1354" t="s">
        <v>6848</v>
      </c>
      <c r="D1354" t="s">
        <v>193</v>
      </c>
      <c r="E1354" t="s">
        <v>6849</v>
      </c>
      <c r="F1354" t="s">
        <v>80</v>
      </c>
      <c r="G1354" t="s">
        <v>6850</v>
      </c>
      <c r="H1354">
        <v>1997</v>
      </c>
      <c r="I1354" t="s">
        <v>81</v>
      </c>
      <c r="J1354" t="s">
        <v>1009</v>
      </c>
      <c r="K1354" t="s">
        <v>824</v>
      </c>
      <c r="L1354" t="s">
        <v>6851</v>
      </c>
      <c r="M1354" t="s">
        <v>24</v>
      </c>
    </row>
    <row r="1355" spans="1:13" x14ac:dyDescent="0.3">
      <c r="A1355" t="s">
        <v>6852</v>
      </c>
      <c r="B1355" t="s">
        <v>14</v>
      </c>
      <c r="C1355" t="s">
        <v>6853</v>
      </c>
      <c r="D1355" t="s">
        <v>16</v>
      </c>
      <c r="E1355" t="s">
        <v>6854</v>
      </c>
      <c r="F1355" t="s">
        <v>937</v>
      </c>
      <c r="G1355" t="s">
        <v>6850</v>
      </c>
      <c r="H1355">
        <v>2019</v>
      </c>
      <c r="I1355" t="s">
        <v>72</v>
      </c>
      <c r="J1355" t="s">
        <v>6855</v>
      </c>
      <c r="K1355" t="s">
        <v>2288</v>
      </c>
      <c r="L1355" t="s">
        <v>6856</v>
      </c>
      <c r="M1355" t="s">
        <v>24</v>
      </c>
    </row>
    <row r="1356" spans="1:13" x14ac:dyDescent="0.3">
      <c r="A1356" t="s">
        <v>6857</v>
      </c>
      <c r="B1356" t="s">
        <v>14</v>
      </c>
      <c r="C1356" t="s">
        <v>6858</v>
      </c>
      <c r="D1356" t="s">
        <v>16</v>
      </c>
      <c r="E1356" t="s">
        <v>6859</v>
      </c>
      <c r="F1356" t="s">
        <v>80</v>
      </c>
      <c r="G1356" t="s">
        <v>6850</v>
      </c>
      <c r="H1356">
        <v>2018</v>
      </c>
      <c r="I1356" t="s">
        <v>72</v>
      </c>
      <c r="J1356" t="s">
        <v>30</v>
      </c>
      <c r="K1356" t="s">
        <v>6860</v>
      </c>
      <c r="L1356" t="s">
        <v>6861</v>
      </c>
      <c r="M1356" t="s">
        <v>24</v>
      </c>
    </row>
    <row r="1357" spans="1:13" x14ac:dyDescent="0.3">
      <c r="A1357" t="s">
        <v>6862</v>
      </c>
      <c r="B1357" t="s">
        <v>14</v>
      </c>
      <c r="C1357" t="s">
        <v>6863</v>
      </c>
      <c r="D1357" t="s">
        <v>16</v>
      </c>
      <c r="E1357" t="s">
        <v>6864</v>
      </c>
      <c r="F1357" t="s">
        <v>80</v>
      </c>
      <c r="G1357" t="s">
        <v>6850</v>
      </c>
      <c r="H1357">
        <v>2018</v>
      </c>
      <c r="I1357" t="s">
        <v>72</v>
      </c>
      <c r="J1357" t="s">
        <v>30</v>
      </c>
      <c r="K1357" t="s">
        <v>6865</v>
      </c>
      <c r="L1357" t="s">
        <v>6866</v>
      </c>
      <c r="M1357" t="s">
        <v>24</v>
      </c>
    </row>
    <row r="1358" spans="1:13" x14ac:dyDescent="0.3">
      <c r="A1358" t="s">
        <v>6867</v>
      </c>
      <c r="B1358" t="s">
        <v>51</v>
      </c>
      <c r="C1358" t="s">
        <v>6868</v>
      </c>
      <c r="D1358" t="s">
        <v>6869</v>
      </c>
      <c r="E1358" t="s">
        <v>6870</v>
      </c>
      <c r="F1358" t="s">
        <v>71</v>
      </c>
      <c r="G1358" t="s">
        <v>6850</v>
      </c>
      <c r="H1358">
        <v>2019</v>
      </c>
      <c r="I1358" t="s">
        <v>20</v>
      </c>
      <c r="J1358" t="s">
        <v>384</v>
      </c>
      <c r="K1358" t="s">
        <v>681</v>
      </c>
      <c r="L1358" t="s">
        <v>6871</v>
      </c>
      <c r="M1358" t="s">
        <v>24</v>
      </c>
    </row>
    <row r="1359" spans="1:13" x14ac:dyDescent="0.3">
      <c r="A1359" t="s">
        <v>6872</v>
      </c>
      <c r="B1359" t="s">
        <v>51</v>
      </c>
      <c r="C1359" t="s">
        <v>6873</v>
      </c>
      <c r="D1359" t="s">
        <v>6874</v>
      </c>
      <c r="E1359" t="s">
        <v>6875</v>
      </c>
      <c r="F1359" t="s">
        <v>80</v>
      </c>
      <c r="G1359" t="s">
        <v>6850</v>
      </c>
      <c r="H1359">
        <v>2010</v>
      </c>
      <c r="I1359" t="s">
        <v>318</v>
      </c>
      <c r="J1359" t="s">
        <v>1639</v>
      </c>
      <c r="K1359" t="s">
        <v>138</v>
      </c>
      <c r="L1359" t="s">
        <v>6876</v>
      </c>
      <c r="M1359" t="s">
        <v>24</v>
      </c>
    </row>
    <row r="1360" spans="1:13" x14ac:dyDescent="0.3">
      <c r="A1360" t="s">
        <v>6877</v>
      </c>
      <c r="B1360" t="s">
        <v>51</v>
      </c>
      <c r="C1360" t="s">
        <v>6878</v>
      </c>
      <c r="D1360" t="s">
        <v>1307</v>
      </c>
      <c r="E1360" t="s">
        <v>6879</v>
      </c>
      <c r="F1360" t="s">
        <v>6880</v>
      </c>
      <c r="G1360" t="s">
        <v>6850</v>
      </c>
      <c r="H1360">
        <v>2008</v>
      </c>
      <c r="I1360" t="s">
        <v>318</v>
      </c>
      <c r="J1360" t="s">
        <v>1054</v>
      </c>
      <c r="K1360" t="s">
        <v>248</v>
      </c>
      <c r="L1360" t="s">
        <v>6881</v>
      </c>
      <c r="M1360" t="s">
        <v>24</v>
      </c>
    </row>
    <row r="1361" spans="1:13" x14ac:dyDescent="0.3">
      <c r="A1361" t="s">
        <v>6882</v>
      </c>
      <c r="B1361" t="s">
        <v>14</v>
      </c>
      <c r="C1361" t="s">
        <v>6883</v>
      </c>
      <c r="D1361" t="s">
        <v>6884</v>
      </c>
      <c r="E1361" t="s">
        <v>6885</v>
      </c>
      <c r="F1361" t="s">
        <v>3630</v>
      </c>
      <c r="G1361" t="s">
        <v>6850</v>
      </c>
      <c r="H1361">
        <v>2020</v>
      </c>
      <c r="I1361" t="s">
        <v>20</v>
      </c>
      <c r="J1361" t="s">
        <v>30</v>
      </c>
      <c r="K1361" t="s">
        <v>42</v>
      </c>
      <c r="L1361" t="s">
        <v>6886</v>
      </c>
      <c r="M1361" t="s">
        <v>24</v>
      </c>
    </row>
    <row r="1362" spans="1:13" x14ac:dyDescent="0.3">
      <c r="A1362" t="s">
        <v>6887</v>
      </c>
      <c r="B1362" t="s">
        <v>14</v>
      </c>
      <c r="C1362" t="s">
        <v>6888</v>
      </c>
      <c r="D1362" t="s">
        <v>16</v>
      </c>
      <c r="E1362" t="s">
        <v>6889</v>
      </c>
      <c r="F1362" t="s">
        <v>80</v>
      </c>
      <c r="G1362" t="s">
        <v>6850</v>
      </c>
      <c r="H1362">
        <v>2019</v>
      </c>
      <c r="I1362" t="s">
        <v>72</v>
      </c>
      <c r="J1362" t="s">
        <v>30</v>
      </c>
      <c r="K1362" t="s">
        <v>6484</v>
      </c>
      <c r="L1362" t="s">
        <v>6890</v>
      </c>
      <c r="M1362" t="s">
        <v>24</v>
      </c>
    </row>
    <row r="1363" spans="1:13" x14ac:dyDescent="0.3">
      <c r="A1363" t="s">
        <v>6891</v>
      </c>
      <c r="B1363" t="s">
        <v>14</v>
      </c>
      <c r="C1363" t="s">
        <v>6892</v>
      </c>
      <c r="D1363" t="s">
        <v>16</v>
      </c>
      <c r="E1363" t="s">
        <v>6893</v>
      </c>
      <c r="F1363" t="s">
        <v>6894</v>
      </c>
      <c r="G1363" t="s">
        <v>6850</v>
      </c>
      <c r="H1363">
        <v>2015</v>
      </c>
      <c r="I1363" t="s">
        <v>108</v>
      </c>
      <c r="J1363" t="s">
        <v>1529</v>
      </c>
      <c r="K1363" t="s">
        <v>262</v>
      </c>
      <c r="L1363" t="s">
        <v>6895</v>
      </c>
      <c r="M1363" t="s">
        <v>24</v>
      </c>
    </row>
    <row r="1364" spans="1:13" x14ac:dyDescent="0.3">
      <c r="A1364" t="s">
        <v>6896</v>
      </c>
      <c r="B1364" t="s">
        <v>14</v>
      </c>
      <c r="C1364" t="s">
        <v>6897</v>
      </c>
      <c r="D1364" t="s">
        <v>16</v>
      </c>
      <c r="E1364" t="s">
        <v>6898</v>
      </c>
      <c r="F1364" t="s">
        <v>80</v>
      </c>
      <c r="G1364" t="s">
        <v>6850</v>
      </c>
      <c r="H1364">
        <v>2019</v>
      </c>
      <c r="I1364" t="s">
        <v>72</v>
      </c>
      <c r="J1364" t="s">
        <v>21</v>
      </c>
      <c r="K1364" t="s">
        <v>6899</v>
      </c>
      <c r="L1364" t="s">
        <v>6900</v>
      </c>
      <c r="M1364" t="s">
        <v>24</v>
      </c>
    </row>
    <row r="1365" spans="1:13" x14ac:dyDescent="0.3">
      <c r="A1365" t="s">
        <v>6901</v>
      </c>
      <c r="B1365" t="s">
        <v>51</v>
      </c>
      <c r="C1365" t="s">
        <v>6902</v>
      </c>
      <c r="D1365" t="s">
        <v>6903</v>
      </c>
      <c r="E1365" t="s">
        <v>6904</v>
      </c>
      <c r="F1365" t="s">
        <v>80</v>
      </c>
      <c r="G1365" t="s">
        <v>6850</v>
      </c>
      <c r="H1365">
        <v>2005</v>
      </c>
      <c r="I1365" t="s">
        <v>55</v>
      </c>
      <c r="J1365" t="s">
        <v>924</v>
      </c>
      <c r="K1365" t="s">
        <v>6905</v>
      </c>
      <c r="L1365" t="s">
        <v>6906</v>
      </c>
      <c r="M1365" t="s">
        <v>24</v>
      </c>
    </row>
    <row r="1366" spans="1:13" x14ac:dyDescent="0.3">
      <c r="A1366" t="s">
        <v>6907</v>
      </c>
      <c r="B1366" t="s">
        <v>14</v>
      </c>
      <c r="C1366" t="s">
        <v>6908</v>
      </c>
      <c r="D1366" t="s">
        <v>16</v>
      </c>
      <c r="E1366" t="s">
        <v>35</v>
      </c>
      <c r="F1366" t="s">
        <v>560</v>
      </c>
      <c r="G1366" t="s">
        <v>6850</v>
      </c>
      <c r="H1366">
        <v>2019</v>
      </c>
      <c r="I1366" t="s">
        <v>240</v>
      </c>
      <c r="J1366" t="s">
        <v>21</v>
      </c>
      <c r="K1366" t="s">
        <v>262</v>
      </c>
      <c r="L1366" t="s">
        <v>6909</v>
      </c>
      <c r="M1366" t="s">
        <v>24</v>
      </c>
    </row>
    <row r="1367" spans="1:13" x14ac:dyDescent="0.3">
      <c r="A1367" t="s">
        <v>6910</v>
      </c>
      <c r="B1367" t="s">
        <v>51</v>
      </c>
      <c r="C1367" t="s">
        <v>6911</v>
      </c>
      <c r="D1367" t="s">
        <v>6912</v>
      </c>
      <c r="E1367" t="s">
        <v>6913</v>
      </c>
      <c r="F1367" t="s">
        <v>6914</v>
      </c>
      <c r="G1367" t="s">
        <v>6915</v>
      </c>
      <c r="H1367">
        <v>2020</v>
      </c>
      <c r="I1367" t="s">
        <v>81</v>
      </c>
      <c r="J1367" t="s">
        <v>438</v>
      </c>
      <c r="K1367" t="s">
        <v>1015</v>
      </c>
      <c r="L1367" t="s">
        <v>6916</v>
      </c>
      <c r="M1367" t="s">
        <v>24</v>
      </c>
    </row>
    <row r="1368" spans="1:13" x14ac:dyDescent="0.3">
      <c r="A1368" t="s">
        <v>6917</v>
      </c>
      <c r="B1368" t="s">
        <v>51</v>
      </c>
      <c r="C1368" t="s">
        <v>6918</v>
      </c>
      <c r="D1368" t="s">
        <v>6919</v>
      </c>
      <c r="E1368" t="s">
        <v>6920</v>
      </c>
      <c r="F1368" t="s">
        <v>80</v>
      </c>
      <c r="G1368" t="s">
        <v>6915</v>
      </c>
      <c r="H1368">
        <v>2018</v>
      </c>
      <c r="I1368" t="s">
        <v>318</v>
      </c>
      <c r="J1368" t="s">
        <v>1009</v>
      </c>
      <c r="K1368" t="s">
        <v>1314</v>
      </c>
      <c r="L1368" t="s">
        <v>6921</v>
      </c>
      <c r="M1368" t="s">
        <v>24</v>
      </c>
    </row>
    <row r="1369" spans="1:13" x14ac:dyDescent="0.3">
      <c r="A1369" t="s">
        <v>6922</v>
      </c>
      <c r="B1369" t="s">
        <v>51</v>
      </c>
      <c r="C1369" t="s">
        <v>6923</v>
      </c>
      <c r="D1369" t="s">
        <v>6924</v>
      </c>
      <c r="E1369" t="s">
        <v>6925</v>
      </c>
      <c r="F1369" t="s">
        <v>663</v>
      </c>
      <c r="G1369" t="s">
        <v>6926</v>
      </c>
      <c r="H1369">
        <v>2021</v>
      </c>
      <c r="I1369" t="s">
        <v>20</v>
      </c>
      <c r="J1369" t="s">
        <v>1065</v>
      </c>
      <c r="K1369" t="s">
        <v>903</v>
      </c>
      <c r="L1369" t="s">
        <v>6927</v>
      </c>
      <c r="M1369" t="s">
        <v>24</v>
      </c>
    </row>
    <row r="1370" spans="1:13" x14ac:dyDescent="0.3">
      <c r="A1370" t="s">
        <v>6928</v>
      </c>
      <c r="B1370" t="s">
        <v>51</v>
      </c>
      <c r="C1370" t="s">
        <v>6929</v>
      </c>
      <c r="D1370" t="s">
        <v>6930</v>
      </c>
      <c r="E1370" t="s">
        <v>6931</v>
      </c>
      <c r="F1370" t="s">
        <v>80</v>
      </c>
      <c r="G1370" t="s">
        <v>6926</v>
      </c>
      <c r="H1370">
        <v>2021</v>
      </c>
      <c r="I1370" t="s">
        <v>55</v>
      </c>
      <c r="J1370" t="s">
        <v>2172</v>
      </c>
      <c r="K1370" t="s">
        <v>109</v>
      </c>
      <c r="L1370" t="s">
        <v>6932</v>
      </c>
      <c r="M1370" t="s">
        <v>24</v>
      </c>
    </row>
    <row r="1371" spans="1:13" x14ac:dyDescent="0.3">
      <c r="A1371" t="s">
        <v>6933</v>
      </c>
      <c r="B1371" t="s">
        <v>51</v>
      </c>
      <c r="C1371" t="s">
        <v>6934</v>
      </c>
      <c r="D1371" t="s">
        <v>6935</v>
      </c>
      <c r="E1371" t="s">
        <v>6936</v>
      </c>
      <c r="F1371" t="s">
        <v>71</v>
      </c>
      <c r="G1371" t="s">
        <v>6926</v>
      </c>
      <c r="H1371">
        <v>2021</v>
      </c>
      <c r="I1371" t="s">
        <v>81</v>
      </c>
      <c r="J1371" t="s">
        <v>438</v>
      </c>
      <c r="K1371" t="s">
        <v>101</v>
      </c>
      <c r="L1371" t="s">
        <v>6937</v>
      </c>
      <c r="M1371" t="s">
        <v>24</v>
      </c>
    </row>
    <row r="1372" spans="1:13" x14ac:dyDescent="0.3">
      <c r="A1372" t="s">
        <v>6938</v>
      </c>
      <c r="B1372" t="s">
        <v>14</v>
      </c>
      <c r="C1372" t="s">
        <v>6939</v>
      </c>
      <c r="D1372" t="s">
        <v>16</v>
      </c>
      <c r="E1372" t="s">
        <v>35</v>
      </c>
      <c r="F1372" t="s">
        <v>80</v>
      </c>
      <c r="G1372" t="s">
        <v>6926</v>
      </c>
      <c r="H1372">
        <v>2021</v>
      </c>
      <c r="I1372" t="s">
        <v>72</v>
      </c>
      <c r="J1372" t="s">
        <v>30</v>
      </c>
      <c r="K1372" t="s">
        <v>1069</v>
      </c>
      <c r="L1372" t="s">
        <v>6940</v>
      </c>
      <c r="M1372" t="s">
        <v>24</v>
      </c>
    </row>
    <row r="1373" spans="1:13" x14ac:dyDescent="0.3">
      <c r="A1373" t="s">
        <v>6941</v>
      </c>
      <c r="B1373" t="s">
        <v>51</v>
      </c>
      <c r="C1373" t="s">
        <v>6942</v>
      </c>
      <c r="D1373" t="s">
        <v>6943</v>
      </c>
      <c r="E1373" t="s">
        <v>6944</v>
      </c>
      <c r="F1373" t="s">
        <v>2428</v>
      </c>
      <c r="G1373" t="s">
        <v>6945</v>
      </c>
      <c r="H1373">
        <v>2021</v>
      </c>
      <c r="I1373" t="s">
        <v>108</v>
      </c>
      <c r="J1373" t="s">
        <v>580</v>
      </c>
      <c r="K1373" t="s">
        <v>2522</v>
      </c>
      <c r="L1373" t="s">
        <v>6946</v>
      </c>
      <c r="M1373" t="s">
        <v>24</v>
      </c>
    </row>
    <row r="1374" spans="1:13" x14ac:dyDescent="0.3">
      <c r="A1374" t="s">
        <v>6947</v>
      </c>
      <c r="B1374" t="s">
        <v>14</v>
      </c>
      <c r="C1374" t="s">
        <v>6948</v>
      </c>
      <c r="D1374" t="s">
        <v>16</v>
      </c>
      <c r="E1374" t="s">
        <v>6949</v>
      </c>
      <c r="F1374" t="s">
        <v>152</v>
      </c>
      <c r="G1374" t="s">
        <v>6950</v>
      </c>
      <c r="H1374">
        <v>2021</v>
      </c>
      <c r="I1374" t="s">
        <v>20</v>
      </c>
      <c r="J1374" t="s">
        <v>30</v>
      </c>
      <c r="K1374" t="s">
        <v>235</v>
      </c>
      <c r="L1374" t="s">
        <v>6951</v>
      </c>
      <c r="M1374" t="s">
        <v>24</v>
      </c>
    </row>
    <row r="1375" spans="1:13" x14ac:dyDescent="0.3">
      <c r="A1375" t="s">
        <v>6952</v>
      </c>
      <c r="B1375" t="s">
        <v>51</v>
      </c>
      <c r="C1375" t="s">
        <v>6953</v>
      </c>
      <c r="D1375" t="s">
        <v>6954</v>
      </c>
      <c r="E1375" t="s">
        <v>6955</v>
      </c>
      <c r="F1375" t="s">
        <v>80</v>
      </c>
      <c r="G1375" t="s">
        <v>6950</v>
      </c>
      <c r="H1375">
        <v>2021</v>
      </c>
      <c r="I1375" t="s">
        <v>72</v>
      </c>
      <c r="J1375" t="s">
        <v>6956</v>
      </c>
      <c r="K1375" t="s">
        <v>439</v>
      </c>
      <c r="L1375" t="s">
        <v>6957</v>
      </c>
      <c r="M1375" t="s">
        <v>24</v>
      </c>
    </row>
    <row r="1376" spans="1:13" x14ac:dyDescent="0.3">
      <c r="A1376" t="s">
        <v>6958</v>
      </c>
      <c r="B1376" t="s">
        <v>14</v>
      </c>
      <c r="C1376" t="s">
        <v>6959</v>
      </c>
      <c r="D1376" t="s">
        <v>16</v>
      </c>
      <c r="E1376" t="s">
        <v>6960</v>
      </c>
      <c r="F1376" t="s">
        <v>80</v>
      </c>
      <c r="G1376" t="s">
        <v>6950</v>
      </c>
      <c r="H1376">
        <v>2021</v>
      </c>
      <c r="I1376" t="s">
        <v>20</v>
      </c>
      <c r="J1376" t="s">
        <v>21</v>
      </c>
      <c r="K1376" t="s">
        <v>119</v>
      </c>
      <c r="L1376" t="s">
        <v>6961</v>
      </c>
      <c r="M1376" t="s">
        <v>24</v>
      </c>
    </row>
    <row r="1377" spans="1:13" x14ac:dyDescent="0.3">
      <c r="A1377" t="s">
        <v>6962</v>
      </c>
      <c r="B1377" t="s">
        <v>51</v>
      </c>
      <c r="C1377" t="s">
        <v>6963</v>
      </c>
      <c r="D1377" t="s">
        <v>6964</v>
      </c>
      <c r="E1377" t="s">
        <v>6965</v>
      </c>
      <c r="F1377" t="s">
        <v>41</v>
      </c>
      <c r="G1377" t="s">
        <v>6950</v>
      </c>
      <c r="H1377">
        <v>2020</v>
      </c>
      <c r="I1377" t="s">
        <v>20</v>
      </c>
      <c r="J1377" t="s">
        <v>100</v>
      </c>
      <c r="K1377" t="s">
        <v>708</v>
      </c>
      <c r="L1377" t="s">
        <v>6966</v>
      </c>
      <c r="M1377" t="s">
        <v>24</v>
      </c>
    </row>
    <row r="1378" spans="1:13" x14ac:dyDescent="0.3">
      <c r="A1378" t="s">
        <v>6967</v>
      </c>
      <c r="B1378" t="s">
        <v>14</v>
      </c>
      <c r="C1378" t="s">
        <v>6968</v>
      </c>
      <c r="D1378" t="s">
        <v>16</v>
      </c>
      <c r="E1378" t="s">
        <v>6969</v>
      </c>
      <c r="F1378" t="s">
        <v>80</v>
      </c>
      <c r="G1378" t="s">
        <v>6950</v>
      </c>
      <c r="H1378">
        <v>2018</v>
      </c>
      <c r="I1378" t="s">
        <v>20</v>
      </c>
      <c r="J1378" t="s">
        <v>118</v>
      </c>
      <c r="K1378" t="s">
        <v>6970</v>
      </c>
      <c r="L1378" t="s">
        <v>6971</v>
      </c>
      <c r="M1378" t="s">
        <v>24</v>
      </c>
    </row>
    <row r="1379" spans="1:13" x14ac:dyDescent="0.3">
      <c r="A1379" t="s">
        <v>6972</v>
      </c>
      <c r="B1379" t="s">
        <v>51</v>
      </c>
      <c r="C1379" t="s">
        <v>6973</v>
      </c>
      <c r="D1379" t="s">
        <v>6974</v>
      </c>
      <c r="E1379" t="s">
        <v>6975</v>
      </c>
      <c r="F1379" t="s">
        <v>823</v>
      </c>
      <c r="G1379" t="s">
        <v>6950</v>
      </c>
      <c r="H1379">
        <v>2021</v>
      </c>
      <c r="I1379" t="s">
        <v>72</v>
      </c>
      <c r="J1379" t="s">
        <v>393</v>
      </c>
      <c r="K1379" t="s">
        <v>652</v>
      </c>
      <c r="L1379" t="s">
        <v>6976</v>
      </c>
      <c r="M1379" t="s">
        <v>24</v>
      </c>
    </row>
    <row r="1380" spans="1:13" x14ac:dyDescent="0.3">
      <c r="A1380" t="s">
        <v>6977</v>
      </c>
      <c r="B1380" t="s">
        <v>51</v>
      </c>
      <c r="C1380" t="s">
        <v>6978</v>
      </c>
      <c r="D1380" t="s">
        <v>6979</v>
      </c>
      <c r="E1380" t="s">
        <v>6980</v>
      </c>
      <c r="F1380" t="s">
        <v>337</v>
      </c>
      <c r="G1380" t="s">
        <v>6981</v>
      </c>
      <c r="H1380">
        <v>2018</v>
      </c>
      <c r="I1380" t="s">
        <v>72</v>
      </c>
      <c r="J1380" t="s">
        <v>796</v>
      </c>
      <c r="K1380" t="s">
        <v>101</v>
      </c>
      <c r="L1380" t="s">
        <v>6982</v>
      </c>
      <c r="M1380" t="s">
        <v>24</v>
      </c>
    </row>
    <row r="1381" spans="1:13" x14ac:dyDescent="0.3">
      <c r="A1381" t="s">
        <v>6983</v>
      </c>
      <c r="B1381" t="s">
        <v>14</v>
      </c>
      <c r="C1381" t="s">
        <v>6984</v>
      </c>
      <c r="D1381" t="s">
        <v>16</v>
      </c>
      <c r="E1381" t="s">
        <v>6985</v>
      </c>
      <c r="F1381" t="s">
        <v>585</v>
      </c>
      <c r="G1381" t="s">
        <v>6981</v>
      </c>
      <c r="H1381">
        <v>2021</v>
      </c>
      <c r="I1381" t="s">
        <v>168</v>
      </c>
      <c r="J1381" t="s">
        <v>30</v>
      </c>
      <c r="K1381" t="s">
        <v>241</v>
      </c>
      <c r="L1381" t="s">
        <v>6986</v>
      </c>
      <c r="M1381" t="s">
        <v>24</v>
      </c>
    </row>
    <row r="1382" spans="1:13" x14ac:dyDescent="0.3">
      <c r="A1382" t="s">
        <v>6987</v>
      </c>
      <c r="B1382" t="s">
        <v>51</v>
      </c>
      <c r="C1382" t="s">
        <v>6988</v>
      </c>
      <c r="D1382" t="s">
        <v>6989</v>
      </c>
      <c r="E1382" t="s">
        <v>6990</v>
      </c>
      <c r="F1382" s="2" t="s">
        <v>29</v>
      </c>
      <c r="G1382" t="s">
        <v>6981</v>
      </c>
      <c r="H1382">
        <v>2019</v>
      </c>
      <c r="I1382" t="s">
        <v>72</v>
      </c>
      <c r="J1382" t="s">
        <v>771</v>
      </c>
      <c r="K1382" t="s">
        <v>176</v>
      </c>
      <c r="L1382" t="s">
        <v>6991</v>
      </c>
      <c r="M1382" t="s">
        <v>24</v>
      </c>
    </row>
    <row r="1383" spans="1:13" x14ac:dyDescent="0.3">
      <c r="A1383" t="s">
        <v>6992</v>
      </c>
      <c r="B1383" t="s">
        <v>51</v>
      </c>
      <c r="C1383" t="s">
        <v>6993</v>
      </c>
      <c r="D1383" t="s">
        <v>6994</v>
      </c>
      <c r="E1383" t="s">
        <v>6995</v>
      </c>
      <c r="F1383" s="2" t="s">
        <v>29</v>
      </c>
      <c r="G1383" t="s">
        <v>6981</v>
      </c>
      <c r="H1383">
        <v>2019</v>
      </c>
      <c r="I1383" t="s">
        <v>108</v>
      </c>
      <c r="J1383" t="s">
        <v>378</v>
      </c>
      <c r="K1383" t="s">
        <v>573</v>
      </c>
      <c r="L1383" t="s">
        <v>6996</v>
      </c>
      <c r="M1383" t="s">
        <v>24</v>
      </c>
    </row>
    <row r="1384" spans="1:13" x14ac:dyDescent="0.3">
      <c r="A1384" t="s">
        <v>6997</v>
      </c>
      <c r="B1384" t="s">
        <v>14</v>
      </c>
      <c r="C1384" t="s">
        <v>6998</v>
      </c>
      <c r="D1384" t="s">
        <v>16</v>
      </c>
      <c r="E1384" t="s">
        <v>35</v>
      </c>
      <c r="F1384" t="s">
        <v>937</v>
      </c>
      <c r="G1384" t="s">
        <v>6999</v>
      </c>
      <c r="H1384">
        <v>2021</v>
      </c>
      <c r="I1384" t="s">
        <v>72</v>
      </c>
      <c r="J1384" t="s">
        <v>21</v>
      </c>
      <c r="K1384" t="s">
        <v>1288</v>
      </c>
      <c r="L1384" t="s">
        <v>7000</v>
      </c>
      <c r="M1384" t="s">
        <v>24</v>
      </c>
    </row>
    <row r="1385" spans="1:13" x14ac:dyDescent="0.3">
      <c r="A1385" t="s">
        <v>7001</v>
      </c>
      <c r="B1385" t="s">
        <v>14</v>
      </c>
      <c r="C1385" t="s">
        <v>7002</v>
      </c>
      <c r="D1385" t="s">
        <v>16</v>
      </c>
      <c r="E1385" t="s">
        <v>7003</v>
      </c>
      <c r="F1385" t="s">
        <v>633</v>
      </c>
      <c r="G1385" t="s">
        <v>6999</v>
      </c>
      <c r="H1385">
        <v>2021</v>
      </c>
      <c r="I1385" t="s">
        <v>72</v>
      </c>
      <c r="J1385" t="s">
        <v>229</v>
      </c>
      <c r="K1385" t="s">
        <v>5432</v>
      </c>
      <c r="L1385" t="s">
        <v>7004</v>
      </c>
      <c r="M1385" t="s">
        <v>24</v>
      </c>
    </row>
    <row r="1386" spans="1:13" x14ac:dyDescent="0.3">
      <c r="A1386" t="s">
        <v>7005</v>
      </c>
      <c r="B1386" t="s">
        <v>14</v>
      </c>
      <c r="C1386" t="s">
        <v>7006</v>
      </c>
      <c r="D1386" t="s">
        <v>16</v>
      </c>
      <c r="E1386" t="s">
        <v>7007</v>
      </c>
      <c r="F1386" t="s">
        <v>350</v>
      </c>
      <c r="G1386" t="s">
        <v>6999</v>
      </c>
      <c r="H1386">
        <v>2019</v>
      </c>
      <c r="I1386" t="s">
        <v>72</v>
      </c>
      <c r="J1386" t="s">
        <v>30</v>
      </c>
      <c r="K1386" t="s">
        <v>478</v>
      </c>
      <c r="L1386" t="s">
        <v>7008</v>
      </c>
      <c r="M1386" t="s">
        <v>24</v>
      </c>
    </row>
    <row r="1387" spans="1:13" x14ac:dyDescent="0.3">
      <c r="A1387" t="s">
        <v>7009</v>
      </c>
      <c r="B1387" t="s">
        <v>51</v>
      </c>
      <c r="C1387" t="s">
        <v>7010</v>
      </c>
      <c r="D1387" t="s">
        <v>7011</v>
      </c>
      <c r="E1387" t="s">
        <v>7012</v>
      </c>
      <c r="F1387" t="s">
        <v>7013</v>
      </c>
      <c r="G1387" t="s">
        <v>6999</v>
      </c>
      <c r="H1387">
        <v>2020</v>
      </c>
      <c r="I1387" t="s">
        <v>20</v>
      </c>
      <c r="J1387" t="s">
        <v>393</v>
      </c>
      <c r="K1387" t="s">
        <v>7014</v>
      </c>
      <c r="L1387" t="s">
        <v>7015</v>
      </c>
      <c r="M1387" t="s">
        <v>24</v>
      </c>
    </row>
    <row r="1388" spans="1:13" x14ac:dyDescent="0.3">
      <c r="A1388" t="s">
        <v>7016</v>
      </c>
      <c r="B1388" t="s">
        <v>51</v>
      </c>
      <c r="C1388" t="s">
        <v>7017</v>
      </c>
      <c r="D1388" t="s">
        <v>7018</v>
      </c>
      <c r="E1388" t="s">
        <v>7019</v>
      </c>
      <c r="F1388" t="s">
        <v>1965</v>
      </c>
      <c r="G1388" t="s">
        <v>6999</v>
      </c>
      <c r="H1388">
        <v>2010</v>
      </c>
      <c r="I1388" t="s">
        <v>81</v>
      </c>
      <c r="J1388" t="s">
        <v>1212</v>
      </c>
      <c r="K1388" t="s">
        <v>332</v>
      </c>
      <c r="L1388" t="s">
        <v>7020</v>
      </c>
      <c r="M1388" t="s">
        <v>24</v>
      </c>
    </row>
    <row r="1389" spans="1:13" x14ac:dyDescent="0.3">
      <c r="A1389" t="s">
        <v>7021</v>
      </c>
      <c r="B1389" t="s">
        <v>51</v>
      </c>
      <c r="C1389" t="s">
        <v>7022</v>
      </c>
      <c r="D1389" t="s">
        <v>7023</v>
      </c>
      <c r="E1389" t="s">
        <v>7024</v>
      </c>
      <c r="F1389" t="s">
        <v>7025</v>
      </c>
      <c r="G1389" t="s">
        <v>6999</v>
      </c>
      <c r="H1389">
        <v>2021</v>
      </c>
      <c r="I1389" t="s">
        <v>318</v>
      </c>
      <c r="J1389" t="s">
        <v>100</v>
      </c>
      <c r="K1389" t="s">
        <v>681</v>
      </c>
      <c r="L1389" t="s">
        <v>7026</v>
      </c>
      <c r="M1389" t="s">
        <v>24</v>
      </c>
    </row>
    <row r="1390" spans="1:13" x14ac:dyDescent="0.3">
      <c r="A1390" t="s">
        <v>7027</v>
      </c>
      <c r="B1390" t="s">
        <v>51</v>
      </c>
      <c r="C1390" t="s">
        <v>7028</v>
      </c>
      <c r="D1390" t="s">
        <v>7029</v>
      </c>
      <c r="E1390" t="s">
        <v>7030</v>
      </c>
      <c r="F1390" t="s">
        <v>80</v>
      </c>
      <c r="G1390" t="s">
        <v>7031</v>
      </c>
      <c r="H1390">
        <v>2020</v>
      </c>
      <c r="I1390" t="s">
        <v>318</v>
      </c>
      <c r="J1390" t="s">
        <v>393</v>
      </c>
      <c r="K1390" t="s">
        <v>197</v>
      </c>
      <c r="L1390" t="s">
        <v>7032</v>
      </c>
      <c r="M1390" t="s">
        <v>24</v>
      </c>
    </row>
    <row r="1391" spans="1:13" x14ac:dyDescent="0.3">
      <c r="A1391" t="s">
        <v>7033</v>
      </c>
      <c r="B1391" t="s">
        <v>51</v>
      </c>
      <c r="C1391" t="s">
        <v>7034</v>
      </c>
      <c r="D1391" t="s">
        <v>7035</v>
      </c>
      <c r="E1391" t="s">
        <v>7036</v>
      </c>
      <c r="F1391" t="s">
        <v>7037</v>
      </c>
      <c r="G1391" t="s">
        <v>7031</v>
      </c>
      <c r="H1391">
        <v>2020</v>
      </c>
      <c r="I1391" t="s">
        <v>318</v>
      </c>
      <c r="J1391" t="s">
        <v>924</v>
      </c>
      <c r="K1391" t="s">
        <v>681</v>
      </c>
      <c r="L1391" t="s">
        <v>7038</v>
      </c>
      <c r="M1391" t="s">
        <v>24</v>
      </c>
    </row>
    <row r="1392" spans="1:13" x14ac:dyDescent="0.3">
      <c r="A1392" t="s">
        <v>7039</v>
      </c>
      <c r="B1392" t="s">
        <v>51</v>
      </c>
      <c r="C1392" t="s">
        <v>7040</v>
      </c>
      <c r="D1392" t="s">
        <v>7041</v>
      </c>
      <c r="E1392" t="s">
        <v>7042</v>
      </c>
      <c r="F1392" t="s">
        <v>80</v>
      </c>
      <c r="G1392" t="s">
        <v>7043</v>
      </c>
      <c r="H1392">
        <v>2020</v>
      </c>
      <c r="I1392" t="s">
        <v>318</v>
      </c>
      <c r="J1392" t="s">
        <v>2172</v>
      </c>
      <c r="K1392" t="s">
        <v>681</v>
      </c>
      <c r="L1392" t="s">
        <v>7044</v>
      </c>
      <c r="M1392" t="s">
        <v>24</v>
      </c>
    </row>
    <row r="1393" spans="1:13" x14ac:dyDescent="0.3">
      <c r="A1393" t="s">
        <v>7045</v>
      </c>
      <c r="B1393" t="s">
        <v>14</v>
      </c>
      <c r="C1393" t="s">
        <v>7046</v>
      </c>
      <c r="D1393" t="s">
        <v>16</v>
      </c>
      <c r="E1393" t="s">
        <v>7047</v>
      </c>
      <c r="F1393" t="s">
        <v>130</v>
      </c>
      <c r="G1393" t="s">
        <v>7043</v>
      </c>
      <c r="H1393">
        <v>2021</v>
      </c>
      <c r="I1393" t="s">
        <v>20</v>
      </c>
      <c r="J1393" t="s">
        <v>30</v>
      </c>
      <c r="K1393" t="s">
        <v>1376</v>
      </c>
      <c r="L1393" t="s">
        <v>7048</v>
      </c>
      <c r="M1393" t="s">
        <v>24</v>
      </c>
    </row>
    <row r="1394" spans="1:13" x14ac:dyDescent="0.3">
      <c r="A1394" t="s">
        <v>7049</v>
      </c>
      <c r="B1394" t="s">
        <v>51</v>
      </c>
      <c r="C1394" t="s">
        <v>7050</v>
      </c>
      <c r="D1394" t="s">
        <v>7051</v>
      </c>
      <c r="E1394" t="s">
        <v>7052</v>
      </c>
      <c r="F1394" t="s">
        <v>80</v>
      </c>
      <c r="G1394" t="s">
        <v>7043</v>
      </c>
      <c r="H1394">
        <v>2020</v>
      </c>
      <c r="I1394" t="s">
        <v>72</v>
      </c>
      <c r="J1394" t="s">
        <v>1009</v>
      </c>
      <c r="K1394" t="s">
        <v>138</v>
      </c>
      <c r="L1394" t="s">
        <v>7053</v>
      </c>
      <c r="M1394" t="s">
        <v>24</v>
      </c>
    </row>
    <row r="1395" spans="1:13" x14ac:dyDescent="0.3">
      <c r="A1395" t="s">
        <v>7054</v>
      </c>
      <c r="B1395" t="s">
        <v>14</v>
      </c>
      <c r="C1395" t="s">
        <v>7055</v>
      </c>
      <c r="D1395" t="s">
        <v>16</v>
      </c>
      <c r="E1395" t="s">
        <v>35</v>
      </c>
      <c r="F1395" t="s">
        <v>80</v>
      </c>
      <c r="G1395" t="s">
        <v>7043</v>
      </c>
      <c r="H1395">
        <v>2021</v>
      </c>
      <c r="I1395" t="s">
        <v>20</v>
      </c>
      <c r="J1395" t="s">
        <v>30</v>
      </c>
      <c r="K1395" t="s">
        <v>622</v>
      </c>
      <c r="L1395" t="s">
        <v>7056</v>
      </c>
      <c r="M1395" t="s">
        <v>24</v>
      </c>
    </row>
    <row r="1396" spans="1:13" x14ac:dyDescent="0.3">
      <c r="A1396" t="s">
        <v>7057</v>
      </c>
      <c r="B1396" t="s">
        <v>14</v>
      </c>
      <c r="C1396" t="s">
        <v>7058</v>
      </c>
      <c r="D1396" t="s">
        <v>16</v>
      </c>
      <c r="E1396" t="s">
        <v>7059</v>
      </c>
      <c r="F1396" t="s">
        <v>80</v>
      </c>
      <c r="G1396" t="s">
        <v>7060</v>
      </c>
      <c r="H1396">
        <v>2021</v>
      </c>
      <c r="I1396" t="s">
        <v>168</v>
      </c>
      <c r="J1396" t="s">
        <v>118</v>
      </c>
      <c r="K1396" t="s">
        <v>241</v>
      </c>
      <c r="L1396" t="s">
        <v>7061</v>
      </c>
      <c r="M1396" t="s">
        <v>24</v>
      </c>
    </row>
    <row r="1397" spans="1:13" x14ac:dyDescent="0.3">
      <c r="A1397" t="s">
        <v>7062</v>
      </c>
      <c r="B1397" t="s">
        <v>51</v>
      </c>
      <c r="C1397" t="s">
        <v>7063</v>
      </c>
      <c r="D1397" t="s">
        <v>7064</v>
      </c>
      <c r="E1397" t="s">
        <v>7065</v>
      </c>
      <c r="F1397" t="s">
        <v>80</v>
      </c>
      <c r="G1397" t="s">
        <v>7066</v>
      </c>
      <c r="H1397">
        <v>2013</v>
      </c>
      <c r="I1397" t="s">
        <v>318</v>
      </c>
      <c r="J1397" t="s">
        <v>366</v>
      </c>
      <c r="K1397" t="s">
        <v>320</v>
      </c>
      <c r="L1397" t="s">
        <v>7067</v>
      </c>
      <c r="M1397" t="s">
        <v>24</v>
      </c>
    </row>
    <row r="1398" spans="1:13" x14ac:dyDescent="0.3">
      <c r="A1398" t="s">
        <v>7068</v>
      </c>
      <c r="B1398" t="s">
        <v>51</v>
      </c>
      <c r="C1398" t="s">
        <v>7069</v>
      </c>
      <c r="D1398" t="s">
        <v>7070</v>
      </c>
      <c r="E1398" t="s">
        <v>7071</v>
      </c>
      <c r="F1398" t="s">
        <v>7072</v>
      </c>
      <c r="G1398" t="s">
        <v>7073</v>
      </c>
      <c r="H1398">
        <v>2016</v>
      </c>
      <c r="I1398" t="s">
        <v>81</v>
      </c>
      <c r="J1398" t="s">
        <v>771</v>
      </c>
      <c r="K1398" t="s">
        <v>7074</v>
      </c>
      <c r="L1398" t="s">
        <v>7075</v>
      </c>
      <c r="M1398" t="s">
        <v>24</v>
      </c>
    </row>
    <row r="1399" spans="1:13" x14ac:dyDescent="0.3">
      <c r="A1399" t="s">
        <v>7076</v>
      </c>
      <c r="B1399" t="s">
        <v>51</v>
      </c>
      <c r="C1399" t="s">
        <v>7077</v>
      </c>
      <c r="D1399" t="s">
        <v>7078</v>
      </c>
      <c r="E1399" t="s">
        <v>7079</v>
      </c>
      <c r="F1399" t="s">
        <v>6418</v>
      </c>
      <c r="G1399" t="s">
        <v>7073</v>
      </c>
      <c r="H1399">
        <v>2020</v>
      </c>
      <c r="I1399" t="s">
        <v>318</v>
      </c>
      <c r="J1399" t="s">
        <v>137</v>
      </c>
      <c r="K1399" t="s">
        <v>1314</v>
      </c>
      <c r="L1399" t="s">
        <v>7080</v>
      </c>
      <c r="M1399" t="s">
        <v>24</v>
      </c>
    </row>
    <row r="1400" spans="1:13" x14ac:dyDescent="0.3">
      <c r="A1400" t="s">
        <v>7081</v>
      </c>
      <c r="B1400" t="s">
        <v>51</v>
      </c>
      <c r="C1400" t="s">
        <v>7082</v>
      </c>
      <c r="D1400" t="s">
        <v>7083</v>
      </c>
      <c r="E1400" t="s">
        <v>7084</v>
      </c>
      <c r="F1400" t="s">
        <v>80</v>
      </c>
      <c r="G1400" t="s">
        <v>7073</v>
      </c>
      <c r="H1400">
        <v>2018</v>
      </c>
      <c r="I1400" t="s">
        <v>72</v>
      </c>
      <c r="J1400" t="s">
        <v>196</v>
      </c>
      <c r="K1400" t="s">
        <v>1119</v>
      </c>
      <c r="L1400" t="s">
        <v>7085</v>
      </c>
      <c r="M1400" t="s">
        <v>24</v>
      </c>
    </row>
    <row r="1401" spans="1:13" x14ac:dyDescent="0.3">
      <c r="A1401" t="s">
        <v>7086</v>
      </c>
      <c r="B1401" t="s">
        <v>14</v>
      </c>
      <c r="C1401" t="s">
        <v>7087</v>
      </c>
      <c r="D1401" t="s">
        <v>16</v>
      </c>
      <c r="E1401" t="s">
        <v>35</v>
      </c>
      <c r="F1401" t="s">
        <v>80</v>
      </c>
      <c r="G1401" t="s">
        <v>7088</v>
      </c>
      <c r="H1401">
        <v>2021</v>
      </c>
      <c r="I1401" t="s">
        <v>20</v>
      </c>
      <c r="J1401" t="s">
        <v>30</v>
      </c>
      <c r="K1401" t="s">
        <v>372</v>
      </c>
      <c r="L1401" t="s">
        <v>7089</v>
      </c>
      <c r="M1401" t="s">
        <v>24</v>
      </c>
    </row>
    <row r="1402" spans="1:13" x14ac:dyDescent="0.3">
      <c r="A1402" t="s">
        <v>7090</v>
      </c>
      <c r="B1402" t="s">
        <v>14</v>
      </c>
      <c r="C1402" t="s">
        <v>7091</v>
      </c>
      <c r="D1402" t="s">
        <v>16</v>
      </c>
      <c r="E1402" t="s">
        <v>7092</v>
      </c>
      <c r="F1402" t="s">
        <v>80</v>
      </c>
      <c r="G1402" t="s">
        <v>7088</v>
      </c>
      <c r="H1402">
        <v>2021</v>
      </c>
      <c r="I1402" t="s">
        <v>240</v>
      </c>
      <c r="J1402" t="s">
        <v>118</v>
      </c>
      <c r="K1402" t="s">
        <v>7093</v>
      </c>
      <c r="L1402" t="s">
        <v>7094</v>
      </c>
      <c r="M1402" t="s">
        <v>24</v>
      </c>
    </row>
    <row r="1403" spans="1:13" x14ac:dyDescent="0.3">
      <c r="A1403" t="s">
        <v>7095</v>
      </c>
      <c r="B1403" t="s">
        <v>14</v>
      </c>
      <c r="C1403" t="s">
        <v>7096</v>
      </c>
      <c r="D1403" t="s">
        <v>16</v>
      </c>
      <c r="E1403" t="s">
        <v>7097</v>
      </c>
      <c r="F1403" t="s">
        <v>80</v>
      </c>
      <c r="G1403" t="s">
        <v>7088</v>
      </c>
      <c r="H1403">
        <v>2021</v>
      </c>
      <c r="I1403" t="s">
        <v>72</v>
      </c>
      <c r="J1403" t="s">
        <v>229</v>
      </c>
      <c r="K1403" t="s">
        <v>7098</v>
      </c>
      <c r="L1403" t="s">
        <v>7099</v>
      </c>
      <c r="M1403" t="s">
        <v>24</v>
      </c>
    </row>
    <row r="1404" spans="1:13" x14ac:dyDescent="0.3">
      <c r="A1404" t="s">
        <v>7100</v>
      </c>
      <c r="B1404" t="s">
        <v>51</v>
      </c>
      <c r="C1404" t="s">
        <v>7101</v>
      </c>
      <c r="D1404" t="s">
        <v>7102</v>
      </c>
      <c r="E1404" t="s">
        <v>7103</v>
      </c>
      <c r="F1404" t="s">
        <v>1685</v>
      </c>
      <c r="G1404" t="s">
        <v>7088</v>
      </c>
      <c r="H1404">
        <v>2020</v>
      </c>
      <c r="I1404" t="s">
        <v>427</v>
      </c>
      <c r="J1404" t="s">
        <v>254</v>
      </c>
      <c r="K1404" t="s">
        <v>1897</v>
      </c>
      <c r="L1404" t="s">
        <v>7104</v>
      </c>
      <c r="M1404" t="s">
        <v>24</v>
      </c>
    </row>
    <row r="1405" spans="1:13" x14ac:dyDescent="0.3">
      <c r="A1405" t="s">
        <v>7105</v>
      </c>
      <c r="B1405" t="s">
        <v>14</v>
      </c>
      <c r="C1405" t="s">
        <v>7106</v>
      </c>
      <c r="D1405" t="s">
        <v>16</v>
      </c>
      <c r="E1405" t="s">
        <v>7107</v>
      </c>
      <c r="F1405" t="s">
        <v>80</v>
      </c>
      <c r="G1405" t="s">
        <v>7088</v>
      </c>
      <c r="H1405">
        <v>2016</v>
      </c>
      <c r="I1405" t="s">
        <v>427</v>
      </c>
      <c r="J1405" t="s">
        <v>229</v>
      </c>
      <c r="K1405" t="s">
        <v>262</v>
      </c>
      <c r="L1405" t="s">
        <v>7108</v>
      </c>
      <c r="M1405" t="s">
        <v>24</v>
      </c>
    </row>
    <row r="1406" spans="1:13" x14ac:dyDescent="0.3">
      <c r="A1406" t="s">
        <v>7109</v>
      </c>
      <c r="B1406" t="s">
        <v>51</v>
      </c>
      <c r="C1406" t="s">
        <v>7110</v>
      </c>
      <c r="D1406" t="s">
        <v>7111</v>
      </c>
      <c r="E1406" t="s">
        <v>7112</v>
      </c>
      <c r="F1406" t="s">
        <v>7113</v>
      </c>
      <c r="G1406" t="s">
        <v>7088</v>
      </c>
      <c r="H1406">
        <v>2021</v>
      </c>
      <c r="I1406" t="s">
        <v>318</v>
      </c>
      <c r="J1406" t="s">
        <v>292</v>
      </c>
      <c r="K1406" t="s">
        <v>320</v>
      </c>
      <c r="L1406" t="s">
        <v>7114</v>
      </c>
      <c r="M1406" t="s">
        <v>24</v>
      </c>
    </row>
    <row r="1407" spans="1:13" x14ac:dyDescent="0.3">
      <c r="A1407" t="s">
        <v>7115</v>
      </c>
      <c r="B1407" t="s">
        <v>51</v>
      </c>
      <c r="C1407" t="s">
        <v>7116</v>
      </c>
      <c r="D1407" t="s">
        <v>7117</v>
      </c>
      <c r="E1407" t="s">
        <v>7118</v>
      </c>
      <c r="F1407" t="s">
        <v>80</v>
      </c>
      <c r="G1407" t="s">
        <v>7088</v>
      </c>
      <c r="H1407">
        <v>2014</v>
      </c>
      <c r="I1407" t="s">
        <v>55</v>
      </c>
      <c r="J1407" t="s">
        <v>561</v>
      </c>
      <c r="K1407" t="s">
        <v>109</v>
      </c>
      <c r="L1407" t="s">
        <v>7119</v>
      </c>
      <c r="M1407" t="s">
        <v>24</v>
      </c>
    </row>
    <row r="1408" spans="1:13" x14ac:dyDescent="0.3">
      <c r="A1408" t="s">
        <v>7120</v>
      </c>
      <c r="B1408" t="s">
        <v>51</v>
      </c>
      <c r="C1408" t="s">
        <v>7121</v>
      </c>
      <c r="D1408" t="s">
        <v>7122</v>
      </c>
      <c r="E1408" t="s">
        <v>7123</v>
      </c>
      <c r="F1408" t="s">
        <v>7124</v>
      </c>
      <c r="G1408" t="s">
        <v>7088</v>
      </c>
      <c r="H1408">
        <v>2019</v>
      </c>
      <c r="I1408" t="s">
        <v>168</v>
      </c>
      <c r="J1408" t="s">
        <v>2213</v>
      </c>
      <c r="K1408" t="s">
        <v>57</v>
      </c>
      <c r="L1408" t="s">
        <v>7125</v>
      </c>
      <c r="M1408" t="s">
        <v>24</v>
      </c>
    </row>
    <row r="1409" spans="1:13" x14ac:dyDescent="0.3">
      <c r="A1409" t="s">
        <v>7126</v>
      </c>
      <c r="B1409" t="s">
        <v>14</v>
      </c>
      <c r="C1409" t="s">
        <v>7127</v>
      </c>
      <c r="D1409" t="s">
        <v>16</v>
      </c>
      <c r="E1409" t="s">
        <v>7128</v>
      </c>
      <c r="F1409" t="s">
        <v>758</v>
      </c>
      <c r="G1409" t="s">
        <v>7088</v>
      </c>
      <c r="H1409">
        <v>2020</v>
      </c>
      <c r="I1409" t="s">
        <v>20</v>
      </c>
      <c r="J1409" t="s">
        <v>153</v>
      </c>
      <c r="K1409" t="s">
        <v>1991</v>
      </c>
      <c r="L1409" t="s">
        <v>7129</v>
      </c>
      <c r="M1409" t="s">
        <v>24</v>
      </c>
    </row>
    <row r="1410" spans="1:13" x14ac:dyDescent="0.3">
      <c r="A1410" t="s">
        <v>7130</v>
      </c>
      <c r="B1410" t="s">
        <v>51</v>
      </c>
      <c r="C1410" t="s">
        <v>7131</v>
      </c>
      <c r="D1410" t="s">
        <v>7132</v>
      </c>
      <c r="E1410" t="s">
        <v>7133</v>
      </c>
      <c r="F1410" t="s">
        <v>80</v>
      </c>
      <c r="G1410" t="s">
        <v>7088</v>
      </c>
      <c r="H1410">
        <v>2020</v>
      </c>
      <c r="I1410" t="s">
        <v>318</v>
      </c>
      <c r="J1410" t="s">
        <v>319</v>
      </c>
      <c r="K1410" t="s">
        <v>138</v>
      </c>
      <c r="L1410" t="s">
        <v>7134</v>
      </c>
      <c r="M1410" t="s">
        <v>24</v>
      </c>
    </row>
    <row r="1411" spans="1:13" x14ac:dyDescent="0.3">
      <c r="A1411" t="s">
        <v>7135</v>
      </c>
      <c r="B1411" t="s">
        <v>51</v>
      </c>
      <c r="C1411" t="s">
        <v>7136</v>
      </c>
      <c r="D1411" t="s">
        <v>7137</v>
      </c>
      <c r="E1411" t="s">
        <v>7138</v>
      </c>
      <c r="F1411" t="s">
        <v>41</v>
      </c>
      <c r="G1411" t="s">
        <v>7088</v>
      </c>
      <c r="H1411">
        <v>2021</v>
      </c>
      <c r="I1411" t="s">
        <v>20</v>
      </c>
      <c r="J1411" t="s">
        <v>269</v>
      </c>
      <c r="K1411" t="s">
        <v>101</v>
      </c>
      <c r="L1411" t="s">
        <v>7139</v>
      </c>
      <c r="M1411" t="s">
        <v>24</v>
      </c>
    </row>
    <row r="1412" spans="1:13" x14ac:dyDescent="0.3">
      <c r="A1412" t="s">
        <v>7140</v>
      </c>
      <c r="B1412" t="s">
        <v>51</v>
      </c>
      <c r="C1412" t="s">
        <v>7141</v>
      </c>
      <c r="D1412" t="s">
        <v>7142</v>
      </c>
      <c r="E1412" t="s">
        <v>7143</v>
      </c>
      <c r="F1412" t="s">
        <v>80</v>
      </c>
      <c r="G1412" t="s">
        <v>7088</v>
      </c>
      <c r="H1412">
        <v>2021</v>
      </c>
      <c r="I1412" t="s">
        <v>72</v>
      </c>
      <c r="J1412" t="s">
        <v>4569</v>
      </c>
      <c r="K1412" t="s">
        <v>311</v>
      </c>
      <c r="L1412" t="s">
        <v>7144</v>
      </c>
      <c r="M1412" t="s">
        <v>24</v>
      </c>
    </row>
    <row r="1413" spans="1:13" x14ac:dyDescent="0.3">
      <c r="A1413" t="s">
        <v>7145</v>
      </c>
      <c r="B1413" t="s">
        <v>51</v>
      </c>
      <c r="C1413" t="s">
        <v>7146</v>
      </c>
      <c r="D1413" t="s">
        <v>7147</v>
      </c>
      <c r="E1413" t="s">
        <v>7148</v>
      </c>
      <c r="F1413" t="s">
        <v>633</v>
      </c>
      <c r="G1413" t="s">
        <v>7088</v>
      </c>
      <c r="H1413">
        <v>2021</v>
      </c>
      <c r="I1413" t="s">
        <v>108</v>
      </c>
      <c r="J1413" t="s">
        <v>378</v>
      </c>
      <c r="K1413" t="s">
        <v>4208</v>
      </c>
      <c r="L1413" t="s">
        <v>7149</v>
      </c>
      <c r="M1413" t="s">
        <v>24</v>
      </c>
    </row>
    <row r="1414" spans="1:13" x14ac:dyDescent="0.3">
      <c r="A1414" t="s">
        <v>7150</v>
      </c>
      <c r="B1414" t="s">
        <v>51</v>
      </c>
      <c r="C1414" t="s">
        <v>7151</v>
      </c>
      <c r="D1414" t="s">
        <v>7152</v>
      </c>
      <c r="E1414" t="s">
        <v>7153</v>
      </c>
      <c r="F1414" t="s">
        <v>2428</v>
      </c>
      <c r="G1414" t="s">
        <v>7154</v>
      </c>
      <c r="H1414">
        <v>2011</v>
      </c>
      <c r="I1414" t="s">
        <v>20</v>
      </c>
      <c r="J1414" t="s">
        <v>378</v>
      </c>
      <c r="K1414" t="s">
        <v>101</v>
      </c>
      <c r="L1414" t="s">
        <v>7155</v>
      </c>
      <c r="M1414" t="s">
        <v>24</v>
      </c>
    </row>
    <row r="1415" spans="1:13" x14ac:dyDescent="0.3">
      <c r="A1415" t="s">
        <v>7156</v>
      </c>
      <c r="B1415" t="s">
        <v>51</v>
      </c>
      <c r="C1415" t="s">
        <v>7157</v>
      </c>
      <c r="D1415" t="s">
        <v>7158</v>
      </c>
      <c r="E1415" t="s">
        <v>7159</v>
      </c>
      <c r="F1415" t="s">
        <v>2428</v>
      </c>
      <c r="G1415" t="s">
        <v>7154</v>
      </c>
      <c r="H1415">
        <v>2020</v>
      </c>
      <c r="I1415" t="s">
        <v>72</v>
      </c>
      <c r="J1415" t="s">
        <v>924</v>
      </c>
      <c r="K1415" t="s">
        <v>492</v>
      </c>
      <c r="L1415" t="s">
        <v>7160</v>
      </c>
      <c r="M1415" t="s">
        <v>24</v>
      </c>
    </row>
    <row r="1416" spans="1:13" x14ac:dyDescent="0.3">
      <c r="A1416" t="s">
        <v>7161</v>
      </c>
      <c r="B1416" t="s">
        <v>51</v>
      </c>
      <c r="C1416" t="s">
        <v>7162</v>
      </c>
      <c r="D1416" t="s">
        <v>7163</v>
      </c>
      <c r="E1416" t="s">
        <v>7164</v>
      </c>
      <c r="F1416" t="s">
        <v>80</v>
      </c>
      <c r="G1416" t="s">
        <v>7165</v>
      </c>
      <c r="H1416">
        <v>2017</v>
      </c>
      <c r="I1416" t="s">
        <v>318</v>
      </c>
      <c r="J1416" t="s">
        <v>4829</v>
      </c>
      <c r="K1416" t="s">
        <v>332</v>
      </c>
      <c r="L1416" t="s">
        <v>7166</v>
      </c>
      <c r="M1416" t="s">
        <v>24</v>
      </c>
    </row>
    <row r="1417" spans="1:13" x14ac:dyDescent="0.3">
      <c r="A1417" t="s">
        <v>7167</v>
      </c>
      <c r="B1417" t="s">
        <v>14</v>
      </c>
      <c r="C1417" t="s">
        <v>7168</v>
      </c>
      <c r="D1417" t="s">
        <v>7169</v>
      </c>
      <c r="E1417" t="s">
        <v>35</v>
      </c>
      <c r="F1417" t="s">
        <v>80</v>
      </c>
      <c r="G1417" t="s">
        <v>7165</v>
      </c>
      <c r="H1417">
        <v>2021</v>
      </c>
      <c r="I1417" t="s">
        <v>20</v>
      </c>
      <c r="J1417" t="s">
        <v>30</v>
      </c>
      <c r="K1417" t="s">
        <v>1730</v>
      </c>
      <c r="L1417" t="s">
        <v>7170</v>
      </c>
      <c r="M1417" t="s">
        <v>24</v>
      </c>
    </row>
    <row r="1418" spans="1:13" x14ac:dyDescent="0.3">
      <c r="A1418" t="s">
        <v>7171</v>
      </c>
      <c r="B1418" t="s">
        <v>51</v>
      </c>
      <c r="C1418" t="s">
        <v>7172</v>
      </c>
      <c r="D1418" t="s">
        <v>7173</v>
      </c>
      <c r="E1418" t="s">
        <v>7174</v>
      </c>
      <c r="F1418" t="s">
        <v>1534</v>
      </c>
      <c r="G1418" t="s">
        <v>7175</v>
      </c>
      <c r="H1418">
        <v>2019</v>
      </c>
      <c r="I1418" t="s">
        <v>20</v>
      </c>
      <c r="J1418" t="s">
        <v>2076</v>
      </c>
      <c r="K1418" t="s">
        <v>532</v>
      </c>
      <c r="L1418" t="s">
        <v>7176</v>
      </c>
      <c r="M1418" t="s">
        <v>24</v>
      </c>
    </row>
    <row r="1419" spans="1:13" x14ac:dyDescent="0.3">
      <c r="A1419" t="s">
        <v>7177</v>
      </c>
      <c r="B1419" t="s">
        <v>51</v>
      </c>
      <c r="C1419" t="s">
        <v>7178</v>
      </c>
      <c r="D1419" t="s">
        <v>7179</v>
      </c>
      <c r="E1419" t="s">
        <v>7179</v>
      </c>
      <c r="F1419" s="2" t="s">
        <v>29</v>
      </c>
      <c r="G1419" t="s">
        <v>7175</v>
      </c>
      <c r="H1419">
        <v>2021</v>
      </c>
      <c r="I1419" t="s">
        <v>20</v>
      </c>
      <c r="J1419" t="s">
        <v>299</v>
      </c>
      <c r="K1419" t="s">
        <v>1555</v>
      </c>
      <c r="L1419" t="s">
        <v>7180</v>
      </c>
      <c r="M1419" t="s">
        <v>24</v>
      </c>
    </row>
    <row r="1420" spans="1:13" x14ac:dyDescent="0.3">
      <c r="A1420" t="s">
        <v>7181</v>
      </c>
      <c r="B1420" t="s">
        <v>14</v>
      </c>
      <c r="C1420" t="s">
        <v>7182</v>
      </c>
      <c r="D1420" t="s">
        <v>7183</v>
      </c>
      <c r="E1420" t="s">
        <v>7184</v>
      </c>
      <c r="F1420" t="s">
        <v>71</v>
      </c>
      <c r="G1420" t="s">
        <v>7175</v>
      </c>
      <c r="H1420">
        <v>2020</v>
      </c>
      <c r="I1420" t="s">
        <v>20</v>
      </c>
      <c r="J1420" t="s">
        <v>118</v>
      </c>
      <c r="K1420" t="s">
        <v>7185</v>
      </c>
      <c r="L1420" t="s">
        <v>7186</v>
      </c>
      <c r="M1420" t="s">
        <v>24</v>
      </c>
    </row>
    <row r="1421" spans="1:13" x14ac:dyDescent="0.3">
      <c r="A1421" t="s">
        <v>7187</v>
      </c>
      <c r="B1421" t="s">
        <v>51</v>
      </c>
      <c r="C1421" t="s">
        <v>7188</v>
      </c>
      <c r="D1421" t="s">
        <v>7189</v>
      </c>
      <c r="E1421" t="s">
        <v>35</v>
      </c>
      <c r="F1421" t="s">
        <v>80</v>
      </c>
      <c r="G1421" t="s">
        <v>7190</v>
      </c>
      <c r="H1421">
        <v>2021</v>
      </c>
      <c r="I1421" t="s">
        <v>20</v>
      </c>
      <c r="J1421" t="s">
        <v>580</v>
      </c>
      <c r="K1421" t="s">
        <v>311</v>
      </c>
      <c r="L1421" t="s">
        <v>7191</v>
      </c>
      <c r="M1421" t="s">
        <v>24</v>
      </c>
    </row>
    <row r="1422" spans="1:13" x14ac:dyDescent="0.3">
      <c r="A1422" t="s">
        <v>7192</v>
      </c>
      <c r="B1422" t="s">
        <v>51</v>
      </c>
      <c r="C1422" t="s">
        <v>7193</v>
      </c>
      <c r="D1422" t="s">
        <v>7194</v>
      </c>
      <c r="E1422" t="s">
        <v>7195</v>
      </c>
      <c r="F1422" t="s">
        <v>560</v>
      </c>
      <c r="G1422" t="s">
        <v>7190</v>
      </c>
      <c r="H1422">
        <v>2011</v>
      </c>
      <c r="I1422" t="s">
        <v>318</v>
      </c>
      <c r="J1422" t="s">
        <v>1054</v>
      </c>
      <c r="K1422" t="s">
        <v>492</v>
      </c>
      <c r="L1422" t="s">
        <v>7196</v>
      </c>
      <c r="M1422" t="s">
        <v>24</v>
      </c>
    </row>
    <row r="1423" spans="1:13" x14ac:dyDescent="0.3">
      <c r="A1423" t="s">
        <v>7197</v>
      </c>
      <c r="B1423" t="s">
        <v>51</v>
      </c>
      <c r="C1423" t="s">
        <v>7198</v>
      </c>
      <c r="D1423" t="s">
        <v>7199</v>
      </c>
      <c r="E1423" t="s">
        <v>7200</v>
      </c>
      <c r="F1423" t="s">
        <v>41</v>
      </c>
      <c r="G1423" t="s">
        <v>7201</v>
      </c>
      <c r="H1423">
        <v>2005</v>
      </c>
      <c r="I1423" t="s">
        <v>72</v>
      </c>
      <c r="J1423" t="s">
        <v>161</v>
      </c>
      <c r="K1423" t="s">
        <v>101</v>
      </c>
      <c r="L1423" t="s">
        <v>7202</v>
      </c>
      <c r="M1423" t="s">
        <v>24</v>
      </c>
    </row>
    <row r="1424" spans="1:13" x14ac:dyDescent="0.3">
      <c r="A1424" t="s">
        <v>7203</v>
      </c>
      <c r="B1424" t="s">
        <v>51</v>
      </c>
      <c r="C1424" t="s">
        <v>7204</v>
      </c>
      <c r="D1424" t="s">
        <v>7205</v>
      </c>
      <c r="E1424" t="s">
        <v>7206</v>
      </c>
      <c r="F1424" t="s">
        <v>41</v>
      </c>
      <c r="G1424" t="s">
        <v>7201</v>
      </c>
      <c r="H1424">
        <v>2005</v>
      </c>
      <c r="I1424" t="s">
        <v>72</v>
      </c>
      <c r="J1424" t="s">
        <v>1080</v>
      </c>
      <c r="K1424" t="s">
        <v>176</v>
      </c>
      <c r="L1424" t="s">
        <v>7207</v>
      </c>
      <c r="M1424" t="s">
        <v>24</v>
      </c>
    </row>
    <row r="1425" spans="1:13" x14ac:dyDescent="0.3">
      <c r="A1425" t="s">
        <v>7208</v>
      </c>
      <c r="B1425" t="s">
        <v>51</v>
      </c>
      <c r="C1425" t="s">
        <v>7209</v>
      </c>
      <c r="D1425" t="s">
        <v>7210</v>
      </c>
      <c r="E1425" t="s">
        <v>7211</v>
      </c>
      <c r="F1425" t="s">
        <v>7212</v>
      </c>
      <c r="G1425" t="s">
        <v>7201</v>
      </c>
      <c r="H1425">
        <v>2021</v>
      </c>
      <c r="I1425" t="s">
        <v>240</v>
      </c>
      <c r="J1425" t="s">
        <v>398</v>
      </c>
      <c r="K1425" t="s">
        <v>109</v>
      </c>
      <c r="L1425" t="s">
        <v>7213</v>
      </c>
      <c r="M1425" t="s">
        <v>24</v>
      </c>
    </row>
    <row r="1426" spans="1:13" x14ac:dyDescent="0.3">
      <c r="A1426" t="s">
        <v>7214</v>
      </c>
      <c r="B1426" t="s">
        <v>51</v>
      </c>
      <c r="C1426" t="s">
        <v>7215</v>
      </c>
      <c r="D1426" t="s">
        <v>16</v>
      </c>
      <c r="E1426" t="s">
        <v>35</v>
      </c>
      <c r="F1426" t="s">
        <v>80</v>
      </c>
      <c r="G1426" t="s">
        <v>7201</v>
      </c>
      <c r="H1426">
        <v>2021</v>
      </c>
      <c r="I1426" t="s">
        <v>72</v>
      </c>
      <c r="J1426" t="s">
        <v>7216</v>
      </c>
      <c r="K1426" t="s">
        <v>311</v>
      </c>
      <c r="L1426" t="s">
        <v>7217</v>
      </c>
      <c r="M1426" t="s">
        <v>24</v>
      </c>
    </row>
    <row r="1427" spans="1:13" x14ac:dyDescent="0.3">
      <c r="A1427" t="s">
        <v>7218</v>
      </c>
      <c r="B1427" t="s">
        <v>51</v>
      </c>
      <c r="C1427" t="s">
        <v>7219</v>
      </c>
      <c r="D1427" t="s">
        <v>7199</v>
      </c>
      <c r="E1427" t="s">
        <v>7220</v>
      </c>
      <c r="F1427" t="s">
        <v>41</v>
      </c>
      <c r="G1427" t="s">
        <v>7201</v>
      </c>
      <c r="H1427">
        <v>2003</v>
      </c>
      <c r="I1427" t="s">
        <v>20</v>
      </c>
      <c r="J1427" t="s">
        <v>1875</v>
      </c>
      <c r="K1427" t="s">
        <v>101</v>
      </c>
      <c r="L1427" t="s">
        <v>7221</v>
      </c>
      <c r="M1427" t="s">
        <v>24</v>
      </c>
    </row>
    <row r="1428" spans="1:13" x14ac:dyDescent="0.3">
      <c r="A1428" t="s">
        <v>7222</v>
      </c>
      <c r="B1428" t="s">
        <v>14</v>
      </c>
      <c r="C1428" t="s">
        <v>7223</v>
      </c>
      <c r="D1428" t="s">
        <v>16</v>
      </c>
      <c r="E1428" t="s">
        <v>7224</v>
      </c>
      <c r="F1428" t="s">
        <v>71</v>
      </c>
      <c r="G1428" t="s">
        <v>7201</v>
      </c>
      <c r="H1428">
        <v>2021</v>
      </c>
      <c r="I1428" t="s">
        <v>20</v>
      </c>
      <c r="J1428" t="s">
        <v>153</v>
      </c>
      <c r="K1428" t="s">
        <v>113</v>
      </c>
      <c r="L1428" t="s">
        <v>7225</v>
      </c>
      <c r="M1428" t="s">
        <v>24</v>
      </c>
    </row>
    <row r="1429" spans="1:13" x14ac:dyDescent="0.3">
      <c r="A1429" t="s">
        <v>7226</v>
      </c>
      <c r="B1429" t="s">
        <v>51</v>
      </c>
      <c r="C1429" t="s">
        <v>7227</v>
      </c>
      <c r="D1429" t="s">
        <v>7228</v>
      </c>
      <c r="E1429" t="s">
        <v>7229</v>
      </c>
      <c r="F1429" t="s">
        <v>7230</v>
      </c>
      <c r="G1429" t="s">
        <v>7201</v>
      </c>
      <c r="H1429">
        <v>2018</v>
      </c>
      <c r="I1429" t="s">
        <v>20</v>
      </c>
      <c r="J1429" t="s">
        <v>351</v>
      </c>
      <c r="K1429" t="s">
        <v>65</v>
      </c>
      <c r="L1429" t="s">
        <v>7231</v>
      </c>
      <c r="M1429" t="s">
        <v>24</v>
      </c>
    </row>
    <row r="1430" spans="1:13" x14ac:dyDescent="0.3">
      <c r="A1430" t="s">
        <v>7232</v>
      </c>
      <c r="B1430" t="s">
        <v>14</v>
      </c>
      <c r="C1430" t="s">
        <v>7233</v>
      </c>
      <c r="D1430" t="s">
        <v>16</v>
      </c>
      <c r="E1430" t="s">
        <v>7234</v>
      </c>
      <c r="F1430" t="s">
        <v>41</v>
      </c>
      <c r="G1430" t="s">
        <v>7201</v>
      </c>
      <c r="H1430">
        <v>2021</v>
      </c>
      <c r="I1430" t="s">
        <v>168</v>
      </c>
      <c r="J1430" t="s">
        <v>30</v>
      </c>
      <c r="K1430" t="s">
        <v>262</v>
      </c>
      <c r="L1430" t="s">
        <v>7235</v>
      </c>
      <c r="M1430" t="s">
        <v>24</v>
      </c>
    </row>
    <row r="1431" spans="1:13" x14ac:dyDescent="0.3">
      <c r="A1431" t="s">
        <v>7236</v>
      </c>
      <c r="B1431" t="s">
        <v>14</v>
      </c>
      <c r="C1431" t="s">
        <v>7237</v>
      </c>
      <c r="D1431" t="s">
        <v>16</v>
      </c>
      <c r="E1431" t="s">
        <v>7238</v>
      </c>
      <c r="F1431" t="s">
        <v>80</v>
      </c>
      <c r="G1431" t="s">
        <v>7201</v>
      </c>
      <c r="H1431">
        <v>2021</v>
      </c>
      <c r="I1431" t="s">
        <v>72</v>
      </c>
      <c r="J1431" t="s">
        <v>30</v>
      </c>
      <c r="K1431" t="s">
        <v>1069</v>
      </c>
      <c r="L1431" t="s">
        <v>7239</v>
      </c>
      <c r="M1431" t="s">
        <v>24</v>
      </c>
    </row>
    <row r="1432" spans="1:13" x14ac:dyDescent="0.3">
      <c r="A1432" t="s">
        <v>7240</v>
      </c>
      <c r="B1432" t="s">
        <v>51</v>
      </c>
      <c r="C1432" t="s">
        <v>7241</v>
      </c>
      <c r="D1432" t="s">
        <v>16</v>
      </c>
      <c r="E1432" t="s">
        <v>7242</v>
      </c>
      <c r="F1432" t="s">
        <v>152</v>
      </c>
      <c r="G1432" t="s">
        <v>7201</v>
      </c>
      <c r="H1432">
        <v>2021</v>
      </c>
      <c r="I1432" t="s">
        <v>20</v>
      </c>
      <c r="J1432" t="s">
        <v>204</v>
      </c>
      <c r="K1432" t="s">
        <v>492</v>
      </c>
      <c r="L1432" t="s">
        <v>7243</v>
      </c>
      <c r="M1432" t="s">
        <v>24</v>
      </c>
    </row>
    <row r="1433" spans="1:13" x14ac:dyDescent="0.3">
      <c r="A1433" t="s">
        <v>7244</v>
      </c>
      <c r="B1433" t="s">
        <v>14</v>
      </c>
      <c r="C1433" t="s">
        <v>7245</v>
      </c>
      <c r="D1433" t="s">
        <v>7246</v>
      </c>
      <c r="E1433" t="s">
        <v>7247</v>
      </c>
      <c r="F1433" t="s">
        <v>663</v>
      </c>
      <c r="G1433" t="s">
        <v>7201</v>
      </c>
      <c r="H1433">
        <v>2021</v>
      </c>
      <c r="I1433" t="s">
        <v>72</v>
      </c>
      <c r="J1433" t="s">
        <v>21</v>
      </c>
      <c r="K1433" t="s">
        <v>7248</v>
      </c>
      <c r="L1433" t="s">
        <v>7249</v>
      </c>
      <c r="M1433" t="s">
        <v>24</v>
      </c>
    </row>
    <row r="1434" spans="1:13" x14ac:dyDescent="0.3">
      <c r="A1434" t="s">
        <v>7250</v>
      </c>
      <c r="B1434" t="s">
        <v>51</v>
      </c>
      <c r="C1434" t="s">
        <v>7251</v>
      </c>
      <c r="D1434" t="s">
        <v>7252</v>
      </c>
      <c r="E1434" t="s">
        <v>7253</v>
      </c>
      <c r="F1434" t="s">
        <v>2428</v>
      </c>
      <c r="G1434" t="s">
        <v>7254</v>
      </c>
      <c r="H1434">
        <v>2020</v>
      </c>
      <c r="I1434" t="s">
        <v>72</v>
      </c>
      <c r="J1434" t="s">
        <v>924</v>
      </c>
      <c r="K1434" t="s">
        <v>101</v>
      </c>
      <c r="L1434" t="s">
        <v>7255</v>
      </c>
      <c r="M1434" t="s">
        <v>24</v>
      </c>
    </row>
    <row r="1435" spans="1:13" x14ac:dyDescent="0.3">
      <c r="A1435" t="s">
        <v>7256</v>
      </c>
      <c r="B1435" t="s">
        <v>51</v>
      </c>
      <c r="C1435" t="s">
        <v>7257</v>
      </c>
      <c r="D1435" t="s">
        <v>7258</v>
      </c>
      <c r="E1435" t="s">
        <v>7259</v>
      </c>
      <c r="F1435" t="s">
        <v>7260</v>
      </c>
      <c r="G1435" t="s">
        <v>7254</v>
      </c>
      <c r="H1435">
        <v>2016</v>
      </c>
      <c r="I1435" t="s">
        <v>55</v>
      </c>
      <c r="J1435" t="s">
        <v>1009</v>
      </c>
      <c r="K1435" t="s">
        <v>109</v>
      </c>
      <c r="L1435" t="s">
        <v>7261</v>
      </c>
      <c r="M1435" t="s">
        <v>24</v>
      </c>
    </row>
    <row r="1436" spans="1:13" x14ac:dyDescent="0.3">
      <c r="A1436" t="s">
        <v>7262</v>
      </c>
      <c r="B1436" t="s">
        <v>51</v>
      </c>
      <c r="C1436" t="s">
        <v>7263</v>
      </c>
      <c r="D1436" t="s">
        <v>7264</v>
      </c>
      <c r="E1436" t="s">
        <v>7265</v>
      </c>
      <c r="F1436" t="s">
        <v>7266</v>
      </c>
      <c r="G1436" t="s">
        <v>7254</v>
      </c>
      <c r="H1436">
        <v>2020</v>
      </c>
      <c r="I1436" t="s">
        <v>318</v>
      </c>
      <c r="J1436" t="s">
        <v>640</v>
      </c>
      <c r="K1436" t="s">
        <v>681</v>
      </c>
      <c r="L1436" t="s">
        <v>7267</v>
      </c>
      <c r="M1436" t="s">
        <v>24</v>
      </c>
    </row>
    <row r="1437" spans="1:13" x14ac:dyDescent="0.3">
      <c r="A1437" t="s">
        <v>7268</v>
      </c>
      <c r="B1437" t="s">
        <v>51</v>
      </c>
      <c r="C1437" t="s">
        <v>7269</v>
      </c>
      <c r="D1437" t="s">
        <v>7270</v>
      </c>
      <c r="E1437" t="s">
        <v>7271</v>
      </c>
      <c r="F1437" s="2" t="s">
        <v>29</v>
      </c>
      <c r="G1437" t="s">
        <v>7272</v>
      </c>
      <c r="H1437">
        <v>2021</v>
      </c>
      <c r="I1437" t="s">
        <v>20</v>
      </c>
      <c r="J1437" t="s">
        <v>992</v>
      </c>
      <c r="K1437" t="s">
        <v>2444</v>
      </c>
      <c r="L1437" t="s">
        <v>7273</v>
      </c>
      <c r="M1437" t="s">
        <v>24</v>
      </c>
    </row>
    <row r="1438" spans="1:13" x14ac:dyDescent="0.3">
      <c r="A1438" t="s">
        <v>7274</v>
      </c>
      <c r="B1438" t="s">
        <v>14</v>
      </c>
      <c r="C1438" t="s">
        <v>7275</v>
      </c>
      <c r="D1438" t="s">
        <v>16</v>
      </c>
      <c r="E1438" t="s">
        <v>35</v>
      </c>
      <c r="F1438" t="s">
        <v>80</v>
      </c>
      <c r="G1438" t="s">
        <v>7272</v>
      </c>
      <c r="H1438">
        <v>2021</v>
      </c>
      <c r="I1438" t="s">
        <v>20</v>
      </c>
      <c r="J1438" t="s">
        <v>30</v>
      </c>
      <c r="K1438" t="s">
        <v>36</v>
      </c>
      <c r="L1438" t="s">
        <v>7276</v>
      </c>
      <c r="M1438" t="s">
        <v>24</v>
      </c>
    </row>
    <row r="1439" spans="1:13" x14ac:dyDescent="0.3">
      <c r="A1439" t="s">
        <v>7277</v>
      </c>
      <c r="B1439" t="s">
        <v>51</v>
      </c>
      <c r="C1439" t="s">
        <v>7278</v>
      </c>
      <c r="D1439" t="s">
        <v>7279</v>
      </c>
      <c r="E1439" t="s">
        <v>7280</v>
      </c>
      <c r="F1439" t="s">
        <v>560</v>
      </c>
      <c r="G1439" t="s">
        <v>7272</v>
      </c>
      <c r="H1439">
        <v>2020</v>
      </c>
      <c r="I1439" t="s">
        <v>72</v>
      </c>
      <c r="J1439" t="s">
        <v>351</v>
      </c>
      <c r="K1439" t="s">
        <v>439</v>
      </c>
      <c r="L1439" t="s">
        <v>7281</v>
      </c>
      <c r="M1439" t="s">
        <v>24</v>
      </c>
    </row>
    <row r="1440" spans="1:13" x14ac:dyDescent="0.3">
      <c r="A1440" t="s">
        <v>7282</v>
      </c>
      <c r="B1440" t="s">
        <v>14</v>
      </c>
      <c r="C1440" t="s">
        <v>7283</v>
      </c>
      <c r="D1440" t="s">
        <v>16</v>
      </c>
      <c r="E1440" t="s">
        <v>7284</v>
      </c>
      <c r="F1440" t="s">
        <v>80</v>
      </c>
      <c r="G1440" t="s">
        <v>7285</v>
      </c>
      <c r="H1440">
        <v>2021</v>
      </c>
      <c r="I1440" t="s">
        <v>20</v>
      </c>
      <c r="J1440" t="s">
        <v>30</v>
      </c>
      <c r="K1440" t="s">
        <v>7286</v>
      </c>
      <c r="L1440" t="s">
        <v>7287</v>
      </c>
      <c r="M1440" t="s">
        <v>24</v>
      </c>
    </row>
    <row r="1441" spans="1:13" x14ac:dyDescent="0.3">
      <c r="A1441" t="s">
        <v>7288</v>
      </c>
      <c r="B1441" t="s">
        <v>14</v>
      </c>
      <c r="C1441" t="s">
        <v>7289</v>
      </c>
      <c r="D1441" t="s">
        <v>16</v>
      </c>
      <c r="E1441" t="s">
        <v>7290</v>
      </c>
      <c r="F1441" t="s">
        <v>4732</v>
      </c>
      <c r="G1441" t="s">
        <v>7285</v>
      </c>
      <c r="H1441">
        <v>2021</v>
      </c>
      <c r="I1441" t="s">
        <v>108</v>
      </c>
      <c r="J1441" t="s">
        <v>229</v>
      </c>
      <c r="K1441" t="s">
        <v>3511</v>
      </c>
      <c r="L1441" t="s">
        <v>7291</v>
      </c>
      <c r="M1441" t="s">
        <v>24</v>
      </c>
    </row>
    <row r="1442" spans="1:13" x14ac:dyDescent="0.3">
      <c r="A1442" t="s">
        <v>7292</v>
      </c>
      <c r="B1442" t="s">
        <v>51</v>
      </c>
      <c r="C1442" t="s">
        <v>7293</v>
      </c>
      <c r="D1442" t="s">
        <v>7294</v>
      </c>
      <c r="E1442" t="s">
        <v>7295</v>
      </c>
      <c r="F1442" t="s">
        <v>41</v>
      </c>
      <c r="G1442" t="s">
        <v>7296</v>
      </c>
      <c r="H1442">
        <v>1999</v>
      </c>
      <c r="I1442" t="s">
        <v>72</v>
      </c>
      <c r="J1442" t="s">
        <v>2923</v>
      </c>
      <c r="K1442" t="s">
        <v>1126</v>
      </c>
      <c r="L1442" t="s">
        <v>7297</v>
      </c>
      <c r="M1442" t="s">
        <v>24</v>
      </c>
    </row>
    <row r="1443" spans="1:13" x14ac:dyDescent="0.3">
      <c r="A1443" t="s">
        <v>7298</v>
      </c>
      <c r="B1443" t="s">
        <v>14</v>
      </c>
      <c r="C1443" t="s">
        <v>7299</v>
      </c>
      <c r="D1443" t="s">
        <v>16</v>
      </c>
      <c r="E1443" t="s">
        <v>1385</v>
      </c>
      <c r="F1443" s="2" t="s">
        <v>29</v>
      </c>
      <c r="G1443" t="s">
        <v>7296</v>
      </c>
      <c r="H1443">
        <v>2020</v>
      </c>
      <c r="I1443" t="s">
        <v>427</v>
      </c>
      <c r="J1443" t="s">
        <v>30</v>
      </c>
      <c r="K1443" t="s">
        <v>428</v>
      </c>
      <c r="L1443" t="s">
        <v>7300</v>
      </c>
      <c r="M1443" t="s">
        <v>24</v>
      </c>
    </row>
    <row r="1444" spans="1:13" x14ac:dyDescent="0.3">
      <c r="A1444" t="s">
        <v>7301</v>
      </c>
      <c r="B1444" t="s">
        <v>14</v>
      </c>
      <c r="C1444" t="s">
        <v>7302</v>
      </c>
      <c r="D1444" t="s">
        <v>16</v>
      </c>
      <c r="E1444" t="s">
        <v>35</v>
      </c>
      <c r="F1444" t="s">
        <v>80</v>
      </c>
      <c r="G1444" t="s">
        <v>7296</v>
      </c>
      <c r="H1444">
        <v>2019</v>
      </c>
      <c r="I1444" t="s">
        <v>72</v>
      </c>
      <c r="J1444" t="s">
        <v>30</v>
      </c>
      <c r="K1444" t="s">
        <v>1069</v>
      </c>
      <c r="L1444" t="s">
        <v>7303</v>
      </c>
      <c r="M1444" t="s">
        <v>24</v>
      </c>
    </row>
    <row r="1445" spans="1:13" x14ac:dyDescent="0.3">
      <c r="A1445" t="s">
        <v>7304</v>
      </c>
      <c r="B1445" t="s">
        <v>51</v>
      </c>
      <c r="C1445" t="s">
        <v>7305</v>
      </c>
      <c r="D1445" t="s">
        <v>3104</v>
      </c>
      <c r="E1445" t="s">
        <v>7306</v>
      </c>
      <c r="F1445" t="s">
        <v>80</v>
      </c>
      <c r="G1445" t="s">
        <v>7307</v>
      </c>
      <c r="H1445">
        <v>2012</v>
      </c>
      <c r="I1445" t="s">
        <v>81</v>
      </c>
      <c r="J1445" t="s">
        <v>212</v>
      </c>
      <c r="K1445" t="s">
        <v>7308</v>
      </c>
      <c r="L1445" t="s">
        <v>7309</v>
      </c>
      <c r="M1445" t="s">
        <v>24</v>
      </c>
    </row>
    <row r="1446" spans="1:13" x14ac:dyDescent="0.3">
      <c r="A1446" t="s">
        <v>7310</v>
      </c>
      <c r="B1446" t="s">
        <v>51</v>
      </c>
      <c r="C1446" t="s">
        <v>7311</v>
      </c>
      <c r="D1446" t="s">
        <v>7312</v>
      </c>
      <c r="E1446" t="s">
        <v>7313</v>
      </c>
      <c r="F1446" t="s">
        <v>7314</v>
      </c>
      <c r="G1446" t="s">
        <v>7315</v>
      </c>
      <c r="H1446">
        <v>2020</v>
      </c>
      <c r="I1446" t="s">
        <v>72</v>
      </c>
      <c r="J1446" t="s">
        <v>924</v>
      </c>
      <c r="K1446" t="s">
        <v>1126</v>
      </c>
      <c r="L1446" t="s">
        <v>7316</v>
      </c>
      <c r="M1446" t="s">
        <v>24</v>
      </c>
    </row>
    <row r="1447" spans="1:13" x14ac:dyDescent="0.3">
      <c r="A1447" t="s">
        <v>7317</v>
      </c>
      <c r="B1447" t="s">
        <v>51</v>
      </c>
      <c r="C1447" t="s">
        <v>7318</v>
      </c>
      <c r="D1447" t="s">
        <v>7319</v>
      </c>
      <c r="E1447" t="s">
        <v>7320</v>
      </c>
      <c r="F1447" t="s">
        <v>80</v>
      </c>
      <c r="G1447" t="s">
        <v>7321</v>
      </c>
      <c r="H1447">
        <v>2014</v>
      </c>
      <c r="I1447" t="s">
        <v>20</v>
      </c>
      <c r="J1447" t="s">
        <v>531</v>
      </c>
      <c r="K1447" t="s">
        <v>197</v>
      </c>
      <c r="L1447" t="s">
        <v>7322</v>
      </c>
      <c r="M1447" t="s">
        <v>24</v>
      </c>
    </row>
    <row r="1448" spans="1:13" x14ac:dyDescent="0.3">
      <c r="A1448" t="s">
        <v>7323</v>
      </c>
      <c r="B1448" t="s">
        <v>51</v>
      </c>
      <c r="C1448" t="s">
        <v>7324</v>
      </c>
      <c r="D1448" t="s">
        <v>7325</v>
      </c>
      <c r="E1448" t="s">
        <v>7326</v>
      </c>
      <c r="F1448" t="s">
        <v>758</v>
      </c>
      <c r="G1448" t="s">
        <v>7321</v>
      </c>
      <c r="H1448">
        <v>2009</v>
      </c>
      <c r="I1448" t="s">
        <v>318</v>
      </c>
      <c r="J1448" t="s">
        <v>219</v>
      </c>
      <c r="K1448" t="s">
        <v>3189</v>
      </c>
      <c r="L1448" t="s">
        <v>7327</v>
      </c>
      <c r="M1448" t="s">
        <v>24</v>
      </c>
    </row>
    <row r="1449" spans="1:13" x14ac:dyDescent="0.3">
      <c r="A1449" t="s">
        <v>7328</v>
      </c>
      <c r="B1449" t="s">
        <v>14</v>
      </c>
      <c r="C1449" t="s">
        <v>7329</v>
      </c>
      <c r="D1449" t="s">
        <v>16</v>
      </c>
      <c r="E1449" t="s">
        <v>7330</v>
      </c>
      <c r="F1449" t="s">
        <v>80</v>
      </c>
      <c r="G1449" t="s">
        <v>7321</v>
      </c>
      <c r="H1449">
        <v>2021</v>
      </c>
      <c r="I1449" t="s">
        <v>72</v>
      </c>
      <c r="J1449" t="s">
        <v>229</v>
      </c>
      <c r="K1449" t="s">
        <v>7331</v>
      </c>
      <c r="L1449" t="s">
        <v>7332</v>
      </c>
      <c r="M1449" t="s">
        <v>24</v>
      </c>
    </row>
    <row r="1450" spans="1:13" x14ac:dyDescent="0.3">
      <c r="A1450" t="s">
        <v>7333</v>
      </c>
      <c r="B1450" t="s">
        <v>14</v>
      </c>
      <c r="C1450" t="s">
        <v>7334</v>
      </c>
      <c r="D1450" t="s">
        <v>16</v>
      </c>
      <c r="E1450" t="s">
        <v>35</v>
      </c>
      <c r="F1450" t="s">
        <v>80</v>
      </c>
      <c r="G1450" t="s">
        <v>7321</v>
      </c>
      <c r="H1450">
        <v>2021</v>
      </c>
      <c r="I1450" t="s">
        <v>427</v>
      </c>
      <c r="J1450" t="s">
        <v>21</v>
      </c>
      <c r="K1450" t="s">
        <v>372</v>
      </c>
      <c r="L1450" t="s">
        <v>7335</v>
      </c>
      <c r="M1450" t="s">
        <v>24</v>
      </c>
    </row>
    <row r="1451" spans="1:13" x14ac:dyDescent="0.3">
      <c r="A1451" t="s">
        <v>7336</v>
      </c>
      <c r="B1451" t="s">
        <v>51</v>
      </c>
      <c r="C1451" t="s">
        <v>7337</v>
      </c>
      <c r="D1451" t="s">
        <v>7338</v>
      </c>
      <c r="E1451" t="s">
        <v>7339</v>
      </c>
      <c r="F1451" t="s">
        <v>80</v>
      </c>
      <c r="G1451" t="s">
        <v>7321</v>
      </c>
      <c r="H1451">
        <v>1987</v>
      </c>
      <c r="I1451" t="s">
        <v>318</v>
      </c>
      <c r="J1451" t="s">
        <v>580</v>
      </c>
      <c r="K1451" t="s">
        <v>1555</v>
      </c>
      <c r="L1451" t="s">
        <v>7340</v>
      </c>
      <c r="M1451" t="s">
        <v>24</v>
      </c>
    </row>
    <row r="1452" spans="1:13" x14ac:dyDescent="0.3">
      <c r="A1452" t="s">
        <v>7341</v>
      </c>
      <c r="B1452" t="s">
        <v>51</v>
      </c>
      <c r="C1452" t="s">
        <v>7342</v>
      </c>
      <c r="D1452" t="s">
        <v>7343</v>
      </c>
      <c r="E1452" t="s">
        <v>7344</v>
      </c>
      <c r="F1452" t="s">
        <v>80</v>
      </c>
      <c r="G1452" t="s">
        <v>7321</v>
      </c>
      <c r="H1452">
        <v>2020</v>
      </c>
      <c r="I1452" t="s">
        <v>168</v>
      </c>
      <c r="J1452" t="s">
        <v>56</v>
      </c>
      <c r="K1452" t="s">
        <v>7345</v>
      </c>
      <c r="L1452" t="s">
        <v>7346</v>
      </c>
      <c r="M1452" t="s">
        <v>24</v>
      </c>
    </row>
    <row r="1453" spans="1:13" x14ac:dyDescent="0.3">
      <c r="A1453" t="s">
        <v>7347</v>
      </c>
      <c r="B1453" t="s">
        <v>51</v>
      </c>
      <c r="C1453" t="s">
        <v>7348</v>
      </c>
      <c r="D1453" t="s">
        <v>7349</v>
      </c>
      <c r="E1453" t="s">
        <v>7350</v>
      </c>
      <c r="F1453" t="s">
        <v>80</v>
      </c>
      <c r="G1453" t="s">
        <v>7321</v>
      </c>
      <c r="H1453">
        <v>2013</v>
      </c>
      <c r="I1453" t="s">
        <v>81</v>
      </c>
      <c r="J1453" t="s">
        <v>924</v>
      </c>
      <c r="K1453" t="s">
        <v>1119</v>
      </c>
      <c r="L1453" t="s">
        <v>7351</v>
      </c>
      <c r="M1453" t="s">
        <v>24</v>
      </c>
    </row>
    <row r="1454" spans="1:13" x14ac:dyDescent="0.3">
      <c r="A1454" t="s">
        <v>7352</v>
      </c>
      <c r="B1454" t="s">
        <v>51</v>
      </c>
      <c r="C1454" t="s">
        <v>7353</v>
      </c>
      <c r="D1454" t="s">
        <v>7354</v>
      </c>
      <c r="E1454" t="s">
        <v>7355</v>
      </c>
      <c r="F1454" t="s">
        <v>80</v>
      </c>
      <c r="G1454" t="s">
        <v>7321</v>
      </c>
      <c r="H1454">
        <v>1997</v>
      </c>
      <c r="I1454" t="s">
        <v>55</v>
      </c>
      <c r="J1454" t="s">
        <v>269</v>
      </c>
      <c r="K1454" t="s">
        <v>109</v>
      </c>
      <c r="L1454" t="s">
        <v>7356</v>
      </c>
      <c r="M1454" t="s">
        <v>24</v>
      </c>
    </row>
    <row r="1455" spans="1:13" x14ac:dyDescent="0.3">
      <c r="A1455" t="s">
        <v>7357</v>
      </c>
      <c r="B1455" t="s">
        <v>51</v>
      </c>
      <c r="C1455" t="s">
        <v>7358</v>
      </c>
      <c r="D1455" t="s">
        <v>7359</v>
      </c>
      <c r="E1455" t="s">
        <v>7360</v>
      </c>
      <c r="F1455" t="s">
        <v>80</v>
      </c>
      <c r="G1455" t="s">
        <v>7321</v>
      </c>
      <c r="H1455">
        <v>2009</v>
      </c>
      <c r="I1455" t="s">
        <v>81</v>
      </c>
      <c r="J1455" t="s">
        <v>269</v>
      </c>
      <c r="K1455" t="s">
        <v>311</v>
      </c>
      <c r="L1455" t="s">
        <v>7361</v>
      </c>
      <c r="M1455" t="s">
        <v>24</v>
      </c>
    </row>
    <row r="1456" spans="1:13" x14ac:dyDescent="0.3">
      <c r="A1456" t="s">
        <v>7362</v>
      </c>
      <c r="B1456" t="s">
        <v>14</v>
      </c>
      <c r="C1456" t="s">
        <v>7363</v>
      </c>
      <c r="D1456" t="s">
        <v>16</v>
      </c>
      <c r="E1456" t="s">
        <v>7364</v>
      </c>
      <c r="F1456" t="s">
        <v>80</v>
      </c>
      <c r="G1456" t="s">
        <v>7321</v>
      </c>
      <c r="H1456">
        <v>2021</v>
      </c>
      <c r="I1456" t="s">
        <v>427</v>
      </c>
      <c r="J1456" t="s">
        <v>30</v>
      </c>
      <c r="K1456" t="s">
        <v>622</v>
      </c>
      <c r="L1456" t="s">
        <v>7365</v>
      </c>
      <c r="M1456" t="s">
        <v>24</v>
      </c>
    </row>
    <row r="1457" spans="1:13" x14ac:dyDescent="0.3">
      <c r="A1457" t="s">
        <v>7366</v>
      </c>
      <c r="B1457" t="s">
        <v>51</v>
      </c>
      <c r="C1457" t="s">
        <v>7367</v>
      </c>
      <c r="D1457" t="s">
        <v>7368</v>
      </c>
      <c r="E1457" t="s">
        <v>7369</v>
      </c>
      <c r="F1457" t="s">
        <v>80</v>
      </c>
      <c r="G1457" t="s">
        <v>7321</v>
      </c>
      <c r="H1457">
        <v>2007</v>
      </c>
      <c r="I1457" t="s">
        <v>318</v>
      </c>
      <c r="J1457" t="s">
        <v>1875</v>
      </c>
      <c r="K1457" t="s">
        <v>7370</v>
      </c>
      <c r="L1457" t="s">
        <v>7371</v>
      </c>
      <c r="M1457" t="s">
        <v>24</v>
      </c>
    </row>
    <row r="1458" spans="1:13" x14ac:dyDescent="0.3">
      <c r="A1458" t="s">
        <v>7372</v>
      </c>
      <c r="B1458" t="s">
        <v>14</v>
      </c>
      <c r="C1458" t="s">
        <v>7373</v>
      </c>
      <c r="D1458" t="s">
        <v>16</v>
      </c>
      <c r="E1458" t="s">
        <v>7374</v>
      </c>
      <c r="F1458" t="s">
        <v>80</v>
      </c>
      <c r="G1458" t="s">
        <v>7321</v>
      </c>
      <c r="H1458">
        <v>2017</v>
      </c>
      <c r="I1458" t="s">
        <v>20</v>
      </c>
      <c r="J1458" t="s">
        <v>30</v>
      </c>
      <c r="K1458" t="s">
        <v>7375</v>
      </c>
      <c r="L1458" t="s">
        <v>7376</v>
      </c>
      <c r="M1458" t="s">
        <v>24</v>
      </c>
    </row>
    <row r="1459" spans="1:13" x14ac:dyDescent="0.3">
      <c r="A1459" t="s">
        <v>7377</v>
      </c>
      <c r="B1459" t="s">
        <v>51</v>
      </c>
      <c r="C1459" t="s">
        <v>7378</v>
      </c>
      <c r="D1459" t="s">
        <v>7379</v>
      </c>
      <c r="E1459" t="s">
        <v>7380</v>
      </c>
      <c r="F1459" t="s">
        <v>71</v>
      </c>
      <c r="G1459" t="s">
        <v>7321</v>
      </c>
      <c r="H1459">
        <v>2017</v>
      </c>
      <c r="I1459" t="s">
        <v>318</v>
      </c>
      <c r="J1459" t="s">
        <v>269</v>
      </c>
      <c r="K1459" t="s">
        <v>320</v>
      </c>
      <c r="L1459" t="s">
        <v>7381</v>
      </c>
      <c r="M1459" t="s">
        <v>24</v>
      </c>
    </row>
    <row r="1460" spans="1:13" x14ac:dyDescent="0.3">
      <c r="A1460" t="s">
        <v>7382</v>
      </c>
      <c r="B1460" t="s">
        <v>51</v>
      </c>
      <c r="C1460" t="s">
        <v>7383</v>
      </c>
      <c r="D1460" t="s">
        <v>7384</v>
      </c>
      <c r="E1460" t="s">
        <v>7385</v>
      </c>
      <c r="F1460" t="s">
        <v>80</v>
      </c>
      <c r="G1460" t="s">
        <v>7321</v>
      </c>
      <c r="H1460">
        <v>2011</v>
      </c>
      <c r="I1460" t="s">
        <v>81</v>
      </c>
      <c r="J1460" t="s">
        <v>299</v>
      </c>
      <c r="K1460" t="s">
        <v>197</v>
      </c>
      <c r="L1460" t="s">
        <v>7386</v>
      </c>
      <c r="M1460" t="s">
        <v>24</v>
      </c>
    </row>
    <row r="1461" spans="1:13" x14ac:dyDescent="0.3">
      <c r="A1461" t="s">
        <v>7387</v>
      </c>
      <c r="B1461" t="s">
        <v>14</v>
      </c>
      <c r="C1461" t="s">
        <v>7388</v>
      </c>
      <c r="D1461" t="s">
        <v>16</v>
      </c>
      <c r="E1461" t="s">
        <v>7389</v>
      </c>
      <c r="F1461" t="s">
        <v>130</v>
      </c>
      <c r="G1461" t="s">
        <v>7321</v>
      </c>
      <c r="H1461">
        <v>2021</v>
      </c>
      <c r="I1461" t="s">
        <v>20</v>
      </c>
      <c r="J1461" t="s">
        <v>21</v>
      </c>
      <c r="K1461" t="s">
        <v>1136</v>
      </c>
      <c r="L1461" t="s">
        <v>7390</v>
      </c>
      <c r="M1461" t="s">
        <v>24</v>
      </c>
    </row>
    <row r="1462" spans="1:13" x14ac:dyDescent="0.3">
      <c r="A1462" t="s">
        <v>7391</v>
      </c>
      <c r="B1462" t="s">
        <v>51</v>
      </c>
      <c r="C1462" t="s">
        <v>7392</v>
      </c>
      <c r="D1462" t="s">
        <v>7393</v>
      </c>
      <c r="E1462" t="s">
        <v>7394</v>
      </c>
      <c r="F1462" t="s">
        <v>80</v>
      </c>
      <c r="G1462" t="s">
        <v>7321</v>
      </c>
      <c r="H1462">
        <v>1988</v>
      </c>
      <c r="I1462" t="s">
        <v>318</v>
      </c>
      <c r="J1462" t="s">
        <v>82</v>
      </c>
      <c r="K1462" t="s">
        <v>708</v>
      </c>
      <c r="L1462" t="s">
        <v>7395</v>
      </c>
      <c r="M1462" t="s">
        <v>24</v>
      </c>
    </row>
    <row r="1463" spans="1:13" x14ac:dyDescent="0.3">
      <c r="A1463" t="s">
        <v>7396</v>
      </c>
      <c r="B1463" t="s">
        <v>14</v>
      </c>
      <c r="C1463" t="s">
        <v>7397</v>
      </c>
      <c r="D1463" t="s">
        <v>16</v>
      </c>
      <c r="E1463" t="s">
        <v>7398</v>
      </c>
      <c r="F1463" s="2" t="s">
        <v>29</v>
      </c>
      <c r="G1463" t="s">
        <v>7321</v>
      </c>
      <c r="H1463">
        <v>2020</v>
      </c>
      <c r="I1463" t="s">
        <v>240</v>
      </c>
      <c r="J1463" t="s">
        <v>30</v>
      </c>
      <c r="K1463" t="s">
        <v>262</v>
      </c>
      <c r="L1463" t="s">
        <v>7399</v>
      </c>
      <c r="M1463" t="s">
        <v>24</v>
      </c>
    </row>
    <row r="1464" spans="1:13" x14ac:dyDescent="0.3">
      <c r="A1464" t="s">
        <v>7400</v>
      </c>
      <c r="B1464" t="s">
        <v>14</v>
      </c>
      <c r="C1464" t="s">
        <v>7401</v>
      </c>
      <c r="D1464" t="s">
        <v>7402</v>
      </c>
      <c r="E1464" t="s">
        <v>7403</v>
      </c>
      <c r="F1464" t="s">
        <v>7404</v>
      </c>
      <c r="G1464" t="s">
        <v>7321</v>
      </c>
      <c r="H1464">
        <v>2014</v>
      </c>
      <c r="I1464" t="s">
        <v>168</v>
      </c>
      <c r="J1464" t="s">
        <v>30</v>
      </c>
      <c r="K1464" t="s">
        <v>241</v>
      </c>
      <c r="L1464" t="s">
        <v>7405</v>
      </c>
      <c r="M1464" t="s">
        <v>24</v>
      </c>
    </row>
    <row r="1465" spans="1:13" x14ac:dyDescent="0.3">
      <c r="A1465" t="s">
        <v>7406</v>
      </c>
      <c r="B1465" t="s">
        <v>51</v>
      </c>
      <c r="C1465" t="s">
        <v>7407</v>
      </c>
      <c r="D1465" t="s">
        <v>7408</v>
      </c>
      <c r="E1465" t="s">
        <v>7409</v>
      </c>
      <c r="F1465" t="s">
        <v>80</v>
      </c>
      <c r="G1465" t="s">
        <v>7321</v>
      </c>
      <c r="H1465">
        <v>2019</v>
      </c>
      <c r="I1465" t="s">
        <v>72</v>
      </c>
      <c r="J1465" t="s">
        <v>7410</v>
      </c>
      <c r="K1465" t="s">
        <v>311</v>
      </c>
      <c r="L1465" t="s">
        <v>7411</v>
      </c>
      <c r="M1465" t="s">
        <v>24</v>
      </c>
    </row>
    <row r="1466" spans="1:13" x14ac:dyDescent="0.3">
      <c r="A1466" t="s">
        <v>7412</v>
      </c>
      <c r="B1466" t="s">
        <v>14</v>
      </c>
      <c r="C1466" t="s">
        <v>7413</v>
      </c>
      <c r="D1466" t="s">
        <v>16</v>
      </c>
      <c r="E1466" t="s">
        <v>7414</v>
      </c>
      <c r="F1466" t="s">
        <v>80</v>
      </c>
      <c r="G1466" t="s">
        <v>7321</v>
      </c>
      <c r="H1466">
        <v>2013</v>
      </c>
      <c r="I1466" t="s">
        <v>427</v>
      </c>
      <c r="J1466" t="s">
        <v>21</v>
      </c>
      <c r="K1466" t="s">
        <v>597</v>
      </c>
      <c r="L1466" t="s">
        <v>7415</v>
      </c>
      <c r="M1466" t="s">
        <v>24</v>
      </c>
    </row>
    <row r="1467" spans="1:13" x14ac:dyDescent="0.3">
      <c r="A1467" t="s">
        <v>7416</v>
      </c>
      <c r="B1467" t="s">
        <v>51</v>
      </c>
      <c r="C1467" t="s">
        <v>7417</v>
      </c>
      <c r="D1467" t="s">
        <v>16</v>
      </c>
      <c r="E1467" t="s">
        <v>35</v>
      </c>
      <c r="F1467" t="s">
        <v>80</v>
      </c>
      <c r="G1467" t="s">
        <v>7321</v>
      </c>
      <c r="H1467">
        <v>2021</v>
      </c>
      <c r="I1467" t="s">
        <v>72</v>
      </c>
      <c r="J1467" t="s">
        <v>5088</v>
      </c>
      <c r="K1467" t="s">
        <v>311</v>
      </c>
      <c r="L1467" t="s">
        <v>7418</v>
      </c>
      <c r="M1467" t="s">
        <v>24</v>
      </c>
    </row>
    <row r="1468" spans="1:13" x14ac:dyDescent="0.3">
      <c r="A1468" t="s">
        <v>7419</v>
      </c>
      <c r="B1468" t="s">
        <v>51</v>
      </c>
      <c r="C1468" t="s">
        <v>16</v>
      </c>
      <c r="D1468" t="s">
        <v>7420</v>
      </c>
      <c r="E1468" t="s">
        <v>7421</v>
      </c>
      <c r="F1468" t="s">
        <v>7422</v>
      </c>
      <c r="G1468" t="s">
        <v>7321</v>
      </c>
      <c r="H1468">
        <v>2011</v>
      </c>
      <c r="I1468" t="s">
        <v>81</v>
      </c>
      <c r="J1468" t="s">
        <v>438</v>
      </c>
      <c r="K1468" t="s">
        <v>2984</v>
      </c>
      <c r="L1468" t="s">
        <v>7423</v>
      </c>
      <c r="M1468" t="s">
        <v>24</v>
      </c>
    </row>
    <row r="1469" spans="1:13" x14ac:dyDescent="0.3">
      <c r="A1469" t="s">
        <v>7424</v>
      </c>
      <c r="B1469" t="s">
        <v>51</v>
      </c>
      <c r="C1469" t="s">
        <v>7425</v>
      </c>
      <c r="D1469" t="s">
        <v>7426</v>
      </c>
      <c r="E1469" t="s">
        <v>7427</v>
      </c>
      <c r="F1469" t="s">
        <v>633</v>
      </c>
      <c r="G1469" t="s">
        <v>7321</v>
      </c>
      <c r="H1469">
        <v>2021</v>
      </c>
      <c r="I1469" t="s">
        <v>20</v>
      </c>
      <c r="J1469" t="s">
        <v>378</v>
      </c>
      <c r="K1469" t="s">
        <v>162</v>
      </c>
      <c r="L1469" t="s">
        <v>7428</v>
      </c>
      <c r="M1469" t="s">
        <v>24</v>
      </c>
    </row>
    <row r="1470" spans="1:13" x14ac:dyDescent="0.3">
      <c r="A1470" t="s">
        <v>7429</v>
      </c>
      <c r="B1470" t="s">
        <v>51</v>
      </c>
      <c r="C1470" t="s">
        <v>7430</v>
      </c>
      <c r="D1470" t="s">
        <v>768</v>
      </c>
      <c r="E1470" t="s">
        <v>7431</v>
      </c>
      <c r="F1470" t="s">
        <v>80</v>
      </c>
      <c r="G1470" t="s">
        <v>7321</v>
      </c>
      <c r="H1470">
        <v>1993</v>
      </c>
      <c r="I1470" t="s">
        <v>81</v>
      </c>
      <c r="J1470" t="s">
        <v>736</v>
      </c>
      <c r="K1470" t="s">
        <v>1494</v>
      </c>
      <c r="L1470" t="s">
        <v>7432</v>
      </c>
      <c r="M1470" t="s">
        <v>24</v>
      </c>
    </row>
    <row r="1471" spans="1:13" x14ac:dyDescent="0.3">
      <c r="A1471" t="s">
        <v>7433</v>
      </c>
      <c r="B1471" t="s">
        <v>51</v>
      </c>
      <c r="C1471" t="s">
        <v>7434</v>
      </c>
      <c r="D1471" t="s">
        <v>7435</v>
      </c>
      <c r="E1471" t="s">
        <v>7436</v>
      </c>
      <c r="F1471" t="s">
        <v>80</v>
      </c>
      <c r="G1471" t="s">
        <v>7437</v>
      </c>
      <c r="H1471">
        <v>2017</v>
      </c>
      <c r="I1471" t="s">
        <v>20</v>
      </c>
      <c r="J1471" t="s">
        <v>414</v>
      </c>
      <c r="K1471" t="s">
        <v>7438</v>
      </c>
      <c r="L1471" t="s">
        <v>7439</v>
      </c>
      <c r="M1471" t="s">
        <v>24</v>
      </c>
    </row>
    <row r="1472" spans="1:13" x14ac:dyDescent="0.3">
      <c r="A1472" t="s">
        <v>7440</v>
      </c>
      <c r="B1472" t="s">
        <v>51</v>
      </c>
      <c r="C1472" t="s">
        <v>7441</v>
      </c>
      <c r="D1472" t="s">
        <v>16</v>
      </c>
      <c r="E1472" t="s">
        <v>7442</v>
      </c>
      <c r="F1472" s="2" t="s">
        <v>29</v>
      </c>
      <c r="G1472" t="s">
        <v>7437</v>
      </c>
      <c r="H1472">
        <v>2020</v>
      </c>
      <c r="I1472" t="s">
        <v>20</v>
      </c>
      <c r="J1472" t="s">
        <v>3861</v>
      </c>
      <c r="K1472" t="s">
        <v>1555</v>
      </c>
      <c r="L1472" t="s">
        <v>7443</v>
      </c>
      <c r="M1472" t="s">
        <v>24</v>
      </c>
    </row>
    <row r="1473" spans="1:13" x14ac:dyDescent="0.3">
      <c r="A1473" t="s">
        <v>7444</v>
      </c>
      <c r="B1473" t="s">
        <v>51</v>
      </c>
      <c r="C1473" t="s">
        <v>7445</v>
      </c>
      <c r="D1473" t="s">
        <v>7446</v>
      </c>
      <c r="E1473" t="s">
        <v>7447</v>
      </c>
      <c r="F1473" t="s">
        <v>41</v>
      </c>
      <c r="G1473" t="s">
        <v>7437</v>
      </c>
      <c r="H1473">
        <v>2014</v>
      </c>
      <c r="I1473" t="s">
        <v>72</v>
      </c>
      <c r="J1473" t="s">
        <v>292</v>
      </c>
      <c r="K1473" t="s">
        <v>492</v>
      </c>
      <c r="L1473" t="s">
        <v>7448</v>
      </c>
      <c r="M1473" t="s">
        <v>24</v>
      </c>
    </row>
    <row r="1474" spans="1:13" x14ac:dyDescent="0.3">
      <c r="A1474" t="s">
        <v>7449</v>
      </c>
      <c r="B1474" t="s">
        <v>14</v>
      </c>
      <c r="C1474" t="s">
        <v>7450</v>
      </c>
      <c r="D1474" t="s">
        <v>16</v>
      </c>
      <c r="E1474" t="s">
        <v>7451</v>
      </c>
      <c r="F1474" t="s">
        <v>80</v>
      </c>
      <c r="G1474" t="s">
        <v>7437</v>
      </c>
      <c r="H1474">
        <v>2020</v>
      </c>
      <c r="I1474" t="s">
        <v>72</v>
      </c>
      <c r="J1474" t="s">
        <v>118</v>
      </c>
      <c r="K1474" t="s">
        <v>7452</v>
      </c>
      <c r="L1474" t="s">
        <v>7453</v>
      </c>
      <c r="M1474" t="s">
        <v>24</v>
      </c>
    </row>
    <row r="1475" spans="1:13" x14ac:dyDescent="0.3">
      <c r="A1475" t="s">
        <v>7454</v>
      </c>
      <c r="B1475" t="s">
        <v>51</v>
      </c>
      <c r="C1475" t="s">
        <v>7455</v>
      </c>
      <c r="D1475" t="s">
        <v>7456</v>
      </c>
      <c r="E1475" t="s">
        <v>7457</v>
      </c>
      <c r="F1475" t="s">
        <v>2428</v>
      </c>
      <c r="G1475" t="s">
        <v>7437</v>
      </c>
      <c r="H1475">
        <v>2020</v>
      </c>
      <c r="I1475" t="s">
        <v>108</v>
      </c>
      <c r="J1475" t="s">
        <v>292</v>
      </c>
      <c r="K1475" t="s">
        <v>7458</v>
      </c>
      <c r="L1475" t="s">
        <v>7459</v>
      </c>
      <c r="M1475" t="s">
        <v>24</v>
      </c>
    </row>
    <row r="1476" spans="1:13" x14ac:dyDescent="0.3">
      <c r="A1476" t="s">
        <v>7460</v>
      </c>
      <c r="B1476" t="s">
        <v>51</v>
      </c>
      <c r="C1476" t="s">
        <v>7461</v>
      </c>
      <c r="D1476" t="s">
        <v>7462</v>
      </c>
      <c r="E1476" t="s">
        <v>7463</v>
      </c>
      <c r="F1476" t="s">
        <v>2428</v>
      </c>
      <c r="G1476" t="s">
        <v>7437</v>
      </c>
      <c r="H1476">
        <v>2019</v>
      </c>
      <c r="I1476" t="s">
        <v>72</v>
      </c>
      <c r="J1476" t="s">
        <v>212</v>
      </c>
      <c r="K1476" t="s">
        <v>492</v>
      </c>
      <c r="L1476" t="s">
        <v>7464</v>
      </c>
      <c r="M1476" t="s">
        <v>24</v>
      </c>
    </row>
    <row r="1477" spans="1:13" x14ac:dyDescent="0.3">
      <c r="A1477" t="s">
        <v>7465</v>
      </c>
      <c r="B1477" t="s">
        <v>14</v>
      </c>
      <c r="C1477" t="s">
        <v>7466</v>
      </c>
      <c r="D1477" t="s">
        <v>16</v>
      </c>
      <c r="E1477" t="s">
        <v>7467</v>
      </c>
      <c r="F1477" t="s">
        <v>80</v>
      </c>
      <c r="G1477" t="s">
        <v>7468</v>
      </c>
      <c r="H1477">
        <v>2020</v>
      </c>
      <c r="I1477" t="s">
        <v>427</v>
      </c>
      <c r="J1477" t="s">
        <v>30</v>
      </c>
      <c r="K1477" t="s">
        <v>372</v>
      </c>
      <c r="L1477" t="s">
        <v>7469</v>
      </c>
      <c r="M1477" t="s">
        <v>24</v>
      </c>
    </row>
    <row r="1478" spans="1:13" x14ac:dyDescent="0.3">
      <c r="A1478" t="s">
        <v>7470</v>
      </c>
      <c r="B1478" t="s">
        <v>14</v>
      </c>
      <c r="C1478" t="s">
        <v>7471</v>
      </c>
      <c r="D1478" t="s">
        <v>16</v>
      </c>
      <c r="E1478" t="s">
        <v>7472</v>
      </c>
      <c r="F1478" t="s">
        <v>80</v>
      </c>
      <c r="G1478" t="s">
        <v>7468</v>
      </c>
      <c r="H1478">
        <v>2019</v>
      </c>
      <c r="I1478" t="s">
        <v>20</v>
      </c>
      <c r="J1478" t="s">
        <v>30</v>
      </c>
      <c r="K1478" t="s">
        <v>3533</v>
      </c>
      <c r="L1478" t="s">
        <v>7473</v>
      </c>
      <c r="M1478" t="s">
        <v>24</v>
      </c>
    </row>
    <row r="1479" spans="1:13" x14ac:dyDescent="0.3">
      <c r="A1479" t="s">
        <v>7474</v>
      </c>
      <c r="B1479" t="s">
        <v>14</v>
      </c>
      <c r="C1479" t="s">
        <v>7475</v>
      </c>
      <c r="D1479" t="s">
        <v>16</v>
      </c>
      <c r="E1479" t="s">
        <v>7476</v>
      </c>
      <c r="F1479" t="s">
        <v>7477</v>
      </c>
      <c r="G1479" t="s">
        <v>7468</v>
      </c>
      <c r="H1479">
        <v>2020</v>
      </c>
      <c r="I1479" t="s">
        <v>20</v>
      </c>
      <c r="J1479" t="s">
        <v>30</v>
      </c>
      <c r="K1479" t="s">
        <v>7478</v>
      </c>
      <c r="L1479" t="s">
        <v>7479</v>
      </c>
      <c r="M1479" t="s">
        <v>24</v>
      </c>
    </row>
    <row r="1480" spans="1:13" x14ac:dyDescent="0.3">
      <c r="A1480" t="s">
        <v>7480</v>
      </c>
      <c r="B1480" t="s">
        <v>14</v>
      </c>
      <c r="C1480" t="s">
        <v>7481</v>
      </c>
      <c r="D1480" t="s">
        <v>7482</v>
      </c>
      <c r="E1480" t="s">
        <v>35</v>
      </c>
      <c r="F1480" t="s">
        <v>1504</v>
      </c>
      <c r="G1480" t="s">
        <v>7468</v>
      </c>
      <c r="H1480">
        <v>2020</v>
      </c>
      <c r="I1480" t="s">
        <v>20</v>
      </c>
      <c r="J1480" t="s">
        <v>30</v>
      </c>
      <c r="K1480" t="s">
        <v>87</v>
      </c>
      <c r="L1480" t="s">
        <v>7483</v>
      </c>
      <c r="M1480" t="s">
        <v>24</v>
      </c>
    </row>
    <row r="1481" spans="1:13" x14ac:dyDescent="0.3">
      <c r="A1481" t="s">
        <v>7484</v>
      </c>
      <c r="B1481" t="s">
        <v>14</v>
      </c>
      <c r="C1481" t="s">
        <v>7485</v>
      </c>
      <c r="D1481" t="s">
        <v>16</v>
      </c>
      <c r="E1481" t="s">
        <v>7486</v>
      </c>
      <c r="F1481" t="s">
        <v>71</v>
      </c>
      <c r="G1481" t="s">
        <v>7468</v>
      </c>
      <c r="H1481">
        <v>2018</v>
      </c>
      <c r="I1481" t="s">
        <v>72</v>
      </c>
      <c r="J1481" t="s">
        <v>73</v>
      </c>
      <c r="K1481" t="s">
        <v>7487</v>
      </c>
      <c r="L1481" t="s">
        <v>7488</v>
      </c>
      <c r="M1481" t="s">
        <v>24</v>
      </c>
    </row>
    <row r="1482" spans="1:13" x14ac:dyDescent="0.3">
      <c r="A1482" t="s">
        <v>7489</v>
      </c>
      <c r="B1482" t="s">
        <v>51</v>
      </c>
      <c r="C1482" t="s">
        <v>7490</v>
      </c>
      <c r="D1482" t="s">
        <v>7491</v>
      </c>
      <c r="E1482" t="s">
        <v>7492</v>
      </c>
      <c r="F1482" t="s">
        <v>1743</v>
      </c>
      <c r="G1482" t="s">
        <v>7468</v>
      </c>
      <c r="H1482">
        <v>2020</v>
      </c>
      <c r="I1482" t="s">
        <v>20</v>
      </c>
      <c r="J1482" t="s">
        <v>254</v>
      </c>
      <c r="K1482" t="s">
        <v>1223</v>
      </c>
      <c r="L1482" t="s">
        <v>7493</v>
      </c>
      <c r="M1482" t="s">
        <v>24</v>
      </c>
    </row>
    <row r="1483" spans="1:13" x14ac:dyDescent="0.3">
      <c r="A1483" t="s">
        <v>7494</v>
      </c>
      <c r="B1483" t="s">
        <v>14</v>
      </c>
      <c r="C1483" t="s">
        <v>7495</v>
      </c>
      <c r="D1483" t="s">
        <v>16</v>
      </c>
      <c r="E1483" t="s">
        <v>2063</v>
      </c>
      <c r="F1483" s="2" t="s">
        <v>29</v>
      </c>
      <c r="G1483" t="s">
        <v>7468</v>
      </c>
      <c r="H1483">
        <v>2020</v>
      </c>
      <c r="I1483" t="s">
        <v>240</v>
      </c>
      <c r="J1483" t="s">
        <v>30</v>
      </c>
      <c r="K1483" t="s">
        <v>2064</v>
      </c>
      <c r="L1483" t="s">
        <v>7496</v>
      </c>
      <c r="M1483" t="s">
        <v>24</v>
      </c>
    </row>
    <row r="1484" spans="1:13" x14ac:dyDescent="0.3">
      <c r="A1484" t="s">
        <v>7497</v>
      </c>
      <c r="B1484" t="s">
        <v>14</v>
      </c>
      <c r="C1484" t="s">
        <v>7498</v>
      </c>
      <c r="D1484" t="s">
        <v>16</v>
      </c>
      <c r="E1484" t="s">
        <v>7499</v>
      </c>
      <c r="F1484" t="s">
        <v>633</v>
      </c>
      <c r="G1484" t="s">
        <v>7500</v>
      </c>
      <c r="H1484">
        <v>2020</v>
      </c>
      <c r="I1484" t="s">
        <v>108</v>
      </c>
      <c r="J1484" t="s">
        <v>30</v>
      </c>
      <c r="K1484" t="s">
        <v>42</v>
      </c>
      <c r="L1484" t="s">
        <v>7501</v>
      </c>
      <c r="M1484" t="s">
        <v>24</v>
      </c>
    </row>
    <row r="1485" spans="1:13" x14ac:dyDescent="0.3">
      <c r="A1485" t="s">
        <v>7502</v>
      </c>
      <c r="B1485" t="s">
        <v>51</v>
      </c>
      <c r="C1485" t="s">
        <v>7503</v>
      </c>
      <c r="D1485" t="s">
        <v>7504</v>
      </c>
      <c r="E1485" t="s">
        <v>7505</v>
      </c>
      <c r="F1485" t="s">
        <v>80</v>
      </c>
      <c r="G1485" t="s">
        <v>7500</v>
      </c>
      <c r="H1485">
        <v>2020</v>
      </c>
      <c r="I1485" t="s">
        <v>81</v>
      </c>
      <c r="J1485" t="s">
        <v>7506</v>
      </c>
      <c r="K1485" t="s">
        <v>681</v>
      </c>
      <c r="L1485" t="s">
        <v>7507</v>
      </c>
      <c r="M1485" t="s">
        <v>24</v>
      </c>
    </row>
    <row r="1486" spans="1:13" x14ac:dyDescent="0.3">
      <c r="A1486" t="s">
        <v>7508</v>
      </c>
      <c r="B1486" t="s">
        <v>51</v>
      </c>
      <c r="C1486" t="s">
        <v>7509</v>
      </c>
      <c r="D1486" t="s">
        <v>7510</v>
      </c>
      <c r="E1486" t="s">
        <v>7511</v>
      </c>
      <c r="F1486" t="s">
        <v>758</v>
      </c>
      <c r="G1486" t="s">
        <v>7500</v>
      </c>
      <c r="H1486">
        <v>2011</v>
      </c>
      <c r="I1486" t="s">
        <v>55</v>
      </c>
      <c r="J1486" t="s">
        <v>247</v>
      </c>
      <c r="K1486" t="s">
        <v>109</v>
      </c>
      <c r="L1486" t="s">
        <v>7512</v>
      </c>
      <c r="M1486" t="s">
        <v>24</v>
      </c>
    </row>
    <row r="1487" spans="1:13" x14ac:dyDescent="0.3">
      <c r="A1487" t="s">
        <v>7513</v>
      </c>
      <c r="B1487" t="s">
        <v>51</v>
      </c>
      <c r="C1487" t="s">
        <v>7514</v>
      </c>
      <c r="D1487" t="s">
        <v>7515</v>
      </c>
      <c r="E1487" t="s">
        <v>7516</v>
      </c>
      <c r="F1487" t="s">
        <v>80</v>
      </c>
      <c r="G1487" t="s">
        <v>7517</v>
      </c>
      <c r="H1487">
        <v>2020</v>
      </c>
      <c r="I1487" t="s">
        <v>20</v>
      </c>
      <c r="J1487" t="s">
        <v>4829</v>
      </c>
      <c r="K1487" t="s">
        <v>197</v>
      </c>
      <c r="L1487" t="s">
        <v>7518</v>
      </c>
      <c r="M1487" t="s">
        <v>24</v>
      </c>
    </row>
    <row r="1488" spans="1:13" x14ac:dyDescent="0.3">
      <c r="A1488" t="s">
        <v>7519</v>
      </c>
      <c r="B1488" t="s">
        <v>14</v>
      </c>
      <c r="C1488" t="s">
        <v>7520</v>
      </c>
      <c r="D1488" t="s">
        <v>16</v>
      </c>
      <c r="E1488" t="s">
        <v>7521</v>
      </c>
      <c r="F1488" t="s">
        <v>7522</v>
      </c>
      <c r="G1488" t="s">
        <v>7517</v>
      </c>
      <c r="H1488">
        <v>2019</v>
      </c>
      <c r="I1488" t="s">
        <v>20</v>
      </c>
      <c r="J1488" t="s">
        <v>30</v>
      </c>
      <c r="K1488" t="s">
        <v>1155</v>
      </c>
      <c r="L1488" t="s">
        <v>7523</v>
      </c>
      <c r="M1488" t="s">
        <v>24</v>
      </c>
    </row>
    <row r="1489" spans="1:13" x14ac:dyDescent="0.3">
      <c r="A1489" t="s">
        <v>7524</v>
      </c>
      <c r="B1489" t="s">
        <v>51</v>
      </c>
      <c r="C1489" t="s">
        <v>7525</v>
      </c>
      <c r="D1489" t="s">
        <v>7526</v>
      </c>
      <c r="E1489" t="s">
        <v>7527</v>
      </c>
      <c r="F1489" t="s">
        <v>7528</v>
      </c>
      <c r="G1489" t="s">
        <v>7529</v>
      </c>
      <c r="H1489">
        <v>2020</v>
      </c>
      <c r="I1489" t="s">
        <v>20</v>
      </c>
      <c r="J1489" t="s">
        <v>56</v>
      </c>
      <c r="K1489" t="s">
        <v>101</v>
      </c>
      <c r="L1489" t="s">
        <v>7530</v>
      </c>
      <c r="M1489" t="s">
        <v>24</v>
      </c>
    </row>
    <row r="1490" spans="1:13" x14ac:dyDescent="0.3">
      <c r="A1490" t="s">
        <v>7531</v>
      </c>
      <c r="B1490" t="s">
        <v>14</v>
      </c>
      <c r="C1490" t="s">
        <v>7532</v>
      </c>
      <c r="D1490" t="s">
        <v>16</v>
      </c>
      <c r="E1490" t="s">
        <v>35</v>
      </c>
      <c r="F1490" t="s">
        <v>41</v>
      </c>
      <c r="G1490" t="s">
        <v>7529</v>
      </c>
      <c r="H1490">
        <v>2020</v>
      </c>
      <c r="I1490" t="s">
        <v>108</v>
      </c>
      <c r="J1490" t="s">
        <v>21</v>
      </c>
      <c r="K1490" t="s">
        <v>428</v>
      </c>
      <c r="L1490" t="s">
        <v>7533</v>
      </c>
      <c r="M1490" t="s">
        <v>24</v>
      </c>
    </row>
    <row r="1491" spans="1:13" x14ac:dyDescent="0.3">
      <c r="A1491" t="s">
        <v>7534</v>
      </c>
      <c r="B1491" t="s">
        <v>51</v>
      </c>
      <c r="C1491" t="s">
        <v>7535</v>
      </c>
      <c r="D1491" t="s">
        <v>7536</v>
      </c>
      <c r="E1491" t="s">
        <v>7537</v>
      </c>
      <c r="F1491" t="s">
        <v>937</v>
      </c>
      <c r="G1491" t="s">
        <v>7529</v>
      </c>
      <c r="H1491">
        <v>2020</v>
      </c>
      <c r="I1491" t="s">
        <v>168</v>
      </c>
      <c r="J1491" t="s">
        <v>2586</v>
      </c>
      <c r="K1491" t="s">
        <v>57</v>
      </c>
      <c r="L1491" t="s">
        <v>7538</v>
      </c>
      <c r="M1491" t="s">
        <v>24</v>
      </c>
    </row>
    <row r="1492" spans="1:13" x14ac:dyDescent="0.3">
      <c r="A1492" t="s">
        <v>7539</v>
      </c>
      <c r="B1492" t="s">
        <v>51</v>
      </c>
      <c r="C1492" t="s">
        <v>7540</v>
      </c>
      <c r="D1492" t="s">
        <v>7541</v>
      </c>
      <c r="E1492" t="s">
        <v>7542</v>
      </c>
      <c r="F1492" t="s">
        <v>41</v>
      </c>
      <c r="G1492" t="s">
        <v>7543</v>
      </c>
      <c r="H1492">
        <v>2020</v>
      </c>
      <c r="I1492" t="s">
        <v>20</v>
      </c>
      <c r="J1492" t="s">
        <v>902</v>
      </c>
      <c r="K1492" t="s">
        <v>492</v>
      </c>
      <c r="L1492" t="s">
        <v>7544</v>
      </c>
      <c r="M1492" t="s">
        <v>24</v>
      </c>
    </row>
    <row r="1493" spans="1:13" x14ac:dyDescent="0.3">
      <c r="A1493" t="s">
        <v>7545</v>
      </c>
      <c r="B1493" t="s">
        <v>14</v>
      </c>
      <c r="C1493" t="s">
        <v>7546</v>
      </c>
      <c r="D1493" t="s">
        <v>16</v>
      </c>
      <c r="E1493" t="s">
        <v>7547</v>
      </c>
      <c r="F1493" t="s">
        <v>80</v>
      </c>
      <c r="G1493" t="s">
        <v>7543</v>
      </c>
      <c r="H1493">
        <v>2020</v>
      </c>
      <c r="I1493" t="s">
        <v>20</v>
      </c>
      <c r="J1493" t="s">
        <v>30</v>
      </c>
      <c r="K1493" t="s">
        <v>2606</v>
      </c>
      <c r="L1493" t="s">
        <v>7548</v>
      </c>
      <c r="M1493" t="s">
        <v>24</v>
      </c>
    </row>
    <row r="1494" spans="1:13" x14ac:dyDescent="0.3">
      <c r="A1494" t="s">
        <v>7549</v>
      </c>
      <c r="B1494" t="s">
        <v>51</v>
      </c>
      <c r="C1494" t="s">
        <v>7550</v>
      </c>
      <c r="D1494" t="s">
        <v>7551</v>
      </c>
      <c r="E1494" t="s">
        <v>7552</v>
      </c>
      <c r="F1494" t="s">
        <v>3630</v>
      </c>
      <c r="G1494" t="s">
        <v>7543</v>
      </c>
      <c r="H1494">
        <v>2019</v>
      </c>
      <c r="I1494" t="s">
        <v>427</v>
      </c>
      <c r="J1494" t="s">
        <v>378</v>
      </c>
      <c r="K1494" t="s">
        <v>2693</v>
      </c>
      <c r="L1494" t="s">
        <v>7553</v>
      </c>
      <c r="M1494" t="s">
        <v>24</v>
      </c>
    </row>
    <row r="1495" spans="1:13" x14ac:dyDescent="0.3">
      <c r="A1495" t="s">
        <v>7554</v>
      </c>
      <c r="B1495" t="s">
        <v>51</v>
      </c>
      <c r="C1495" t="s">
        <v>7555</v>
      </c>
      <c r="D1495" t="s">
        <v>4440</v>
      </c>
      <c r="E1495" t="s">
        <v>7556</v>
      </c>
      <c r="F1495" t="s">
        <v>80</v>
      </c>
      <c r="G1495" t="s">
        <v>7543</v>
      </c>
      <c r="H1495">
        <v>2020</v>
      </c>
      <c r="I1495" t="s">
        <v>55</v>
      </c>
      <c r="J1495" t="s">
        <v>924</v>
      </c>
      <c r="K1495" t="s">
        <v>109</v>
      </c>
      <c r="L1495" t="s">
        <v>7557</v>
      </c>
      <c r="M1495" t="s">
        <v>24</v>
      </c>
    </row>
    <row r="1496" spans="1:13" x14ac:dyDescent="0.3">
      <c r="A1496" t="s">
        <v>7558</v>
      </c>
      <c r="B1496" t="s">
        <v>51</v>
      </c>
      <c r="C1496" t="s">
        <v>7559</v>
      </c>
      <c r="D1496" t="s">
        <v>7560</v>
      </c>
      <c r="E1496" t="s">
        <v>7561</v>
      </c>
      <c r="F1496" t="s">
        <v>2428</v>
      </c>
      <c r="G1496" t="s">
        <v>7562</v>
      </c>
      <c r="H1496">
        <v>2019</v>
      </c>
      <c r="I1496" t="s">
        <v>20</v>
      </c>
      <c r="J1496" t="s">
        <v>137</v>
      </c>
      <c r="K1496" t="s">
        <v>492</v>
      </c>
      <c r="L1496" t="s">
        <v>7563</v>
      </c>
      <c r="M1496" t="s">
        <v>24</v>
      </c>
    </row>
    <row r="1497" spans="1:13" x14ac:dyDescent="0.3">
      <c r="A1497" t="s">
        <v>7564</v>
      </c>
      <c r="B1497" t="s">
        <v>51</v>
      </c>
      <c r="C1497" t="s">
        <v>7565</v>
      </c>
      <c r="D1497" t="s">
        <v>7566</v>
      </c>
      <c r="E1497" t="s">
        <v>7567</v>
      </c>
      <c r="F1497" t="s">
        <v>2428</v>
      </c>
      <c r="G1497" t="s">
        <v>7562</v>
      </c>
      <c r="H1497">
        <v>2018</v>
      </c>
      <c r="I1497" t="s">
        <v>427</v>
      </c>
      <c r="J1497" t="s">
        <v>247</v>
      </c>
      <c r="K1497" t="s">
        <v>2522</v>
      </c>
      <c r="L1497" t="s">
        <v>7568</v>
      </c>
      <c r="M1497" t="s">
        <v>24</v>
      </c>
    </row>
    <row r="1498" spans="1:13" x14ac:dyDescent="0.3">
      <c r="A1498" t="s">
        <v>7569</v>
      </c>
      <c r="B1498" t="s">
        <v>51</v>
      </c>
      <c r="C1498" t="s">
        <v>7570</v>
      </c>
      <c r="D1498" t="s">
        <v>7571</v>
      </c>
      <c r="E1498" t="s">
        <v>7572</v>
      </c>
      <c r="F1498" t="s">
        <v>3630</v>
      </c>
      <c r="G1498" t="s">
        <v>7562</v>
      </c>
      <c r="H1498">
        <v>2019</v>
      </c>
      <c r="I1498" t="s">
        <v>72</v>
      </c>
      <c r="J1498" t="s">
        <v>628</v>
      </c>
      <c r="K1498" t="s">
        <v>573</v>
      </c>
      <c r="L1498" t="s">
        <v>7573</v>
      </c>
      <c r="M1498" t="s">
        <v>24</v>
      </c>
    </row>
    <row r="1499" spans="1:13" x14ac:dyDescent="0.3">
      <c r="A1499" t="s">
        <v>7574</v>
      </c>
      <c r="B1499" t="s">
        <v>51</v>
      </c>
      <c r="C1499" t="s">
        <v>7575</v>
      </c>
      <c r="D1499" t="s">
        <v>7576</v>
      </c>
      <c r="E1499" t="s">
        <v>7577</v>
      </c>
      <c r="F1499" t="s">
        <v>80</v>
      </c>
      <c r="G1499" t="s">
        <v>7578</v>
      </c>
      <c r="H1499">
        <v>2012</v>
      </c>
      <c r="I1499" t="s">
        <v>72</v>
      </c>
      <c r="J1499" t="s">
        <v>398</v>
      </c>
      <c r="K1499" t="s">
        <v>7579</v>
      </c>
      <c r="L1499" t="s">
        <v>7580</v>
      </c>
      <c r="M1499" t="s">
        <v>24</v>
      </c>
    </row>
    <row r="1500" spans="1:13" x14ac:dyDescent="0.3">
      <c r="A1500" t="s">
        <v>7581</v>
      </c>
      <c r="B1500" t="s">
        <v>51</v>
      </c>
      <c r="C1500" t="s">
        <v>7582</v>
      </c>
      <c r="D1500" t="s">
        <v>7583</v>
      </c>
      <c r="E1500" t="s">
        <v>7584</v>
      </c>
      <c r="F1500" t="s">
        <v>80</v>
      </c>
      <c r="G1500" t="s">
        <v>7578</v>
      </c>
      <c r="H1500">
        <v>2020</v>
      </c>
      <c r="I1500" t="s">
        <v>81</v>
      </c>
      <c r="J1500" t="s">
        <v>680</v>
      </c>
      <c r="K1500" t="s">
        <v>681</v>
      </c>
      <c r="L1500" t="s">
        <v>7585</v>
      </c>
      <c r="M1500" t="s">
        <v>24</v>
      </c>
    </row>
    <row r="1501" spans="1:13" x14ac:dyDescent="0.3">
      <c r="A1501" t="s">
        <v>7586</v>
      </c>
      <c r="B1501" t="s">
        <v>51</v>
      </c>
      <c r="C1501" t="s">
        <v>7587</v>
      </c>
      <c r="D1501" t="s">
        <v>7588</v>
      </c>
      <c r="E1501" t="s">
        <v>7589</v>
      </c>
      <c r="F1501" t="s">
        <v>1743</v>
      </c>
      <c r="G1501" t="s">
        <v>7578</v>
      </c>
      <c r="H1501">
        <v>2020</v>
      </c>
      <c r="I1501" t="s">
        <v>20</v>
      </c>
      <c r="J1501" t="s">
        <v>319</v>
      </c>
      <c r="K1501" t="s">
        <v>4208</v>
      </c>
      <c r="L1501" t="s">
        <v>7590</v>
      </c>
      <c r="M1501" t="s">
        <v>24</v>
      </c>
    </row>
    <row r="1502" spans="1:13" x14ac:dyDescent="0.3">
      <c r="A1502" t="s">
        <v>7591</v>
      </c>
      <c r="B1502" t="s">
        <v>51</v>
      </c>
      <c r="C1502" t="s">
        <v>7592</v>
      </c>
      <c r="D1502" t="s">
        <v>4882</v>
      </c>
      <c r="E1502" t="s">
        <v>7593</v>
      </c>
      <c r="F1502" t="s">
        <v>80</v>
      </c>
      <c r="G1502" t="s">
        <v>7594</v>
      </c>
      <c r="H1502">
        <v>2020</v>
      </c>
      <c r="I1502" t="s">
        <v>318</v>
      </c>
      <c r="J1502" t="s">
        <v>254</v>
      </c>
      <c r="K1502" t="s">
        <v>701</v>
      </c>
      <c r="L1502" t="s">
        <v>7595</v>
      </c>
      <c r="M1502" t="s">
        <v>24</v>
      </c>
    </row>
    <row r="1503" spans="1:13" x14ac:dyDescent="0.3">
      <c r="A1503" t="s">
        <v>7596</v>
      </c>
      <c r="B1503" t="s">
        <v>51</v>
      </c>
      <c r="C1503" t="s">
        <v>7597</v>
      </c>
      <c r="D1503" t="s">
        <v>7598</v>
      </c>
      <c r="E1503" t="s">
        <v>7599</v>
      </c>
      <c r="F1503" t="s">
        <v>80</v>
      </c>
      <c r="G1503" t="s">
        <v>7594</v>
      </c>
      <c r="H1503">
        <v>2020</v>
      </c>
      <c r="I1503" t="s">
        <v>20</v>
      </c>
      <c r="J1503" t="s">
        <v>2221</v>
      </c>
      <c r="K1503" t="s">
        <v>1555</v>
      </c>
      <c r="L1503" t="s">
        <v>7600</v>
      </c>
      <c r="M1503" t="s">
        <v>24</v>
      </c>
    </row>
    <row r="1504" spans="1:13" x14ac:dyDescent="0.3">
      <c r="A1504" t="s">
        <v>7601</v>
      </c>
      <c r="B1504" t="s">
        <v>14</v>
      </c>
      <c r="C1504" t="s">
        <v>7602</v>
      </c>
      <c r="D1504" t="s">
        <v>16</v>
      </c>
      <c r="E1504" t="s">
        <v>7603</v>
      </c>
      <c r="F1504" t="s">
        <v>633</v>
      </c>
      <c r="G1504" t="s">
        <v>7594</v>
      </c>
      <c r="H1504">
        <v>2020</v>
      </c>
      <c r="I1504" t="s">
        <v>72</v>
      </c>
      <c r="J1504" t="s">
        <v>30</v>
      </c>
      <c r="K1504" t="s">
        <v>42</v>
      </c>
      <c r="L1504" t="s">
        <v>7604</v>
      </c>
      <c r="M1504" t="s">
        <v>24</v>
      </c>
    </row>
    <row r="1505" spans="1:13" x14ac:dyDescent="0.3">
      <c r="A1505" t="s">
        <v>7605</v>
      </c>
      <c r="B1505" t="s">
        <v>51</v>
      </c>
      <c r="C1505" t="s">
        <v>7606</v>
      </c>
      <c r="D1505" t="s">
        <v>7607</v>
      </c>
      <c r="E1505" t="s">
        <v>7608</v>
      </c>
      <c r="F1505" t="s">
        <v>3909</v>
      </c>
      <c r="G1505" t="s">
        <v>7594</v>
      </c>
      <c r="H1505">
        <v>2020</v>
      </c>
      <c r="I1505" t="s">
        <v>72</v>
      </c>
      <c r="J1505" t="s">
        <v>7609</v>
      </c>
      <c r="K1505" t="s">
        <v>7610</v>
      </c>
      <c r="L1505" t="s">
        <v>7611</v>
      </c>
      <c r="M1505" t="s">
        <v>24</v>
      </c>
    </row>
    <row r="1506" spans="1:13" x14ac:dyDescent="0.3">
      <c r="A1506" t="s">
        <v>7612</v>
      </c>
      <c r="B1506" t="s">
        <v>14</v>
      </c>
      <c r="C1506" t="s">
        <v>7613</v>
      </c>
      <c r="D1506" t="s">
        <v>16</v>
      </c>
      <c r="E1506" t="s">
        <v>7614</v>
      </c>
      <c r="F1506" t="s">
        <v>80</v>
      </c>
      <c r="G1506" t="s">
        <v>7594</v>
      </c>
      <c r="H1506">
        <v>2020</v>
      </c>
      <c r="I1506" t="s">
        <v>168</v>
      </c>
      <c r="J1506" t="s">
        <v>30</v>
      </c>
      <c r="K1506" t="s">
        <v>241</v>
      </c>
      <c r="L1506" t="s">
        <v>7615</v>
      </c>
      <c r="M1506" t="s">
        <v>24</v>
      </c>
    </row>
    <row r="1507" spans="1:13" x14ac:dyDescent="0.3">
      <c r="A1507" t="s">
        <v>7616</v>
      </c>
      <c r="B1507" t="s">
        <v>14</v>
      </c>
      <c r="C1507" t="s">
        <v>7617</v>
      </c>
      <c r="D1507" t="s">
        <v>16</v>
      </c>
      <c r="E1507" t="s">
        <v>7618</v>
      </c>
      <c r="F1507" t="s">
        <v>7619</v>
      </c>
      <c r="G1507" t="s">
        <v>7594</v>
      </c>
      <c r="H1507">
        <v>2016</v>
      </c>
      <c r="I1507" t="s">
        <v>168</v>
      </c>
      <c r="J1507" t="s">
        <v>21</v>
      </c>
      <c r="K1507" t="s">
        <v>7620</v>
      </c>
      <c r="L1507" t="s">
        <v>7621</v>
      </c>
      <c r="M1507" t="s">
        <v>24</v>
      </c>
    </row>
    <row r="1508" spans="1:13" x14ac:dyDescent="0.3">
      <c r="A1508" t="s">
        <v>7622</v>
      </c>
      <c r="B1508" t="s">
        <v>51</v>
      </c>
      <c r="C1508" t="s">
        <v>7623</v>
      </c>
      <c r="D1508" t="s">
        <v>7624</v>
      </c>
      <c r="E1508" t="s">
        <v>7625</v>
      </c>
      <c r="F1508" t="s">
        <v>71</v>
      </c>
      <c r="G1508" t="s">
        <v>7594</v>
      </c>
      <c r="H1508">
        <v>2020</v>
      </c>
      <c r="I1508" t="s">
        <v>168</v>
      </c>
      <c r="J1508" t="s">
        <v>7626</v>
      </c>
      <c r="K1508" t="s">
        <v>109</v>
      </c>
      <c r="L1508" t="s">
        <v>7627</v>
      </c>
      <c r="M1508" t="s">
        <v>24</v>
      </c>
    </row>
    <row r="1509" spans="1:13" x14ac:dyDescent="0.3">
      <c r="A1509" t="s">
        <v>7628</v>
      </c>
      <c r="B1509" t="s">
        <v>14</v>
      </c>
      <c r="C1509" t="s">
        <v>7629</v>
      </c>
      <c r="D1509" t="s">
        <v>16</v>
      </c>
      <c r="E1509" t="s">
        <v>7630</v>
      </c>
      <c r="F1509" t="s">
        <v>71</v>
      </c>
      <c r="G1509" t="s">
        <v>7594</v>
      </c>
      <c r="H1509">
        <v>2010</v>
      </c>
      <c r="I1509" t="s">
        <v>168</v>
      </c>
      <c r="J1509" t="s">
        <v>30</v>
      </c>
      <c r="K1509" t="s">
        <v>602</v>
      </c>
      <c r="L1509" t="s">
        <v>7631</v>
      </c>
      <c r="M1509" t="s">
        <v>24</v>
      </c>
    </row>
    <row r="1510" spans="1:13" x14ac:dyDescent="0.3">
      <c r="A1510" t="s">
        <v>7632</v>
      </c>
      <c r="B1510" t="s">
        <v>51</v>
      </c>
      <c r="C1510" t="s">
        <v>7633</v>
      </c>
      <c r="D1510" t="s">
        <v>7634</v>
      </c>
      <c r="E1510" t="s">
        <v>7635</v>
      </c>
      <c r="F1510" t="s">
        <v>80</v>
      </c>
      <c r="G1510" t="s">
        <v>7636</v>
      </c>
      <c r="H1510">
        <v>2020</v>
      </c>
      <c r="I1510" t="s">
        <v>20</v>
      </c>
      <c r="J1510" t="s">
        <v>299</v>
      </c>
      <c r="K1510" t="s">
        <v>592</v>
      </c>
      <c r="L1510" t="s">
        <v>7637</v>
      </c>
      <c r="M1510" t="s">
        <v>24</v>
      </c>
    </row>
    <row r="1511" spans="1:13" x14ac:dyDescent="0.3">
      <c r="A1511" t="s">
        <v>7638</v>
      </c>
      <c r="B1511" t="s">
        <v>51</v>
      </c>
      <c r="C1511" t="s">
        <v>7639</v>
      </c>
      <c r="D1511" t="s">
        <v>7640</v>
      </c>
      <c r="E1511" t="s">
        <v>7641</v>
      </c>
      <c r="F1511" t="s">
        <v>585</v>
      </c>
      <c r="G1511" t="s">
        <v>7636</v>
      </c>
      <c r="H1511">
        <v>2018</v>
      </c>
      <c r="I1511" t="s">
        <v>318</v>
      </c>
      <c r="J1511" t="s">
        <v>393</v>
      </c>
      <c r="K1511" t="s">
        <v>197</v>
      </c>
      <c r="L1511" t="s">
        <v>7642</v>
      </c>
      <c r="M1511" t="s">
        <v>24</v>
      </c>
    </row>
    <row r="1512" spans="1:13" x14ac:dyDescent="0.3">
      <c r="A1512" t="s">
        <v>7643</v>
      </c>
      <c r="B1512" t="s">
        <v>51</v>
      </c>
      <c r="C1512" t="s">
        <v>7644</v>
      </c>
      <c r="D1512" t="s">
        <v>7645</v>
      </c>
      <c r="E1512" t="s">
        <v>7646</v>
      </c>
      <c r="F1512" t="s">
        <v>2796</v>
      </c>
      <c r="G1512" t="s">
        <v>7647</v>
      </c>
      <c r="H1512">
        <v>2019</v>
      </c>
      <c r="I1512" t="s">
        <v>72</v>
      </c>
      <c r="J1512" t="s">
        <v>269</v>
      </c>
      <c r="K1512" t="s">
        <v>162</v>
      </c>
      <c r="L1512" t="s">
        <v>7648</v>
      </c>
      <c r="M1512" t="s">
        <v>24</v>
      </c>
    </row>
    <row r="1513" spans="1:13" x14ac:dyDescent="0.3">
      <c r="A1513" t="s">
        <v>7649</v>
      </c>
      <c r="B1513" t="s">
        <v>51</v>
      </c>
      <c r="C1513" t="s">
        <v>7650</v>
      </c>
      <c r="D1513" t="s">
        <v>7651</v>
      </c>
      <c r="E1513" t="s">
        <v>7652</v>
      </c>
      <c r="F1513" t="s">
        <v>71</v>
      </c>
      <c r="G1513" t="s">
        <v>7647</v>
      </c>
      <c r="H1513">
        <v>2020</v>
      </c>
      <c r="I1513" t="s">
        <v>20</v>
      </c>
      <c r="J1513" t="s">
        <v>2229</v>
      </c>
      <c r="K1513" t="s">
        <v>1555</v>
      </c>
      <c r="L1513" t="s">
        <v>7653</v>
      </c>
      <c r="M1513" t="s">
        <v>24</v>
      </c>
    </row>
    <row r="1514" spans="1:13" x14ac:dyDescent="0.3">
      <c r="A1514" t="s">
        <v>7654</v>
      </c>
      <c r="B1514" t="s">
        <v>51</v>
      </c>
      <c r="C1514" t="s">
        <v>7655</v>
      </c>
      <c r="D1514" t="s">
        <v>7656</v>
      </c>
      <c r="E1514" t="s">
        <v>7657</v>
      </c>
      <c r="F1514" t="s">
        <v>80</v>
      </c>
      <c r="G1514" t="s">
        <v>7658</v>
      </c>
      <c r="H1514">
        <v>2012</v>
      </c>
      <c r="I1514" t="s">
        <v>81</v>
      </c>
      <c r="J1514" t="s">
        <v>1054</v>
      </c>
      <c r="K1514" t="s">
        <v>681</v>
      </c>
      <c r="L1514" t="s">
        <v>7659</v>
      </c>
      <c r="M1514" t="s">
        <v>24</v>
      </c>
    </row>
    <row r="1515" spans="1:13" x14ac:dyDescent="0.3">
      <c r="A1515" t="s">
        <v>7660</v>
      </c>
      <c r="B1515" t="s">
        <v>14</v>
      </c>
      <c r="C1515" t="s">
        <v>7661</v>
      </c>
      <c r="D1515" t="s">
        <v>16</v>
      </c>
      <c r="E1515" t="s">
        <v>7662</v>
      </c>
      <c r="F1515" t="s">
        <v>18</v>
      </c>
      <c r="G1515" t="s">
        <v>7663</v>
      </c>
      <c r="H1515">
        <v>2019</v>
      </c>
      <c r="I1515" t="s">
        <v>20</v>
      </c>
      <c r="J1515" t="s">
        <v>30</v>
      </c>
      <c r="K1515" t="s">
        <v>1155</v>
      </c>
      <c r="L1515" t="s">
        <v>7664</v>
      </c>
      <c r="M1515" t="s">
        <v>24</v>
      </c>
    </row>
    <row r="1516" spans="1:13" x14ac:dyDescent="0.3">
      <c r="A1516" t="s">
        <v>7665</v>
      </c>
      <c r="B1516" t="s">
        <v>51</v>
      </c>
      <c r="C1516" t="s">
        <v>7666</v>
      </c>
      <c r="D1516" t="s">
        <v>7667</v>
      </c>
      <c r="E1516" t="s">
        <v>7668</v>
      </c>
      <c r="F1516" t="s">
        <v>80</v>
      </c>
      <c r="G1516" t="s">
        <v>7663</v>
      </c>
      <c r="H1516">
        <v>2020</v>
      </c>
      <c r="I1516" t="s">
        <v>318</v>
      </c>
      <c r="J1516" t="s">
        <v>1360</v>
      </c>
      <c r="K1516" t="s">
        <v>197</v>
      </c>
      <c r="L1516" t="s">
        <v>7669</v>
      </c>
      <c r="M1516" t="s">
        <v>24</v>
      </c>
    </row>
    <row r="1517" spans="1:13" x14ac:dyDescent="0.3">
      <c r="A1517" t="s">
        <v>7670</v>
      </c>
      <c r="B1517" t="s">
        <v>14</v>
      </c>
      <c r="C1517" t="s">
        <v>7671</v>
      </c>
      <c r="D1517" t="s">
        <v>16</v>
      </c>
      <c r="E1517" t="s">
        <v>7672</v>
      </c>
      <c r="F1517" t="s">
        <v>7314</v>
      </c>
      <c r="G1517" t="s">
        <v>7663</v>
      </c>
      <c r="H1517">
        <v>2020</v>
      </c>
      <c r="I1517" t="s">
        <v>20</v>
      </c>
      <c r="J1517" t="s">
        <v>21</v>
      </c>
      <c r="K1517" t="s">
        <v>42</v>
      </c>
      <c r="L1517" t="s">
        <v>7673</v>
      </c>
      <c r="M1517" t="s">
        <v>24</v>
      </c>
    </row>
    <row r="1518" spans="1:13" x14ac:dyDescent="0.3">
      <c r="A1518" t="s">
        <v>7674</v>
      </c>
      <c r="B1518" t="s">
        <v>51</v>
      </c>
      <c r="C1518" t="s">
        <v>7675</v>
      </c>
      <c r="D1518" t="s">
        <v>7676</v>
      </c>
      <c r="E1518" t="s">
        <v>7677</v>
      </c>
      <c r="F1518" t="s">
        <v>80</v>
      </c>
      <c r="G1518" t="s">
        <v>7663</v>
      </c>
      <c r="H1518">
        <v>2020</v>
      </c>
      <c r="I1518" t="s">
        <v>318</v>
      </c>
      <c r="J1518" t="s">
        <v>137</v>
      </c>
      <c r="K1518" t="s">
        <v>6085</v>
      </c>
      <c r="L1518" t="s">
        <v>7678</v>
      </c>
      <c r="M1518" t="s">
        <v>24</v>
      </c>
    </row>
    <row r="1519" spans="1:13" x14ac:dyDescent="0.3">
      <c r="A1519" t="s">
        <v>7679</v>
      </c>
      <c r="B1519" t="s">
        <v>51</v>
      </c>
      <c r="C1519" t="s">
        <v>7680</v>
      </c>
      <c r="D1519" t="s">
        <v>16</v>
      </c>
      <c r="E1519" t="s">
        <v>7681</v>
      </c>
      <c r="F1519" s="2" t="s">
        <v>29</v>
      </c>
      <c r="G1519" t="s">
        <v>7663</v>
      </c>
      <c r="H1519">
        <v>2020</v>
      </c>
      <c r="I1519" t="s">
        <v>108</v>
      </c>
      <c r="J1519" t="s">
        <v>4569</v>
      </c>
      <c r="K1519" t="s">
        <v>592</v>
      </c>
      <c r="L1519" t="s">
        <v>7682</v>
      </c>
      <c r="M1519" t="s">
        <v>24</v>
      </c>
    </row>
    <row r="1520" spans="1:13" x14ac:dyDescent="0.3">
      <c r="A1520" t="s">
        <v>7683</v>
      </c>
      <c r="B1520" t="s">
        <v>51</v>
      </c>
      <c r="C1520" t="s">
        <v>7684</v>
      </c>
      <c r="D1520" t="s">
        <v>7685</v>
      </c>
      <c r="E1520" t="s">
        <v>7686</v>
      </c>
      <c r="F1520" t="s">
        <v>2806</v>
      </c>
      <c r="G1520" t="s">
        <v>7663</v>
      </c>
      <c r="H1520">
        <v>2006</v>
      </c>
      <c r="I1520" t="s">
        <v>108</v>
      </c>
      <c r="J1520" t="s">
        <v>299</v>
      </c>
      <c r="K1520" t="s">
        <v>1897</v>
      </c>
      <c r="L1520" t="s">
        <v>7687</v>
      </c>
      <c r="M1520" t="s">
        <v>24</v>
      </c>
    </row>
    <row r="1521" spans="1:13" x14ac:dyDescent="0.3">
      <c r="A1521" t="s">
        <v>7688</v>
      </c>
      <c r="B1521" t="s">
        <v>14</v>
      </c>
      <c r="C1521" t="s">
        <v>7689</v>
      </c>
      <c r="D1521" t="s">
        <v>7690</v>
      </c>
      <c r="E1521" t="s">
        <v>7691</v>
      </c>
      <c r="F1521" t="s">
        <v>41</v>
      </c>
      <c r="G1521" t="s">
        <v>7663</v>
      </c>
      <c r="H1521">
        <v>2020</v>
      </c>
      <c r="I1521" t="s">
        <v>20</v>
      </c>
      <c r="J1521" t="s">
        <v>30</v>
      </c>
      <c r="K1521" t="s">
        <v>339</v>
      </c>
      <c r="L1521" t="s">
        <v>7692</v>
      </c>
      <c r="M1521" t="s">
        <v>24</v>
      </c>
    </row>
    <row r="1522" spans="1:13" x14ac:dyDescent="0.3">
      <c r="A1522" t="s">
        <v>7693</v>
      </c>
      <c r="B1522" t="s">
        <v>51</v>
      </c>
      <c r="C1522" t="s">
        <v>7694</v>
      </c>
      <c r="D1522" t="s">
        <v>7685</v>
      </c>
      <c r="E1522" t="s">
        <v>7695</v>
      </c>
      <c r="F1522" t="s">
        <v>2806</v>
      </c>
      <c r="G1522" t="s">
        <v>7663</v>
      </c>
      <c r="H1522">
        <v>2004</v>
      </c>
      <c r="I1522" t="s">
        <v>108</v>
      </c>
      <c r="J1522" t="s">
        <v>398</v>
      </c>
      <c r="K1522" t="s">
        <v>65</v>
      </c>
      <c r="L1522" t="s">
        <v>7696</v>
      </c>
      <c r="M1522" t="s">
        <v>24</v>
      </c>
    </row>
    <row r="1523" spans="1:13" x14ac:dyDescent="0.3">
      <c r="A1523" t="s">
        <v>7697</v>
      </c>
      <c r="B1523" t="s">
        <v>51</v>
      </c>
      <c r="C1523" t="s">
        <v>7698</v>
      </c>
      <c r="D1523" t="s">
        <v>7685</v>
      </c>
      <c r="E1523" t="s">
        <v>7699</v>
      </c>
      <c r="F1523" t="s">
        <v>2806</v>
      </c>
      <c r="G1523" t="s">
        <v>7663</v>
      </c>
      <c r="H1523">
        <v>2009</v>
      </c>
      <c r="I1523" t="s">
        <v>72</v>
      </c>
      <c r="J1523" t="s">
        <v>834</v>
      </c>
      <c r="K1523" t="s">
        <v>573</v>
      </c>
      <c r="L1523" t="s">
        <v>7700</v>
      </c>
      <c r="M1523" t="s">
        <v>24</v>
      </c>
    </row>
    <row r="1524" spans="1:13" x14ac:dyDescent="0.3">
      <c r="A1524" t="s">
        <v>7701</v>
      </c>
      <c r="B1524" t="s">
        <v>51</v>
      </c>
      <c r="C1524" t="s">
        <v>7702</v>
      </c>
      <c r="D1524" t="s">
        <v>7703</v>
      </c>
      <c r="E1524" t="s">
        <v>7704</v>
      </c>
      <c r="F1524" t="s">
        <v>1553</v>
      </c>
      <c r="G1524" t="s">
        <v>7705</v>
      </c>
      <c r="H1524">
        <v>2020</v>
      </c>
      <c r="I1524" t="s">
        <v>72</v>
      </c>
      <c r="J1524" t="s">
        <v>414</v>
      </c>
      <c r="K1524" t="s">
        <v>492</v>
      </c>
      <c r="L1524" t="s">
        <v>7706</v>
      </c>
      <c r="M1524" t="s">
        <v>24</v>
      </c>
    </row>
    <row r="1525" spans="1:13" x14ac:dyDescent="0.3">
      <c r="A1525" t="s">
        <v>7707</v>
      </c>
      <c r="B1525" t="s">
        <v>51</v>
      </c>
      <c r="C1525" t="s">
        <v>7708</v>
      </c>
      <c r="D1525" t="s">
        <v>7709</v>
      </c>
      <c r="E1525" t="s">
        <v>7710</v>
      </c>
      <c r="F1525" t="s">
        <v>937</v>
      </c>
      <c r="G1525" t="s">
        <v>7705</v>
      </c>
      <c r="H1525">
        <v>2018</v>
      </c>
      <c r="I1525" t="s">
        <v>318</v>
      </c>
      <c r="J1525" t="s">
        <v>137</v>
      </c>
      <c r="K1525" t="s">
        <v>320</v>
      </c>
      <c r="L1525" t="s">
        <v>7711</v>
      </c>
      <c r="M1525" t="s">
        <v>24</v>
      </c>
    </row>
    <row r="1526" spans="1:13" x14ac:dyDescent="0.3">
      <c r="A1526" t="s">
        <v>7712</v>
      </c>
      <c r="B1526" t="s">
        <v>51</v>
      </c>
      <c r="C1526" t="s">
        <v>7713</v>
      </c>
      <c r="D1526" t="s">
        <v>7714</v>
      </c>
      <c r="E1526" t="s">
        <v>7715</v>
      </c>
      <c r="F1526" t="s">
        <v>2428</v>
      </c>
      <c r="G1526" t="s">
        <v>7705</v>
      </c>
      <c r="H1526">
        <v>2019</v>
      </c>
      <c r="I1526" t="s">
        <v>72</v>
      </c>
      <c r="J1526" t="s">
        <v>378</v>
      </c>
      <c r="K1526" t="s">
        <v>573</v>
      </c>
      <c r="L1526" t="s">
        <v>7716</v>
      </c>
      <c r="M1526" t="s">
        <v>24</v>
      </c>
    </row>
    <row r="1527" spans="1:13" x14ac:dyDescent="0.3">
      <c r="A1527" t="s">
        <v>7717</v>
      </c>
      <c r="B1527" t="s">
        <v>51</v>
      </c>
      <c r="C1527" t="s">
        <v>7718</v>
      </c>
      <c r="D1527" t="s">
        <v>3628</v>
      </c>
      <c r="E1527" t="s">
        <v>7719</v>
      </c>
      <c r="F1527" t="s">
        <v>3630</v>
      </c>
      <c r="G1527" t="s">
        <v>7705</v>
      </c>
      <c r="H1527">
        <v>2017</v>
      </c>
      <c r="I1527" t="s">
        <v>72</v>
      </c>
      <c r="J1527" t="s">
        <v>219</v>
      </c>
      <c r="K1527" t="s">
        <v>176</v>
      </c>
      <c r="L1527" t="s">
        <v>7720</v>
      </c>
      <c r="M1527" t="s">
        <v>24</v>
      </c>
    </row>
    <row r="1528" spans="1:13" x14ac:dyDescent="0.3">
      <c r="A1528" t="s">
        <v>7721</v>
      </c>
      <c r="B1528" t="s">
        <v>14</v>
      </c>
      <c r="C1528" t="s">
        <v>7722</v>
      </c>
      <c r="D1528" t="s">
        <v>16</v>
      </c>
      <c r="E1528" t="s">
        <v>35</v>
      </c>
      <c r="F1528" t="s">
        <v>3909</v>
      </c>
      <c r="G1528" t="s">
        <v>7705</v>
      </c>
      <c r="H1528">
        <v>2020</v>
      </c>
      <c r="I1528" t="s">
        <v>168</v>
      </c>
      <c r="J1528" t="s">
        <v>21</v>
      </c>
      <c r="K1528" t="s">
        <v>602</v>
      </c>
      <c r="L1528" t="s">
        <v>7723</v>
      </c>
      <c r="M1528" t="s">
        <v>24</v>
      </c>
    </row>
    <row r="1529" spans="1:13" x14ac:dyDescent="0.3">
      <c r="A1529" t="s">
        <v>7724</v>
      </c>
      <c r="B1529" t="s">
        <v>14</v>
      </c>
      <c r="C1529" t="s">
        <v>7725</v>
      </c>
      <c r="D1529" t="s">
        <v>16</v>
      </c>
      <c r="E1529" t="s">
        <v>7726</v>
      </c>
      <c r="F1529" t="s">
        <v>633</v>
      </c>
      <c r="G1529" t="s">
        <v>7705</v>
      </c>
      <c r="H1529">
        <v>2020</v>
      </c>
      <c r="I1529" t="s">
        <v>20</v>
      </c>
      <c r="J1529" t="s">
        <v>30</v>
      </c>
      <c r="K1529" t="s">
        <v>42</v>
      </c>
      <c r="L1529" t="s">
        <v>7727</v>
      </c>
      <c r="M1529" t="s">
        <v>24</v>
      </c>
    </row>
    <row r="1530" spans="1:13" x14ac:dyDescent="0.3">
      <c r="A1530" t="s">
        <v>7728</v>
      </c>
      <c r="B1530" t="s">
        <v>51</v>
      </c>
      <c r="C1530" t="s">
        <v>7729</v>
      </c>
      <c r="D1530" t="s">
        <v>721</v>
      </c>
      <c r="E1530" t="s">
        <v>7730</v>
      </c>
      <c r="F1530" t="s">
        <v>3630</v>
      </c>
      <c r="G1530" t="s">
        <v>7705</v>
      </c>
      <c r="H1530">
        <v>2019</v>
      </c>
      <c r="I1530" t="s">
        <v>72</v>
      </c>
      <c r="J1530" t="s">
        <v>580</v>
      </c>
      <c r="K1530" t="s">
        <v>2693</v>
      </c>
      <c r="L1530" t="s">
        <v>7731</v>
      </c>
      <c r="M1530" t="s">
        <v>24</v>
      </c>
    </row>
    <row r="1531" spans="1:13" x14ac:dyDescent="0.3">
      <c r="A1531" t="s">
        <v>7732</v>
      </c>
      <c r="B1531" t="s">
        <v>14</v>
      </c>
      <c r="C1531" t="s">
        <v>7733</v>
      </c>
      <c r="D1531" t="s">
        <v>7734</v>
      </c>
      <c r="E1531" t="s">
        <v>7735</v>
      </c>
      <c r="F1531" t="s">
        <v>80</v>
      </c>
      <c r="G1531" t="s">
        <v>7705</v>
      </c>
      <c r="H1531">
        <v>2020</v>
      </c>
      <c r="I1531" t="s">
        <v>20</v>
      </c>
      <c r="J1531" t="s">
        <v>30</v>
      </c>
      <c r="K1531" t="s">
        <v>2126</v>
      </c>
      <c r="L1531" t="s">
        <v>7736</v>
      </c>
      <c r="M1531" t="s">
        <v>24</v>
      </c>
    </row>
    <row r="1532" spans="1:13" x14ac:dyDescent="0.3">
      <c r="A1532" t="s">
        <v>7737</v>
      </c>
      <c r="B1532" t="s">
        <v>51</v>
      </c>
      <c r="C1532" t="s">
        <v>7738</v>
      </c>
      <c r="D1532" t="s">
        <v>7739</v>
      </c>
      <c r="E1532" t="s">
        <v>7740</v>
      </c>
      <c r="F1532" s="2" t="s">
        <v>29</v>
      </c>
      <c r="G1532" t="s">
        <v>7705</v>
      </c>
      <c r="H1532">
        <v>2019</v>
      </c>
      <c r="I1532" t="s">
        <v>108</v>
      </c>
      <c r="J1532" t="s">
        <v>219</v>
      </c>
      <c r="K1532" t="s">
        <v>573</v>
      </c>
      <c r="L1532" t="s">
        <v>7741</v>
      </c>
      <c r="M1532" t="s">
        <v>24</v>
      </c>
    </row>
    <row r="1533" spans="1:13" x14ac:dyDescent="0.3">
      <c r="A1533" t="s">
        <v>7742</v>
      </c>
      <c r="B1533" t="s">
        <v>14</v>
      </c>
      <c r="C1533" t="s">
        <v>7743</v>
      </c>
      <c r="D1533" t="s">
        <v>7744</v>
      </c>
      <c r="E1533" t="s">
        <v>7745</v>
      </c>
      <c r="F1533" t="s">
        <v>1685</v>
      </c>
      <c r="G1533" t="s">
        <v>7746</v>
      </c>
      <c r="H1533">
        <v>2020</v>
      </c>
      <c r="I1533" t="s">
        <v>20</v>
      </c>
      <c r="J1533" t="s">
        <v>30</v>
      </c>
      <c r="K1533" t="s">
        <v>428</v>
      </c>
      <c r="L1533" t="s">
        <v>7747</v>
      </c>
      <c r="M1533" t="s">
        <v>24</v>
      </c>
    </row>
    <row r="1534" spans="1:13" x14ac:dyDescent="0.3">
      <c r="A1534" t="s">
        <v>7748</v>
      </c>
      <c r="B1534" t="s">
        <v>14</v>
      </c>
      <c r="C1534" t="s">
        <v>7749</v>
      </c>
      <c r="D1534" t="s">
        <v>7750</v>
      </c>
      <c r="E1534" t="s">
        <v>35</v>
      </c>
      <c r="F1534" s="2" t="s">
        <v>29</v>
      </c>
      <c r="G1534" t="s">
        <v>7746</v>
      </c>
      <c r="H1534">
        <v>2020</v>
      </c>
      <c r="I1534" t="s">
        <v>20</v>
      </c>
      <c r="J1534" t="s">
        <v>30</v>
      </c>
      <c r="K1534" t="s">
        <v>7751</v>
      </c>
      <c r="L1534" t="s">
        <v>7752</v>
      </c>
      <c r="M1534" t="s">
        <v>24</v>
      </c>
    </row>
    <row r="1535" spans="1:13" x14ac:dyDescent="0.3">
      <c r="A1535" t="s">
        <v>7753</v>
      </c>
      <c r="B1535" t="s">
        <v>51</v>
      </c>
      <c r="C1535" t="s">
        <v>7754</v>
      </c>
      <c r="D1535" t="s">
        <v>7755</v>
      </c>
      <c r="E1535" t="s">
        <v>7756</v>
      </c>
      <c r="F1535" t="s">
        <v>7757</v>
      </c>
      <c r="G1535" t="s">
        <v>7746</v>
      </c>
      <c r="H1535">
        <v>2012</v>
      </c>
      <c r="I1535" t="s">
        <v>20</v>
      </c>
      <c r="J1535" t="s">
        <v>247</v>
      </c>
      <c r="K1535" t="s">
        <v>4208</v>
      </c>
      <c r="L1535" t="s">
        <v>7758</v>
      </c>
      <c r="M1535" t="s">
        <v>24</v>
      </c>
    </row>
    <row r="1536" spans="1:13" x14ac:dyDescent="0.3">
      <c r="A1536" t="s">
        <v>7759</v>
      </c>
      <c r="B1536" t="s">
        <v>14</v>
      </c>
      <c r="C1536" t="s">
        <v>7760</v>
      </c>
      <c r="D1536" t="s">
        <v>16</v>
      </c>
      <c r="E1536" t="s">
        <v>35</v>
      </c>
      <c r="F1536" t="s">
        <v>18</v>
      </c>
      <c r="G1536" t="s">
        <v>7746</v>
      </c>
      <c r="H1536">
        <v>2020</v>
      </c>
      <c r="I1536" t="s">
        <v>20</v>
      </c>
      <c r="J1536" t="s">
        <v>30</v>
      </c>
      <c r="K1536" t="s">
        <v>1297</v>
      </c>
      <c r="L1536" t="s">
        <v>7761</v>
      </c>
      <c r="M1536" t="s">
        <v>24</v>
      </c>
    </row>
    <row r="1537" spans="1:13" x14ac:dyDescent="0.3">
      <c r="A1537" t="s">
        <v>7762</v>
      </c>
      <c r="B1537" t="s">
        <v>51</v>
      </c>
      <c r="C1537" t="s">
        <v>7763</v>
      </c>
      <c r="D1537" t="s">
        <v>7764</v>
      </c>
      <c r="E1537" t="s">
        <v>7765</v>
      </c>
      <c r="F1537" t="s">
        <v>80</v>
      </c>
      <c r="G1537" t="s">
        <v>7746</v>
      </c>
      <c r="H1537">
        <v>2016</v>
      </c>
      <c r="I1537" t="s">
        <v>81</v>
      </c>
      <c r="J1537" t="s">
        <v>531</v>
      </c>
      <c r="K1537" t="s">
        <v>3189</v>
      </c>
      <c r="L1537" t="s">
        <v>7766</v>
      </c>
      <c r="M1537" t="s">
        <v>24</v>
      </c>
    </row>
    <row r="1538" spans="1:13" x14ac:dyDescent="0.3">
      <c r="A1538" t="s">
        <v>7767</v>
      </c>
      <c r="B1538" t="s">
        <v>51</v>
      </c>
      <c r="C1538" t="s">
        <v>7768</v>
      </c>
      <c r="D1538" t="s">
        <v>7769</v>
      </c>
      <c r="E1538" t="s">
        <v>7770</v>
      </c>
      <c r="F1538" t="s">
        <v>80</v>
      </c>
      <c r="G1538" t="s">
        <v>7746</v>
      </c>
      <c r="H1538">
        <v>2013</v>
      </c>
      <c r="I1538" t="s">
        <v>81</v>
      </c>
      <c r="J1538" t="s">
        <v>2120</v>
      </c>
      <c r="K1538" t="s">
        <v>681</v>
      </c>
      <c r="L1538" t="s">
        <v>7771</v>
      </c>
      <c r="M1538" t="s">
        <v>24</v>
      </c>
    </row>
    <row r="1539" spans="1:13" x14ac:dyDescent="0.3">
      <c r="A1539" t="s">
        <v>7772</v>
      </c>
      <c r="B1539" t="s">
        <v>14</v>
      </c>
      <c r="C1539" t="s">
        <v>7773</v>
      </c>
      <c r="D1539" t="s">
        <v>16</v>
      </c>
      <c r="E1539" t="s">
        <v>7774</v>
      </c>
      <c r="F1539" t="s">
        <v>1561</v>
      </c>
      <c r="G1539" t="s">
        <v>7746</v>
      </c>
      <c r="H1539">
        <v>2011</v>
      </c>
      <c r="I1539" t="s">
        <v>72</v>
      </c>
      <c r="J1539" t="s">
        <v>30</v>
      </c>
      <c r="K1539" t="s">
        <v>478</v>
      </c>
      <c r="L1539" t="s">
        <v>7775</v>
      </c>
      <c r="M1539" t="s">
        <v>24</v>
      </c>
    </row>
    <row r="1540" spans="1:13" x14ac:dyDescent="0.3">
      <c r="A1540" t="s">
        <v>7776</v>
      </c>
      <c r="B1540" t="s">
        <v>14</v>
      </c>
      <c r="C1540" t="s">
        <v>7777</v>
      </c>
      <c r="D1540" t="s">
        <v>16</v>
      </c>
      <c r="E1540" t="s">
        <v>7778</v>
      </c>
      <c r="F1540" t="s">
        <v>350</v>
      </c>
      <c r="G1540" t="s">
        <v>7746</v>
      </c>
      <c r="H1540">
        <v>2011</v>
      </c>
      <c r="I1540" t="s">
        <v>72</v>
      </c>
      <c r="J1540" t="s">
        <v>30</v>
      </c>
      <c r="K1540" t="s">
        <v>478</v>
      </c>
      <c r="L1540" t="s">
        <v>7779</v>
      </c>
      <c r="M1540" t="s">
        <v>24</v>
      </c>
    </row>
    <row r="1541" spans="1:13" x14ac:dyDescent="0.3">
      <c r="A1541" t="s">
        <v>7780</v>
      </c>
      <c r="B1541" t="s">
        <v>51</v>
      </c>
      <c r="C1541" t="s">
        <v>7781</v>
      </c>
      <c r="D1541" t="s">
        <v>7782</v>
      </c>
      <c r="E1541" t="s">
        <v>7783</v>
      </c>
      <c r="F1541" t="s">
        <v>80</v>
      </c>
      <c r="G1541" t="s">
        <v>7746</v>
      </c>
      <c r="H1541">
        <v>2016</v>
      </c>
      <c r="I1541" t="s">
        <v>318</v>
      </c>
      <c r="J1541" t="s">
        <v>628</v>
      </c>
      <c r="K1541" t="s">
        <v>332</v>
      </c>
      <c r="L1541" t="s">
        <v>7784</v>
      </c>
      <c r="M1541" t="s">
        <v>24</v>
      </c>
    </row>
    <row r="1542" spans="1:13" x14ac:dyDescent="0.3">
      <c r="A1542" t="s">
        <v>7785</v>
      </c>
      <c r="B1542" t="s">
        <v>14</v>
      </c>
      <c r="C1542" t="s">
        <v>7786</v>
      </c>
      <c r="D1542" t="s">
        <v>7787</v>
      </c>
      <c r="E1542" t="s">
        <v>35</v>
      </c>
      <c r="F1542" t="s">
        <v>71</v>
      </c>
      <c r="G1542" t="s">
        <v>7746</v>
      </c>
      <c r="H1542">
        <v>2020</v>
      </c>
      <c r="I1542" t="s">
        <v>20</v>
      </c>
      <c r="J1542" t="s">
        <v>30</v>
      </c>
      <c r="K1542" t="s">
        <v>113</v>
      </c>
      <c r="L1542" t="s">
        <v>7788</v>
      </c>
      <c r="M1542" t="s">
        <v>24</v>
      </c>
    </row>
    <row r="1543" spans="1:13" x14ac:dyDescent="0.3">
      <c r="A1543" t="s">
        <v>7789</v>
      </c>
      <c r="B1543" t="s">
        <v>51</v>
      </c>
      <c r="C1543" t="s">
        <v>7790</v>
      </c>
      <c r="D1543" t="s">
        <v>7791</v>
      </c>
      <c r="E1543" t="s">
        <v>7791</v>
      </c>
      <c r="F1543" t="s">
        <v>41</v>
      </c>
      <c r="G1543" t="s">
        <v>7746</v>
      </c>
      <c r="H1543">
        <v>2020</v>
      </c>
      <c r="I1543" t="s">
        <v>20</v>
      </c>
      <c r="J1543" t="s">
        <v>7792</v>
      </c>
      <c r="K1543" t="s">
        <v>1555</v>
      </c>
      <c r="L1543" t="s">
        <v>7793</v>
      </c>
      <c r="M1543" t="s">
        <v>24</v>
      </c>
    </row>
    <row r="1544" spans="1:13" x14ac:dyDescent="0.3">
      <c r="A1544" t="s">
        <v>7794</v>
      </c>
      <c r="B1544" t="s">
        <v>14</v>
      </c>
      <c r="C1544" t="s">
        <v>7795</v>
      </c>
      <c r="D1544" t="s">
        <v>16</v>
      </c>
      <c r="E1544" t="s">
        <v>7796</v>
      </c>
      <c r="F1544" t="s">
        <v>80</v>
      </c>
      <c r="G1544" t="s">
        <v>7797</v>
      </c>
      <c r="H1544">
        <v>2014</v>
      </c>
      <c r="I1544" t="s">
        <v>72</v>
      </c>
      <c r="J1544" t="s">
        <v>21</v>
      </c>
      <c r="K1544" t="s">
        <v>372</v>
      </c>
      <c r="L1544" t="s">
        <v>7798</v>
      </c>
      <c r="M1544" t="s">
        <v>24</v>
      </c>
    </row>
    <row r="1545" spans="1:13" x14ac:dyDescent="0.3">
      <c r="A1545" t="s">
        <v>7799</v>
      </c>
      <c r="B1545" t="s">
        <v>51</v>
      </c>
      <c r="C1545" t="s">
        <v>7800</v>
      </c>
      <c r="D1545" t="s">
        <v>7801</v>
      </c>
      <c r="E1545" t="s">
        <v>7802</v>
      </c>
      <c r="F1545" t="s">
        <v>937</v>
      </c>
      <c r="G1545" t="s">
        <v>7797</v>
      </c>
      <c r="H1545">
        <v>2018</v>
      </c>
      <c r="I1545" t="s">
        <v>318</v>
      </c>
      <c r="J1545" t="s">
        <v>212</v>
      </c>
      <c r="K1545" t="s">
        <v>7803</v>
      </c>
      <c r="L1545" t="s">
        <v>7804</v>
      </c>
      <c r="M1545" t="s">
        <v>24</v>
      </c>
    </row>
    <row r="1546" spans="1:13" x14ac:dyDescent="0.3">
      <c r="A1546" t="s">
        <v>7805</v>
      </c>
      <c r="B1546" t="s">
        <v>14</v>
      </c>
      <c r="C1546" t="s">
        <v>7806</v>
      </c>
      <c r="D1546" t="s">
        <v>16</v>
      </c>
      <c r="E1546" t="s">
        <v>7807</v>
      </c>
      <c r="F1546" t="s">
        <v>80</v>
      </c>
      <c r="G1546" t="s">
        <v>7797</v>
      </c>
      <c r="H1546">
        <v>2020</v>
      </c>
      <c r="I1546" t="s">
        <v>168</v>
      </c>
      <c r="J1546" t="s">
        <v>21</v>
      </c>
      <c r="K1546" t="s">
        <v>262</v>
      </c>
      <c r="L1546" t="s">
        <v>7808</v>
      </c>
      <c r="M1546" t="s">
        <v>24</v>
      </c>
    </row>
    <row r="1547" spans="1:13" x14ac:dyDescent="0.3">
      <c r="A1547" t="s">
        <v>7809</v>
      </c>
      <c r="B1547" t="s">
        <v>14</v>
      </c>
      <c r="C1547" t="s">
        <v>7810</v>
      </c>
      <c r="D1547" t="s">
        <v>16</v>
      </c>
      <c r="E1547" t="s">
        <v>7811</v>
      </c>
      <c r="F1547" t="s">
        <v>80</v>
      </c>
      <c r="G1547" t="s">
        <v>7797</v>
      </c>
      <c r="H1547">
        <v>2020</v>
      </c>
      <c r="I1547" t="s">
        <v>20</v>
      </c>
      <c r="J1547" t="s">
        <v>21</v>
      </c>
      <c r="K1547" t="s">
        <v>1069</v>
      </c>
      <c r="L1547" t="s">
        <v>7812</v>
      </c>
      <c r="M1547" t="s">
        <v>24</v>
      </c>
    </row>
    <row r="1548" spans="1:13" x14ac:dyDescent="0.3">
      <c r="A1548" t="s">
        <v>7813</v>
      </c>
      <c r="B1548" t="s">
        <v>14</v>
      </c>
      <c r="C1548" t="s">
        <v>7814</v>
      </c>
      <c r="D1548" t="s">
        <v>16</v>
      </c>
      <c r="E1548" t="s">
        <v>7815</v>
      </c>
      <c r="F1548" t="s">
        <v>80</v>
      </c>
      <c r="G1548" t="s">
        <v>7797</v>
      </c>
      <c r="H1548">
        <v>2011</v>
      </c>
      <c r="I1548" t="s">
        <v>72</v>
      </c>
      <c r="J1548" t="s">
        <v>21</v>
      </c>
      <c r="K1548" t="s">
        <v>372</v>
      </c>
      <c r="L1548" t="s">
        <v>7816</v>
      </c>
      <c r="M1548" t="s">
        <v>24</v>
      </c>
    </row>
    <row r="1549" spans="1:13" x14ac:dyDescent="0.3">
      <c r="A1549" t="s">
        <v>7817</v>
      </c>
      <c r="B1549" t="s">
        <v>14</v>
      </c>
      <c r="C1549" t="s">
        <v>7818</v>
      </c>
      <c r="D1549" t="s">
        <v>16</v>
      </c>
      <c r="E1549" t="s">
        <v>7819</v>
      </c>
      <c r="F1549" t="s">
        <v>80</v>
      </c>
      <c r="G1549" t="s">
        <v>7797</v>
      </c>
      <c r="H1549">
        <v>2006</v>
      </c>
      <c r="I1549" t="s">
        <v>72</v>
      </c>
      <c r="J1549" t="s">
        <v>21</v>
      </c>
      <c r="K1549" t="s">
        <v>372</v>
      </c>
      <c r="L1549" t="s">
        <v>7820</v>
      </c>
      <c r="M1549" t="s">
        <v>24</v>
      </c>
    </row>
    <row r="1550" spans="1:13" x14ac:dyDescent="0.3">
      <c r="A1550" t="s">
        <v>7821</v>
      </c>
      <c r="B1550" t="s">
        <v>51</v>
      </c>
      <c r="C1550" t="s">
        <v>7822</v>
      </c>
      <c r="D1550" t="s">
        <v>7823</v>
      </c>
      <c r="E1550" t="s">
        <v>7824</v>
      </c>
      <c r="F1550" t="s">
        <v>7825</v>
      </c>
      <c r="G1550" t="s">
        <v>7797</v>
      </c>
      <c r="H1550">
        <v>2019</v>
      </c>
      <c r="I1550" t="s">
        <v>72</v>
      </c>
      <c r="J1550" t="s">
        <v>64</v>
      </c>
      <c r="K1550" t="s">
        <v>1119</v>
      </c>
      <c r="L1550" t="s">
        <v>7826</v>
      </c>
      <c r="M1550" t="s">
        <v>24</v>
      </c>
    </row>
    <row r="1551" spans="1:13" x14ac:dyDescent="0.3">
      <c r="A1551" t="s">
        <v>7827</v>
      </c>
      <c r="B1551" t="s">
        <v>51</v>
      </c>
      <c r="C1551" t="s">
        <v>7828</v>
      </c>
      <c r="D1551" t="s">
        <v>7829</v>
      </c>
      <c r="E1551" t="s">
        <v>7830</v>
      </c>
      <c r="F1551" t="s">
        <v>80</v>
      </c>
      <c r="G1551" t="s">
        <v>7831</v>
      </c>
      <c r="H1551">
        <v>2020</v>
      </c>
      <c r="I1551" t="s">
        <v>81</v>
      </c>
      <c r="J1551" t="s">
        <v>1065</v>
      </c>
      <c r="K1551" t="s">
        <v>688</v>
      </c>
      <c r="L1551" t="s">
        <v>7832</v>
      </c>
      <c r="M1551" t="s">
        <v>24</v>
      </c>
    </row>
    <row r="1552" spans="1:13" x14ac:dyDescent="0.3">
      <c r="A1552" t="s">
        <v>7833</v>
      </c>
      <c r="B1552" t="s">
        <v>14</v>
      </c>
      <c r="C1552" t="s">
        <v>7834</v>
      </c>
      <c r="D1552" t="s">
        <v>16</v>
      </c>
      <c r="E1552" t="s">
        <v>7835</v>
      </c>
      <c r="F1552" t="s">
        <v>1118</v>
      </c>
      <c r="G1552" t="s">
        <v>7831</v>
      </c>
      <c r="H1552">
        <v>2021</v>
      </c>
      <c r="I1552" t="s">
        <v>240</v>
      </c>
      <c r="J1552" t="s">
        <v>21</v>
      </c>
      <c r="K1552" t="s">
        <v>241</v>
      </c>
      <c r="L1552" t="s">
        <v>7836</v>
      </c>
      <c r="M1552" t="s">
        <v>24</v>
      </c>
    </row>
    <row r="1553" spans="1:13" x14ac:dyDescent="0.3">
      <c r="A1553" t="s">
        <v>7837</v>
      </c>
      <c r="B1553" t="s">
        <v>14</v>
      </c>
      <c r="C1553" t="s">
        <v>7838</v>
      </c>
      <c r="D1553" t="s">
        <v>16</v>
      </c>
      <c r="E1553" t="s">
        <v>7839</v>
      </c>
      <c r="F1553" t="s">
        <v>80</v>
      </c>
      <c r="G1553" t="s">
        <v>7831</v>
      </c>
      <c r="H1553">
        <v>2020</v>
      </c>
      <c r="I1553" t="s">
        <v>20</v>
      </c>
      <c r="J1553" t="s">
        <v>30</v>
      </c>
      <c r="K1553" t="s">
        <v>7840</v>
      </c>
      <c r="L1553" t="s">
        <v>7841</v>
      </c>
      <c r="M1553" t="s">
        <v>24</v>
      </c>
    </row>
    <row r="1554" spans="1:13" x14ac:dyDescent="0.3">
      <c r="A1554" t="s">
        <v>7842</v>
      </c>
      <c r="B1554" t="s">
        <v>51</v>
      </c>
      <c r="C1554" t="s">
        <v>7843</v>
      </c>
      <c r="D1554" t="s">
        <v>16</v>
      </c>
      <c r="E1554" t="s">
        <v>2515</v>
      </c>
      <c r="F1554" t="s">
        <v>80</v>
      </c>
      <c r="G1554" t="s">
        <v>7844</v>
      </c>
      <c r="H1554">
        <v>2020</v>
      </c>
      <c r="I1554" t="s">
        <v>20</v>
      </c>
      <c r="J1554" t="s">
        <v>1562</v>
      </c>
      <c r="K1554" t="s">
        <v>197</v>
      </c>
      <c r="L1554" t="s">
        <v>7845</v>
      </c>
      <c r="M1554" t="s">
        <v>24</v>
      </c>
    </row>
    <row r="1555" spans="1:13" x14ac:dyDescent="0.3">
      <c r="A1555" t="s">
        <v>7846</v>
      </c>
      <c r="B1555" t="s">
        <v>14</v>
      </c>
      <c r="C1555" t="s">
        <v>7847</v>
      </c>
      <c r="D1555" t="s">
        <v>16</v>
      </c>
      <c r="E1555" t="s">
        <v>7848</v>
      </c>
      <c r="F1555" t="s">
        <v>3336</v>
      </c>
      <c r="G1555" t="s">
        <v>7849</v>
      </c>
      <c r="H1555">
        <v>2020</v>
      </c>
      <c r="I1555" t="s">
        <v>72</v>
      </c>
      <c r="J1555" t="s">
        <v>30</v>
      </c>
      <c r="K1555" t="s">
        <v>235</v>
      </c>
      <c r="L1555" t="s">
        <v>7850</v>
      </c>
      <c r="M1555" t="s">
        <v>24</v>
      </c>
    </row>
    <row r="1556" spans="1:13" x14ac:dyDescent="0.3">
      <c r="A1556" t="s">
        <v>7851</v>
      </c>
      <c r="B1556" t="s">
        <v>14</v>
      </c>
      <c r="C1556" t="s">
        <v>7852</v>
      </c>
      <c r="D1556" t="s">
        <v>16</v>
      </c>
      <c r="E1556" t="s">
        <v>7853</v>
      </c>
      <c r="F1556" t="s">
        <v>560</v>
      </c>
      <c r="G1556" t="s">
        <v>7849</v>
      </c>
      <c r="H1556">
        <v>2018</v>
      </c>
      <c r="I1556" t="s">
        <v>168</v>
      </c>
      <c r="J1556" t="s">
        <v>21</v>
      </c>
      <c r="K1556" t="s">
        <v>262</v>
      </c>
      <c r="L1556" t="s">
        <v>7854</v>
      </c>
      <c r="M1556" t="s">
        <v>24</v>
      </c>
    </row>
    <row r="1557" spans="1:13" x14ac:dyDescent="0.3">
      <c r="A1557" t="s">
        <v>7855</v>
      </c>
      <c r="B1557" t="s">
        <v>51</v>
      </c>
      <c r="C1557" t="s">
        <v>7856</v>
      </c>
      <c r="D1557" t="s">
        <v>7857</v>
      </c>
      <c r="E1557" t="s">
        <v>7858</v>
      </c>
      <c r="F1557" s="2" t="s">
        <v>29</v>
      </c>
      <c r="G1557" t="s">
        <v>7859</v>
      </c>
      <c r="H1557">
        <v>2020</v>
      </c>
      <c r="I1557" t="s">
        <v>168</v>
      </c>
      <c r="J1557" t="s">
        <v>7626</v>
      </c>
      <c r="K1557" t="s">
        <v>57</v>
      </c>
      <c r="L1557" t="s">
        <v>7860</v>
      </c>
      <c r="M1557" t="s">
        <v>24</v>
      </c>
    </row>
    <row r="1558" spans="1:13" x14ac:dyDescent="0.3">
      <c r="A1558" t="s">
        <v>7861</v>
      </c>
      <c r="B1558" t="s">
        <v>51</v>
      </c>
      <c r="C1558" t="s">
        <v>7862</v>
      </c>
      <c r="D1558" t="s">
        <v>7863</v>
      </c>
      <c r="E1558" t="s">
        <v>35</v>
      </c>
      <c r="F1558" t="s">
        <v>80</v>
      </c>
      <c r="G1558" t="s">
        <v>7859</v>
      </c>
      <c r="H1558">
        <v>2020</v>
      </c>
      <c r="I1558" t="s">
        <v>651</v>
      </c>
      <c r="J1558" t="s">
        <v>7864</v>
      </c>
      <c r="K1558" t="s">
        <v>652</v>
      </c>
      <c r="L1558" t="s">
        <v>7865</v>
      </c>
      <c r="M1558" t="s">
        <v>24</v>
      </c>
    </row>
    <row r="1559" spans="1:13" x14ac:dyDescent="0.3">
      <c r="A1559" t="s">
        <v>7866</v>
      </c>
      <c r="B1559" t="s">
        <v>51</v>
      </c>
      <c r="C1559" t="s">
        <v>7867</v>
      </c>
      <c r="D1559" t="s">
        <v>7868</v>
      </c>
      <c r="E1559" t="s">
        <v>7869</v>
      </c>
      <c r="F1559" t="s">
        <v>80</v>
      </c>
      <c r="G1559" t="s">
        <v>7859</v>
      </c>
      <c r="H1559">
        <v>2020</v>
      </c>
      <c r="I1559" t="s">
        <v>81</v>
      </c>
      <c r="J1559" t="s">
        <v>56</v>
      </c>
      <c r="K1559" t="s">
        <v>311</v>
      </c>
      <c r="L1559" t="s">
        <v>7870</v>
      </c>
      <c r="M1559" t="s">
        <v>24</v>
      </c>
    </row>
    <row r="1560" spans="1:13" x14ac:dyDescent="0.3">
      <c r="A1560" t="s">
        <v>7871</v>
      </c>
      <c r="B1560" t="s">
        <v>14</v>
      </c>
      <c r="C1560" t="s">
        <v>7872</v>
      </c>
      <c r="D1560" t="s">
        <v>16</v>
      </c>
      <c r="E1560" t="s">
        <v>7873</v>
      </c>
      <c r="F1560" t="s">
        <v>663</v>
      </c>
      <c r="G1560" t="s">
        <v>7859</v>
      </c>
      <c r="H1560">
        <v>2020</v>
      </c>
      <c r="I1560" t="s">
        <v>20</v>
      </c>
      <c r="J1560" t="s">
        <v>30</v>
      </c>
      <c r="K1560" t="s">
        <v>1136</v>
      </c>
      <c r="L1560" t="s">
        <v>7874</v>
      </c>
      <c r="M1560" t="s">
        <v>24</v>
      </c>
    </row>
    <row r="1561" spans="1:13" x14ac:dyDescent="0.3">
      <c r="A1561" t="s">
        <v>7875</v>
      </c>
      <c r="B1561" t="s">
        <v>51</v>
      </c>
      <c r="C1561" t="s">
        <v>7876</v>
      </c>
      <c r="D1561" t="s">
        <v>7877</v>
      </c>
      <c r="E1561" t="s">
        <v>7878</v>
      </c>
      <c r="F1561" t="s">
        <v>80</v>
      </c>
      <c r="G1561" t="s">
        <v>7859</v>
      </c>
      <c r="H1561">
        <v>2020</v>
      </c>
      <c r="I1561" t="s">
        <v>81</v>
      </c>
      <c r="J1561" t="s">
        <v>2120</v>
      </c>
      <c r="K1561" t="s">
        <v>7879</v>
      </c>
      <c r="L1561" t="s">
        <v>7880</v>
      </c>
      <c r="M1561" t="s">
        <v>24</v>
      </c>
    </row>
    <row r="1562" spans="1:13" x14ac:dyDescent="0.3">
      <c r="A1562" t="s">
        <v>7881</v>
      </c>
      <c r="B1562" t="s">
        <v>51</v>
      </c>
      <c r="C1562" t="s">
        <v>7882</v>
      </c>
      <c r="D1562" t="s">
        <v>7883</v>
      </c>
      <c r="E1562" t="s">
        <v>7884</v>
      </c>
      <c r="F1562" t="s">
        <v>41</v>
      </c>
      <c r="G1562" t="s">
        <v>7859</v>
      </c>
      <c r="H1562">
        <v>2020</v>
      </c>
      <c r="I1562" t="s">
        <v>20</v>
      </c>
      <c r="J1562" t="s">
        <v>1212</v>
      </c>
      <c r="K1562" t="s">
        <v>4335</v>
      </c>
      <c r="L1562" t="s">
        <v>7885</v>
      </c>
      <c r="M1562" t="s">
        <v>24</v>
      </c>
    </row>
    <row r="1563" spans="1:13" x14ac:dyDescent="0.3">
      <c r="A1563" t="s">
        <v>7886</v>
      </c>
      <c r="B1563" t="s">
        <v>14</v>
      </c>
      <c r="C1563" t="s">
        <v>7887</v>
      </c>
      <c r="D1563" t="s">
        <v>16</v>
      </c>
      <c r="E1563" t="s">
        <v>7888</v>
      </c>
      <c r="F1563" t="s">
        <v>350</v>
      </c>
      <c r="G1563" t="s">
        <v>7889</v>
      </c>
      <c r="H1563">
        <v>2020</v>
      </c>
      <c r="I1563" t="s">
        <v>20</v>
      </c>
      <c r="J1563" t="s">
        <v>30</v>
      </c>
      <c r="K1563" t="s">
        <v>7890</v>
      </c>
      <c r="L1563" t="s">
        <v>7891</v>
      </c>
      <c r="M1563" t="s">
        <v>24</v>
      </c>
    </row>
    <row r="1564" spans="1:13" x14ac:dyDescent="0.3">
      <c r="A1564" t="s">
        <v>7892</v>
      </c>
      <c r="B1564" t="s">
        <v>51</v>
      </c>
      <c r="C1564" t="s">
        <v>7893</v>
      </c>
      <c r="D1564" t="s">
        <v>7894</v>
      </c>
      <c r="E1564" t="s">
        <v>7895</v>
      </c>
      <c r="F1564" t="s">
        <v>1674</v>
      </c>
      <c r="G1564" t="s">
        <v>7889</v>
      </c>
      <c r="H1564">
        <v>2020</v>
      </c>
      <c r="I1564" t="s">
        <v>20</v>
      </c>
      <c r="J1564" t="s">
        <v>902</v>
      </c>
      <c r="K1564" t="s">
        <v>7438</v>
      </c>
      <c r="L1564" t="s">
        <v>7896</v>
      </c>
      <c r="M1564" t="s">
        <v>24</v>
      </c>
    </row>
    <row r="1565" spans="1:13" x14ac:dyDescent="0.3">
      <c r="A1565" t="s">
        <v>7897</v>
      </c>
      <c r="B1565" t="s">
        <v>14</v>
      </c>
      <c r="C1565" t="s">
        <v>7898</v>
      </c>
      <c r="D1565" t="s">
        <v>7899</v>
      </c>
      <c r="E1565" t="s">
        <v>7900</v>
      </c>
      <c r="F1565" s="2" t="s">
        <v>29</v>
      </c>
      <c r="G1565" t="s">
        <v>7889</v>
      </c>
      <c r="H1565">
        <v>2020</v>
      </c>
      <c r="I1565" t="s">
        <v>72</v>
      </c>
      <c r="J1565" t="s">
        <v>30</v>
      </c>
      <c r="K1565" t="s">
        <v>1155</v>
      </c>
      <c r="L1565" t="s">
        <v>7901</v>
      </c>
      <c r="M1565" t="s">
        <v>24</v>
      </c>
    </row>
    <row r="1566" spans="1:13" x14ac:dyDescent="0.3">
      <c r="A1566" t="s">
        <v>7902</v>
      </c>
      <c r="B1566" t="s">
        <v>51</v>
      </c>
      <c r="C1566" t="s">
        <v>7903</v>
      </c>
      <c r="D1566" t="s">
        <v>7904</v>
      </c>
      <c r="E1566" t="s">
        <v>7905</v>
      </c>
      <c r="F1566" t="s">
        <v>3630</v>
      </c>
      <c r="G1566" t="s">
        <v>7889</v>
      </c>
      <c r="H1566">
        <v>2016</v>
      </c>
      <c r="I1566" t="s">
        <v>427</v>
      </c>
      <c r="J1566" t="s">
        <v>1065</v>
      </c>
      <c r="K1566" t="s">
        <v>2693</v>
      </c>
      <c r="L1566" t="s">
        <v>7906</v>
      </c>
      <c r="M1566" t="s">
        <v>24</v>
      </c>
    </row>
    <row r="1567" spans="1:13" x14ac:dyDescent="0.3">
      <c r="A1567" t="s">
        <v>7907</v>
      </c>
      <c r="B1567" t="s">
        <v>51</v>
      </c>
      <c r="C1567" t="s">
        <v>7908</v>
      </c>
      <c r="D1567" t="s">
        <v>4500</v>
      </c>
      <c r="E1567" t="s">
        <v>7909</v>
      </c>
      <c r="F1567" t="s">
        <v>3630</v>
      </c>
      <c r="G1567" t="s">
        <v>7889</v>
      </c>
      <c r="H1567">
        <v>2013</v>
      </c>
      <c r="I1567" t="s">
        <v>72</v>
      </c>
      <c r="J1567" t="s">
        <v>219</v>
      </c>
      <c r="K1567" t="s">
        <v>573</v>
      </c>
      <c r="L1567" t="s">
        <v>7910</v>
      </c>
      <c r="M1567" t="s">
        <v>24</v>
      </c>
    </row>
    <row r="1568" spans="1:13" x14ac:dyDescent="0.3">
      <c r="A1568" t="s">
        <v>7911</v>
      </c>
      <c r="B1568" t="s">
        <v>51</v>
      </c>
      <c r="C1568" t="s">
        <v>7912</v>
      </c>
      <c r="D1568" t="s">
        <v>7755</v>
      </c>
      <c r="E1568" t="s">
        <v>7913</v>
      </c>
      <c r="F1568" t="s">
        <v>3630</v>
      </c>
      <c r="G1568" t="s">
        <v>7889</v>
      </c>
      <c r="H1568">
        <v>2019</v>
      </c>
      <c r="I1568" t="s">
        <v>20</v>
      </c>
      <c r="J1568" t="s">
        <v>771</v>
      </c>
      <c r="K1568" t="s">
        <v>7014</v>
      </c>
      <c r="L1568" t="s">
        <v>7914</v>
      </c>
      <c r="M1568" t="s">
        <v>24</v>
      </c>
    </row>
    <row r="1569" spans="1:13" x14ac:dyDescent="0.3">
      <c r="A1569" t="s">
        <v>7915</v>
      </c>
      <c r="B1569" t="s">
        <v>51</v>
      </c>
      <c r="C1569" t="s">
        <v>7916</v>
      </c>
      <c r="D1569" t="s">
        <v>7755</v>
      </c>
      <c r="E1569" t="s">
        <v>7917</v>
      </c>
      <c r="F1569" t="s">
        <v>3630</v>
      </c>
      <c r="G1569" t="s">
        <v>7918</v>
      </c>
      <c r="H1569">
        <v>2019</v>
      </c>
      <c r="I1569" t="s">
        <v>20</v>
      </c>
      <c r="J1569" t="s">
        <v>254</v>
      </c>
      <c r="K1569" t="s">
        <v>65</v>
      </c>
      <c r="L1569" t="s">
        <v>7919</v>
      </c>
      <c r="M1569" t="s">
        <v>24</v>
      </c>
    </row>
    <row r="1570" spans="1:13" x14ac:dyDescent="0.3">
      <c r="A1570" t="s">
        <v>7920</v>
      </c>
      <c r="B1570" t="s">
        <v>14</v>
      </c>
      <c r="C1570" t="s">
        <v>7921</v>
      </c>
      <c r="D1570" t="s">
        <v>16</v>
      </c>
      <c r="E1570" t="s">
        <v>7922</v>
      </c>
      <c r="F1570" t="s">
        <v>2345</v>
      </c>
      <c r="G1570" t="s">
        <v>7918</v>
      </c>
      <c r="H1570">
        <v>2013</v>
      </c>
      <c r="I1570" t="s">
        <v>72</v>
      </c>
      <c r="J1570" t="s">
        <v>118</v>
      </c>
      <c r="K1570" t="s">
        <v>1097</v>
      </c>
      <c r="L1570" t="s">
        <v>7923</v>
      </c>
      <c r="M1570" t="s">
        <v>24</v>
      </c>
    </row>
    <row r="1571" spans="1:13" x14ac:dyDescent="0.3">
      <c r="A1571" t="s">
        <v>7924</v>
      </c>
      <c r="B1571" t="s">
        <v>14</v>
      </c>
      <c r="C1571" t="s">
        <v>7925</v>
      </c>
      <c r="D1571" t="s">
        <v>16</v>
      </c>
      <c r="E1571" t="s">
        <v>7926</v>
      </c>
      <c r="F1571" t="s">
        <v>2796</v>
      </c>
      <c r="G1571" t="s">
        <v>7918</v>
      </c>
      <c r="H1571">
        <v>2019</v>
      </c>
      <c r="I1571" t="s">
        <v>72</v>
      </c>
      <c r="J1571" t="s">
        <v>30</v>
      </c>
      <c r="K1571" t="s">
        <v>1612</v>
      </c>
      <c r="L1571" t="s">
        <v>7927</v>
      </c>
      <c r="M1571" t="s">
        <v>24</v>
      </c>
    </row>
    <row r="1572" spans="1:13" x14ac:dyDescent="0.3">
      <c r="A1572" t="s">
        <v>7928</v>
      </c>
      <c r="B1572" t="s">
        <v>51</v>
      </c>
      <c r="C1572" t="s">
        <v>7929</v>
      </c>
      <c r="D1572" t="s">
        <v>7930</v>
      </c>
      <c r="E1572" t="s">
        <v>7931</v>
      </c>
      <c r="F1572" t="s">
        <v>1504</v>
      </c>
      <c r="G1572" t="s">
        <v>7918</v>
      </c>
      <c r="H1572">
        <v>2020</v>
      </c>
      <c r="I1572" t="s">
        <v>72</v>
      </c>
      <c r="J1572" t="s">
        <v>680</v>
      </c>
      <c r="K1572" t="s">
        <v>492</v>
      </c>
      <c r="L1572" t="s">
        <v>7932</v>
      </c>
      <c r="M1572" t="s">
        <v>24</v>
      </c>
    </row>
    <row r="1573" spans="1:13" x14ac:dyDescent="0.3">
      <c r="A1573" t="s">
        <v>7933</v>
      </c>
      <c r="B1573" t="s">
        <v>14</v>
      </c>
      <c r="C1573" t="s">
        <v>7934</v>
      </c>
      <c r="D1573" t="s">
        <v>16</v>
      </c>
      <c r="E1573" t="s">
        <v>7935</v>
      </c>
      <c r="F1573" t="s">
        <v>80</v>
      </c>
      <c r="G1573" t="s">
        <v>7918</v>
      </c>
      <c r="H1573">
        <v>2020</v>
      </c>
      <c r="I1573" t="s">
        <v>427</v>
      </c>
      <c r="J1573" t="s">
        <v>21</v>
      </c>
      <c r="K1573" t="s">
        <v>262</v>
      </c>
      <c r="L1573" t="s">
        <v>7936</v>
      </c>
      <c r="M1573" t="s">
        <v>24</v>
      </c>
    </row>
    <row r="1574" spans="1:13" x14ac:dyDescent="0.3">
      <c r="A1574" t="s">
        <v>7937</v>
      </c>
      <c r="B1574" t="s">
        <v>14</v>
      </c>
      <c r="C1574" t="s">
        <v>7938</v>
      </c>
      <c r="D1574" t="s">
        <v>16</v>
      </c>
      <c r="E1574" t="s">
        <v>7939</v>
      </c>
      <c r="F1574" t="s">
        <v>80</v>
      </c>
      <c r="G1574" t="s">
        <v>7918</v>
      </c>
      <c r="H1574">
        <v>2020</v>
      </c>
      <c r="I1574" t="s">
        <v>108</v>
      </c>
      <c r="J1574" t="s">
        <v>229</v>
      </c>
      <c r="K1574" t="s">
        <v>7940</v>
      </c>
      <c r="L1574" t="s">
        <v>7941</v>
      </c>
      <c r="M1574" t="s">
        <v>24</v>
      </c>
    </row>
    <row r="1575" spans="1:13" x14ac:dyDescent="0.3">
      <c r="A1575" t="s">
        <v>7942</v>
      </c>
      <c r="B1575" t="s">
        <v>14</v>
      </c>
      <c r="C1575" t="s">
        <v>7943</v>
      </c>
      <c r="D1575" t="s">
        <v>16</v>
      </c>
      <c r="E1575" t="s">
        <v>35</v>
      </c>
      <c r="F1575" t="s">
        <v>80</v>
      </c>
      <c r="G1575" t="s">
        <v>7918</v>
      </c>
      <c r="H1575">
        <v>2020</v>
      </c>
      <c r="I1575" t="s">
        <v>72</v>
      </c>
      <c r="J1575" t="s">
        <v>30</v>
      </c>
      <c r="K1575" t="s">
        <v>622</v>
      </c>
      <c r="L1575" t="s">
        <v>7944</v>
      </c>
      <c r="M1575" t="s">
        <v>24</v>
      </c>
    </row>
    <row r="1576" spans="1:13" x14ac:dyDescent="0.3">
      <c r="A1576" t="s">
        <v>7945</v>
      </c>
      <c r="B1576" t="s">
        <v>51</v>
      </c>
      <c r="C1576" t="s">
        <v>7946</v>
      </c>
      <c r="D1576" t="s">
        <v>7947</v>
      </c>
      <c r="E1576" t="s">
        <v>7948</v>
      </c>
      <c r="F1576" t="s">
        <v>7949</v>
      </c>
      <c r="G1576" t="s">
        <v>7950</v>
      </c>
      <c r="H1576">
        <v>2020</v>
      </c>
      <c r="I1576" t="s">
        <v>108</v>
      </c>
      <c r="J1576" t="s">
        <v>82</v>
      </c>
      <c r="K1576" t="s">
        <v>125</v>
      </c>
      <c r="L1576" t="s">
        <v>7951</v>
      </c>
      <c r="M1576" t="s">
        <v>24</v>
      </c>
    </row>
    <row r="1577" spans="1:13" x14ac:dyDescent="0.3">
      <c r="A1577" t="s">
        <v>7952</v>
      </c>
      <c r="B1577" t="s">
        <v>51</v>
      </c>
      <c r="C1577" t="s">
        <v>7953</v>
      </c>
      <c r="D1577" t="s">
        <v>7954</v>
      </c>
      <c r="E1577" t="s">
        <v>7955</v>
      </c>
      <c r="F1577" t="s">
        <v>80</v>
      </c>
      <c r="G1577" t="s">
        <v>7950</v>
      </c>
      <c r="H1577">
        <v>2020</v>
      </c>
      <c r="I1577" t="s">
        <v>55</v>
      </c>
      <c r="J1577" t="s">
        <v>414</v>
      </c>
      <c r="K1577" t="s">
        <v>109</v>
      </c>
      <c r="L1577" t="s">
        <v>7956</v>
      </c>
      <c r="M1577" t="s">
        <v>24</v>
      </c>
    </row>
    <row r="1578" spans="1:13" x14ac:dyDescent="0.3">
      <c r="A1578" t="s">
        <v>7957</v>
      </c>
      <c r="B1578" t="s">
        <v>51</v>
      </c>
      <c r="C1578" t="s">
        <v>7958</v>
      </c>
      <c r="D1578" t="s">
        <v>16</v>
      </c>
      <c r="E1578" t="s">
        <v>2443</v>
      </c>
      <c r="F1578" t="s">
        <v>1685</v>
      </c>
      <c r="G1578" t="s">
        <v>7950</v>
      </c>
      <c r="H1578">
        <v>2020</v>
      </c>
      <c r="I1578" t="s">
        <v>20</v>
      </c>
      <c r="J1578" t="s">
        <v>580</v>
      </c>
      <c r="K1578" t="s">
        <v>2444</v>
      </c>
      <c r="L1578" t="s">
        <v>7959</v>
      </c>
      <c r="M1578" t="s">
        <v>24</v>
      </c>
    </row>
    <row r="1579" spans="1:13" x14ac:dyDescent="0.3">
      <c r="A1579" t="s">
        <v>7960</v>
      </c>
      <c r="B1579" t="s">
        <v>14</v>
      </c>
      <c r="C1579" t="s">
        <v>7961</v>
      </c>
      <c r="D1579" t="s">
        <v>16</v>
      </c>
      <c r="E1579" t="s">
        <v>7962</v>
      </c>
      <c r="F1579" t="s">
        <v>7963</v>
      </c>
      <c r="G1579" t="s">
        <v>7950</v>
      </c>
      <c r="H1579">
        <v>2019</v>
      </c>
      <c r="I1579" t="s">
        <v>108</v>
      </c>
      <c r="J1579" t="s">
        <v>30</v>
      </c>
      <c r="K1579" t="s">
        <v>1612</v>
      </c>
      <c r="L1579" t="s">
        <v>7964</v>
      </c>
      <c r="M1579" t="s">
        <v>24</v>
      </c>
    </row>
    <row r="1580" spans="1:13" x14ac:dyDescent="0.3">
      <c r="A1580" t="s">
        <v>7965</v>
      </c>
      <c r="B1580" t="s">
        <v>14</v>
      </c>
      <c r="C1580" t="s">
        <v>7966</v>
      </c>
      <c r="D1580" t="s">
        <v>16</v>
      </c>
      <c r="E1580" t="s">
        <v>7967</v>
      </c>
      <c r="F1580" t="s">
        <v>80</v>
      </c>
      <c r="G1580" t="s">
        <v>7950</v>
      </c>
      <c r="H1580">
        <v>2020</v>
      </c>
      <c r="I1580" t="s">
        <v>72</v>
      </c>
      <c r="J1580" t="s">
        <v>229</v>
      </c>
      <c r="K1580" t="s">
        <v>6865</v>
      </c>
      <c r="L1580" t="s">
        <v>7968</v>
      </c>
      <c r="M1580" t="s">
        <v>24</v>
      </c>
    </row>
    <row r="1581" spans="1:13" x14ac:dyDescent="0.3">
      <c r="A1581" t="s">
        <v>7969</v>
      </c>
      <c r="B1581" t="s">
        <v>51</v>
      </c>
      <c r="C1581" t="s">
        <v>7970</v>
      </c>
      <c r="D1581" t="s">
        <v>7971</v>
      </c>
      <c r="E1581" t="s">
        <v>7972</v>
      </c>
      <c r="F1581" t="s">
        <v>80</v>
      </c>
      <c r="G1581" t="s">
        <v>7950</v>
      </c>
      <c r="H1581">
        <v>2020</v>
      </c>
      <c r="I1581" t="s">
        <v>240</v>
      </c>
      <c r="J1581" t="s">
        <v>5477</v>
      </c>
      <c r="K1581" t="s">
        <v>57</v>
      </c>
      <c r="L1581" t="s">
        <v>7973</v>
      </c>
      <c r="M1581" t="s">
        <v>24</v>
      </c>
    </row>
    <row r="1582" spans="1:13" x14ac:dyDescent="0.3">
      <c r="A1582" t="s">
        <v>7974</v>
      </c>
      <c r="B1582" t="s">
        <v>51</v>
      </c>
      <c r="C1582" t="s">
        <v>7975</v>
      </c>
      <c r="D1582" t="s">
        <v>4186</v>
      </c>
      <c r="E1582" t="s">
        <v>7976</v>
      </c>
      <c r="F1582" s="2" t="s">
        <v>29</v>
      </c>
      <c r="G1582" t="s">
        <v>7950</v>
      </c>
      <c r="H1582">
        <v>2020</v>
      </c>
      <c r="I1582" t="s">
        <v>168</v>
      </c>
      <c r="J1582" t="s">
        <v>6058</v>
      </c>
      <c r="K1582" t="s">
        <v>57</v>
      </c>
      <c r="L1582" t="s">
        <v>7977</v>
      </c>
      <c r="M1582" t="s">
        <v>24</v>
      </c>
    </row>
    <row r="1583" spans="1:13" x14ac:dyDescent="0.3">
      <c r="A1583" t="s">
        <v>7978</v>
      </c>
      <c r="B1583" t="s">
        <v>51</v>
      </c>
      <c r="C1583" t="s">
        <v>7979</v>
      </c>
      <c r="D1583" t="s">
        <v>5870</v>
      </c>
      <c r="E1583" t="s">
        <v>7980</v>
      </c>
      <c r="F1583" t="s">
        <v>80</v>
      </c>
      <c r="G1583" t="s">
        <v>7950</v>
      </c>
      <c r="H1583">
        <v>2016</v>
      </c>
      <c r="I1583" t="s">
        <v>318</v>
      </c>
      <c r="J1583" t="s">
        <v>319</v>
      </c>
      <c r="K1583" t="s">
        <v>332</v>
      </c>
      <c r="L1583" t="s">
        <v>7981</v>
      </c>
      <c r="M1583" t="s">
        <v>24</v>
      </c>
    </row>
    <row r="1584" spans="1:13" x14ac:dyDescent="0.3">
      <c r="A1584" t="s">
        <v>7982</v>
      </c>
      <c r="B1584" t="s">
        <v>14</v>
      </c>
      <c r="C1584" t="s">
        <v>7983</v>
      </c>
      <c r="D1584" t="s">
        <v>16</v>
      </c>
      <c r="E1584" t="s">
        <v>7984</v>
      </c>
      <c r="F1584" t="s">
        <v>633</v>
      </c>
      <c r="G1584" t="s">
        <v>7985</v>
      </c>
      <c r="H1584">
        <v>2018</v>
      </c>
      <c r="I1584" t="s">
        <v>72</v>
      </c>
      <c r="J1584" t="s">
        <v>30</v>
      </c>
      <c r="K1584" t="s">
        <v>1612</v>
      </c>
      <c r="L1584" t="s">
        <v>7986</v>
      </c>
      <c r="M1584" t="s">
        <v>24</v>
      </c>
    </row>
    <row r="1585" spans="1:13" x14ac:dyDescent="0.3">
      <c r="A1585" t="s">
        <v>7987</v>
      </c>
      <c r="B1585" t="s">
        <v>51</v>
      </c>
      <c r="C1585" t="s">
        <v>7988</v>
      </c>
      <c r="D1585" t="s">
        <v>6082</v>
      </c>
      <c r="E1585" t="s">
        <v>7989</v>
      </c>
      <c r="F1585" t="s">
        <v>80</v>
      </c>
      <c r="G1585" t="s">
        <v>7985</v>
      </c>
      <c r="H1585">
        <v>2020</v>
      </c>
      <c r="I1585" t="s">
        <v>318</v>
      </c>
      <c r="J1585" t="s">
        <v>204</v>
      </c>
      <c r="K1585" t="s">
        <v>270</v>
      </c>
      <c r="L1585" t="s">
        <v>7990</v>
      </c>
      <c r="M1585" t="s">
        <v>24</v>
      </c>
    </row>
    <row r="1586" spans="1:13" x14ac:dyDescent="0.3">
      <c r="A1586" t="s">
        <v>7991</v>
      </c>
      <c r="B1586" t="s">
        <v>14</v>
      </c>
      <c r="C1586" t="s">
        <v>7992</v>
      </c>
      <c r="D1586" t="s">
        <v>16</v>
      </c>
      <c r="E1586" t="s">
        <v>7993</v>
      </c>
      <c r="F1586" s="2" t="s">
        <v>29</v>
      </c>
      <c r="G1586" t="s">
        <v>7985</v>
      </c>
      <c r="H1586">
        <v>2020</v>
      </c>
      <c r="I1586" t="s">
        <v>72</v>
      </c>
      <c r="J1586" t="s">
        <v>30</v>
      </c>
      <c r="K1586" t="s">
        <v>1280</v>
      </c>
      <c r="L1586" t="s">
        <v>7994</v>
      </c>
      <c r="M1586" t="s">
        <v>24</v>
      </c>
    </row>
    <row r="1587" spans="1:13" x14ac:dyDescent="0.3">
      <c r="A1587" t="s">
        <v>7995</v>
      </c>
      <c r="B1587" t="s">
        <v>14</v>
      </c>
      <c r="C1587" t="s">
        <v>7996</v>
      </c>
      <c r="D1587" t="s">
        <v>7997</v>
      </c>
      <c r="E1587" t="s">
        <v>35</v>
      </c>
      <c r="F1587" t="s">
        <v>560</v>
      </c>
      <c r="G1587" t="s">
        <v>7985</v>
      </c>
      <c r="H1587">
        <v>2020</v>
      </c>
      <c r="I1587" t="s">
        <v>20</v>
      </c>
      <c r="J1587" t="s">
        <v>30</v>
      </c>
      <c r="K1587" t="s">
        <v>87</v>
      </c>
      <c r="L1587" t="s">
        <v>7998</v>
      </c>
      <c r="M1587" t="s">
        <v>24</v>
      </c>
    </row>
    <row r="1588" spans="1:13" x14ac:dyDescent="0.3">
      <c r="A1588" t="s">
        <v>7999</v>
      </c>
      <c r="B1588" t="s">
        <v>14</v>
      </c>
      <c r="C1588" t="s">
        <v>8000</v>
      </c>
      <c r="D1588" t="s">
        <v>8001</v>
      </c>
      <c r="E1588" t="s">
        <v>8002</v>
      </c>
      <c r="F1588" t="s">
        <v>1743</v>
      </c>
      <c r="G1588" t="s">
        <v>8003</v>
      </c>
      <c r="H1588">
        <v>2020</v>
      </c>
      <c r="I1588" t="s">
        <v>20</v>
      </c>
      <c r="J1588" t="s">
        <v>30</v>
      </c>
      <c r="K1588" t="s">
        <v>8004</v>
      </c>
      <c r="L1588" t="s">
        <v>8005</v>
      </c>
      <c r="M1588" t="s">
        <v>24</v>
      </c>
    </row>
    <row r="1589" spans="1:13" x14ac:dyDescent="0.3">
      <c r="A1589" t="s">
        <v>8006</v>
      </c>
      <c r="B1589" t="s">
        <v>51</v>
      </c>
      <c r="C1589" t="s">
        <v>8007</v>
      </c>
      <c r="D1589" t="s">
        <v>8008</v>
      </c>
      <c r="E1589" t="s">
        <v>8009</v>
      </c>
      <c r="F1589" t="s">
        <v>937</v>
      </c>
      <c r="G1589" t="s">
        <v>8003</v>
      </c>
      <c r="H1589">
        <v>2020</v>
      </c>
      <c r="I1589" t="s">
        <v>168</v>
      </c>
      <c r="J1589" t="s">
        <v>8010</v>
      </c>
      <c r="K1589" t="s">
        <v>57</v>
      </c>
      <c r="L1589" t="s">
        <v>8011</v>
      </c>
      <c r="M1589" t="s">
        <v>24</v>
      </c>
    </row>
    <row r="1590" spans="1:13" x14ac:dyDescent="0.3">
      <c r="A1590" t="s">
        <v>8012</v>
      </c>
      <c r="B1590" t="s">
        <v>14</v>
      </c>
      <c r="C1590" t="s">
        <v>8013</v>
      </c>
      <c r="D1590" t="s">
        <v>16</v>
      </c>
      <c r="E1590" t="s">
        <v>8014</v>
      </c>
      <c r="F1590" t="s">
        <v>41</v>
      </c>
      <c r="G1590" t="s">
        <v>8015</v>
      </c>
      <c r="H1590">
        <v>2020</v>
      </c>
      <c r="I1590" t="s">
        <v>20</v>
      </c>
      <c r="J1590" t="s">
        <v>30</v>
      </c>
      <c r="K1590" t="s">
        <v>42</v>
      </c>
      <c r="L1590" t="s">
        <v>8016</v>
      </c>
      <c r="M1590" t="s">
        <v>24</v>
      </c>
    </row>
    <row r="1591" spans="1:13" x14ac:dyDescent="0.3">
      <c r="A1591" t="s">
        <v>8017</v>
      </c>
      <c r="B1591" t="s">
        <v>14</v>
      </c>
      <c r="C1591" t="s">
        <v>8018</v>
      </c>
      <c r="D1591" t="s">
        <v>16</v>
      </c>
      <c r="E1591" t="s">
        <v>8019</v>
      </c>
      <c r="F1591" t="s">
        <v>80</v>
      </c>
      <c r="G1591" t="s">
        <v>8015</v>
      </c>
      <c r="H1591">
        <v>2020</v>
      </c>
      <c r="I1591" t="s">
        <v>20</v>
      </c>
      <c r="J1591" t="s">
        <v>118</v>
      </c>
      <c r="K1591" t="s">
        <v>224</v>
      </c>
      <c r="L1591" t="s">
        <v>8020</v>
      </c>
      <c r="M1591" t="s">
        <v>24</v>
      </c>
    </row>
    <row r="1592" spans="1:13" x14ac:dyDescent="0.3">
      <c r="A1592" t="s">
        <v>8021</v>
      </c>
      <c r="B1592" t="s">
        <v>51</v>
      </c>
      <c r="C1592" t="s">
        <v>8022</v>
      </c>
      <c r="D1592" t="s">
        <v>8023</v>
      </c>
      <c r="E1592" t="s">
        <v>8024</v>
      </c>
      <c r="F1592" t="s">
        <v>80</v>
      </c>
      <c r="G1592" t="s">
        <v>8015</v>
      </c>
      <c r="H1592">
        <v>2020</v>
      </c>
      <c r="I1592" t="s">
        <v>240</v>
      </c>
      <c r="J1592" t="s">
        <v>2586</v>
      </c>
      <c r="K1592" t="s">
        <v>109</v>
      </c>
      <c r="L1592" t="s">
        <v>8025</v>
      </c>
      <c r="M1592" t="s">
        <v>24</v>
      </c>
    </row>
    <row r="1593" spans="1:13" x14ac:dyDescent="0.3">
      <c r="A1593" t="s">
        <v>8026</v>
      </c>
      <c r="B1593" t="s">
        <v>51</v>
      </c>
      <c r="C1593" t="s">
        <v>8027</v>
      </c>
      <c r="D1593" t="s">
        <v>8028</v>
      </c>
      <c r="E1593" t="s">
        <v>8029</v>
      </c>
      <c r="F1593" t="s">
        <v>2109</v>
      </c>
      <c r="G1593" t="s">
        <v>8015</v>
      </c>
      <c r="H1593">
        <v>2020</v>
      </c>
      <c r="I1593" t="s">
        <v>20</v>
      </c>
      <c r="J1593" t="s">
        <v>212</v>
      </c>
      <c r="K1593" t="s">
        <v>8030</v>
      </c>
      <c r="L1593" t="s">
        <v>8031</v>
      </c>
      <c r="M1593" t="s">
        <v>24</v>
      </c>
    </row>
    <row r="1594" spans="1:13" x14ac:dyDescent="0.3">
      <c r="A1594" t="s">
        <v>8032</v>
      </c>
      <c r="B1594" t="s">
        <v>14</v>
      </c>
      <c r="C1594" t="s">
        <v>8033</v>
      </c>
      <c r="D1594" t="s">
        <v>16</v>
      </c>
      <c r="E1594" t="s">
        <v>8034</v>
      </c>
      <c r="F1594" t="s">
        <v>18</v>
      </c>
      <c r="G1594" t="s">
        <v>8015</v>
      </c>
      <c r="H1594">
        <v>2020</v>
      </c>
      <c r="I1594" t="s">
        <v>20</v>
      </c>
      <c r="J1594" t="s">
        <v>30</v>
      </c>
      <c r="K1594" t="s">
        <v>1155</v>
      </c>
      <c r="L1594" t="s">
        <v>8035</v>
      </c>
      <c r="M1594" t="s">
        <v>24</v>
      </c>
    </row>
    <row r="1595" spans="1:13" x14ac:dyDescent="0.3">
      <c r="A1595" t="s">
        <v>8036</v>
      </c>
      <c r="B1595" t="s">
        <v>51</v>
      </c>
      <c r="C1595" t="s">
        <v>8037</v>
      </c>
      <c r="D1595" t="s">
        <v>16</v>
      </c>
      <c r="E1595" t="s">
        <v>8038</v>
      </c>
      <c r="F1595" t="s">
        <v>152</v>
      </c>
      <c r="G1595" t="s">
        <v>8015</v>
      </c>
      <c r="H1595">
        <v>2020</v>
      </c>
      <c r="I1595" t="s">
        <v>20</v>
      </c>
      <c r="J1595" t="s">
        <v>438</v>
      </c>
      <c r="K1595" t="s">
        <v>162</v>
      </c>
      <c r="L1595" t="s">
        <v>8039</v>
      </c>
      <c r="M1595" t="s">
        <v>24</v>
      </c>
    </row>
    <row r="1596" spans="1:13" x14ac:dyDescent="0.3">
      <c r="A1596" t="s">
        <v>8040</v>
      </c>
      <c r="B1596" t="s">
        <v>51</v>
      </c>
      <c r="C1596" t="s">
        <v>8041</v>
      </c>
      <c r="D1596" t="s">
        <v>3150</v>
      </c>
      <c r="E1596" t="s">
        <v>8042</v>
      </c>
      <c r="F1596" t="s">
        <v>80</v>
      </c>
      <c r="G1596" t="s">
        <v>8015</v>
      </c>
      <c r="H1596">
        <v>2020</v>
      </c>
      <c r="I1596" t="s">
        <v>318</v>
      </c>
      <c r="J1596" t="s">
        <v>1212</v>
      </c>
      <c r="K1596" t="s">
        <v>1119</v>
      </c>
      <c r="L1596" t="s">
        <v>8043</v>
      </c>
      <c r="M1596" t="s">
        <v>24</v>
      </c>
    </row>
    <row r="1597" spans="1:13" x14ac:dyDescent="0.3">
      <c r="A1597" t="s">
        <v>8044</v>
      </c>
      <c r="B1597" t="s">
        <v>14</v>
      </c>
      <c r="C1597" t="s">
        <v>8045</v>
      </c>
      <c r="D1597" t="s">
        <v>16</v>
      </c>
      <c r="E1597" t="s">
        <v>8046</v>
      </c>
      <c r="F1597" s="2" t="s">
        <v>29</v>
      </c>
      <c r="G1597" t="s">
        <v>8015</v>
      </c>
      <c r="H1597">
        <v>2020</v>
      </c>
      <c r="I1597" t="s">
        <v>20</v>
      </c>
      <c r="J1597" t="s">
        <v>229</v>
      </c>
      <c r="K1597" t="s">
        <v>74</v>
      </c>
      <c r="L1597" t="s">
        <v>8047</v>
      </c>
      <c r="M1597" t="s">
        <v>24</v>
      </c>
    </row>
    <row r="1598" spans="1:13" x14ac:dyDescent="0.3">
      <c r="A1598" t="s">
        <v>8048</v>
      </c>
      <c r="B1598" t="s">
        <v>51</v>
      </c>
      <c r="C1598" t="s">
        <v>8049</v>
      </c>
      <c r="D1598" t="s">
        <v>8050</v>
      </c>
      <c r="E1598" t="s">
        <v>8051</v>
      </c>
      <c r="F1598" t="s">
        <v>80</v>
      </c>
      <c r="G1598" t="s">
        <v>8015</v>
      </c>
      <c r="H1598">
        <v>2020</v>
      </c>
      <c r="I1598" t="s">
        <v>108</v>
      </c>
      <c r="J1598" t="s">
        <v>384</v>
      </c>
      <c r="K1598" t="s">
        <v>652</v>
      </c>
      <c r="L1598" t="s">
        <v>8052</v>
      </c>
      <c r="M1598" t="s">
        <v>24</v>
      </c>
    </row>
    <row r="1599" spans="1:13" x14ac:dyDescent="0.3">
      <c r="A1599" t="s">
        <v>8053</v>
      </c>
      <c r="B1599" t="s">
        <v>51</v>
      </c>
      <c r="C1599" t="s">
        <v>8054</v>
      </c>
      <c r="D1599" t="s">
        <v>8055</v>
      </c>
      <c r="E1599" t="s">
        <v>8056</v>
      </c>
      <c r="F1599" t="s">
        <v>3630</v>
      </c>
      <c r="G1599" t="s">
        <v>8057</v>
      </c>
      <c r="H1599">
        <v>2019</v>
      </c>
      <c r="I1599" t="s">
        <v>72</v>
      </c>
      <c r="J1599" t="s">
        <v>771</v>
      </c>
      <c r="K1599" t="s">
        <v>573</v>
      </c>
      <c r="L1599" t="s">
        <v>8058</v>
      </c>
      <c r="M1599" t="s">
        <v>24</v>
      </c>
    </row>
    <row r="1600" spans="1:13" x14ac:dyDescent="0.3">
      <c r="A1600" t="s">
        <v>8059</v>
      </c>
      <c r="B1600" t="s">
        <v>51</v>
      </c>
      <c r="C1600" t="s">
        <v>8060</v>
      </c>
      <c r="D1600" t="s">
        <v>8061</v>
      </c>
      <c r="E1600" t="s">
        <v>8062</v>
      </c>
      <c r="F1600" t="s">
        <v>2721</v>
      </c>
      <c r="G1600" t="s">
        <v>8057</v>
      </c>
      <c r="H1600">
        <v>2018</v>
      </c>
      <c r="I1600" t="s">
        <v>20</v>
      </c>
      <c r="J1600" t="s">
        <v>269</v>
      </c>
      <c r="K1600" t="s">
        <v>492</v>
      </c>
      <c r="L1600" t="s">
        <v>8063</v>
      </c>
      <c r="M1600" t="s">
        <v>24</v>
      </c>
    </row>
    <row r="1601" spans="1:13" x14ac:dyDescent="0.3">
      <c r="A1601" t="s">
        <v>8064</v>
      </c>
      <c r="B1601" t="s">
        <v>51</v>
      </c>
      <c r="C1601" t="s">
        <v>8065</v>
      </c>
      <c r="D1601" t="s">
        <v>8066</v>
      </c>
      <c r="E1601" t="s">
        <v>8067</v>
      </c>
      <c r="F1601" s="2" t="s">
        <v>29</v>
      </c>
      <c r="G1601" t="s">
        <v>8057</v>
      </c>
      <c r="H1601">
        <v>2020</v>
      </c>
      <c r="I1601" t="s">
        <v>168</v>
      </c>
      <c r="J1601" t="s">
        <v>4188</v>
      </c>
      <c r="K1601" t="s">
        <v>57</v>
      </c>
      <c r="L1601" t="s">
        <v>8068</v>
      </c>
      <c r="M1601" t="s">
        <v>24</v>
      </c>
    </row>
    <row r="1602" spans="1:13" x14ac:dyDescent="0.3">
      <c r="A1602" t="s">
        <v>8069</v>
      </c>
      <c r="B1602" t="s">
        <v>51</v>
      </c>
      <c r="C1602" t="s">
        <v>8070</v>
      </c>
      <c r="D1602" t="s">
        <v>8071</v>
      </c>
      <c r="E1602" t="s">
        <v>8072</v>
      </c>
      <c r="F1602" t="s">
        <v>1685</v>
      </c>
      <c r="G1602" t="s">
        <v>8057</v>
      </c>
      <c r="H1602">
        <v>2020</v>
      </c>
      <c r="I1602" t="s">
        <v>20</v>
      </c>
      <c r="J1602" t="s">
        <v>924</v>
      </c>
      <c r="K1602" t="s">
        <v>162</v>
      </c>
      <c r="L1602" t="s">
        <v>8073</v>
      </c>
      <c r="M1602" t="s">
        <v>24</v>
      </c>
    </row>
    <row r="1603" spans="1:13" x14ac:dyDescent="0.3">
      <c r="A1603" t="s">
        <v>8074</v>
      </c>
      <c r="B1603" t="s">
        <v>51</v>
      </c>
      <c r="C1603" t="s">
        <v>8075</v>
      </c>
      <c r="D1603" t="s">
        <v>8076</v>
      </c>
      <c r="E1603" t="s">
        <v>8077</v>
      </c>
      <c r="F1603" t="s">
        <v>3630</v>
      </c>
      <c r="G1603" t="s">
        <v>8057</v>
      </c>
      <c r="H1603">
        <v>2013</v>
      </c>
      <c r="I1603" t="s">
        <v>72</v>
      </c>
      <c r="J1603" t="s">
        <v>212</v>
      </c>
      <c r="K1603" t="s">
        <v>492</v>
      </c>
      <c r="L1603" t="s">
        <v>8078</v>
      </c>
      <c r="M1603" t="s">
        <v>24</v>
      </c>
    </row>
    <row r="1604" spans="1:13" x14ac:dyDescent="0.3">
      <c r="A1604" t="s">
        <v>8079</v>
      </c>
      <c r="B1604" t="s">
        <v>14</v>
      </c>
      <c r="C1604" t="s">
        <v>8080</v>
      </c>
      <c r="D1604" t="s">
        <v>16</v>
      </c>
      <c r="E1604" t="s">
        <v>35</v>
      </c>
      <c r="F1604" t="s">
        <v>71</v>
      </c>
      <c r="G1604" t="s">
        <v>8081</v>
      </c>
      <c r="H1604">
        <v>2020</v>
      </c>
      <c r="I1604" t="s">
        <v>108</v>
      </c>
      <c r="J1604" t="s">
        <v>30</v>
      </c>
      <c r="K1604" t="s">
        <v>459</v>
      </c>
      <c r="L1604" t="s">
        <v>8082</v>
      </c>
      <c r="M1604" t="s">
        <v>24</v>
      </c>
    </row>
    <row r="1605" spans="1:13" x14ac:dyDescent="0.3">
      <c r="A1605" t="s">
        <v>8083</v>
      </c>
      <c r="B1605" t="s">
        <v>51</v>
      </c>
      <c r="C1605" t="s">
        <v>8084</v>
      </c>
      <c r="D1605" t="s">
        <v>8085</v>
      </c>
      <c r="E1605" t="s">
        <v>8086</v>
      </c>
      <c r="F1605" t="s">
        <v>3635</v>
      </c>
      <c r="G1605" t="s">
        <v>8081</v>
      </c>
      <c r="H1605">
        <v>2020</v>
      </c>
      <c r="I1605" t="s">
        <v>20</v>
      </c>
      <c r="J1605" t="s">
        <v>5088</v>
      </c>
      <c r="K1605" t="s">
        <v>1555</v>
      </c>
      <c r="L1605" t="s">
        <v>8087</v>
      </c>
      <c r="M1605" t="s">
        <v>24</v>
      </c>
    </row>
    <row r="1606" spans="1:13" x14ac:dyDescent="0.3">
      <c r="A1606" t="s">
        <v>8088</v>
      </c>
      <c r="B1606" t="s">
        <v>14</v>
      </c>
      <c r="C1606" t="s">
        <v>8089</v>
      </c>
      <c r="D1606" t="s">
        <v>16</v>
      </c>
      <c r="E1606" t="s">
        <v>8090</v>
      </c>
      <c r="F1606" t="s">
        <v>2428</v>
      </c>
      <c r="G1606" t="s">
        <v>8081</v>
      </c>
      <c r="H1606">
        <v>2020</v>
      </c>
      <c r="I1606" t="s">
        <v>72</v>
      </c>
      <c r="J1606" t="s">
        <v>21</v>
      </c>
      <c r="K1606" t="s">
        <v>1297</v>
      </c>
      <c r="L1606" t="s">
        <v>8091</v>
      </c>
      <c r="M1606" t="s">
        <v>24</v>
      </c>
    </row>
    <row r="1607" spans="1:13" x14ac:dyDescent="0.3">
      <c r="A1607" t="s">
        <v>8092</v>
      </c>
      <c r="B1607" t="s">
        <v>51</v>
      </c>
      <c r="C1607" t="s">
        <v>8093</v>
      </c>
      <c r="D1607" t="s">
        <v>8094</v>
      </c>
      <c r="E1607" t="s">
        <v>8095</v>
      </c>
      <c r="F1607" t="s">
        <v>2070</v>
      </c>
      <c r="G1607" t="s">
        <v>8081</v>
      </c>
      <c r="H1607">
        <v>2020</v>
      </c>
      <c r="I1607" t="s">
        <v>20</v>
      </c>
      <c r="J1607" t="s">
        <v>736</v>
      </c>
      <c r="K1607" t="s">
        <v>492</v>
      </c>
      <c r="L1607" t="s">
        <v>8096</v>
      </c>
      <c r="M1607" t="s">
        <v>24</v>
      </c>
    </row>
    <row r="1608" spans="1:13" x14ac:dyDescent="0.3">
      <c r="A1608" t="s">
        <v>8097</v>
      </c>
      <c r="B1608" t="s">
        <v>51</v>
      </c>
      <c r="C1608" t="s">
        <v>8098</v>
      </c>
      <c r="D1608" t="s">
        <v>16</v>
      </c>
      <c r="E1608" t="s">
        <v>8099</v>
      </c>
      <c r="F1608" t="s">
        <v>2109</v>
      </c>
      <c r="G1608" t="s">
        <v>8081</v>
      </c>
      <c r="H1608">
        <v>2020</v>
      </c>
      <c r="I1608" t="s">
        <v>20</v>
      </c>
      <c r="J1608" t="s">
        <v>3978</v>
      </c>
      <c r="K1608" t="s">
        <v>1555</v>
      </c>
      <c r="L1608" t="s">
        <v>8100</v>
      </c>
      <c r="M1608" t="s">
        <v>24</v>
      </c>
    </row>
    <row r="1609" spans="1:13" x14ac:dyDescent="0.3">
      <c r="A1609" t="s">
        <v>8101</v>
      </c>
      <c r="B1609" t="s">
        <v>51</v>
      </c>
      <c r="C1609" t="s">
        <v>8102</v>
      </c>
      <c r="D1609" t="s">
        <v>2977</v>
      </c>
      <c r="E1609" t="s">
        <v>8103</v>
      </c>
      <c r="F1609" t="s">
        <v>8104</v>
      </c>
      <c r="G1609" t="s">
        <v>8105</v>
      </c>
      <c r="H1609">
        <v>2014</v>
      </c>
      <c r="I1609" t="s">
        <v>81</v>
      </c>
      <c r="J1609" t="s">
        <v>628</v>
      </c>
      <c r="K1609" t="s">
        <v>320</v>
      </c>
      <c r="L1609" t="s">
        <v>8106</v>
      </c>
      <c r="M1609" t="s">
        <v>24</v>
      </c>
    </row>
    <row r="1610" spans="1:13" x14ac:dyDescent="0.3">
      <c r="A1610" t="s">
        <v>8107</v>
      </c>
      <c r="B1610" t="s">
        <v>51</v>
      </c>
      <c r="C1610" t="s">
        <v>8108</v>
      </c>
      <c r="D1610" t="s">
        <v>8109</v>
      </c>
      <c r="E1610" t="s">
        <v>8110</v>
      </c>
      <c r="F1610" t="s">
        <v>80</v>
      </c>
      <c r="G1610" t="s">
        <v>8105</v>
      </c>
      <c r="H1610">
        <v>2020</v>
      </c>
      <c r="I1610" t="s">
        <v>168</v>
      </c>
      <c r="J1610" t="s">
        <v>485</v>
      </c>
      <c r="K1610" t="s">
        <v>57</v>
      </c>
      <c r="L1610" t="s">
        <v>8111</v>
      </c>
      <c r="M1610" t="s">
        <v>24</v>
      </c>
    </row>
    <row r="1611" spans="1:13" x14ac:dyDescent="0.3">
      <c r="A1611" t="s">
        <v>8112</v>
      </c>
      <c r="B1611" t="s">
        <v>51</v>
      </c>
      <c r="C1611" t="s">
        <v>8113</v>
      </c>
      <c r="D1611" t="s">
        <v>5289</v>
      </c>
      <c r="E1611" t="s">
        <v>8114</v>
      </c>
      <c r="F1611" t="s">
        <v>8115</v>
      </c>
      <c r="G1611" t="s">
        <v>8105</v>
      </c>
      <c r="H1611">
        <v>2009</v>
      </c>
      <c r="I1611" t="s">
        <v>81</v>
      </c>
      <c r="J1611" t="s">
        <v>1639</v>
      </c>
      <c r="K1611" t="s">
        <v>138</v>
      </c>
      <c r="L1611" t="s">
        <v>8116</v>
      </c>
      <c r="M1611" t="s">
        <v>24</v>
      </c>
    </row>
    <row r="1612" spans="1:13" x14ac:dyDescent="0.3">
      <c r="A1612" t="s">
        <v>8117</v>
      </c>
      <c r="B1612" t="s">
        <v>14</v>
      </c>
      <c r="C1612" t="s">
        <v>8118</v>
      </c>
      <c r="D1612" t="s">
        <v>16</v>
      </c>
      <c r="E1612" t="s">
        <v>8119</v>
      </c>
      <c r="F1612" t="s">
        <v>80</v>
      </c>
      <c r="G1612" t="s">
        <v>8105</v>
      </c>
      <c r="H1612">
        <v>2014</v>
      </c>
      <c r="I1612" t="s">
        <v>72</v>
      </c>
      <c r="J1612" t="s">
        <v>21</v>
      </c>
      <c r="K1612" t="s">
        <v>372</v>
      </c>
      <c r="L1612" t="s">
        <v>8120</v>
      </c>
      <c r="M1612" t="s">
        <v>24</v>
      </c>
    </row>
    <row r="1613" spans="1:13" x14ac:dyDescent="0.3">
      <c r="A1613" t="s">
        <v>8121</v>
      </c>
      <c r="B1613" t="s">
        <v>51</v>
      </c>
      <c r="C1613" t="s">
        <v>8122</v>
      </c>
      <c r="D1613" t="s">
        <v>6903</v>
      </c>
      <c r="E1613" t="s">
        <v>8123</v>
      </c>
      <c r="F1613" t="s">
        <v>80</v>
      </c>
      <c r="G1613" t="s">
        <v>8105</v>
      </c>
      <c r="H1613">
        <v>2014</v>
      </c>
      <c r="I1613" t="s">
        <v>318</v>
      </c>
      <c r="J1613" t="s">
        <v>319</v>
      </c>
      <c r="K1613" t="s">
        <v>1479</v>
      </c>
      <c r="L1613" t="s">
        <v>8124</v>
      </c>
      <c r="M1613" t="s">
        <v>24</v>
      </c>
    </row>
    <row r="1614" spans="1:13" x14ac:dyDescent="0.3">
      <c r="A1614" t="s">
        <v>8125</v>
      </c>
      <c r="B1614" t="s">
        <v>51</v>
      </c>
      <c r="C1614" t="s">
        <v>8126</v>
      </c>
      <c r="D1614" t="s">
        <v>8127</v>
      </c>
      <c r="E1614" t="s">
        <v>8128</v>
      </c>
      <c r="F1614" t="s">
        <v>71</v>
      </c>
      <c r="G1614" t="s">
        <v>8105</v>
      </c>
      <c r="H1614">
        <v>2014</v>
      </c>
      <c r="I1614" t="s">
        <v>81</v>
      </c>
      <c r="J1614" t="s">
        <v>902</v>
      </c>
      <c r="K1614" t="s">
        <v>573</v>
      </c>
      <c r="L1614" t="s">
        <v>8129</v>
      </c>
      <c r="M1614" t="s">
        <v>24</v>
      </c>
    </row>
    <row r="1615" spans="1:13" x14ac:dyDescent="0.3">
      <c r="A1615" t="s">
        <v>8130</v>
      </c>
      <c r="B1615" t="s">
        <v>14</v>
      </c>
      <c r="C1615" t="s">
        <v>8131</v>
      </c>
      <c r="D1615" t="s">
        <v>16</v>
      </c>
      <c r="E1615" t="s">
        <v>8132</v>
      </c>
      <c r="F1615" t="s">
        <v>8133</v>
      </c>
      <c r="G1615" t="s">
        <v>8105</v>
      </c>
      <c r="H1615">
        <v>2018</v>
      </c>
      <c r="I1615" t="s">
        <v>168</v>
      </c>
      <c r="J1615" t="s">
        <v>30</v>
      </c>
      <c r="K1615" t="s">
        <v>241</v>
      </c>
      <c r="L1615" t="s">
        <v>8134</v>
      </c>
      <c r="M1615" t="s">
        <v>24</v>
      </c>
    </row>
    <row r="1616" spans="1:13" x14ac:dyDescent="0.3">
      <c r="A1616" t="s">
        <v>8135</v>
      </c>
      <c r="B1616" t="s">
        <v>14</v>
      </c>
      <c r="C1616" t="s">
        <v>8136</v>
      </c>
      <c r="D1616" t="s">
        <v>16</v>
      </c>
      <c r="E1616" t="s">
        <v>8137</v>
      </c>
      <c r="F1616" t="s">
        <v>80</v>
      </c>
      <c r="G1616" t="s">
        <v>8105</v>
      </c>
      <c r="H1616">
        <v>2012</v>
      </c>
      <c r="I1616" t="s">
        <v>72</v>
      </c>
      <c r="J1616" t="s">
        <v>21</v>
      </c>
      <c r="K1616" t="s">
        <v>372</v>
      </c>
      <c r="L1616" t="s">
        <v>8138</v>
      </c>
      <c r="M1616" t="s">
        <v>24</v>
      </c>
    </row>
    <row r="1617" spans="1:13" x14ac:dyDescent="0.3">
      <c r="A1617" t="s">
        <v>8139</v>
      </c>
      <c r="B1617" t="s">
        <v>51</v>
      </c>
      <c r="C1617" t="s">
        <v>8140</v>
      </c>
      <c r="D1617" t="s">
        <v>8141</v>
      </c>
      <c r="E1617" t="s">
        <v>8142</v>
      </c>
      <c r="F1617" t="s">
        <v>80</v>
      </c>
      <c r="G1617" t="s">
        <v>8105</v>
      </c>
      <c r="H1617">
        <v>2006</v>
      </c>
      <c r="I1617" t="s">
        <v>55</v>
      </c>
      <c r="J1617" t="s">
        <v>56</v>
      </c>
      <c r="K1617" t="s">
        <v>109</v>
      </c>
      <c r="L1617" t="s">
        <v>8143</v>
      </c>
      <c r="M1617" t="s">
        <v>24</v>
      </c>
    </row>
    <row r="1618" spans="1:13" x14ac:dyDescent="0.3">
      <c r="A1618" t="s">
        <v>8144</v>
      </c>
      <c r="B1618" t="s">
        <v>51</v>
      </c>
      <c r="C1618" t="s">
        <v>8145</v>
      </c>
      <c r="D1618" t="s">
        <v>8146</v>
      </c>
      <c r="E1618" t="s">
        <v>8147</v>
      </c>
      <c r="F1618" t="s">
        <v>80</v>
      </c>
      <c r="G1618" t="s">
        <v>8105</v>
      </c>
      <c r="H1618">
        <v>2020</v>
      </c>
      <c r="I1618" t="s">
        <v>20</v>
      </c>
      <c r="J1618" t="s">
        <v>3932</v>
      </c>
      <c r="K1618" t="s">
        <v>197</v>
      </c>
      <c r="L1618" t="s">
        <v>8148</v>
      </c>
      <c r="M1618" t="s">
        <v>24</v>
      </c>
    </row>
    <row r="1619" spans="1:13" x14ac:dyDescent="0.3">
      <c r="A1619" t="s">
        <v>8149</v>
      </c>
      <c r="B1619" t="s">
        <v>14</v>
      </c>
      <c r="C1619" t="s">
        <v>8150</v>
      </c>
      <c r="D1619" t="s">
        <v>16</v>
      </c>
      <c r="E1619" t="s">
        <v>8151</v>
      </c>
      <c r="F1619" t="s">
        <v>8152</v>
      </c>
      <c r="G1619" t="s">
        <v>8105</v>
      </c>
      <c r="H1619">
        <v>2015</v>
      </c>
      <c r="I1619" t="s">
        <v>168</v>
      </c>
      <c r="J1619" t="s">
        <v>118</v>
      </c>
      <c r="K1619" t="s">
        <v>602</v>
      </c>
      <c r="L1619" t="s">
        <v>8153</v>
      </c>
      <c r="M1619" t="s">
        <v>24</v>
      </c>
    </row>
    <row r="1620" spans="1:13" x14ac:dyDescent="0.3">
      <c r="A1620" t="s">
        <v>8154</v>
      </c>
      <c r="B1620" t="s">
        <v>14</v>
      </c>
      <c r="C1620" t="s">
        <v>8155</v>
      </c>
      <c r="D1620" t="s">
        <v>16</v>
      </c>
      <c r="E1620" t="s">
        <v>8156</v>
      </c>
      <c r="F1620" t="s">
        <v>8157</v>
      </c>
      <c r="G1620" t="s">
        <v>8105</v>
      </c>
      <c r="H1620">
        <v>2017</v>
      </c>
      <c r="I1620" t="s">
        <v>168</v>
      </c>
      <c r="J1620" t="s">
        <v>30</v>
      </c>
      <c r="K1620" t="s">
        <v>262</v>
      </c>
      <c r="L1620" t="s">
        <v>8158</v>
      </c>
      <c r="M1620" t="s">
        <v>24</v>
      </c>
    </row>
    <row r="1621" spans="1:13" x14ac:dyDescent="0.3">
      <c r="A1621" t="s">
        <v>8159</v>
      </c>
      <c r="B1621" t="s">
        <v>51</v>
      </c>
      <c r="C1621" t="s">
        <v>8160</v>
      </c>
      <c r="D1621" t="s">
        <v>8161</v>
      </c>
      <c r="E1621" t="s">
        <v>8162</v>
      </c>
      <c r="F1621" t="s">
        <v>8163</v>
      </c>
      <c r="G1621" t="s">
        <v>8105</v>
      </c>
      <c r="H1621">
        <v>2018</v>
      </c>
      <c r="I1621" t="s">
        <v>318</v>
      </c>
      <c r="J1621" t="s">
        <v>378</v>
      </c>
      <c r="K1621" t="s">
        <v>320</v>
      </c>
      <c r="L1621" t="s">
        <v>8164</v>
      </c>
      <c r="M1621" t="s">
        <v>24</v>
      </c>
    </row>
    <row r="1622" spans="1:13" x14ac:dyDescent="0.3">
      <c r="A1622" t="s">
        <v>8165</v>
      </c>
      <c r="B1622" t="s">
        <v>51</v>
      </c>
      <c r="C1622" t="s">
        <v>8166</v>
      </c>
      <c r="D1622" t="s">
        <v>821</v>
      </c>
      <c r="E1622" t="s">
        <v>8167</v>
      </c>
      <c r="F1622" t="s">
        <v>823</v>
      </c>
      <c r="G1622" t="s">
        <v>8105</v>
      </c>
      <c r="H1622">
        <v>1990</v>
      </c>
      <c r="I1622" t="s">
        <v>81</v>
      </c>
      <c r="J1622" t="s">
        <v>834</v>
      </c>
      <c r="K1622" t="s">
        <v>320</v>
      </c>
      <c r="L1622" t="s">
        <v>8168</v>
      </c>
      <c r="M1622" t="s">
        <v>24</v>
      </c>
    </row>
    <row r="1623" spans="1:13" x14ac:dyDescent="0.3">
      <c r="A1623" t="s">
        <v>8169</v>
      </c>
      <c r="B1623" t="s">
        <v>14</v>
      </c>
      <c r="C1623" t="s">
        <v>8170</v>
      </c>
      <c r="D1623" t="s">
        <v>16</v>
      </c>
      <c r="E1623" t="s">
        <v>8171</v>
      </c>
      <c r="F1623" t="s">
        <v>758</v>
      </c>
      <c r="G1623" t="s">
        <v>8105</v>
      </c>
      <c r="H1623">
        <v>2006</v>
      </c>
      <c r="I1623" t="s">
        <v>20</v>
      </c>
      <c r="J1623" t="s">
        <v>2138</v>
      </c>
      <c r="K1623" t="s">
        <v>8172</v>
      </c>
      <c r="L1623" t="s">
        <v>8173</v>
      </c>
      <c r="M1623" t="s">
        <v>24</v>
      </c>
    </row>
    <row r="1624" spans="1:13" x14ac:dyDescent="0.3">
      <c r="A1624" t="s">
        <v>8174</v>
      </c>
      <c r="B1624" t="s">
        <v>14</v>
      </c>
      <c r="C1624" t="s">
        <v>8175</v>
      </c>
      <c r="D1624" t="s">
        <v>16</v>
      </c>
      <c r="E1624" t="s">
        <v>35</v>
      </c>
      <c r="F1624" t="s">
        <v>80</v>
      </c>
      <c r="G1624" t="s">
        <v>8105</v>
      </c>
      <c r="H1624">
        <v>2010</v>
      </c>
      <c r="I1624" t="s">
        <v>72</v>
      </c>
      <c r="J1624" t="s">
        <v>30</v>
      </c>
      <c r="K1624" t="s">
        <v>3396</v>
      </c>
      <c r="L1624" t="s">
        <v>8176</v>
      </c>
      <c r="M1624" t="s">
        <v>24</v>
      </c>
    </row>
    <row r="1625" spans="1:13" x14ac:dyDescent="0.3">
      <c r="A1625" t="s">
        <v>8177</v>
      </c>
      <c r="B1625" t="s">
        <v>51</v>
      </c>
      <c r="C1625" t="s">
        <v>8178</v>
      </c>
      <c r="D1625" t="s">
        <v>5289</v>
      </c>
      <c r="E1625" t="s">
        <v>8179</v>
      </c>
      <c r="F1625" t="s">
        <v>8180</v>
      </c>
      <c r="G1625" t="s">
        <v>8105</v>
      </c>
      <c r="H1625">
        <v>2006</v>
      </c>
      <c r="I1625" t="s">
        <v>81</v>
      </c>
      <c r="J1625" t="s">
        <v>4991</v>
      </c>
      <c r="K1625" t="s">
        <v>138</v>
      </c>
      <c r="L1625" t="s">
        <v>8181</v>
      </c>
      <c r="M1625" t="s">
        <v>24</v>
      </c>
    </row>
    <row r="1626" spans="1:13" x14ac:dyDescent="0.3">
      <c r="A1626" t="s">
        <v>8182</v>
      </c>
      <c r="B1626" t="s">
        <v>14</v>
      </c>
      <c r="C1626" t="s">
        <v>8183</v>
      </c>
      <c r="D1626" t="s">
        <v>16</v>
      </c>
      <c r="E1626" t="s">
        <v>8184</v>
      </c>
      <c r="F1626" t="s">
        <v>633</v>
      </c>
      <c r="G1626" t="s">
        <v>8105</v>
      </c>
      <c r="H1626">
        <v>2018</v>
      </c>
      <c r="I1626" t="s">
        <v>72</v>
      </c>
      <c r="J1626" t="s">
        <v>30</v>
      </c>
      <c r="K1626" t="s">
        <v>8185</v>
      </c>
      <c r="L1626" t="s">
        <v>8186</v>
      </c>
      <c r="M1626" t="s">
        <v>24</v>
      </c>
    </row>
    <row r="1627" spans="1:13" x14ac:dyDescent="0.3">
      <c r="A1627" t="s">
        <v>8187</v>
      </c>
      <c r="B1627" t="s">
        <v>51</v>
      </c>
      <c r="C1627" t="s">
        <v>8188</v>
      </c>
      <c r="D1627" t="s">
        <v>8189</v>
      </c>
      <c r="E1627" t="s">
        <v>8190</v>
      </c>
      <c r="F1627" t="s">
        <v>8191</v>
      </c>
      <c r="G1627" t="s">
        <v>8105</v>
      </c>
      <c r="H1627">
        <v>2018</v>
      </c>
      <c r="I1627" t="s">
        <v>318</v>
      </c>
      <c r="J1627" t="s">
        <v>56</v>
      </c>
      <c r="K1627" t="s">
        <v>824</v>
      </c>
      <c r="L1627" t="s">
        <v>8192</v>
      </c>
      <c r="M1627" t="s">
        <v>24</v>
      </c>
    </row>
    <row r="1628" spans="1:13" x14ac:dyDescent="0.3">
      <c r="A1628" t="s">
        <v>8193</v>
      </c>
      <c r="B1628" t="s">
        <v>14</v>
      </c>
      <c r="C1628" t="s">
        <v>8194</v>
      </c>
      <c r="D1628" t="s">
        <v>16</v>
      </c>
      <c r="E1628" t="s">
        <v>35</v>
      </c>
      <c r="F1628" t="s">
        <v>80</v>
      </c>
      <c r="G1628" t="s">
        <v>8105</v>
      </c>
      <c r="H1628">
        <v>2020</v>
      </c>
      <c r="I1628" t="s">
        <v>108</v>
      </c>
      <c r="J1628" t="s">
        <v>30</v>
      </c>
      <c r="K1628" t="s">
        <v>1069</v>
      </c>
      <c r="L1628" t="s">
        <v>8195</v>
      </c>
      <c r="M1628" t="s">
        <v>24</v>
      </c>
    </row>
    <row r="1629" spans="1:13" x14ac:dyDescent="0.3">
      <c r="A1629" t="s">
        <v>8196</v>
      </c>
      <c r="B1629" t="s">
        <v>14</v>
      </c>
      <c r="C1629" t="s">
        <v>8197</v>
      </c>
      <c r="D1629" t="s">
        <v>16</v>
      </c>
      <c r="E1629" t="s">
        <v>35</v>
      </c>
      <c r="F1629" t="s">
        <v>71</v>
      </c>
      <c r="G1629" t="s">
        <v>8105</v>
      </c>
      <c r="H1629">
        <v>2018</v>
      </c>
      <c r="I1629" t="s">
        <v>108</v>
      </c>
      <c r="J1629" t="s">
        <v>30</v>
      </c>
      <c r="K1629" t="s">
        <v>74</v>
      </c>
      <c r="L1629" t="s">
        <v>8198</v>
      </c>
      <c r="M1629" t="s">
        <v>24</v>
      </c>
    </row>
    <row r="1630" spans="1:13" x14ac:dyDescent="0.3">
      <c r="A1630" t="s">
        <v>8199</v>
      </c>
      <c r="B1630" t="s">
        <v>51</v>
      </c>
      <c r="C1630" t="s">
        <v>8200</v>
      </c>
      <c r="D1630" t="s">
        <v>8201</v>
      </c>
      <c r="E1630" t="s">
        <v>8202</v>
      </c>
      <c r="F1630" t="s">
        <v>3630</v>
      </c>
      <c r="G1630" t="s">
        <v>8105</v>
      </c>
      <c r="H1630">
        <v>2020</v>
      </c>
      <c r="I1630" t="s">
        <v>20</v>
      </c>
      <c r="J1630" t="s">
        <v>351</v>
      </c>
      <c r="K1630" t="s">
        <v>1223</v>
      </c>
      <c r="L1630" t="s">
        <v>8203</v>
      </c>
      <c r="M1630" t="s">
        <v>24</v>
      </c>
    </row>
    <row r="1631" spans="1:13" x14ac:dyDescent="0.3">
      <c r="A1631" t="s">
        <v>8204</v>
      </c>
      <c r="B1631" t="s">
        <v>51</v>
      </c>
      <c r="C1631" t="s">
        <v>8205</v>
      </c>
      <c r="D1631" t="s">
        <v>8206</v>
      </c>
      <c r="E1631" t="s">
        <v>8207</v>
      </c>
      <c r="F1631" t="s">
        <v>3630</v>
      </c>
      <c r="G1631" t="s">
        <v>8208</v>
      </c>
      <c r="H1631">
        <v>2020</v>
      </c>
      <c r="I1631" t="s">
        <v>108</v>
      </c>
      <c r="J1631" t="s">
        <v>212</v>
      </c>
      <c r="K1631" t="s">
        <v>101</v>
      </c>
      <c r="L1631" t="s">
        <v>8209</v>
      </c>
      <c r="M1631" t="s">
        <v>24</v>
      </c>
    </row>
    <row r="1632" spans="1:13" x14ac:dyDescent="0.3">
      <c r="A1632" t="s">
        <v>8210</v>
      </c>
      <c r="B1632" t="s">
        <v>51</v>
      </c>
      <c r="C1632" t="s">
        <v>8211</v>
      </c>
      <c r="D1632" t="s">
        <v>8212</v>
      </c>
      <c r="E1632" t="s">
        <v>8213</v>
      </c>
      <c r="F1632" t="s">
        <v>80</v>
      </c>
      <c r="G1632" t="s">
        <v>8208</v>
      </c>
      <c r="H1632">
        <v>2018</v>
      </c>
      <c r="I1632" t="s">
        <v>318</v>
      </c>
      <c r="J1632" t="s">
        <v>771</v>
      </c>
      <c r="K1632" t="s">
        <v>138</v>
      </c>
      <c r="L1632" t="s">
        <v>8214</v>
      </c>
      <c r="M1632" t="s">
        <v>24</v>
      </c>
    </row>
    <row r="1633" spans="1:13" x14ac:dyDescent="0.3">
      <c r="A1633" t="s">
        <v>8215</v>
      </c>
      <c r="B1633" t="s">
        <v>51</v>
      </c>
      <c r="C1633" t="s">
        <v>8216</v>
      </c>
      <c r="D1633" t="s">
        <v>8217</v>
      </c>
      <c r="E1633" t="s">
        <v>8218</v>
      </c>
      <c r="F1633" t="s">
        <v>80</v>
      </c>
      <c r="G1633" t="s">
        <v>8208</v>
      </c>
      <c r="H1633">
        <v>2019</v>
      </c>
      <c r="I1633" t="s">
        <v>168</v>
      </c>
      <c r="J1633" t="s">
        <v>8219</v>
      </c>
      <c r="K1633" t="s">
        <v>57</v>
      </c>
      <c r="L1633" t="s">
        <v>8220</v>
      </c>
      <c r="M1633" t="s">
        <v>24</v>
      </c>
    </row>
    <row r="1634" spans="1:13" x14ac:dyDescent="0.3">
      <c r="A1634" t="s">
        <v>8221</v>
      </c>
      <c r="B1634" t="s">
        <v>51</v>
      </c>
      <c r="C1634" t="s">
        <v>8222</v>
      </c>
      <c r="D1634" t="s">
        <v>8223</v>
      </c>
      <c r="E1634" t="s">
        <v>8224</v>
      </c>
      <c r="F1634" t="s">
        <v>80</v>
      </c>
      <c r="G1634" t="s">
        <v>8208</v>
      </c>
      <c r="H1634">
        <v>2020</v>
      </c>
      <c r="I1634" t="s">
        <v>20</v>
      </c>
      <c r="J1634" t="s">
        <v>384</v>
      </c>
      <c r="K1634" t="s">
        <v>320</v>
      </c>
      <c r="L1634" t="s">
        <v>8225</v>
      </c>
      <c r="M1634" t="s">
        <v>24</v>
      </c>
    </row>
    <row r="1635" spans="1:13" x14ac:dyDescent="0.3">
      <c r="A1635" t="s">
        <v>8226</v>
      </c>
      <c r="B1635" t="s">
        <v>14</v>
      </c>
      <c r="C1635" t="s">
        <v>8227</v>
      </c>
      <c r="D1635" t="s">
        <v>16</v>
      </c>
      <c r="E1635" t="s">
        <v>8228</v>
      </c>
      <c r="F1635" t="s">
        <v>633</v>
      </c>
      <c r="G1635" t="s">
        <v>8229</v>
      </c>
      <c r="H1635">
        <v>2020</v>
      </c>
      <c r="I1635" t="s">
        <v>72</v>
      </c>
      <c r="J1635" t="s">
        <v>30</v>
      </c>
      <c r="K1635" t="s">
        <v>154</v>
      </c>
      <c r="L1635" t="s">
        <v>8230</v>
      </c>
      <c r="M1635" t="s">
        <v>24</v>
      </c>
    </row>
    <row r="1636" spans="1:13" x14ac:dyDescent="0.3">
      <c r="A1636" t="s">
        <v>8231</v>
      </c>
      <c r="B1636" t="s">
        <v>51</v>
      </c>
      <c r="C1636" t="s">
        <v>8232</v>
      </c>
      <c r="D1636" t="s">
        <v>8233</v>
      </c>
      <c r="E1636" t="s">
        <v>8234</v>
      </c>
      <c r="F1636" t="s">
        <v>80</v>
      </c>
      <c r="G1636" t="s">
        <v>8235</v>
      </c>
      <c r="H1636">
        <v>2020</v>
      </c>
      <c r="I1636" t="s">
        <v>168</v>
      </c>
      <c r="J1636" t="s">
        <v>6365</v>
      </c>
      <c r="K1636" t="s">
        <v>57</v>
      </c>
      <c r="L1636" t="s">
        <v>8236</v>
      </c>
      <c r="M1636" t="s">
        <v>24</v>
      </c>
    </row>
    <row r="1637" spans="1:13" x14ac:dyDescent="0.3">
      <c r="A1637" t="s">
        <v>8237</v>
      </c>
      <c r="B1637" t="s">
        <v>51</v>
      </c>
      <c r="C1637" t="s">
        <v>8238</v>
      </c>
      <c r="D1637" t="s">
        <v>8239</v>
      </c>
      <c r="E1637" t="s">
        <v>8240</v>
      </c>
      <c r="F1637" t="s">
        <v>80</v>
      </c>
      <c r="G1637" t="s">
        <v>8235</v>
      </c>
      <c r="H1637">
        <v>2020</v>
      </c>
      <c r="I1637" t="s">
        <v>108</v>
      </c>
      <c r="J1637" t="s">
        <v>2076</v>
      </c>
      <c r="K1637" t="s">
        <v>8241</v>
      </c>
      <c r="L1637" t="s">
        <v>8242</v>
      </c>
      <c r="M1637" t="s">
        <v>24</v>
      </c>
    </row>
    <row r="1638" spans="1:13" x14ac:dyDescent="0.3">
      <c r="A1638" t="s">
        <v>8243</v>
      </c>
      <c r="B1638" t="s">
        <v>51</v>
      </c>
      <c r="C1638" t="s">
        <v>8244</v>
      </c>
      <c r="D1638" t="s">
        <v>8245</v>
      </c>
      <c r="E1638" t="s">
        <v>8246</v>
      </c>
      <c r="F1638" t="s">
        <v>663</v>
      </c>
      <c r="G1638" t="s">
        <v>8235</v>
      </c>
      <c r="H1638">
        <v>2020</v>
      </c>
      <c r="I1638" t="s">
        <v>20</v>
      </c>
      <c r="J1638" t="s">
        <v>299</v>
      </c>
      <c r="K1638" t="s">
        <v>1223</v>
      </c>
      <c r="L1638" t="s">
        <v>8247</v>
      </c>
      <c r="M1638" t="s">
        <v>24</v>
      </c>
    </row>
    <row r="1639" spans="1:13" x14ac:dyDescent="0.3">
      <c r="A1639" t="s">
        <v>8248</v>
      </c>
      <c r="B1639" t="s">
        <v>14</v>
      </c>
      <c r="C1639" t="s">
        <v>8249</v>
      </c>
      <c r="D1639" t="s">
        <v>16</v>
      </c>
      <c r="E1639" t="s">
        <v>35</v>
      </c>
      <c r="F1639" t="s">
        <v>41</v>
      </c>
      <c r="G1639" t="s">
        <v>8235</v>
      </c>
      <c r="H1639">
        <v>2020</v>
      </c>
      <c r="I1639" t="s">
        <v>20</v>
      </c>
      <c r="J1639" t="s">
        <v>30</v>
      </c>
      <c r="K1639" t="s">
        <v>1288</v>
      </c>
      <c r="L1639" t="s">
        <v>8250</v>
      </c>
      <c r="M1639" t="s">
        <v>24</v>
      </c>
    </row>
    <row r="1640" spans="1:13" x14ac:dyDescent="0.3">
      <c r="A1640" t="s">
        <v>8251</v>
      </c>
      <c r="B1640" t="s">
        <v>14</v>
      </c>
      <c r="C1640" t="s">
        <v>8252</v>
      </c>
      <c r="D1640" t="s">
        <v>16</v>
      </c>
      <c r="E1640" t="s">
        <v>8253</v>
      </c>
      <c r="F1640" t="s">
        <v>181</v>
      </c>
      <c r="G1640" t="s">
        <v>8235</v>
      </c>
      <c r="H1640">
        <v>1999</v>
      </c>
      <c r="I1640" t="s">
        <v>72</v>
      </c>
      <c r="J1640" t="s">
        <v>1529</v>
      </c>
      <c r="K1640" t="s">
        <v>1547</v>
      </c>
      <c r="L1640" t="s">
        <v>8254</v>
      </c>
      <c r="M1640" t="s">
        <v>24</v>
      </c>
    </row>
    <row r="1641" spans="1:13" x14ac:dyDescent="0.3">
      <c r="A1641" t="s">
        <v>8255</v>
      </c>
      <c r="B1641" t="s">
        <v>14</v>
      </c>
      <c r="C1641" t="s">
        <v>8256</v>
      </c>
      <c r="D1641" t="s">
        <v>16</v>
      </c>
      <c r="E1641" t="s">
        <v>8257</v>
      </c>
      <c r="F1641" t="s">
        <v>2109</v>
      </c>
      <c r="G1641" t="s">
        <v>8235</v>
      </c>
      <c r="H1641">
        <v>2020</v>
      </c>
      <c r="I1641" t="s">
        <v>20</v>
      </c>
      <c r="J1641" t="s">
        <v>30</v>
      </c>
      <c r="K1641" t="s">
        <v>42</v>
      </c>
      <c r="L1641" t="s">
        <v>8258</v>
      </c>
      <c r="M1641" t="s">
        <v>24</v>
      </c>
    </row>
    <row r="1642" spans="1:13" x14ac:dyDescent="0.3">
      <c r="A1642" t="s">
        <v>8259</v>
      </c>
      <c r="B1642" t="s">
        <v>14</v>
      </c>
      <c r="C1642" t="s">
        <v>8260</v>
      </c>
      <c r="D1642" t="s">
        <v>16</v>
      </c>
      <c r="E1642" t="s">
        <v>8261</v>
      </c>
      <c r="F1642" t="s">
        <v>80</v>
      </c>
      <c r="G1642" t="s">
        <v>8235</v>
      </c>
      <c r="H1642">
        <v>2020</v>
      </c>
      <c r="I1642" t="s">
        <v>72</v>
      </c>
      <c r="J1642" t="s">
        <v>21</v>
      </c>
      <c r="K1642" t="s">
        <v>372</v>
      </c>
      <c r="L1642" t="s">
        <v>8262</v>
      </c>
      <c r="M1642" t="s">
        <v>24</v>
      </c>
    </row>
    <row r="1643" spans="1:13" x14ac:dyDescent="0.3">
      <c r="A1643" t="s">
        <v>8263</v>
      </c>
      <c r="B1643" t="s">
        <v>51</v>
      </c>
      <c r="C1643" t="s">
        <v>8264</v>
      </c>
      <c r="D1643" t="s">
        <v>8265</v>
      </c>
      <c r="E1643" t="s">
        <v>8266</v>
      </c>
      <c r="F1643" t="s">
        <v>1504</v>
      </c>
      <c r="G1643" t="s">
        <v>8235</v>
      </c>
      <c r="H1643">
        <v>2020</v>
      </c>
      <c r="I1643" t="s">
        <v>20</v>
      </c>
      <c r="J1643" t="s">
        <v>366</v>
      </c>
      <c r="K1643" t="s">
        <v>903</v>
      </c>
      <c r="L1643" t="s">
        <v>8267</v>
      </c>
      <c r="M1643" t="s">
        <v>24</v>
      </c>
    </row>
    <row r="1644" spans="1:13" x14ac:dyDescent="0.3">
      <c r="A1644" t="s">
        <v>8268</v>
      </c>
      <c r="B1644" t="s">
        <v>51</v>
      </c>
      <c r="C1644" t="s">
        <v>8269</v>
      </c>
      <c r="D1644" t="s">
        <v>8270</v>
      </c>
      <c r="E1644" t="s">
        <v>8271</v>
      </c>
      <c r="F1644" t="s">
        <v>633</v>
      </c>
      <c r="G1644" t="s">
        <v>8235</v>
      </c>
      <c r="H1644">
        <v>2020</v>
      </c>
      <c r="I1644" t="s">
        <v>20</v>
      </c>
      <c r="J1644" t="s">
        <v>1054</v>
      </c>
      <c r="K1644" t="s">
        <v>532</v>
      </c>
      <c r="L1644" t="s">
        <v>8272</v>
      </c>
      <c r="M1644" t="s">
        <v>24</v>
      </c>
    </row>
    <row r="1645" spans="1:13" x14ac:dyDescent="0.3">
      <c r="A1645" t="s">
        <v>8273</v>
      </c>
      <c r="B1645" t="s">
        <v>51</v>
      </c>
      <c r="C1645" t="s">
        <v>8274</v>
      </c>
      <c r="D1645" t="s">
        <v>8275</v>
      </c>
      <c r="E1645" t="s">
        <v>8276</v>
      </c>
      <c r="F1645" t="s">
        <v>3630</v>
      </c>
      <c r="G1645" t="s">
        <v>8277</v>
      </c>
      <c r="H1645">
        <v>2018</v>
      </c>
      <c r="I1645" t="s">
        <v>108</v>
      </c>
      <c r="J1645" t="s">
        <v>707</v>
      </c>
      <c r="K1645" t="s">
        <v>7014</v>
      </c>
      <c r="L1645" t="s">
        <v>8278</v>
      </c>
      <c r="M1645" t="s">
        <v>24</v>
      </c>
    </row>
    <row r="1646" spans="1:13" x14ac:dyDescent="0.3">
      <c r="A1646" t="s">
        <v>8279</v>
      </c>
      <c r="B1646" t="s">
        <v>51</v>
      </c>
      <c r="C1646" t="s">
        <v>8280</v>
      </c>
      <c r="D1646" t="s">
        <v>8281</v>
      </c>
      <c r="E1646" t="s">
        <v>8282</v>
      </c>
      <c r="F1646" t="s">
        <v>80</v>
      </c>
      <c r="G1646" t="s">
        <v>8277</v>
      </c>
      <c r="H1646">
        <v>2020</v>
      </c>
      <c r="I1646" t="s">
        <v>72</v>
      </c>
      <c r="J1646" t="s">
        <v>2221</v>
      </c>
      <c r="K1646" t="s">
        <v>1555</v>
      </c>
      <c r="L1646" t="s">
        <v>8283</v>
      </c>
      <c r="M1646" t="s">
        <v>24</v>
      </c>
    </row>
    <row r="1647" spans="1:13" x14ac:dyDescent="0.3">
      <c r="A1647" t="s">
        <v>8284</v>
      </c>
      <c r="B1647" t="s">
        <v>51</v>
      </c>
      <c r="C1647" t="s">
        <v>8285</v>
      </c>
      <c r="D1647" t="s">
        <v>8286</v>
      </c>
      <c r="E1647" t="s">
        <v>8287</v>
      </c>
      <c r="F1647" t="s">
        <v>80</v>
      </c>
      <c r="G1647" t="s">
        <v>8277</v>
      </c>
      <c r="H1647">
        <v>2020</v>
      </c>
      <c r="I1647" t="s">
        <v>20</v>
      </c>
      <c r="J1647" t="s">
        <v>196</v>
      </c>
      <c r="K1647" t="s">
        <v>255</v>
      </c>
      <c r="L1647" t="s">
        <v>8288</v>
      </c>
      <c r="M1647" t="s">
        <v>24</v>
      </c>
    </row>
    <row r="1648" spans="1:13" x14ac:dyDescent="0.3">
      <c r="A1648" t="s">
        <v>8289</v>
      </c>
      <c r="B1648" t="s">
        <v>51</v>
      </c>
      <c r="C1648" t="s">
        <v>8290</v>
      </c>
      <c r="D1648" t="s">
        <v>7571</v>
      </c>
      <c r="E1648" t="s">
        <v>8291</v>
      </c>
      <c r="F1648" t="s">
        <v>3630</v>
      </c>
      <c r="G1648" t="s">
        <v>8277</v>
      </c>
      <c r="H1648">
        <v>2017</v>
      </c>
      <c r="I1648" t="s">
        <v>72</v>
      </c>
      <c r="J1648" t="s">
        <v>796</v>
      </c>
      <c r="K1648" t="s">
        <v>176</v>
      </c>
      <c r="L1648" t="s">
        <v>8292</v>
      </c>
      <c r="M1648" t="s">
        <v>24</v>
      </c>
    </row>
    <row r="1649" spans="1:13" x14ac:dyDescent="0.3">
      <c r="A1649" t="s">
        <v>8293</v>
      </c>
      <c r="B1649" t="s">
        <v>51</v>
      </c>
      <c r="C1649" t="s">
        <v>8294</v>
      </c>
      <c r="D1649" t="s">
        <v>8295</v>
      </c>
      <c r="E1649" t="s">
        <v>8296</v>
      </c>
      <c r="F1649" t="s">
        <v>71</v>
      </c>
      <c r="G1649" t="s">
        <v>8297</v>
      </c>
      <c r="H1649">
        <v>2020</v>
      </c>
      <c r="I1649" t="s">
        <v>318</v>
      </c>
      <c r="J1649" t="s">
        <v>393</v>
      </c>
      <c r="K1649" t="s">
        <v>1314</v>
      </c>
      <c r="L1649" t="s">
        <v>8298</v>
      </c>
      <c r="M1649" t="s">
        <v>24</v>
      </c>
    </row>
    <row r="1650" spans="1:13" x14ac:dyDescent="0.3">
      <c r="A1650" t="s">
        <v>8299</v>
      </c>
      <c r="B1650" t="s">
        <v>14</v>
      </c>
      <c r="C1650" t="s">
        <v>8300</v>
      </c>
      <c r="D1650" t="s">
        <v>16</v>
      </c>
      <c r="E1650" t="s">
        <v>8301</v>
      </c>
      <c r="F1650" t="s">
        <v>350</v>
      </c>
      <c r="G1650" t="s">
        <v>8297</v>
      </c>
      <c r="H1650">
        <v>2020</v>
      </c>
      <c r="I1650" t="s">
        <v>20</v>
      </c>
      <c r="J1650" t="s">
        <v>21</v>
      </c>
      <c r="K1650" t="s">
        <v>3266</v>
      </c>
      <c r="L1650" t="s">
        <v>8302</v>
      </c>
      <c r="M1650" t="s">
        <v>24</v>
      </c>
    </row>
    <row r="1651" spans="1:13" x14ac:dyDescent="0.3">
      <c r="A1651" t="s">
        <v>8303</v>
      </c>
      <c r="B1651" t="s">
        <v>51</v>
      </c>
      <c r="C1651" t="s">
        <v>8304</v>
      </c>
      <c r="D1651" t="s">
        <v>7634</v>
      </c>
      <c r="E1651" t="s">
        <v>8305</v>
      </c>
      <c r="F1651" t="s">
        <v>579</v>
      </c>
      <c r="G1651" t="s">
        <v>8297</v>
      </c>
      <c r="H1651">
        <v>2020</v>
      </c>
      <c r="I1651" t="s">
        <v>108</v>
      </c>
      <c r="J1651" t="s">
        <v>531</v>
      </c>
      <c r="K1651" t="s">
        <v>7610</v>
      </c>
      <c r="L1651" t="s">
        <v>8306</v>
      </c>
      <c r="M1651" t="s">
        <v>24</v>
      </c>
    </row>
    <row r="1652" spans="1:13" x14ac:dyDescent="0.3">
      <c r="A1652" t="s">
        <v>8307</v>
      </c>
      <c r="B1652" t="s">
        <v>51</v>
      </c>
      <c r="C1652" t="s">
        <v>8308</v>
      </c>
      <c r="D1652" t="s">
        <v>8309</v>
      </c>
      <c r="E1652" t="s">
        <v>8310</v>
      </c>
      <c r="F1652" t="s">
        <v>937</v>
      </c>
      <c r="G1652" t="s">
        <v>8297</v>
      </c>
      <c r="H1652">
        <v>2020</v>
      </c>
      <c r="I1652" t="s">
        <v>55</v>
      </c>
      <c r="J1652" t="s">
        <v>319</v>
      </c>
      <c r="K1652" t="s">
        <v>109</v>
      </c>
      <c r="L1652" t="s">
        <v>8311</v>
      </c>
      <c r="M1652" t="s">
        <v>24</v>
      </c>
    </row>
    <row r="1653" spans="1:13" x14ac:dyDescent="0.3">
      <c r="A1653" t="s">
        <v>8312</v>
      </c>
      <c r="B1653" t="s">
        <v>51</v>
      </c>
      <c r="C1653" t="s">
        <v>8313</v>
      </c>
      <c r="D1653" t="s">
        <v>8314</v>
      </c>
      <c r="E1653" t="s">
        <v>8315</v>
      </c>
      <c r="F1653" s="2" t="s">
        <v>29</v>
      </c>
      <c r="G1653" t="s">
        <v>8316</v>
      </c>
      <c r="H1653">
        <v>2020</v>
      </c>
      <c r="I1653" t="s">
        <v>72</v>
      </c>
      <c r="J1653" t="s">
        <v>8317</v>
      </c>
      <c r="K1653" t="s">
        <v>1348</v>
      </c>
      <c r="L1653" t="s">
        <v>8318</v>
      </c>
      <c r="M1653" t="s">
        <v>24</v>
      </c>
    </row>
    <row r="1654" spans="1:13" x14ac:dyDescent="0.3">
      <c r="A1654" t="s">
        <v>8319</v>
      </c>
      <c r="B1654" t="s">
        <v>51</v>
      </c>
      <c r="C1654" t="s">
        <v>8320</v>
      </c>
      <c r="D1654" t="s">
        <v>8314</v>
      </c>
      <c r="E1654" t="s">
        <v>8315</v>
      </c>
      <c r="F1654" t="s">
        <v>41</v>
      </c>
      <c r="G1654" t="s">
        <v>8316</v>
      </c>
      <c r="H1654">
        <v>2020</v>
      </c>
      <c r="I1654" t="s">
        <v>72</v>
      </c>
      <c r="J1654" t="s">
        <v>8317</v>
      </c>
      <c r="K1654" t="s">
        <v>1348</v>
      </c>
      <c r="L1654" t="s">
        <v>8318</v>
      </c>
      <c r="M1654" t="s">
        <v>24</v>
      </c>
    </row>
    <row r="1655" spans="1:13" x14ac:dyDescent="0.3">
      <c r="A1655" t="s">
        <v>8321</v>
      </c>
      <c r="B1655" t="s">
        <v>14</v>
      </c>
      <c r="C1655" t="s">
        <v>8322</v>
      </c>
      <c r="D1655" t="s">
        <v>5636</v>
      </c>
      <c r="E1655" t="s">
        <v>8323</v>
      </c>
      <c r="F1655" t="s">
        <v>337</v>
      </c>
      <c r="G1655" t="s">
        <v>8316</v>
      </c>
      <c r="H1655">
        <v>2015</v>
      </c>
      <c r="I1655" t="s">
        <v>20</v>
      </c>
      <c r="J1655" t="s">
        <v>30</v>
      </c>
      <c r="K1655" t="s">
        <v>42</v>
      </c>
      <c r="L1655" t="s">
        <v>8324</v>
      </c>
      <c r="M1655" t="s">
        <v>24</v>
      </c>
    </row>
    <row r="1656" spans="1:13" x14ac:dyDescent="0.3">
      <c r="A1656" t="s">
        <v>8325</v>
      </c>
      <c r="B1656" t="s">
        <v>51</v>
      </c>
      <c r="C1656" t="s">
        <v>8326</v>
      </c>
      <c r="D1656" t="s">
        <v>8327</v>
      </c>
      <c r="E1656" t="s">
        <v>8328</v>
      </c>
      <c r="F1656" t="s">
        <v>80</v>
      </c>
      <c r="G1656" t="s">
        <v>8316</v>
      </c>
      <c r="H1656">
        <v>2020</v>
      </c>
      <c r="I1656" t="s">
        <v>168</v>
      </c>
      <c r="J1656" t="s">
        <v>2586</v>
      </c>
      <c r="K1656" t="s">
        <v>109</v>
      </c>
      <c r="L1656" t="s">
        <v>8329</v>
      </c>
      <c r="M1656" t="s">
        <v>24</v>
      </c>
    </row>
    <row r="1657" spans="1:13" x14ac:dyDescent="0.3">
      <c r="A1657" t="s">
        <v>8330</v>
      </c>
      <c r="B1657" t="s">
        <v>51</v>
      </c>
      <c r="C1657" t="s">
        <v>8331</v>
      </c>
      <c r="D1657" t="s">
        <v>5289</v>
      </c>
      <c r="E1657" t="s">
        <v>8332</v>
      </c>
      <c r="F1657" t="s">
        <v>80</v>
      </c>
      <c r="G1657" t="s">
        <v>8316</v>
      </c>
      <c r="H1657">
        <v>2020</v>
      </c>
      <c r="I1657" t="s">
        <v>318</v>
      </c>
      <c r="J1657" t="s">
        <v>628</v>
      </c>
      <c r="K1657" t="s">
        <v>681</v>
      </c>
      <c r="L1657" t="s">
        <v>8333</v>
      </c>
      <c r="M1657" t="s">
        <v>24</v>
      </c>
    </row>
    <row r="1658" spans="1:13" x14ac:dyDescent="0.3">
      <c r="A1658" t="s">
        <v>8334</v>
      </c>
      <c r="B1658" t="s">
        <v>51</v>
      </c>
      <c r="C1658" t="s">
        <v>8335</v>
      </c>
      <c r="D1658" t="s">
        <v>8336</v>
      </c>
      <c r="E1658" t="s">
        <v>8337</v>
      </c>
      <c r="F1658" t="s">
        <v>1534</v>
      </c>
      <c r="G1658" t="s">
        <v>8316</v>
      </c>
      <c r="H1658">
        <v>2020</v>
      </c>
      <c r="I1658" t="s">
        <v>20</v>
      </c>
      <c r="J1658" t="s">
        <v>1360</v>
      </c>
      <c r="K1658" t="s">
        <v>101</v>
      </c>
      <c r="L1658" t="s">
        <v>8338</v>
      </c>
      <c r="M1658" t="s">
        <v>24</v>
      </c>
    </row>
    <row r="1659" spans="1:13" x14ac:dyDescent="0.3">
      <c r="A1659" t="s">
        <v>8339</v>
      </c>
      <c r="B1659" t="s">
        <v>14</v>
      </c>
      <c r="C1659" t="s">
        <v>8340</v>
      </c>
      <c r="D1659" t="s">
        <v>16</v>
      </c>
      <c r="E1659" t="s">
        <v>8341</v>
      </c>
      <c r="F1659" t="s">
        <v>2796</v>
      </c>
      <c r="G1659" t="s">
        <v>8316</v>
      </c>
      <c r="H1659">
        <v>2020</v>
      </c>
      <c r="I1659" t="s">
        <v>72</v>
      </c>
      <c r="J1659" t="s">
        <v>30</v>
      </c>
      <c r="K1659" t="s">
        <v>1297</v>
      </c>
      <c r="L1659" t="s">
        <v>8342</v>
      </c>
      <c r="M1659" t="s">
        <v>24</v>
      </c>
    </row>
    <row r="1660" spans="1:13" x14ac:dyDescent="0.3">
      <c r="A1660" t="s">
        <v>8343</v>
      </c>
      <c r="B1660" t="s">
        <v>51</v>
      </c>
      <c r="C1660" t="s">
        <v>8344</v>
      </c>
      <c r="D1660" t="s">
        <v>8345</v>
      </c>
      <c r="E1660" t="s">
        <v>8346</v>
      </c>
      <c r="F1660" t="s">
        <v>80</v>
      </c>
      <c r="G1660" t="s">
        <v>8347</v>
      </c>
      <c r="H1660">
        <v>2020</v>
      </c>
      <c r="I1660" t="s">
        <v>318</v>
      </c>
      <c r="J1660" t="s">
        <v>299</v>
      </c>
      <c r="K1660" t="s">
        <v>320</v>
      </c>
      <c r="L1660" t="s">
        <v>8348</v>
      </c>
      <c r="M1660" t="s">
        <v>24</v>
      </c>
    </row>
    <row r="1661" spans="1:13" x14ac:dyDescent="0.3">
      <c r="A1661" t="s">
        <v>8349</v>
      </c>
      <c r="B1661" t="s">
        <v>51</v>
      </c>
      <c r="C1661" t="s">
        <v>8350</v>
      </c>
      <c r="D1661" t="s">
        <v>8351</v>
      </c>
      <c r="E1661" t="s">
        <v>8305</v>
      </c>
      <c r="F1661" t="s">
        <v>80</v>
      </c>
      <c r="G1661" t="s">
        <v>8347</v>
      </c>
      <c r="H1661">
        <v>2020</v>
      </c>
      <c r="I1661" t="s">
        <v>20</v>
      </c>
      <c r="J1661" t="s">
        <v>414</v>
      </c>
      <c r="K1661" t="s">
        <v>592</v>
      </c>
      <c r="L1661" t="s">
        <v>8352</v>
      </c>
      <c r="M1661" t="s">
        <v>24</v>
      </c>
    </row>
    <row r="1662" spans="1:13" x14ac:dyDescent="0.3">
      <c r="A1662" t="s">
        <v>8353</v>
      </c>
      <c r="B1662" t="s">
        <v>14</v>
      </c>
      <c r="C1662" t="s">
        <v>8354</v>
      </c>
      <c r="D1662" t="s">
        <v>16</v>
      </c>
      <c r="E1662" t="s">
        <v>8355</v>
      </c>
      <c r="F1662" t="s">
        <v>633</v>
      </c>
      <c r="G1662" t="s">
        <v>8347</v>
      </c>
      <c r="H1662">
        <v>2017</v>
      </c>
      <c r="I1662" t="s">
        <v>20</v>
      </c>
      <c r="J1662" t="s">
        <v>30</v>
      </c>
      <c r="K1662" t="s">
        <v>1612</v>
      </c>
      <c r="L1662" t="s">
        <v>8356</v>
      </c>
      <c r="M1662" t="s">
        <v>24</v>
      </c>
    </row>
    <row r="1663" spans="1:13" x14ac:dyDescent="0.3">
      <c r="A1663" t="s">
        <v>8357</v>
      </c>
      <c r="B1663" t="s">
        <v>51</v>
      </c>
      <c r="C1663" t="s">
        <v>8358</v>
      </c>
      <c r="D1663" t="s">
        <v>8359</v>
      </c>
      <c r="E1663" t="s">
        <v>8360</v>
      </c>
      <c r="F1663" t="s">
        <v>2796</v>
      </c>
      <c r="G1663" t="s">
        <v>8347</v>
      </c>
      <c r="H1663">
        <v>2018</v>
      </c>
      <c r="I1663" t="s">
        <v>72</v>
      </c>
      <c r="J1663" t="s">
        <v>204</v>
      </c>
      <c r="K1663" t="s">
        <v>1126</v>
      </c>
      <c r="L1663" t="s">
        <v>8361</v>
      </c>
      <c r="M1663" t="s">
        <v>24</v>
      </c>
    </row>
    <row r="1664" spans="1:13" x14ac:dyDescent="0.3">
      <c r="A1664" t="s">
        <v>8362</v>
      </c>
      <c r="B1664" t="s">
        <v>51</v>
      </c>
      <c r="C1664" t="s">
        <v>8363</v>
      </c>
      <c r="D1664" t="s">
        <v>8240</v>
      </c>
      <c r="E1664" t="s">
        <v>8364</v>
      </c>
      <c r="F1664" t="s">
        <v>80</v>
      </c>
      <c r="G1664" t="s">
        <v>8365</v>
      </c>
      <c r="H1664">
        <v>2020</v>
      </c>
      <c r="I1664" t="s">
        <v>108</v>
      </c>
      <c r="J1664" t="s">
        <v>351</v>
      </c>
      <c r="K1664" t="s">
        <v>778</v>
      </c>
      <c r="L1664" t="s">
        <v>8366</v>
      </c>
      <c r="M1664" t="s">
        <v>24</v>
      </c>
    </row>
    <row r="1665" spans="1:13" x14ac:dyDescent="0.3">
      <c r="A1665" t="s">
        <v>8367</v>
      </c>
      <c r="B1665" t="s">
        <v>51</v>
      </c>
      <c r="C1665" t="s">
        <v>8368</v>
      </c>
      <c r="D1665" t="s">
        <v>4440</v>
      </c>
      <c r="E1665" t="s">
        <v>8369</v>
      </c>
      <c r="F1665" t="s">
        <v>4871</v>
      </c>
      <c r="G1665" t="s">
        <v>8365</v>
      </c>
      <c r="H1665">
        <v>2013</v>
      </c>
      <c r="I1665" t="s">
        <v>318</v>
      </c>
      <c r="J1665" t="s">
        <v>771</v>
      </c>
      <c r="K1665" t="s">
        <v>320</v>
      </c>
      <c r="L1665" t="s">
        <v>8370</v>
      </c>
      <c r="M1665" t="s">
        <v>24</v>
      </c>
    </row>
    <row r="1666" spans="1:13" x14ac:dyDescent="0.3">
      <c r="A1666" t="s">
        <v>8371</v>
      </c>
      <c r="B1666" t="s">
        <v>51</v>
      </c>
      <c r="C1666" t="s">
        <v>8372</v>
      </c>
      <c r="D1666" t="s">
        <v>8373</v>
      </c>
      <c r="E1666" t="s">
        <v>8374</v>
      </c>
      <c r="F1666" t="s">
        <v>6146</v>
      </c>
      <c r="G1666" t="s">
        <v>8375</v>
      </c>
      <c r="H1666">
        <v>2019</v>
      </c>
      <c r="I1666" t="s">
        <v>72</v>
      </c>
      <c r="J1666" t="s">
        <v>384</v>
      </c>
      <c r="K1666" t="s">
        <v>532</v>
      </c>
      <c r="L1666" t="s">
        <v>8376</v>
      </c>
      <c r="M1666" t="s">
        <v>24</v>
      </c>
    </row>
    <row r="1667" spans="1:13" x14ac:dyDescent="0.3">
      <c r="A1667" t="s">
        <v>8377</v>
      </c>
      <c r="B1667" t="s">
        <v>51</v>
      </c>
      <c r="C1667" t="s">
        <v>8378</v>
      </c>
      <c r="D1667" t="s">
        <v>8379</v>
      </c>
      <c r="E1667" t="s">
        <v>8380</v>
      </c>
      <c r="F1667" t="s">
        <v>80</v>
      </c>
      <c r="G1667" t="s">
        <v>8375</v>
      </c>
      <c r="H1667">
        <v>2020</v>
      </c>
      <c r="I1667" t="s">
        <v>168</v>
      </c>
      <c r="J1667" t="s">
        <v>6349</v>
      </c>
      <c r="K1667" t="s">
        <v>57</v>
      </c>
      <c r="L1667" t="s">
        <v>8381</v>
      </c>
      <c r="M1667" t="s">
        <v>24</v>
      </c>
    </row>
    <row r="1668" spans="1:13" x14ac:dyDescent="0.3">
      <c r="A1668" t="s">
        <v>8382</v>
      </c>
      <c r="B1668" t="s">
        <v>14</v>
      </c>
      <c r="C1668" t="s">
        <v>8383</v>
      </c>
      <c r="D1668" t="s">
        <v>16</v>
      </c>
      <c r="E1668" t="s">
        <v>8384</v>
      </c>
      <c r="F1668" t="s">
        <v>3294</v>
      </c>
      <c r="G1668" t="s">
        <v>8375</v>
      </c>
      <c r="H1668">
        <v>2020</v>
      </c>
      <c r="I1668" t="s">
        <v>427</v>
      </c>
      <c r="J1668" t="s">
        <v>229</v>
      </c>
      <c r="K1668" t="s">
        <v>428</v>
      </c>
      <c r="L1668" t="s">
        <v>8385</v>
      </c>
      <c r="M1668" t="s">
        <v>24</v>
      </c>
    </row>
    <row r="1669" spans="1:13" x14ac:dyDescent="0.3">
      <c r="A1669" t="s">
        <v>8386</v>
      </c>
      <c r="B1669" t="s">
        <v>14</v>
      </c>
      <c r="C1669" t="s">
        <v>8387</v>
      </c>
      <c r="D1669" t="s">
        <v>16</v>
      </c>
      <c r="E1669" t="s">
        <v>8388</v>
      </c>
      <c r="F1669" s="2" t="s">
        <v>29</v>
      </c>
      <c r="G1669" t="s">
        <v>8375</v>
      </c>
      <c r="H1669">
        <v>2019</v>
      </c>
      <c r="I1669" t="s">
        <v>72</v>
      </c>
      <c r="J1669" t="s">
        <v>30</v>
      </c>
      <c r="K1669" t="s">
        <v>339</v>
      </c>
      <c r="L1669" t="s">
        <v>8389</v>
      </c>
      <c r="M1669" t="s">
        <v>24</v>
      </c>
    </row>
    <row r="1670" spans="1:13" x14ac:dyDescent="0.3">
      <c r="A1670" t="s">
        <v>8390</v>
      </c>
      <c r="B1670" t="s">
        <v>51</v>
      </c>
      <c r="C1670" t="s">
        <v>8391</v>
      </c>
      <c r="D1670" t="s">
        <v>8392</v>
      </c>
      <c r="E1670" t="s">
        <v>35</v>
      </c>
      <c r="F1670" t="s">
        <v>80</v>
      </c>
      <c r="G1670" t="s">
        <v>8375</v>
      </c>
      <c r="H1670">
        <v>2020</v>
      </c>
      <c r="I1670" t="s">
        <v>55</v>
      </c>
      <c r="J1670" t="s">
        <v>454</v>
      </c>
      <c r="K1670" t="s">
        <v>681</v>
      </c>
      <c r="L1670" t="s">
        <v>8393</v>
      </c>
      <c r="M1670" t="s">
        <v>24</v>
      </c>
    </row>
    <row r="1671" spans="1:13" x14ac:dyDescent="0.3">
      <c r="A1671" t="s">
        <v>8394</v>
      </c>
      <c r="B1671" t="s">
        <v>14</v>
      </c>
      <c r="C1671" t="s">
        <v>8395</v>
      </c>
      <c r="D1671" t="s">
        <v>16</v>
      </c>
      <c r="E1671" t="s">
        <v>8396</v>
      </c>
      <c r="F1671" t="s">
        <v>41</v>
      </c>
      <c r="G1671" t="s">
        <v>8375</v>
      </c>
      <c r="H1671">
        <v>2020</v>
      </c>
      <c r="I1671" t="s">
        <v>20</v>
      </c>
      <c r="J1671" t="s">
        <v>30</v>
      </c>
      <c r="K1671" t="s">
        <v>42</v>
      </c>
      <c r="L1671" t="s">
        <v>8397</v>
      </c>
      <c r="M1671" t="s">
        <v>24</v>
      </c>
    </row>
    <row r="1672" spans="1:13" x14ac:dyDescent="0.3">
      <c r="A1672" t="s">
        <v>8398</v>
      </c>
      <c r="B1672" t="s">
        <v>51</v>
      </c>
      <c r="C1672" t="s">
        <v>8399</v>
      </c>
      <c r="D1672" t="s">
        <v>8400</v>
      </c>
      <c r="E1672" t="s">
        <v>8401</v>
      </c>
      <c r="F1672" t="s">
        <v>80</v>
      </c>
      <c r="G1672" t="s">
        <v>8375</v>
      </c>
      <c r="H1672">
        <v>2020</v>
      </c>
      <c r="I1672" t="s">
        <v>108</v>
      </c>
      <c r="J1672" t="s">
        <v>1554</v>
      </c>
      <c r="K1672" t="s">
        <v>109</v>
      </c>
      <c r="L1672" t="s">
        <v>8402</v>
      </c>
      <c r="M1672" t="s">
        <v>24</v>
      </c>
    </row>
    <row r="1673" spans="1:13" x14ac:dyDescent="0.3">
      <c r="A1673" t="s">
        <v>8403</v>
      </c>
      <c r="B1673" t="s">
        <v>14</v>
      </c>
      <c r="C1673" t="s">
        <v>8404</v>
      </c>
      <c r="D1673" t="s">
        <v>16</v>
      </c>
      <c r="E1673" t="s">
        <v>8405</v>
      </c>
      <c r="F1673" t="s">
        <v>80</v>
      </c>
      <c r="G1673" t="s">
        <v>8375</v>
      </c>
      <c r="H1673">
        <v>2020</v>
      </c>
      <c r="I1673" t="s">
        <v>108</v>
      </c>
      <c r="J1673" t="s">
        <v>30</v>
      </c>
      <c r="K1673" t="s">
        <v>36</v>
      </c>
      <c r="L1673" t="s">
        <v>8406</v>
      </c>
      <c r="M1673" t="s">
        <v>24</v>
      </c>
    </row>
    <row r="1674" spans="1:13" x14ac:dyDescent="0.3">
      <c r="A1674" t="s">
        <v>8407</v>
      </c>
      <c r="B1674" t="s">
        <v>51</v>
      </c>
      <c r="C1674" t="s">
        <v>8408</v>
      </c>
      <c r="D1674" t="s">
        <v>8409</v>
      </c>
      <c r="E1674" t="s">
        <v>8410</v>
      </c>
      <c r="F1674" t="s">
        <v>41</v>
      </c>
      <c r="G1674" t="s">
        <v>8411</v>
      </c>
      <c r="H1674">
        <v>2004</v>
      </c>
      <c r="I1674" t="s">
        <v>20</v>
      </c>
      <c r="J1674" t="s">
        <v>5234</v>
      </c>
      <c r="K1674" t="s">
        <v>101</v>
      </c>
      <c r="L1674" t="s">
        <v>8412</v>
      </c>
      <c r="M1674" t="s">
        <v>24</v>
      </c>
    </row>
    <row r="1675" spans="1:13" x14ac:dyDescent="0.3">
      <c r="A1675" t="s">
        <v>8413</v>
      </c>
      <c r="B1675" t="s">
        <v>51</v>
      </c>
      <c r="C1675" t="s">
        <v>8414</v>
      </c>
      <c r="D1675" t="s">
        <v>8415</v>
      </c>
      <c r="E1675" t="s">
        <v>8416</v>
      </c>
      <c r="F1675" t="s">
        <v>41</v>
      </c>
      <c r="G1675" t="s">
        <v>8411</v>
      </c>
      <c r="H1675">
        <v>2011</v>
      </c>
      <c r="I1675" t="s">
        <v>72</v>
      </c>
      <c r="J1675" t="s">
        <v>1931</v>
      </c>
      <c r="K1675" t="s">
        <v>1126</v>
      </c>
      <c r="L1675" t="s">
        <v>8417</v>
      </c>
      <c r="M1675" t="s">
        <v>24</v>
      </c>
    </row>
    <row r="1676" spans="1:13" x14ac:dyDescent="0.3">
      <c r="A1676" t="s">
        <v>8418</v>
      </c>
      <c r="B1676" t="s">
        <v>51</v>
      </c>
      <c r="C1676" t="s">
        <v>8419</v>
      </c>
      <c r="D1676" t="s">
        <v>8420</v>
      </c>
      <c r="E1676" t="s">
        <v>8421</v>
      </c>
      <c r="F1676" t="s">
        <v>41</v>
      </c>
      <c r="G1676" t="s">
        <v>8411</v>
      </c>
      <c r="H1676">
        <v>2010</v>
      </c>
      <c r="I1676" t="s">
        <v>72</v>
      </c>
      <c r="J1676" t="s">
        <v>771</v>
      </c>
      <c r="K1676" t="s">
        <v>189</v>
      </c>
      <c r="L1676" t="s">
        <v>8422</v>
      </c>
      <c r="M1676" t="s">
        <v>24</v>
      </c>
    </row>
    <row r="1677" spans="1:13" x14ac:dyDescent="0.3">
      <c r="A1677" t="s">
        <v>8423</v>
      </c>
      <c r="B1677" t="s">
        <v>51</v>
      </c>
      <c r="C1677" t="s">
        <v>8424</v>
      </c>
      <c r="D1677" t="s">
        <v>8425</v>
      </c>
      <c r="E1677" t="s">
        <v>8426</v>
      </c>
      <c r="F1677" t="s">
        <v>41</v>
      </c>
      <c r="G1677" t="s">
        <v>8411</v>
      </c>
      <c r="H1677">
        <v>2015</v>
      </c>
      <c r="I1677" t="s">
        <v>72</v>
      </c>
      <c r="J1677" t="s">
        <v>1080</v>
      </c>
      <c r="K1677" t="s">
        <v>573</v>
      </c>
      <c r="L1677" t="s">
        <v>8427</v>
      </c>
      <c r="M1677" t="s">
        <v>24</v>
      </c>
    </row>
    <row r="1678" spans="1:13" x14ac:dyDescent="0.3">
      <c r="A1678" t="s">
        <v>8428</v>
      </c>
      <c r="B1678" t="s">
        <v>51</v>
      </c>
      <c r="C1678" t="s">
        <v>8429</v>
      </c>
      <c r="D1678" t="s">
        <v>7571</v>
      </c>
      <c r="E1678" t="s">
        <v>8430</v>
      </c>
      <c r="F1678" t="s">
        <v>3630</v>
      </c>
      <c r="G1678" t="s">
        <v>8411</v>
      </c>
      <c r="H1678">
        <v>2010</v>
      </c>
      <c r="I1678" t="s">
        <v>72</v>
      </c>
      <c r="J1678" t="s">
        <v>254</v>
      </c>
      <c r="K1678" t="s">
        <v>2693</v>
      </c>
      <c r="L1678" t="s">
        <v>8431</v>
      </c>
      <c r="M1678" t="s">
        <v>24</v>
      </c>
    </row>
    <row r="1679" spans="1:13" x14ac:dyDescent="0.3">
      <c r="A1679" t="s">
        <v>8432</v>
      </c>
      <c r="B1679" t="s">
        <v>51</v>
      </c>
      <c r="C1679" t="s">
        <v>8433</v>
      </c>
      <c r="D1679" t="s">
        <v>8409</v>
      </c>
      <c r="E1679" t="s">
        <v>8434</v>
      </c>
      <c r="F1679" t="s">
        <v>41</v>
      </c>
      <c r="G1679" t="s">
        <v>8411</v>
      </c>
      <c r="H1679">
        <v>2016</v>
      </c>
      <c r="I1679" t="s">
        <v>20</v>
      </c>
      <c r="J1679" t="s">
        <v>1212</v>
      </c>
      <c r="K1679" t="s">
        <v>532</v>
      </c>
      <c r="L1679" t="s">
        <v>8435</v>
      </c>
      <c r="M1679" t="s">
        <v>24</v>
      </c>
    </row>
    <row r="1680" spans="1:13" x14ac:dyDescent="0.3">
      <c r="A1680" t="s">
        <v>8436</v>
      </c>
      <c r="B1680" t="s">
        <v>51</v>
      </c>
      <c r="C1680" t="s">
        <v>8437</v>
      </c>
      <c r="D1680" t="s">
        <v>1678</v>
      </c>
      <c r="E1680" t="s">
        <v>8438</v>
      </c>
      <c r="F1680" t="s">
        <v>41</v>
      </c>
      <c r="G1680" t="s">
        <v>8411</v>
      </c>
      <c r="H1680">
        <v>2011</v>
      </c>
      <c r="I1680" t="s">
        <v>72</v>
      </c>
      <c r="J1680" t="s">
        <v>804</v>
      </c>
      <c r="K1680" t="s">
        <v>255</v>
      </c>
      <c r="L1680" t="s">
        <v>8439</v>
      </c>
      <c r="M1680" t="s">
        <v>24</v>
      </c>
    </row>
    <row r="1681" spans="1:13" x14ac:dyDescent="0.3">
      <c r="A1681" t="s">
        <v>8440</v>
      </c>
      <c r="B1681" t="s">
        <v>51</v>
      </c>
      <c r="C1681" t="s">
        <v>8441</v>
      </c>
      <c r="D1681" t="s">
        <v>6427</v>
      </c>
      <c r="E1681" t="s">
        <v>8442</v>
      </c>
      <c r="F1681" t="s">
        <v>41</v>
      </c>
      <c r="G1681" t="s">
        <v>8411</v>
      </c>
      <c r="H1681">
        <v>2016</v>
      </c>
      <c r="I1681" t="s">
        <v>72</v>
      </c>
      <c r="J1681" t="s">
        <v>640</v>
      </c>
      <c r="K1681" t="s">
        <v>248</v>
      </c>
      <c r="L1681" t="s">
        <v>8443</v>
      </c>
      <c r="M1681" t="s">
        <v>24</v>
      </c>
    </row>
    <row r="1682" spans="1:13" x14ac:dyDescent="0.3">
      <c r="A1682" t="s">
        <v>8444</v>
      </c>
      <c r="B1682" t="s">
        <v>51</v>
      </c>
      <c r="C1682" t="s">
        <v>8445</v>
      </c>
      <c r="D1682" t="s">
        <v>8446</v>
      </c>
      <c r="E1682" t="s">
        <v>8447</v>
      </c>
      <c r="F1682" t="s">
        <v>80</v>
      </c>
      <c r="G1682" t="s">
        <v>8411</v>
      </c>
      <c r="H1682">
        <v>2020</v>
      </c>
      <c r="I1682" t="s">
        <v>427</v>
      </c>
      <c r="J1682" t="s">
        <v>204</v>
      </c>
      <c r="K1682" t="s">
        <v>1897</v>
      </c>
      <c r="L1682" t="s">
        <v>8448</v>
      </c>
      <c r="M1682" t="s">
        <v>24</v>
      </c>
    </row>
    <row r="1683" spans="1:13" x14ac:dyDescent="0.3">
      <c r="A1683" t="s">
        <v>8449</v>
      </c>
      <c r="B1683" t="s">
        <v>51</v>
      </c>
      <c r="C1683" t="s">
        <v>8450</v>
      </c>
      <c r="D1683" t="s">
        <v>7571</v>
      </c>
      <c r="E1683" t="s">
        <v>8451</v>
      </c>
      <c r="F1683" t="s">
        <v>3630</v>
      </c>
      <c r="G1683" t="s">
        <v>8411</v>
      </c>
      <c r="H1683">
        <v>2018</v>
      </c>
      <c r="I1683" t="s">
        <v>427</v>
      </c>
      <c r="J1683" t="s">
        <v>1065</v>
      </c>
      <c r="K1683" t="s">
        <v>492</v>
      </c>
      <c r="L1683" t="s">
        <v>8452</v>
      </c>
      <c r="M1683" t="s">
        <v>24</v>
      </c>
    </row>
    <row r="1684" spans="1:13" x14ac:dyDescent="0.3">
      <c r="A1684" t="s">
        <v>8453</v>
      </c>
      <c r="B1684" t="s">
        <v>51</v>
      </c>
      <c r="C1684" t="s">
        <v>8454</v>
      </c>
      <c r="D1684" t="s">
        <v>8455</v>
      </c>
      <c r="E1684" t="s">
        <v>8456</v>
      </c>
      <c r="F1684" t="s">
        <v>41</v>
      </c>
      <c r="G1684" t="s">
        <v>8411</v>
      </c>
      <c r="H1684">
        <v>2009</v>
      </c>
      <c r="I1684" t="s">
        <v>72</v>
      </c>
      <c r="J1684" t="s">
        <v>1161</v>
      </c>
      <c r="K1684" t="s">
        <v>162</v>
      </c>
      <c r="L1684" t="s">
        <v>8457</v>
      </c>
      <c r="M1684" t="s">
        <v>24</v>
      </c>
    </row>
    <row r="1685" spans="1:13" x14ac:dyDescent="0.3">
      <c r="A1685" t="s">
        <v>8458</v>
      </c>
      <c r="B1685" t="s">
        <v>14</v>
      </c>
      <c r="C1685" t="s">
        <v>8459</v>
      </c>
      <c r="D1685" t="s">
        <v>16</v>
      </c>
      <c r="E1685" t="s">
        <v>8460</v>
      </c>
      <c r="F1685" t="s">
        <v>80</v>
      </c>
      <c r="G1685" t="s">
        <v>8461</v>
      </c>
      <c r="H1685">
        <v>2020</v>
      </c>
      <c r="I1685" t="s">
        <v>427</v>
      </c>
      <c r="J1685" t="s">
        <v>30</v>
      </c>
      <c r="K1685" t="s">
        <v>372</v>
      </c>
      <c r="L1685" t="s">
        <v>8462</v>
      </c>
      <c r="M1685" t="s">
        <v>24</v>
      </c>
    </row>
    <row r="1686" spans="1:13" x14ac:dyDescent="0.3">
      <c r="A1686" t="s">
        <v>8463</v>
      </c>
      <c r="B1686" t="s">
        <v>51</v>
      </c>
      <c r="C1686" t="s">
        <v>8464</v>
      </c>
      <c r="D1686" t="s">
        <v>8465</v>
      </c>
      <c r="E1686" t="s">
        <v>8466</v>
      </c>
      <c r="F1686" t="s">
        <v>1561</v>
      </c>
      <c r="G1686" t="s">
        <v>8467</v>
      </c>
      <c r="H1686">
        <v>2020</v>
      </c>
      <c r="I1686" t="s">
        <v>108</v>
      </c>
      <c r="J1686" t="s">
        <v>1360</v>
      </c>
      <c r="K1686" t="s">
        <v>101</v>
      </c>
      <c r="L1686" t="s">
        <v>8468</v>
      </c>
      <c r="M1686" t="s">
        <v>24</v>
      </c>
    </row>
    <row r="1687" spans="1:13" x14ac:dyDescent="0.3">
      <c r="A1687" t="s">
        <v>8469</v>
      </c>
      <c r="B1687" t="s">
        <v>51</v>
      </c>
      <c r="C1687" t="s">
        <v>8470</v>
      </c>
      <c r="D1687" t="s">
        <v>8471</v>
      </c>
      <c r="E1687" t="s">
        <v>8472</v>
      </c>
      <c r="F1687" t="s">
        <v>80</v>
      </c>
      <c r="G1687" t="s">
        <v>8467</v>
      </c>
      <c r="H1687">
        <v>2020</v>
      </c>
      <c r="I1687" t="s">
        <v>20</v>
      </c>
      <c r="J1687" t="s">
        <v>1340</v>
      </c>
      <c r="K1687" t="s">
        <v>1555</v>
      </c>
      <c r="L1687" t="s">
        <v>8473</v>
      </c>
      <c r="M1687" t="s">
        <v>24</v>
      </c>
    </row>
    <row r="1688" spans="1:13" x14ac:dyDescent="0.3">
      <c r="A1688" t="s">
        <v>8474</v>
      </c>
      <c r="B1688" t="s">
        <v>14</v>
      </c>
      <c r="C1688" t="s">
        <v>8475</v>
      </c>
      <c r="D1688" t="s">
        <v>16</v>
      </c>
      <c r="E1688" t="s">
        <v>8476</v>
      </c>
      <c r="F1688" t="s">
        <v>80</v>
      </c>
      <c r="G1688" t="s">
        <v>8467</v>
      </c>
      <c r="H1688">
        <v>2020</v>
      </c>
      <c r="I1688" t="s">
        <v>240</v>
      </c>
      <c r="J1688" t="s">
        <v>118</v>
      </c>
      <c r="K1688" t="s">
        <v>262</v>
      </c>
      <c r="L1688" t="s">
        <v>8477</v>
      </c>
      <c r="M1688" t="s">
        <v>24</v>
      </c>
    </row>
    <row r="1689" spans="1:13" x14ac:dyDescent="0.3">
      <c r="A1689" t="s">
        <v>8478</v>
      </c>
      <c r="B1689" t="s">
        <v>14</v>
      </c>
      <c r="C1689" t="s">
        <v>8479</v>
      </c>
      <c r="D1689" t="s">
        <v>16</v>
      </c>
      <c r="E1689" t="s">
        <v>35</v>
      </c>
      <c r="F1689" t="s">
        <v>80</v>
      </c>
      <c r="G1689" t="s">
        <v>8467</v>
      </c>
      <c r="H1689">
        <v>2020</v>
      </c>
      <c r="I1689" t="s">
        <v>20</v>
      </c>
      <c r="J1689" t="s">
        <v>30</v>
      </c>
      <c r="K1689" t="s">
        <v>36</v>
      </c>
      <c r="L1689" t="s">
        <v>8480</v>
      </c>
      <c r="M1689" t="s">
        <v>24</v>
      </c>
    </row>
    <row r="1690" spans="1:13" x14ac:dyDescent="0.3">
      <c r="A1690" t="s">
        <v>8481</v>
      </c>
      <c r="B1690" t="s">
        <v>51</v>
      </c>
      <c r="C1690" t="s">
        <v>8482</v>
      </c>
      <c r="D1690" t="s">
        <v>8483</v>
      </c>
      <c r="E1690" t="s">
        <v>8484</v>
      </c>
      <c r="F1690" t="s">
        <v>579</v>
      </c>
      <c r="G1690" t="s">
        <v>8485</v>
      </c>
      <c r="H1690">
        <v>2016</v>
      </c>
      <c r="I1690" t="s">
        <v>81</v>
      </c>
      <c r="J1690" t="s">
        <v>285</v>
      </c>
      <c r="K1690" t="s">
        <v>701</v>
      </c>
      <c r="L1690" t="s">
        <v>8486</v>
      </c>
      <c r="M1690" t="s">
        <v>24</v>
      </c>
    </row>
    <row r="1691" spans="1:13" x14ac:dyDescent="0.3">
      <c r="A1691" t="s">
        <v>8487</v>
      </c>
      <c r="B1691" t="s">
        <v>51</v>
      </c>
      <c r="C1691" t="s">
        <v>8488</v>
      </c>
      <c r="D1691" t="s">
        <v>8489</v>
      </c>
      <c r="E1691" t="s">
        <v>35</v>
      </c>
      <c r="F1691" t="s">
        <v>80</v>
      </c>
      <c r="G1691" t="s">
        <v>8485</v>
      </c>
      <c r="H1691">
        <v>2017</v>
      </c>
      <c r="I1691" t="s">
        <v>318</v>
      </c>
      <c r="J1691" t="s">
        <v>378</v>
      </c>
      <c r="K1691" t="s">
        <v>311</v>
      </c>
      <c r="L1691" t="s">
        <v>8490</v>
      </c>
      <c r="M1691" t="s">
        <v>24</v>
      </c>
    </row>
    <row r="1692" spans="1:13" x14ac:dyDescent="0.3">
      <c r="A1692" t="s">
        <v>8491</v>
      </c>
      <c r="B1692" t="s">
        <v>51</v>
      </c>
      <c r="C1692" t="s">
        <v>8492</v>
      </c>
      <c r="D1692" t="s">
        <v>8493</v>
      </c>
      <c r="E1692" t="s">
        <v>8494</v>
      </c>
      <c r="F1692" t="s">
        <v>758</v>
      </c>
      <c r="G1692" t="s">
        <v>8495</v>
      </c>
      <c r="H1692">
        <v>2017</v>
      </c>
      <c r="I1692" t="s">
        <v>427</v>
      </c>
      <c r="J1692" t="s">
        <v>1360</v>
      </c>
      <c r="K1692" t="s">
        <v>8496</v>
      </c>
      <c r="L1692" t="s">
        <v>8497</v>
      </c>
      <c r="M1692" t="s">
        <v>24</v>
      </c>
    </row>
    <row r="1693" spans="1:13" x14ac:dyDescent="0.3">
      <c r="A1693" t="s">
        <v>8498</v>
      </c>
      <c r="B1693" t="s">
        <v>14</v>
      </c>
      <c r="C1693" t="s">
        <v>8499</v>
      </c>
      <c r="D1693" t="s">
        <v>16</v>
      </c>
      <c r="E1693" t="s">
        <v>8500</v>
      </c>
      <c r="F1693" t="s">
        <v>80</v>
      </c>
      <c r="G1693" t="s">
        <v>8495</v>
      </c>
      <c r="H1693">
        <v>2013</v>
      </c>
      <c r="I1693" t="s">
        <v>72</v>
      </c>
      <c r="J1693" t="s">
        <v>21</v>
      </c>
      <c r="K1693" t="s">
        <v>372</v>
      </c>
      <c r="L1693" t="s">
        <v>8501</v>
      </c>
      <c r="M1693" t="s">
        <v>24</v>
      </c>
    </row>
    <row r="1694" spans="1:13" x14ac:dyDescent="0.3">
      <c r="A1694" t="s">
        <v>8502</v>
      </c>
      <c r="B1694" t="s">
        <v>14</v>
      </c>
      <c r="C1694" t="s">
        <v>8503</v>
      </c>
      <c r="D1694" t="s">
        <v>16</v>
      </c>
      <c r="E1694" t="s">
        <v>8504</v>
      </c>
      <c r="F1694" t="s">
        <v>350</v>
      </c>
      <c r="G1694" t="s">
        <v>8495</v>
      </c>
      <c r="H1694">
        <v>2019</v>
      </c>
      <c r="I1694" t="s">
        <v>168</v>
      </c>
      <c r="J1694" t="s">
        <v>30</v>
      </c>
      <c r="K1694" t="s">
        <v>525</v>
      </c>
      <c r="L1694" t="s">
        <v>8505</v>
      </c>
      <c r="M1694" t="s">
        <v>24</v>
      </c>
    </row>
    <row r="1695" spans="1:13" x14ac:dyDescent="0.3">
      <c r="A1695" t="s">
        <v>8506</v>
      </c>
      <c r="B1695" t="s">
        <v>51</v>
      </c>
      <c r="C1695" t="s">
        <v>8507</v>
      </c>
      <c r="D1695" t="s">
        <v>8508</v>
      </c>
      <c r="E1695" t="s">
        <v>8509</v>
      </c>
      <c r="F1695" t="s">
        <v>80</v>
      </c>
      <c r="G1695" t="s">
        <v>8495</v>
      </c>
      <c r="H1695">
        <v>2013</v>
      </c>
      <c r="I1695" t="s">
        <v>55</v>
      </c>
      <c r="J1695" t="s">
        <v>393</v>
      </c>
      <c r="K1695" t="s">
        <v>109</v>
      </c>
      <c r="L1695" t="s">
        <v>8510</v>
      </c>
      <c r="M1695" t="s">
        <v>24</v>
      </c>
    </row>
    <row r="1696" spans="1:13" x14ac:dyDescent="0.3">
      <c r="A1696" t="s">
        <v>8511</v>
      </c>
      <c r="B1696" t="s">
        <v>51</v>
      </c>
      <c r="C1696" t="s">
        <v>8512</v>
      </c>
      <c r="D1696" t="s">
        <v>8493</v>
      </c>
      <c r="E1696" t="s">
        <v>8513</v>
      </c>
      <c r="F1696" t="s">
        <v>937</v>
      </c>
      <c r="G1696" t="s">
        <v>8495</v>
      </c>
      <c r="H1696">
        <v>2018</v>
      </c>
      <c r="I1696" t="s">
        <v>427</v>
      </c>
      <c r="J1696" t="s">
        <v>1360</v>
      </c>
      <c r="K1696" t="s">
        <v>8514</v>
      </c>
      <c r="L1696" t="s">
        <v>8515</v>
      </c>
      <c r="M1696" t="s">
        <v>24</v>
      </c>
    </row>
    <row r="1697" spans="1:13" x14ac:dyDescent="0.3">
      <c r="A1697" t="s">
        <v>8516</v>
      </c>
      <c r="B1697" t="s">
        <v>14</v>
      </c>
      <c r="C1697" t="s">
        <v>8517</v>
      </c>
      <c r="D1697" t="s">
        <v>16</v>
      </c>
      <c r="E1697" t="s">
        <v>8518</v>
      </c>
      <c r="F1697" t="s">
        <v>8519</v>
      </c>
      <c r="G1697" t="s">
        <v>8495</v>
      </c>
      <c r="H1697">
        <v>2021</v>
      </c>
      <c r="I1697" t="s">
        <v>168</v>
      </c>
      <c r="J1697" t="s">
        <v>21</v>
      </c>
      <c r="K1697" t="s">
        <v>241</v>
      </c>
      <c r="L1697" t="s">
        <v>8520</v>
      </c>
      <c r="M1697" t="s">
        <v>24</v>
      </c>
    </row>
    <row r="1698" spans="1:13" x14ac:dyDescent="0.3">
      <c r="A1698" t="s">
        <v>8521</v>
      </c>
      <c r="B1698" t="s">
        <v>14</v>
      </c>
      <c r="C1698" t="s">
        <v>8522</v>
      </c>
      <c r="D1698" t="s">
        <v>16</v>
      </c>
      <c r="E1698" t="s">
        <v>8523</v>
      </c>
      <c r="F1698" t="s">
        <v>80</v>
      </c>
      <c r="G1698" t="s">
        <v>8495</v>
      </c>
      <c r="H1698">
        <v>2014</v>
      </c>
      <c r="I1698" t="s">
        <v>72</v>
      </c>
      <c r="J1698" t="s">
        <v>21</v>
      </c>
      <c r="K1698" t="s">
        <v>372</v>
      </c>
      <c r="L1698" t="s">
        <v>8524</v>
      </c>
      <c r="M1698" t="s">
        <v>24</v>
      </c>
    </row>
    <row r="1699" spans="1:13" x14ac:dyDescent="0.3">
      <c r="A1699" t="s">
        <v>8525</v>
      </c>
      <c r="B1699" t="s">
        <v>14</v>
      </c>
      <c r="C1699" t="s">
        <v>8526</v>
      </c>
      <c r="D1699" t="s">
        <v>16</v>
      </c>
      <c r="E1699" t="s">
        <v>8527</v>
      </c>
      <c r="F1699" t="s">
        <v>579</v>
      </c>
      <c r="G1699" t="s">
        <v>8495</v>
      </c>
      <c r="H1699">
        <v>2020</v>
      </c>
      <c r="I1699" t="s">
        <v>20</v>
      </c>
      <c r="J1699" t="s">
        <v>118</v>
      </c>
      <c r="K1699" t="s">
        <v>2839</v>
      </c>
      <c r="L1699" t="s">
        <v>8528</v>
      </c>
      <c r="M1699" t="s">
        <v>24</v>
      </c>
    </row>
    <row r="1700" spans="1:13" x14ac:dyDescent="0.3">
      <c r="A1700" t="s">
        <v>8529</v>
      </c>
      <c r="B1700" t="s">
        <v>51</v>
      </c>
      <c r="C1700" t="s">
        <v>8530</v>
      </c>
      <c r="D1700" t="s">
        <v>8531</v>
      </c>
      <c r="E1700" t="s">
        <v>8532</v>
      </c>
      <c r="F1700" t="s">
        <v>80</v>
      </c>
      <c r="G1700" t="s">
        <v>8495</v>
      </c>
      <c r="H1700">
        <v>1954</v>
      </c>
      <c r="I1700" t="s">
        <v>427</v>
      </c>
      <c r="J1700" t="s">
        <v>834</v>
      </c>
      <c r="K1700" t="s">
        <v>8533</v>
      </c>
      <c r="L1700" t="s">
        <v>8534</v>
      </c>
      <c r="M1700" t="s">
        <v>24</v>
      </c>
    </row>
    <row r="1701" spans="1:13" x14ac:dyDescent="0.3">
      <c r="A1701" t="s">
        <v>8535</v>
      </c>
      <c r="B1701" t="s">
        <v>51</v>
      </c>
      <c r="C1701" t="s">
        <v>8536</v>
      </c>
      <c r="D1701" t="s">
        <v>6634</v>
      </c>
      <c r="E1701" t="s">
        <v>8537</v>
      </c>
      <c r="F1701" t="s">
        <v>80</v>
      </c>
      <c r="G1701" t="s">
        <v>8538</v>
      </c>
      <c r="H1701">
        <v>2019</v>
      </c>
      <c r="I1701" t="s">
        <v>72</v>
      </c>
      <c r="J1701" t="s">
        <v>531</v>
      </c>
      <c r="K1701" t="s">
        <v>138</v>
      </c>
      <c r="L1701" t="s">
        <v>8539</v>
      </c>
      <c r="M1701" t="s">
        <v>24</v>
      </c>
    </row>
    <row r="1702" spans="1:13" x14ac:dyDescent="0.3">
      <c r="A1702" t="s">
        <v>8540</v>
      </c>
      <c r="B1702" t="s">
        <v>14</v>
      </c>
      <c r="C1702" t="s">
        <v>8541</v>
      </c>
      <c r="D1702" t="s">
        <v>16</v>
      </c>
      <c r="E1702" t="s">
        <v>8542</v>
      </c>
      <c r="F1702" t="s">
        <v>80</v>
      </c>
      <c r="G1702" t="s">
        <v>8543</v>
      </c>
      <c r="H1702">
        <v>2019</v>
      </c>
      <c r="I1702" t="s">
        <v>20</v>
      </c>
      <c r="J1702" t="s">
        <v>73</v>
      </c>
      <c r="K1702" t="s">
        <v>5437</v>
      </c>
      <c r="L1702" t="s">
        <v>8544</v>
      </c>
      <c r="M1702" t="s">
        <v>24</v>
      </c>
    </row>
    <row r="1703" spans="1:13" x14ac:dyDescent="0.3">
      <c r="A1703" t="s">
        <v>8545</v>
      </c>
      <c r="B1703" t="s">
        <v>51</v>
      </c>
      <c r="C1703" t="s">
        <v>8546</v>
      </c>
      <c r="D1703" t="s">
        <v>8547</v>
      </c>
      <c r="E1703" t="s">
        <v>8548</v>
      </c>
      <c r="F1703" t="s">
        <v>41</v>
      </c>
      <c r="G1703" t="s">
        <v>8543</v>
      </c>
      <c r="H1703">
        <v>2020</v>
      </c>
      <c r="I1703" t="s">
        <v>240</v>
      </c>
      <c r="J1703" t="s">
        <v>5385</v>
      </c>
      <c r="K1703" t="s">
        <v>109</v>
      </c>
      <c r="L1703" t="s">
        <v>8549</v>
      </c>
      <c r="M1703" t="s">
        <v>24</v>
      </c>
    </row>
    <row r="1704" spans="1:13" x14ac:dyDescent="0.3">
      <c r="A1704" t="s">
        <v>8550</v>
      </c>
      <c r="B1704" t="s">
        <v>51</v>
      </c>
      <c r="C1704" t="s">
        <v>8551</v>
      </c>
      <c r="D1704" t="s">
        <v>8552</v>
      </c>
      <c r="E1704" t="s">
        <v>8553</v>
      </c>
      <c r="F1704" t="s">
        <v>80</v>
      </c>
      <c r="G1704" t="s">
        <v>8543</v>
      </c>
      <c r="H1704">
        <v>2020</v>
      </c>
      <c r="I1704" t="s">
        <v>55</v>
      </c>
      <c r="J1704" t="s">
        <v>285</v>
      </c>
      <c r="K1704" t="s">
        <v>778</v>
      </c>
      <c r="L1704" t="s">
        <v>8554</v>
      </c>
      <c r="M1704" t="s">
        <v>24</v>
      </c>
    </row>
    <row r="1705" spans="1:13" x14ac:dyDescent="0.3">
      <c r="A1705" t="s">
        <v>8555</v>
      </c>
      <c r="B1705" t="s">
        <v>51</v>
      </c>
      <c r="C1705" t="s">
        <v>8556</v>
      </c>
      <c r="D1705" t="s">
        <v>8557</v>
      </c>
      <c r="E1705" t="s">
        <v>35</v>
      </c>
      <c r="F1705" t="s">
        <v>1685</v>
      </c>
      <c r="G1705" t="s">
        <v>8543</v>
      </c>
      <c r="H1705">
        <v>2020</v>
      </c>
      <c r="I1705" t="s">
        <v>108</v>
      </c>
      <c r="J1705" t="s">
        <v>561</v>
      </c>
      <c r="K1705" t="s">
        <v>125</v>
      </c>
      <c r="L1705" t="s">
        <v>8558</v>
      </c>
      <c r="M1705" t="s">
        <v>24</v>
      </c>
    </row>
    <row r="1706" spans="1:13" x14ac:dyDescent="0.3">
      <c r="A1706" t="s">
        <v>8559</v>
      </c>
      <c r="B1706" t="s">
        <v>51</v>
      </c>
      <c r="C1706" t="s">
        <v>8560</v>
      </c>
      <c r="D1706" t="s">
        <v>8561</v>
      </c>
      <c r="E1706" t="s">
        <v>8562</v>
      </c>
      <c r="F1706" t="s">
        <v>1504</v>
      </c>
      <c r="G1706" t="s">
        <v>8543</v>
      </c>
      <c r="H1706">
        <v>2020</v>
      </c>
      <c r="I1706" t="s">
        <v>81</v>
      </c>
      <c r="J1706" t="s">
        <v>393</v>
      </c>
      <c r="K1706" t="s">
        <v>101</v>
      </c>
      <c r="L1706" t="s">
        <v>8563</v>
      </c>
      <c r="M1706" t="s">
        <v>24</v>
      </c>
    </row>
    <row r="1707" spans="1:13" x14ac:dyDescent="0.3">
      <c r="A1707" t="s">
        <v>8564</v>
      </c>
      <c r="B1707" t="s">
        <v>14</v>
      </c>
      <c r="C1707" t="s">
        <v>8565</v>
      </c>
      <c r="D1707" t="s">
        <v>8566</v>
      </c>
      <c r="E1707" t="s">
        <v>8567</v>
      </c>
      <c r="F1707" t="s">
        <v>663</v>
      </c>
      <c r="G1707" t="s">
        <v>8543</v>
      </c>
      <c r="H1707">
        <v>2020</v>
      </c>
      <c r="I1707" t="s">
        <v>20</v>
      </c>
      <c r="J1707" t="s">
        <v>30</v>
      </c>
      <c r="K1707" t="s">
        <v>664</v>
      </c>
      <c r="L1707" t="s">
        <v>8568</v>
      </c>
      <c r="M1707" t="s">
        <v>24</v>
      </c>
    </row>
    <row r="1708" spans="1:13" x14ac:dyDescent="0.3">
      <c r="A1708" t="s">
        <v>8569</v>
      </c>
      <c r="B1708" t="s">
        <v>51</v>
      </c>
      <c r="C1708" t="s">
        <v>8570</v>
      </c>
      <c r="D1708" t="s">
        <v>7571</v>
      </c>
      <c r="E1708" t="s">
        <v>8571</v>
      </c>
      <c r="F1708" t="s">
        <v>3630</v>
      </c>
      <c r="G1708" t="s">
        <v>8572</v>
      </c>
      <c r="H1708">
        <v>2008</v>
      </c>
      <c r="I1708" t="s">
        <v>427</v>
      </c>
      <c r="J1708" t="s">
        <v>1065</v>
      </c>
      <c r="K1708" t="s">
        <v>2693</v>
      </c>
      <c r="L1708" t="s">
        <v>8573</v>
      </c>
      <c r="M1708" t="s">
        <v>24</v>
      </c>
    </row>
    <row r="1709" spans="1:13" x14ac:dyDescent="0.3">
      <c r="A1709" t="s">
        <v>8574</v>
      </c>
      <c r="B1709" t="s">
        <v>14</v>
      </c>
      <c r="C1709" t="s">
        <v>8575</v>
      </c>
      <c r="D1709" t="s">
        <v>16</v>
      </c>
      <c r="E1709" t="s">
        <v>8576</v>
      </c>
      <c r="F1709" t="s">
        <v>152</v>
      </c>
      <c r="G1709" t="s">
        <v>8572</v>
      </c>
      <c r="H1709">
        <v>2020</v>
      </c>
      <c r="I1709" t="s">
        <v>20</v>
      </c>
      <c r="J1709" t="s">
        <v>30</v>
      </c>
      <c r="K1709" t="s">
        <v>339</v>
      </c>
      <c r="L1709" t="s">
        <v>8577</v>
      </c>
      <c r="M1709" t="s">
        <v>24</v>
      </c>
    </row>
    <row r="1710" spans="1:13" x14ac:dyDescent="0.3">
      <c r="A1710" t="s">
        <v>8578</v>
      </c>
      <c r="B1710" t="s">
        <v>51</v>
      </c>
      <c r="C1710" t="s">
        <v>8579</v>
      </c>
      <c r="D1710" t="s">
        <v>8580</v>
      </c>
      <c r="E1710" t="s">
        <v>8581</v>
      </c>
      <c r="F1710" t="s">
        <v>3630</v>
      </c>
      <c r="G1710" t="s">
        <v>8572</v>
      </c>
      <c r="H1710">
        <v>2018</v>
      </c>
      <c r="I1710" t="s">
        <v>20</v>
      </c>
      <c r="J1710" t="s">
        <v>2172</v>
      </c>
      <c r="K1710" t="s">
        <v>573</v>
      </c>
      <c r="L1710" t="s">
        <v>8582</v>
      </c>
      <c r="M1710" t="s">
        <v>24</v>
      </c>
    </row>
    <row r="1711" spans="1:13" x14ac:dyDescent="0.3">
      <c r="A1711" t="s">
        <v>8583</v>
      </c>
      <c r="B1711" t="s">
        <v>51</v>
      </c>
      <c r="C1711" t="s">
        <v>8584</v>
      </c>
      <c r="D1711" t="s">
        <v>8585</v>
      </c>
      <c r="E1711" t="s">
        <v>8586</v>
      </c>
      <c r="F1711" t="s">
        <v>80</v>
      </c>
      <c r="G1711" t="s">
        <v>8572</v>
      </c>
      <c r="H1711">
        <v>2013</v>
      </c>
      <c r="I1711" t="s">
        <v>318</v>
      </c>
      <c r="J1711" t="s">
        <v>398</v>
      </c>
      <c r="K1711" t="s">
        <v>1119</v>
      </c>
      <c r="L1711" t="s">
        <v>8587</v>
      </c>
      <c r="M1711" t="s">
        <v>24</v>
      </c>
    </row>
    <row r="1712" spans="1:13" x14ac:dyDescent="0.3">
      <c r="A1712" t="s">
        <v>8588</v>
      </c>
      <c r="B1712" t="s">
        <v>14</v>
      </c>
      <c r="C1712" t="s">
        <v>8589</v>
      </c>
      <c r="D1712" t="s">
        <v>16</v>
      </c>
      <c r="E1712" t="s">
        <v>8590</v>
      </c>
      <c r="F1712" t="s">
        <v>633</v>
      </c>
      <c r="G1712" t="s">
        <v>8572</v>
      </c>
      <c r="H1712">
        <v>2020</v>
      </c>
      <c r="I1712" t="s">
        <v>20</v>
      </c>
      <c r="J1712" t="s">
        <v>30</v>
      </c>
      <c r="K1712" t="s">
        <v>1155</v>
      </c>
      <c r="L1712" t="s">
        <v>8591</v>
      </c>
      <c r="M1712" t="s">
        <v>24</v>
      </c>
    </row>
    <row r="1713" spans="1:13" x14ac:dyDescent="0.3">
      <c r="A1713" t="s">
        <v>8592</v>
      </c>
      <c r="B1713" t="s">
        <v>51</v>
      </c>
      <c r="C1713" t="s">
        <v>8593</v>
      </c>
      <c r="D1713" t="s">
        <v>8594</v>
      </c>
      <c r="E1713" t="s">
        <v>8595</v>
      </c>
      <c r="F1713" t="s">
        <v>41</v>
      </c>
      <c r="G1713" t="s">
        <v>8572</v>
      </c>
      <c r="H1713">
        <v>2020</v>
      </c>
      <c r="I1713" t="s">
        <v>20</v>
      </c>
      <c r="J1713" t="s">
        <v>1194</v>
      </c>
      <c r="K1713" t="s">
        <v>492</v>
      </c>
      <c r="L1713" t="s">
        <v>8596</v>
      </c>
      <c r="M1713" t="s">
        <v>24</v>
      </c>
    </row>
    <row r="1714" spans="1:13" x14ac:dyDescent="0.3">
      <c r="A1714" t="s">
        <v>8597</v>
      </c>
      <c r="B1714" t="s">
        <v>51</v>
      </c>
      <c r="C1714" t="s">
        <v>8598</v>
      </c>
      <c r="D1714" t="s">
        <v>8599</v>
      </c>
      <c r="E1714" t="s">
        <v>8600</v>
      </c>
      <c r="F1714" t="s">
        <v>1534</v>
      </c>
      <c r="G1714" t="s">
        <v>8572</v>
      </c>
      <c r="H1714">
        <v>2019</v>
      </c>
      <c r="I1714" t="s">
        <v>20</v>
      </c>
      <c r="J1714" t="s">
        <v>204</v>
      </c>
      <c r="K1714" t="s">
        <v>4208</v>
      </c>
      <c r="L1714" t="s">
        <v>8601</v>
      </c>
      <c r="M1714" t="s">
        <v>24</v>
      </c>
    </row>
    <row r="1715" spans="1:13" x14ac:dyDescent="0.3">
      <c r="A1715" t="s">
        <v>8602</v>
      </c>
      <c r="B1715" t="s">
        <v>51</v>
      </c>
      <c r="C1715" t="s">
        <v>8603</v>
      </c>
      <c r="D1715" t="s">
        <v>5796</v>
      </c>
      <c r="E1715" t="s">
        <v>8604</v>
      </c>
      <c r="F1715" t="s">
        <v>758</v>
      </c>
      <c r="G1715" t="s">
        <v>8572</v>
      </c>
      <c r="H1715">
        <v>2008</v>
      </c>
      <c r="I1715" t="s">
        <v>81</v>
      </c>
      <c r="J1715" t="s">
        <v>361</v>
      </c>
      <c r="K1715" t="s">
        <v>1314</v>
      </c>
      <c r="L1715" t="s">
        <v>8605</v>
      </c>
      <c r="M1715" t="s">
        <v>24</v>
      </c>
    </row>
    <row r="1716" spans="1:13" x14ac:dyDescent="0.3">
      <c r="A1716" t="s">
        <v>8606</v>
      </c>
      <c r="B1716" t="s">
        <v>14</v>
      </c>
      <c r="C1716" t="s">
        <v>8607</v>
      </c>
      <c r="D1716" t="s">
        <v>8608</v>
      </c>
      <c r="E1716" t="s">
        <v>8609</v>
      </c>
      <c r="F1716" t="s">
        <v>1685</v>
      </c>
      <c r="G1716" t="s">
        <v>8610</v>
      </c>
      <c r="H1716">
        <v>2020</v>
      </c>
      <c r="I1716" t="s">
        <v>72</v>
      </c>
      <c r="J1716" t="s">
        <v>30</v>
      </c>
      <c r="K1716" t="s">
        <v>1288</v>
      </c>
      <c r="L1716" t="s">
        <v>8611</v>
      </c>
      <c r="M1716" t="s">
        <v>24</v>
      </c>
    </row>
    <row r="1717" spans="1:13" x14ac:dyDescent="0.3">
      <c r="A1717" t="s">
        <v>8612</v>
      </c>
      <c r="B1717" t="s">
        <v>14</v>
      </c>
      <c r="C1717" t="s">
        <v>8613</v>
      </c>
      <c r="D1717" t="s">
        <v>16</v>
      </c>
      <c r="E1717" t="s">
        <v>8614</v>
      </c>
      <c r="F1717" t="s">
        <v>181</v>
      </c>
      <c r="G1717" t="s">
        <v>8610</v>
      </c>
      <c r="H1717">
        <v>2020</v>
      </c>
      <c r="I1717" t="s">
        <v>20</v>
      </c>
      <c r="J1717" t="s">
        <v>30</v>
      </c>
      <c r="K1717" t="s">
        <v>224</v>
      </c>
      <c r="L1717" t="s">
        <v>8615</v>
      </c>
      <c r="M1717" t="s">
        <v>24</v>
      </c>
    </row>
    <row r="1718" spans="1:13" x14ac:dyDescent="0.3">
      <c r="A1718" t="s">
        <v>8616</v>
      </c>
      <c r="B1718" t="s">
        <v>14</v>
      </c>
      <c r="C1718" t="s">
        <v>8617</v>
      </c>
      <c r="D1718" t="s">
        <v>16</v>
      </c>
      <c r="E1718" t="s">
        <v>8618</v>
      </c>
      <c r="F1718" t="s">
        <v>80</v>
      </c>
      <c r="G1718" t="s">
        <v>8610</v>
      </c>
      <c r="H1718">
        <v>2020</v>
      </c>
      <c r="I1718" t="s">
        <v>20</v>
      </c>
      <c r="J1718" t="s">
        <v>30</v>
      </c>
      <c r="K1718" t="s">
        <v>8619</v>
      </c>
      <c r="L1718" t="s">
        <v>8620</v>
      </c>
      <c r="M1718" t="s">
        <v>24</v>
      </c>
    </row>
    <row r="1719" spans="1:13" x14ac:dyDescent="0.3">
      <c r="A1719" t="s">
        <v>8621</v>
      </c>
      <c r="B1719" t="s">
        <v>14</v>
      </c>
      <c r="C1719" t="s">
        <v>8622</v>
      </c>
      <c r="D1719" t="s">
        <v>16</v>
      </c>
      <c r="E1719" t="s">
        <v>35</v>
      </c>
      <c r="F1719" t="s">
        <v>80</v>
      </c>
      <c r="G1719" t="s">
        <v>8610</v>
      </c>
      <c r="H1719">
        <v>2020</v>
      </c>
      <c r="I1719" t="s">
        <v>20</v>
      </c>
      <c r="J1719" t="s">
        <v>30</v>
      </c>
      <c r="K1719" t="s">
        <v>1730</v>
      </c>
      <c r="L1719" t="s">
        <v>8623</v>
      </c>
      <c r="M1719" t="s">
        <v>24</v>
      </c>
    </row>
    <row r="1720" spans="1:13" x14ac:dyDescent="0.3">
      <c r="A1720" t="s">
        <v>8624</v>
      </c>
      <c r="B1720" t="s">
        <v>51</v>
      </c>
      <c r="C1720" t="s">
        <v>8625</v>
      </c>
      <c r="D1720" t="s">
        <v>16</v>
      </c>
      <c r="E1720" t="s">
        <v>35</v>
      </c>
      <c r="F1720" t="s">
        <v>8626</v>
      </c>
      <c r="G1720" t="s">
        <v>8610</v>
      </c>
      <c r="H1720">
        <v>1979</v>
      </c>
      <c r="I1720" t="s">
        <v>72</v>
      </c>
      <c r="J1720" t="s">
        <v>2280</v>
      </c>
      <c r="K1720" t="s">
        <v>125</v>
      </c>
      <c r="L1720" t="s">
        <v>8627</v>
      </c>
      <c r="M1720" t="s">
        <v>24</v>
      </c>
    </row>
    <row r="1721" spans="1:13" x14ac:dyDescent="0.3">
      <c r="A1721" t="s">
        <v>8628</v>
      </c>
      <c r="B1721" t="s">
        <v>51</v>
      </c>
      <c r="C1721" t="s">
        <v>8629</v>
      </c>
      <c r="D1721" t="s">
        <v>8630</v>
      </c>
      <c r="E1721" t="s">
        <v>8631</v>
      </c>
      <c r="F1721" t="s">
        <v>4564</v>
      </c>
      <c r="G1721" t="s">
        <v>8610</v>
      </c>
      <c r="H1721">
        <v>2020</v>
      </c>
      <c r="I1721" t="s">
        <v>20</v>
      </c>
      <c r="J1721" t="s">
        <v>384</v>
      </c>
      <c r="K1721" t="s">
        <v>101</v>
      </c>
      <c r="L1721" t="s">
        <v>8632</v>
      </c>
      <c r="M1721" t="s">
        <v>24</v>
      </c>
    </row>
    <row r="1722" spans="1:13" x14ac:dyDescent="0.3">
      <c r="A1722" t="s">
        <v>8633</v>
      </c>
      <c r="B1722" t="s">
        <v>14</v>
      </c>
      <c r="C1722" t="s">
        <v>8634</v>
      </c>
      <c r="D1722" t="s">
        <v>8635</v>
      </c>
      <c r="E1722" t="s">
        <v>35</v>
      </c>
      <c r="F1722" t="s">
        <v>80</v>
      </c>
      <c r="G1722" t="s">
        <v>8636</v>
      </c>
      <c r="H1722">
        <v>2006</v>
      </c>
      <c r="I1722" t="s">
        <v>72</v>
      </c>
      <c r="J1722" t="s">
        <v>30</v>
      </c>
      <c r="K1722" t="s">
        <v>885</v>
      </c>
      <c r="L1722" t="s">
        <v>8637</v>
      </c>
      <c r="M1722" t="s">
        <v>24</v>
      </c>
    </row>
    <row r="1723" spans="1:13" x14ac:dyDescent="0.3">
      <c r="A1723" t="s">
        <v>8638</v>
      </c>
      <c r="B1723" t="s">
        <v>14</v>
      </c>
      <c r="C1723" t="s">
        <v>8639</v>
      </c>
      <c r="D1723" t="s">
        <v>16</v>
      </c>
      <c r="E1723" t="s">
        <v>8640</v>
      </c>
      <c r="F1723" t="s">
        <v>80</v>
      </c>
      <c r="G1723" t="s">
        <v>8636</v>
      </c>
      <c r="H1723">
        <v>2020</v>
      </c>
      <c r="I1723" t="s">
        <v>72</v>
      </c>
      <c r="J1723" t="s">
        <v>30</v>
      </c>
      <c r="K1723" t="s">
        <v>3927</v>
      </c>
      <c r="L1723" t="s">
        <v>8641</v>
      </c>
      <c r="M1723" t="s">
        <v>24</v>
      </c>
    </row>
    <row r="1724" spans="1:13" x14ac:dyDescent="0.3">
      <c r="A1724" t="s">
        <v>8642</v>
      </c>
      <c r="B1724" t="s">
        <v>14</v>
      </c>
      <c r="C1724" t="s">
        <v>8643</v>
      </c>
      <c r="D1724" t="s">
        <v>16</v>
      </c>
      <c r="E1724" t="s">
        <v>35</v>
      </c>
      <c r="F1724" s="2" t="s">
        <v>29</v>
      </c>
      <c r="G1724" t="s">
        <v>8644</v>
      </c>
      <c r="H1724">
        <v>2020</v>
      </c>
      <c r="I1724" t="s">
        <v>240</v>
      </c>
      <c r="J1724" t="s">
        <v>30</v>
      </c>
      <c r="K1724" t="s">
        <v>525</v>
      </c>
      <c r="L1724" t="s">
        <v>8645</v>
      </c>
      <c r="M1724" t="s">
        <v>24</v>
      </c>
    </row>
    <row r="1725" spans="1:13" x14ac:dyDescent="0.3">
      <c r="A1725" t="s">
        <v>8646</v>
      </c>
      <c r="B1725" t="s">
        <v>14</v>
      </c>
      <c r="C1725" t="s">
        <v>8647</v>
      </c>
      <c r="D1725" t="s">
        <v>16</v>
      </c>
      <c r="E1725" t="s">
        <v>8648</v>
      </c>
      <c r="F1725" t="s">
        <v>8649</v>
      </c>
      <c r="G1725" t="s">
        <v>8644</v>
      </c>
      <c r="H1725">
        <v>2018</v>
      </c>
      <c r="I1725" t="s">
        <v>108</v>
      </c>
      <c r="J1725" t="s">
        <v>30</v>
      </c>
      <c r="K1725" t="s">
        <v>525</v>
      </c>
      <c r="L1725" t="s">
        <v>8650</v>
      </c>
      <c r="M1725" t="s">
        <v>24</v>
      </c>
    </row>
    <row r="1726" spans="1:13" x14ac:dyDescent="0.3">
      <c r="A1726" t="s">
        <v>8651</v>
      </c>
      <c r="B1726" t="s">
        <v>51</v>
      </c>
      <c r="C1726" t="s">
        <v>8652</v>
      </c>
      <c r="D1726" t="s">
        <v>8653</v>
      </c>
      <c r="E1726" t="s">
        <v>8654</v>
      </c>
      <c r="F1726" t="s">
        <v>337</v>
      </c>
      <c r="G1726" t="s">
        <v>8644</v>
      </c>
      <c r="H1726">
        <v>2020</v>
      </c>
      <c r="I1726" t="s">
        <v>20</v>
      </c>
      <c r="J1726" t="s">
        <v>6252</v>
      </c>
      <c r="K1726" t="s">
        <v>101</v>
      </c>
      <c r="L1726" t="s">
        <v>8655</v>
      </c>
      <c r="M1726" t="s">
        <v>24</v>
      </c>
    </row>
    <row r="1727" spans="1:13" x14ac:dyDescent="0.3">
      <c r="A1727" t="s">
        <v>8656</v>
      </c>
      <c r="B1727" t="s">
        <v>14</v>
      </c>
      <c r="C1727" t="s">
        <v>8657</v>
      </c>
      <c r="D1727" t="s">
        <v>16</v>
      </c>
      <c r="E1727" t="s">
        <v>35</v>
      </c>
      <c r="F1727" t="s">
        <v>80</v>
      </c>
      <c r="G1727" t="s">
        <v>8644</v>
      </c>
      <c r="H1727">
        <v>2020</v>
      </c>
      <c r="I1727" t="s">
        <v>108</v>
      </c>
      <c r="J1727" t="s">
        <v>30</v>
      </c>
      <c r="K1727" t="s">
        <v>372</v>
      </c>
      <c r="L1727" t="s">
        <v>8658</v>
      </c>
      <c r="M1727" t="s">
        <v>24</v>
      </c>
    </row>
    <row r="1728" spans="1:13" x14ac:dyDescent="0.3">
      <c r="A1728" t="s">
        <v>8659</v>
      </c>
      <c r="B1728" t="s">
        <v>51</v>
      </c>
      <c r="C1728" t="s">
        <v>8660</v>
      </c>
      <c r="D1728" t="s">
        <v>8661</v>
      </c>
      <c r="E1728" t="s">
        <v>8662</v>
      </c>
      <c r="F1728" t="s">
        <v>1743</v>
      </c>
      <c r="G1728" t="s">
        <v>8644</v>
      </c>
      <c r="H1728">
        <v>2020</v>
      </c>
      <c r="I1728" t="s">
        <v>20</v>
      </c>
      <c r="J1728" t="s">
        <v>848</v>
      </c>
      <c r="K1728" t="s">
        <v>101</v>
      </c>
      <c r="L1728" t="s">
        <v>8663</v>
      </c>
      <c r="M1728" t="s">
        <v>24</v>
      </c>
    </row>
    <row r="1729" spans="1:13" x14ac:dyDescent="0.3">
      <c r="A1729" t="s">
        <v>8664</v>
      </c>
      <c r="B1729" t="s">
        <v>51</v>
      </c>
      <c r="C1729" t="s">
        <v>8665</v>
      </c>
      <c r="D1729" t="s">
        <v>8666</v>
      </c>
      <c r="E1729" t="s">
        <v>8667</v>
      </c>
      <c r="F1729" t="s">
        <v>8668</v>
      </c>
      <c r="G1729" t="s">
        <v>8644</v>
      </c>
      <c r="H1729">
        <v>2019</v>
      </c>
      <c r="I1729" t="s">
        <v>20</v>
      </c>
      <c r="J1729" t="s">
        <v>1875</v>
      </c>
      <c r="K1729" t="s">
        <v>65</v>
      </c>
      <c r="L1729" t="s">
        <v>8669</v>
      </c>
      <c r="M1729" t="s">
        <v>24</v>
      </c>
    </row>
    <row r="1730" spans="1:13" x14ac:dyDescent="0.3">
      <c r="A1730" t="s">
        <v>8670</v>
      </c>
      <c r="B1730" t="s">
        <v>51</v>
      </c>
      <c r="C1730" t="s">
        <v>8671</v>
      </c>
      <c r="D1730" t="s">
        <v>8672</v>
      </c>
      <c r="E1730" t="s">
        <v>8673</v>
      </c>
      <c r="F1730" t="s">
        <v>80</v>
      </c>
      <c r="G1730" t="s">
        <v>8644</v>
      </c>
      <c r="H1730">
        <v>2016</v>
      </c>
      <c r="I1730" t="s">
        <v>318</v>
      </c>
      <c r="J1730" t="s">
        <v>393</v>
      </c>
      <c r="K1730" t="s">
        <v>197</v>
      </c>
      <c r="L1730" t="s">
        <v>8674</v>
      </c>
      <c r="M1730" t="s">
        <v>24</v>
      </c>
    </row>
    <row r="1731" spans="1:13" x14ac:dyDescent="0.3">
      <c r="A1731" t="s">
        <v>8675</v>
      </c>
      <c r="B1731" t="s">
        <v>14</v>
      </c>
      <c r="C1731" t="s">
        <v>8676</v>
      </c>
      <c r="D1731" t="s">
        <v>16</v>
      </c>
      <c r="E1731" t="s">
        <v>8677</v>
      </c>
      <c r="F1731" t="s">
        <v>181</v>
      </c>
      <c r="G1731" t="s">
        <v>8644</v>
      </c>
      <c r="H1731">
        <v>2018</v>
      </c>
      <c r="I1731" t="s">
        <v>20</v>
      </c>
      <c r="J1731" t="s">
        <v>30</v>
      </c>
      <c r="K1731" t="s">
        <v>1297</v>
      </c>
      <c r="L1731" t="s">
        <v>8678</v>
      </c>
      <c r="M1731" t="s">
        <v>24</v>
      </c>
    </row>
    <row r="1732" spans="1:13" x14ac:dyDescent="0.3">
      <c r="A1732" t="s">
        <v>8679</v>
      </c>
      <c r="B1732" t="s">
        <v>51</v>
      </c>
      <c r="C1732" t="s">
        <v>8680</v>
      </c>
      <c r="D1732" t="s">
        <v>8681</v>
      </c>
      <c r="E1732" t="s">
        <v>8682</v>
      </c>
      <c r="F1732" t="s">
        <v>80</v>
      </c>
      <c r="G1732" t="s">
        <v>8683</v>
      </c>
      <c r="H1732">
        <v>2020</v>
      </c>
      <c r="I1732" t="s">
        <v>20</v>
      </c>
      <c r="J1732" t="s">
        <v>580</v>
      </c>
      <c r="K1732" t="s">
        <v>8684</v>
      </c>
      <c r="L1732" t="s">
        <v>8685</v>
      </c>
      <c r="M1732" t="s">
        <v>24</v>
      </c>
    </row>
    <row r="1733" spans="1:13" x14ac:dyDescent="0.3">
      <c r="A1733" t="s">
        <v>8686</v>
      </c>
      <c r="B1733" t="s">
        <v>51</v>
      </c>
      <c r="C1733" t="s">
        <v>8687</v>
      </c>
      <c r="D1733" t="s">
        <v>3628</v>
      </c>
      <c r="E1733" t="s">
        <v>8688</v>
      </c>
      <c r="F1733" t="s">
        <v>3630</v>
      </c>
      <c r="G1733" t="s">
        <v>8683</v>
      </c>
      <c r="H1733">
        <v>2019</v>
      </c>
      <c r="I1733" t="s">
        <v>72</v>
      </c>
      <c r="J1733" t="s">
        <v>196</v>
      </c>
      <c r="K1733" t="s">
        <v>573</v>
      </c>
      <c r="L1733" t="s">
        <v>8689</v>
      </c>
      <c r="M1733" t="s">
        <v>24</v>
      </c>
    </row>
    <row r="1734" spans="1:13" x14ac:dyDescent="0.3">
      <c r="A1734" t="s">
        <v>8690</v>
      </c>
      <c r="B1734" t="s">
        <v>14</v>
      </c>
      <c r="C1734" t="s">
        <v>8691</v>
      </c>
      <c r="D1734" t="s">
        <v>8692</v>
      </c>
      <c r="E1734" t="s">
        <v>35</v>
      </c>
      <c r="F1734" t="s">
        <v>1534</v>
      </c>
      <c r="G1734" t="s">
        <v>8683</v>
      </c>
      <c r="H1734">
        <v>2020</v>
      </c>
      <c r="I1734" t="s">
        <v>72</v>
      </c>
      <c r="J1734" t="s">
        <v>30</v>
      </c>
      <c r="K1734" t="s">
        <v>87</v>
      </c>
      <c r="L1734" t="s">
        <v>8693</v>
      </c>
      <c r="M1734" t="s">
        <v>24</v>
      </c>
    </row>
    <row r="1735" spans="1:13" x14ac:dyDescent="0.3">
      <c r="A1735" t="s">
        <v>8694</v>
      </c>
      <c r="B1735" t="s">
        <v>51</v>
      </c>
      <c r="C1735" t="s">
        <v>8695</v>
      </c>
      <c r="D1735" t="s">
        <v>8696</v>
      </c>
      <c r="E1735" t="s">
        <v>8697</v>
      </c>
      <c r="F1735" t="s">
        <v>937</v>
      </c>
      <c r="G1735" t="s">
        <v>8683</v>
      </c>
      <c r="H1735">
        <v>2020</v>
      </c>
      <c r="I1735" t="s">
        <v>427</v>
      </c>
      <c r="J1735" t="s">
        <v>531</v>
      </c>
      <c r="K1735" t="s">
        <v>688</v>
      </c>
      <c r="L1735" t="s">
        <v>8698</v>
      </c>
      <c r="M1735" t="s">
        <v>24</v>
      </c>
    </row>
    <row r="1736" spans="1:13" x14ac:dyDescent="0.3">
      <c r="A1736" t="s">
        <v>8699</v>
      </c>
      <c r="B1736" t="s">
        <v>51</v>
      </c>
      <c r="C1736" t="s">
        <v>8700</v>
      </c>
      <c r="D1736" t="s">
        <v>8701</v>
      </c>
      <c r="E1736" t="s">
        <v>8702</v>
      </c>
      <c r="F1736" t="s">
        <v>3630</v>
      </c>
      <c r="G1736" t="s">
        <v>8683</v>
      </c>
      <c r="H1736">
        <v>2012</v>
      </c>
      <c r="I1736" t="s">
        <v>72</v>
      </c>
      <c r="J1736" t="s">
        <v>378</v>
      </c>
      <c r="K1736" t="s">
        <v>573</v>
      </c>
      <c r="L1736" t="s">
        <v>8703</v>
      </c>
      <c r="M1736" t="s">
        <v>24</v>
      </c>
    </row>
    <row r="1737" spans="1:13" x14ac:dyDescent="0.3">
      <c r="A1737" t="s">
        <v>8704</v>
      </c>
      <c r="B1737" t="s">
        <v>51</v>
      </c>
      <c r="C1737" t="s">
        <v>8705</v>
      </c>
      <c r="D1737" t="s">
        <v>8706</v>
      </c>
      <c r="E1737" t="s">
        <v>8707</v>
      </c>
      <c r="F1737" t="s">
        <v>80</v>
      </c>
      <c r="G1737" t="s">
        <v>8683</v>
      </c>
      <c r="H1737">
        <v>2020</v>
      </c>
      <c r="I1737" t="s">
        <v>427</v>
      </c>
      <c r="J1737" t="s">
        <v>269</v>
      </c>
      <c r="K1737" t="s">
        <v>8708</v>
      </c>
      <c r="L1737" t="s">
        <v>8709</v>
      </c>
      <c r="M1737" t="s">
        <v>24</v>
      </c>
    </row>
    <row r="1738" spans="1:13" x14ac:dyDescent="0.3">
      <c r="A1738" t="s">
        <v>8710</v>
      </c>
      <c r="B1738" t="s">
        <v>14</v>
      </c>
      <c r="C1738" t="s">
        <v>8711</v>
      </c>
      <c r="D1738" t="s">
        <v>16</v>
      </c>
      <c r="E1738" t="s">
        <v>8712</v>
      </c>
      <c r="F1738" t="s">
        <v>2796</v>
      </c>
      <c r="G1738" t="s">
        <v>8683</v>
      </c>
      <c r="H1738">
        <v>2020</v>
      </c>
      <c r="I1738" t="s">
        <v>72</v>
      </c>
      <c r="J1738" t="s">
        <v>30</v>
      </c>
      <c r="K1738" t="s">
        <v>8004</v>
      </c>
      <c r="L1738" t="s">
        <v>8713</v>
      </c>
      <c r="M1738" t="s">
        <v>24</v>
      </c>
    </row>
    <row r="1739" spans="1:13" x14ac:dyDescent="0.3">
      <c r="A1739" t="s">
        <v>8714</v>
      </c>
      <c r="B1739" t="s">
        <v>51</v>
      </c>
      <c r="C1739" t="s">
        <v>8715</v>
      </c>
      <c r="D1739" t="s">
        <v>16</v>
      </c>
      <c r="E1739" t="s">
        <v>8716</v>
      </c>
      <c r="F1739" t="s">
        <v>937</v>
      </c>
      <c r="G1739" t="s">
        <v>8717</v>
      </c>
      <c r="H1739">
        <v>2018</v>
      </c>
      <c r="I1739" t="s">
        <v>427</v>
      </c>
      <c r="J1739" t="s">
        <v>531</v>
      </c>
      <c r="K1739" t="s">
        <v>701</v>
      </c>
      <c r="L1739" t="s">
        <v>8718</v>
      </c>
      <c r="M1739" t="s">
        <v>24</v>
      </c>
    </row>
    <row r="1740" spans="1:13" x14ac:dyDescent="0.3">
      <c r="A1740" t="s">
        <v>8719</v>
      </c>
      <c r="B1740" t="s">
        <v>51</v>
      </c>
      <c r="C1740" t="s">
        <v>8720</v>
      </c>
      <c r="D1740" t="s">
        <v>8493</v>
      </c>
      <c r="E1740" t="s">
        <v>8721</v>
      </c>
      <c r="F1740" t="s">
        <v>937</v>
      </c>
      <c r="G1740" t="s">
        <v>8717</v>
      </c>
      <c r="H1740">
        <v>2018</v>
      </c>
      <c r="I1740" t="s">
        <v>108</v>
      </c>
      <c r="J1740" t="s">
        <v>969</v>
      </c>
      <c r="K1740" t="s">
        <v>931</v>
      </c>
      <c r="L1740" t="s">
        <v>8722</v>
      </c>
      <c r="M1740" t="s">
        <v>24</v>
      </c>
    </row>
    <row r="1741" spans="1:13" x14ac:dyDescent="0.3">
      <c r="A1741" t="s">
        <v>8723</v>
      </c>
      <c r="B1741" t="s">
        <v>14</v>
      </c>
      <c r="C1741" t="s">
        <v>8724</v>
      </c>
      <c r="D1741" t="s">
        <v>16</v>
      </c>
      <c r="E1741" t="s">
        <v>8725</v>
      </c>
      <c r="F1741" t="s">
        <v>3246</v>
      </c>
      <c r="G1741" t="s">
        <v>8717</v>
      </c>
      <c r="H1741">
        <v>2020</v>
      </c>
      <c r="I1741" t="s">
        <v>20</v>
      </c>
      <c r="J1741" t="s">
        <v>30</v>
      </c>
      <c r="K1741" t="s">
        <v>42</v>
      </c>
      <c r="L1741" t="s">
        <v>8726</v>
      </c>
      <c r="M1741" t="s">
        <v>24</v>
      </c>
    </row>
    <row r="1742" spans="1:13" x14ac:dyDescent="0.3">
      <c r="A1742" t="s">
        <v>8727</v>
      </c>
      <c r="B1742" t="s">
        <v>51</v>
      </c>
      <c r="C1742" t="s">
        <v>8728</v>
      </c>
      <c r="D1742" t="s">
        <v>8729</v>
      </c>
      <c r="E1742" t="s">
        <v>8730</v>
      </c>
      <c r="F1742" t="s">
        <v>41</v>
      </c>
      <c r="G1742" t="s">
        <v>8717</v>
      </c>
      <c r="H1742">
        <v>2020</v>
      </c>
      <c r="I1742" t="s">
        <v>108</v>
      </c>
      <c r="J1742" t="s">
        <v>1173</v>
      </c>
      <c r="K1742" t="s">
        <v>101</v>
      </c>
      <c r="L1742" t="s">
        <v>8731</v>
      </c>
      <c r="M1742" t="s">
        <v>24</v>
      </c>
    </row>
    <row r="1743" spans="1:13" x14ac:dyDescent="0.3">
      <c r="A1743" t="s">
        <v>8732</v>
      </c>
      <c r="B1743" t="s">
        <v>51</v>
      </c>
      <c r="C1743" t="s">
        <v>8733</v>
      </c>
      <c r="D1743" t="s">
        <v>8734</v>
      </c>
      <c r="E1743" t="s">
        <v>8735</v>
      </c>
      <c r="F1743" t="s">
        <v>2109</v>
      </c>
      <c r="G1743" t="s">
        <v>8736</v>
      </c>
      <c r="H1743">
        <v>2020</v>
      </c>
      <c r="I1743" t="s">
        <v>20</v>
      </c>
      <c r="J1743" t="s">
        <v>3932</v>
      </c>
      <c r="K1743" t="s">
        <v>1555</v>
      </c>
      <c r="L1743" t="s">
        <v>8737</v>
      </c>
      <c r="M1743" t="s">
        <v>24</v>
      </c>
    </row>
    <row r="1744" spans="1:13" x14ac:dyDescent="0.3">
      <c r="A1744" t="s">
        <v>8738</v>
      </c>
      <c r="B1744" t="s">
        <v>51</v>
      </c>
      <c r="C1744" t="s">
        <v>8739</v>
      </c>
      <c r="D1744" t="s">
        <v>8740</v>
      </c>
      <c r="E1744" t="s">
        <v>8741</v>
      </c>
      <c r="F1744" t="s">
        <v>350</v>
      </c>
      <c r="G1744" t="s">
        <v>8736</v>
      </c>
      <c r="H1744">
        <v>2020</v>
      </c>
      <c r="I1744" t="s">
        <v>72</v>
      </c>
      <c r="J1744" t="s">
        <v>100</v>
      </c>
      <c r="K1744" t="s">
        <v>101</v>
      </c>
      <c r="L1744" t="s">
        <v>8742</v>
      </c>
      <c r="M1744" t="s">
        <v>24</v>
      </c>
    </row>
    <row r="1745" spans="1:13" x14ac:dyDescent="0.3">
      <c r="A1745" t="s">
        <v>8743</v>
      </c>
      <c r="B1745" t="s">
        <v>51</v>
      </c>
      <c r="C1745" t="s">
        <v>8744</v>
      </c>
      <c r="D1745" t="s">
        <v>8745</v>
      </c>
      <c r="E1745" t="s">
        <v>35</v>
      </c>
      <c r="F1745" s="2" t="s">
        <v>29</v>
      </c>
      <c r="G1745" t="s">
        <v>8736</v>
      </c>
      <c r="H1745">
        <v>2016</v>
      </c>
      <c r="I1745" t="s">
        <v>108</v>
      </c>
      <c r="J1745" t="s">
        <v>269</v>
      </c>
      <c r="K1745" t="s">
        <v>125</v>
      </c>
      <c r="L1745" t="s">
        <v>8746</v>
      </c>
      <c r="M1745" t="s">
        <v>24</v>
      </c>
    </row>
    <row r="1746" spans="1:13" x14ac:dyDescent="0.3">
      <c r="A1746" t="s">
        <v>8747</v>
      </c>
      <c r="B1746" t="s">
        <v>51</v>
      </c>
      <c r="C1746" t="s">
        <v>8748</v>
      </c>
      <c r="D1746" t="s">
        <v>16</v>
      </c>
      <c r="E1746" t="s">
        <v>8749</v>
      </c>
      <c r="F1746" s="2" t="s">
        <v>29</v>
      </c>
      <c r="G1746" t="s">
        <v>8736</v>
      </c>
      <c r="H1746">
        <v>2020</v>
      </c>
      <c r="I1746" t="s">
        <v>108</v>
      </c>
      <c r="J1746" t="s">
        <v>5082</v>
      </c>
      <c r="K1746" t="s">
        <v>311</v>
      </c>
      <c r="L1746" t="s">
        <v>8750</v>
      </c>
      <c r="M1746" t="s">
        <v>24</v>
      </c>
    </row>
    <row r="1747" spans="1:13" x14ac:dyDescent="0.3">
      <c r="A1747" t="s">
        <v>8751</v>
      </c>
      <c r="B1747" t="s">
        <v>14</v>
      </c>
      <c r="C1747" t="s">
        <v>8752</v>
      </c>
      <c r="D1747" t="s">
        <v>16</v>
      </c>
      <c r="E1747" t="s">
        <v>8753</v>
      </c>
      <c r="F1747" t="s">
        <v>937</v>
      </c>
      <c r="G1747" t="s">
        <v>8754</v>
      </c>
      <c r="H1747">
        <v>2020</v>
      </c>
      <c r="I1747" t="s">
        <v>20</v>
      </c>
      <c r="J1747" t="s">
        <v>21</v>
      </c>
      <c r="K1747" t="s">
        <v>1297</v>
      </c>
      <c r="L1747" t="s">
        <v>8755</v>
      </c>
      <c r="M1747" t="s">
        <v>24</v>
      </c>
    </row>
    <row r="1748" spans="1:13" x14ac:dyDescent="0.3">
      <c r="A1748" t="s">
        <v>8756</v>
      </c>
      <c r="B1748" t="s">
        <v>51</v>
      </c>
      <c r="C1748" t="s">
        <v>8757</v>
      </c>
      <c r="D1748" t="s">
        <v>8758</v>
      </c>
      <c r="E1748" t="s">
        <v>8759</v>
      </c>
      <c r="F1748" t="s">
        <v>1674</v>
      </c>
      <c r="G1748" t="s">
        <v>8754</v>
      </c>
      <c r="H1748">
        <v>2018</v>
      </c>
      <c r="I1748" t="s">
        <v>318</v>
      </c>
      <c r="J1748" t="s">
        <v>366</v>
      </c>
      <c r="K1748" t="s">
        <v>555</v>
      </c>
      <c r="L1748" t="s">
        <v>8760</v>
      </c>
      <c r="M1748" t="s">
        <v>24</v>
      </c>
    </row>
    <row r="1749" spans="1:13" x14ac:dyDescent="0.3">
      <c r="A1749" t="s">
        <v>8761</v>
      </c>
      <c r="B1749" t="s">
        <v>14</v>
      </c>
      <c r="C1749" t="s">
        <v>8762</v>
      </c>
      <c r="D1749" t="s">
        <v>16</v>
      </c>
      <c r="E1749" t="s">
        <v>35</v>
      </c>
      <c r="F1749" t="s">
        <v>80</v>
      </c>
      <c r="G1749" t="s">
        <v>8763</v>
      </c>
      <c r="H1749">
        <v>2019</v>
      </c>
      <c r="I1749" t="s">
        <v>20</v>
      </c>
      <c r="J1749" t="s">
        <v>30</v>
      </c>
      <c r="K1749" t="s">
        <v>372</v>
      </c>
      <c r="L1749" t="s">
        <v>8764</v>
      </c>
      <c r="M1749" t="s">
        <v>24</v>
      </c>
    </row>
    <row r="1750" spans="1:13" x14ac:dyDescent="0.3">
      <c r="A1750" t="s">
        <v>8765</v>
      </c>
      <c r="B1750" t="s">
        <v>51</v>
      </c>
      <c r="C1750" t="s">
        <v>8766</v>
      </c>
      <c r="D1750" t="s">
        <v>8767</v>
      </c>
      <c r="E1750" t="s">
        <v>8768</v>
      </c>
      <c r="F1750" t="s">
        <v>80</v>
      </c>
      <c r="G1750" t="s">
        <v>8763</v>
      </c>
      <c r="H1750">
        <v>2019</v>
      </c>
      <c r="I1750" t="s">
        <v>108</v>
      </c>
      <c r="J1750" t="s">
        <v>531</v>
      </c>
      <c r="K1750" t="s">
        <v>109</v>
      </c>
      <c r="L1750" t="s">
        <v>8769</v>
      </c>
      <c r="M1750" t="s">
        <v>24</v>
      </c>
    </row>
    <row r="1751" spans="1:13" x14ac:dyDescent="0.3">
      <c r="A1751" t="s">
        <v>8770</v>
      </c>
      <c r="B1751" t="s">
        <v>14</v>
      </c>
      <c r="C1751" t="s">
        <v>8771</v>
      </c>
      <c r="D1751" t="s">
        <v>16</v>
      </c>
      <c r="E1751" t="s">
        <v>8772</v>
      </c>
      <c r="F1751" t="s">
        <v>80</v>
      </c>
      <c r="G1751" t="s">
        <v>8763</v>
      </c>
      <c r="H1751">
        <v>2002</v>
      </c>
      <c r="I1751" t="s">
        <v>72</v>
      </c>
      <c r="J1751" t="s">
        <v>371</v>
      </c>
      <c r="K1751" t="s">
        <v>6899</v>
      </c>
      <c r="L1751" t="s">
        <v>8773</v>
      </c>
      <c r="M1751" t="s">
        <v>24</v>
      </c>
    </row>
    <row r="1752" spans="1:13" x14ac:dyDescent="0.3">
      <c r="A1752" t="s">
        <v>8774</v>
      </c>
      <c r="B1752" t="s">
        <v>51</v>
      </c>
      <c r="C1752" t="s">
        <v>8775</v>
      </c>
      <c r="D1752" t="s">
        <v>8776</v>
      </c>
      <c r="E1752" t="s">
        <v>8777</v>
      </c>
      <c r="F1752" t="s">
        <v>80</v>
      </c>
      <c r="G1752" t="s">
        <v>8763</v>
      </c>
      <c r="H1752">
        <v>2020</v>
      </c>
      <c r="I1752" t="s">
        <v>168</v>
      </c>
      <c r="J1752" t="s">
        <v>7626</v>
      </c>
      <c r="K1752" t="s">
        <v>57</v>
      </c>
      <c r="L1752" t="s">
        <v>8778</v>
      </c>
      <c r="M1752" t="s">
        <v>24</v>
      </c>
    </row>
    <row r="1753" spans="1:13" x14ac:dyDescent="0.3">
      <c r="A1753" t="s">
        <v>8779</v>
      </c>
      <c r="B1753" t="s">
        <v>51</v>
      </c>
      <c r="C1753" t="s">
        <v>8780</v>
      </c>
      <c r="D1753" t="s">
        <v>8776</v>
      </c>
      <c r="E1753" t="s">
        <v>8781</v>
      </c>
      <c r="F1753" t="s">
        <v>80</v>
      </c>
      <c r="G1753" t="s">
        <v>8763</v>
      </c>
      <c r="H1753">
        <v>2020</v>
      </c>
      <c r="I1753" t="s">
        <v>168</v>
      </c>
      <c r="J1753" t="s">
        <v>8782</v>
      </c>
      <c r="K1753" t="s">
        <v>57</v>
      </c>
      <c r="L1753" t="s">
        <v>8783</v>
      </c>
      <c r="M1753" t="s">
        <v>24</v>
      </c>
    </row>
    <row r="1754" spans="1:13" x14ac:dyDescent="0.3">
      <c r="A1754" t="s">
        <v>8784</v>
      </c>
      <c r="B1754" t="s">
        <v>51</v>
      </c>
      <c r="C1754" t="s">
        <v>8785</v>
      </c>
      <c r="D1754" t="s">
        <v>8786</v>
      </c>
      <c r="E1754" t="s">
        <v>8787</v>
      </c>
      <c r="F1754" t="s">
        <v>937</v>
      </c>
      <c r="G1754" t="s">
        <v>8763</v>
      </c>
      <c r="H1754">
        <v>2018</v>
      </c>
      <c r="I1754" t="s">
        <v>55</v>
      </c>
      <c r="J1754" t="s">
        <v>580</v>
      </c>
      <c r="K1754" t="s">
        <v>57</v>
      </c>
      <c r="L1754" t="s">
        <v>8788</v>
      </c>
      <c r="M1754" t="s">
        <v>24</v>
      </c>
    </row>
    <row r="1755" spans="1:13" x14ac:dyDescent="0.3">
      <c r="A1755" t="s">
        <v>8789</v>
      </c>
      <c r="B1755" t="s">
        <v>14</v>
      </c>
      <c r="C1755" t="s">
        <v>8790</v>
      </c>
      <c r="D1755" t="s">
        <v>16</v>
      </c>
      <c r="E1755" t="s">
        <v>8791</v>
      </c>
      <c r="F1755" t="s">
        <v>80</v>
      </c>
      <c r="G1755" t="s">
        <v>8763</v>
      </c>
      <c r="H1755">
        <v>2019</v>
      </c>
      <c r="I1755" t="s">
        <v>72</v>
      </c>
      <c r="J1755" t="s">
        <v>30</v>
      </c>
      <c r="K1755" t="s">
        <v>372</v>
      </c>
      <c r="L1755" t="s">
        <v>8792</v>
      </c>
      <c r="M1755" t="s">
        <v>24</v>
      </c>
    </row>
    <row r="1756" spans="1:13" x14ac:dyDescent="0.3">
      <c r="A1756" t="s">
        <v>8793</v>
      </c>
      <c r="B1756" t="s">
        <v>14</v>
      </c>
      <c r="C1756" t="s">
        <v>8794</v>
      </c>
      <c r="D1756" t="s">
        <v>16</v>
      </c>
      <c r="E1756" t="s">
        <v>8795</v>
      </c>
      <c r="F1756" t="s">
        <v>80</v>
      </c>
      <c r="G1756" t="s">
        <v>8763</v>
      </c>
      <c r="H1756">
        <v>2018</v>
      </c>
      <c r="I1756" t="s">
        <v>72</v>
      </c>
      <c r="J1756" t="s">
        <v>229</v>
      </c>
      <c r="K1756" t="s">
        <v>1069</v>
      </c>
      <c r="L1756" t="s">
        <v>8796</v>
      </c>
      <c r="M1756" t="s">
        <v>24</v>
      </c>
    </row>
    <row r="1757" spans="1:13" x14ac:dyDescent="0.3">
      <c r="A1757" t="s">
        <v>8797</v>
      </c>
      <c r="B1757" t="s">
        <v>14</v>
      </c>
      <c r="C1757" t="s">
        <v>8798</v>
      </c>
      <c r="D1757" t="s">
        <v>16</v>
      </c>
      <c r="E1757" t="s">
        <v>35</v>
      </c>
      <c r="F1757" t="s">
        <v>80</v>
      </c>
      <c r="G1757" t="s">
        <v>8763</v>
      </c>
      <c r="H1757">
        <v>2019</v>
      </c>
      <c r="I1757" t="s">
        <v>168</v>
      </c>
      <c r="J1757" t="s">
        <v>30</v>
      </c>
      <c r="K1757" t="s">
        <v>241</v>
      </c>
      <c r="L1757" t="s">
        <v>8799</v>
      </c>
      <c r="M1757" t="s">
        <v>24</v>
      </c>
    </row>
    <row r="1758" spans="1:13" x14ac:dyDescent="0.3">
      <c r="A1758" t="s">
        <v>8800</v>
      </c>
      <c r="B1758" t="s">
        <v>14</v>
      </c>
      <c r="C1758" t="s">
        <v>8801</v>
      </c>
      <c r="D1758" t="s">
        <v>16</v>
      </c>
      <c r="E1758" t="s">
        <v>8802</v>
      </c>
      <c r="F1758" t="s">
        <v>80</v>
      </c>
      <c r="G1758" t="s">
        <v>8763</v>
      </c>
      <c r="H1758">
        <v>2018</v>
      </c>
      <c r="I1758" t="s">
        <v>168</v>
      </c>
      <c r="J1758" t="s">
        <v>30</v>
      </c>
      <c r="K1758" t="s">
        <v>241</v>
      </c>
      <c r="L1758" t="s">
        <v>8803</v>
      </c>
      <c r="M1758" t="s">
        <v>24</v>
      </c>
    </row>
    <row r="1759" spans="1:13" x14ac:dyDescent="0.3">
      <c r="A1759" t="s">
        <v>8804</v>
      </c>
      <c r="B1759" t="s">
        <v>14</v>
      </c>
      <c r="C1759" t="s">
        <v>8805</v>
      </c>
      <c r="D1759" t="s">
        <v>16</v>
      </c>
      <c r="E1759" t="s">
        <v>8806</v>
      </c>
      <c r="F1759" t="s">
        <v>937</v>
      </c>
      <c r="G1759" t="s">
        <v>8763</v>
      </c>
      <c r="H1759">
        <v>2020</v>
      </c>
      <c r="I1759" t="s">
        <v>240</v>
      </c>
      <c r="J1759" t="s">
        <v>21</v>
      </c>
      <c r="K1759" t="s">
        <v>241</v>
      </c>
      <c r="L1759" t="s">
        <v>8807</v>
      </c>
      <c r="M1759" t="s">
        <v>24</v>
      </c>
    </row>
    <row r="1760" spans="1:13" x14ac:dyDescent="0.3">
      <c r="A1760" t="s">
        <v>8808</v>
      </c>
      <c r="B1760" t="s">
        <v>14</v>
      </c>
      <c r="C1760" t="s">
        <v>8809</v>
      </c>
      <c r="D1760" t="s">
        <v>16</v>
      </c>
      <c r="E1760" t="s">
        <v>8810</v>
      </c>
      <c r="F1760" t="s">
        <v>8811</v>
      </c>
      <c r="G1760" t="s">
        <v>8763</v>
      </c>
      <c r="H1760">
        <v>2019</v>
      </c>
      <c r="I1760" t="s">
        <v>240</v>
      </c>
      <c r="J1760" t="s">
        <v>2138</v>
      </c>
      <c r="K1760" t="s">
        <v>241</v>
      </c>
      <c r="L1760" t="s">
        <v>8812</v>
      </c>
      <c r="M1760" t="s">
        <v>24</v>
      </c>
    </row>
    <row r="1761" spans="1:13" x14ac:dyDescent="0.3">
      <c r="A1761" t="s">
        <v>8813</v>
      </c>
      <c r="B1761" t="s">
        <v>14</v>
      </c>
      <c r="C1761" t="s">
        <v>8814</v>
      </c>
      <c r="D1761" t="s">
        <v>16</v>
      </c>
      <c r="E1761" t="s">
        <v>8815</v>
      </c>
      <c r="F1761" t="s">
        <v>8816</v>
      </c>
      <c r="G1761" t="s">
        <v>8763</v>
      </c>
      <c r="H1761">
        <v>2019</v>
      </c>
      <c r="I1761" t="s">
        <v>168</v>
      </c>
      <c r="J1761" t="s">
        <v>30</v>
      </c>
      <c r="K1761" t="s">
        <v>262</v>
      </c>
      <c r="L1761" t="s">
        <v>8817</v>
      </c>
      <c r="M1761" t="s">
        <v>24</v>
      </c>
    </row>
    <row r="1762" spans="1:13" x14ac:dyDescent="0.3">
      <c r="A1762" t="s">
        <v>8818</v>
      </c>
      <c r="B1762" t="s">
        <v>51</v>
      </c>
      <c r="C1762" t="s">
        <v>8819</v>
      </c>
      <c r="D1762" t="s">
        <v>8820</v>
      </c>
      <c r="E1762" t="s">
        <v>8821</v>
      </c>
      <c r="F1762" t="s">
        <v>80</v>
      </c>
      <c r="G1762" t="s">
        <v>8763</v>
      </c>
      <c r="H1762">
        <v>1989</v>
      </c>
      <c r="I1762" t="s">
        <v>55</v>
      </c>
      <c r="J1762" t="s">
        <v>378</v>
      </c>
      <c r="K1762" t="s">
        <v>109</v>
      </c>
      <c r="L1762" t="s">
        <v>8822</v>
      </c>
      <c r="M1762" t="s">
        <v>24</v>
      </c>
    </row>
    <row r="1763" spans="1:13" x14ac:dyDescent="0.3">
      <c r="A1763" t="s">
        <v>8823</v>
      </c>
      <c r="B1763" t="s">
        <v>51</v>
      </c>
      <c r="C1763" t="s">
        <v>8824</v>
      </c>
      <c r="D1763" t="s">
        <v>8825</v>
      </c>
      <c r="E1763" t="s">
        <v>8826</v>
      </c>
      <c r="F1763" t="s">
        <v>8827</v>
      </c>
      <c r="G1763" t="s">
        <v>8763</v>
      </c>
      <c r="H1763">
        <v>2018</v>
      </c>
      <c r="I1763" t="s">
        <v>318</v>
      </c>
      <c r="J1763" t="s">
        <v>137</v>
      </c>
      <c r="K1763" t="s">
        <v>320</v>
      </c>
      <c r="L1763" t="s">
        <v>8828</v>
      </c>
      <c r="M1763" t="s">
        <v>24</v>
      </c>
    </row>
    <row r="1764" spans="1:13" x14ac:dyDescent="0.3">
      <c r="A1764" t="s">
        <v>8829</v>
      </c>
      <c r="B1764" t="s">
        <v>51</v>
      </c>
      <c r="C1764" t="s">
        <v>8830</v>
      </c>
      <c r="D1764" t="s">
        <v>8831</v>
      </c>
      <c r="E1764" t="s">
        <v>8832</v>
      </c>
      <c r="F1764" t="s">
        <v>80</v>
      </c>
      <c r="G1764" t="s">
        <v>8763</v>
      </c>
      <c r="H1764">
        <v>2018</v>
      </c>
      <c r="I1764" t="s">
        <v>318</v>
      </c>
      <c r="J1764" t="s">
        <v>2076</v>
      </c>
      <c r="K1764" t="s">
        <v>1971</v>
      </c>
      <c r="L1764" t="s">
        <v>8833</v>
      </c>
      <c r="M1764" t="s">
        <v>24</v>
      </c>
    </row>
    <row r="1765" spans="1:13" x14ac:dyDescent="0.3">
      <c r="A1765" t="s">
        <v>8834</v>
      </c>
      <c r="B1765" t="s">
        <v>51</v>
      </c>
      <c r="C1765" t="s">
        <v>8835</v>
      </c>
      <c r="D1765" t="s">
        <v>6094</v>
      </c>
      <c r="E1765" t="s">
        <v>8836</v>
      </c>
      <c r="F1765" t="s">
        <v>4214</v>
      </c>
      <c r="G1765" t="s">
        <v>8763</v>
      </c>
      <c r="H1765">
        <v>2016</v>
      </c>
      <c r="I1765" t="s">
        <v>318</v>
      </c>
      <c r="J1765" t="s">
        <v>6370</v>
      </c>
      <c r="K1765" t="s">
        <v>332</v>
      </c>
      <c r="L1765" t="s">
        <v>8837</v>
      </c>
      <c r="M1765" t="s">
        <v>24</v>
      </c>
    </row>
    <row r="1766" spans="1:13" x14ac:dyDescent="0.3">
      <c r="A1766" t="s">
        <v>8838</v>
      </c>
      <c r="B1766" t="s">
        <v>14</v>
      </c>
      <c r="C1766" t="s">
        <v>8839</v>
      </c>
      <c r="D1766" t="s">
        <v>16</v>
      </c>
      <c r="E1766" t="s">
        <v>8840</v>
      </c>
      <c r="F1766" t="s">
        <v>607</v>
      </c>
      <c r="G1766" t="s">
        <v>8763</v>
      </c>
      <c r="H1766">
        <v>2018</v>
      </c>
      <c r="I1766" t="s">
        <v>168</v>
      </c>
      <c r="J1766" t="s">
        <v>118</v>
      </c>
      <c r="K1766" t="s">
        <v>262</v>
      </c>
      <c r="L1766" t="s">
        <v>8841</v>
      </c>
      <c r="M1766" t="s">
        <v>24</v>
      </c>
    </row>
    <row r="1767" spans="1:13" x14ac:dyDescent="0.3">
      <c r="A1767" t="s">
        <v>8842</v>
      </c>
      <c r="B1767" t="s">
        <v>14</v>
      </c>
      <c r="C1767" t="s">
        <v>8843</v>
      </c>
      <c r="D1767" t="s">
        <v>16</v>
      </c>
      <c r="E1767" t="s">
        <v>8844</v>
      </c>
      <c r="F1767" t="s">
        <v>633</v>
      </c>
      <c r="G1767" t="s">
        <v>8763</v>
      </c>
      <c r="H1767">
        <v>2020</v>
      </c>
      <c r="I1767" t="s">
        <v>20</v>
      </c>
      <c r="J1767" t="s">
        <v>30</v>
      </c>
      <c r="K1767" t="s">
        <v>1155</v>
      </c>
      <c r="L1767" t="s">
        <v>8845</v>
      </c>
      <c r="M1767" t="s">
        <v>24</v>
      </c>
    </row>
    <row r="1768" spans="1:13" x14ac:dyDescent="0.3">
      <c r="A1768" t="s">
        <v>8846</v>
      </c>
      <c r="B1768" t="s">
        <v>51</v>
      </c>
      <c r="C1768" t="s">
        <v>8847</v>
      </c>
      <c r="D1768" t="s">
        <v>7070</v>
      </c>
      <c r="E1768" t="s">
        <v>8848</v>
      </c>
      <c r="F1768" t="s">
        <v>8849</v>
      </c>
      <c r="G1768" t="s">
        <v>8763</v>
      </c>
      <c r="H1768">
        <v>2012</v>
      </c>
      <c r="I1768" t="s">
        <v>81</v>
      </c>
      <c r="J1768" t="s">
        <v>707</v>
      </c>
      <c r="K1768" t="s">
        <v>681</v>
      </c>
      <c r="L1768" t="s">
        <v>8850</v>
      </c>
      <c r="M1768" t="s">
        <v>24</v>
      </c>
    </row>
    <row r="1769" spans="1:13" x14ac:dyDescent="0.3">
      <c r="A1769" t="s">
        <v>8851</v>
      </c>
      <c r="B1769" t="s">
        <v>51</v>
      </c>
      <c r="C1769" t="s">
        <v>8852</v>
      </c>
      <c r="D1769" t="s">
        <v>8853</v>
      </c>
      <c r="E1769" t="s">
        <v>8854</v>
      </c>
      <c r="F1769" t="s">
        <v>80</v>
      </c>
      <c r="G1769" t="s">
        <v>8763</v>
      </c>
      <c r="H1769">
        <v>1994</v>
      </c>
      <c r="I1769" t="s">
        <v>55</v>
      </c>
      <c r="J1769" t="s">
        <v>1065</v>
      </c>
      <c r="K1769" t="s">
        <v>4136</v>
      </c>
      <c r="L1769" t="s">
        <v>8855</v>
      </c>
      <c r="M1769" t="s">
        <v>24</v>
      </c>
    </row>
    <row r="1770" spans="1:13" x14ac:dyDescent="0.3">
      <c r="A1770" t="s">
        <v>8856</v>
      </c>
      <c r="B1770" t="s">
        <v>14</v>
      </c>
      <c r="C1770" t="s">
        <v>8857</v>
      </c>
      <c r="D1770" t="s">
        <v>16</v>
      </c>
      <c r="E1770" t="s">
        <v>8858</v>
      </c>
      <c r="F1770" t="s">
        <v>633</v>
      </c>
      <c r="G1770" t="s">
        <v>8763</v>
      </c>
      <c r="H1770">
        <v>2018</v>
      </c>
      <c r="I1770" t="s">
        <v>72</v>
      </c>
      <c r="J1770" t="s">
        <v>21</v>
      </c>
      <c r="K1770" t="s">
        <v>5432</v>
      </c>
      <c r="L1770" t="s">
        <v>8859</v>
      </c>
      <c r="M1770" t="s">
        <v>24</v>
      </c>
    </row>
    <row r="1771" spans="1:13" x14ac:dyDescent="0.3">
      <c r="A1771" t="s">
        <v>8860</v>
      </c>
      <c r="B1771" t="s">
        <v>51</v>
      </c>
      <c r="C1771" t="s">
        <v>8861</v>
      </c>
      <c r="D1771" t="s">
        <v>7829</v>
      </c>
      <c r="E1771" t="s">
        <v>8862</v>
      </c>
      <c r="F1771" t="s">
        <v>80</v>
      </c>
      <c r="G1771" t="s">
        <v>8763</v>
      </c>
      <c r="H1771">
        <v>2020</v>
      </c>
      <c r="I1771" t="s">
        <v>318</v>
      </c>
      <c r="J1771" t="s">
        <v>1065</v>
      </c>
      <c r="K1771" t="s">
        <v>8863</v>
      </c>
      <c r="L1771" t="s">
        <v>8864</v>
      </c>
      <c r="M1771" t="s">
        <v>24</v>
      </c>
    </row>
    <row r="1772" spans="1:13" x14ac:dyDescent="0.3">
      <c r="A1772" t="s">
        <v>8865</v>
      </c>
      <c r="B1772" t="s">
        <v>14</v>
      </c>
      <c r="C1772" t="s">
        <v>8866</v>
      </c>
      <c r="D1772" t="s">
        <v>8867</v>
      </c>
      <c r="E1772" t="s">
        <v>8868</v>
      </c>
      <c r="F1772" t="s">
        <v>1685</v>
      </c>
      <c r="G1772" t="s">
        <v>8869</v>
      </c>
      <c r="H1772">
        <v>2017</v>
      </c>
      <c r="I1772" t="s">
        <v>108</v>
      </c>
      <c r="J1772" t="s">
        <v>30</v>
      </c>
      <c r="K1772" t="s">
        <v>428</v>
      </c>
      <c r="L1772" t="s">
        <v>8870</v>
      </c>
      <c r="M1772" t="s">
        <v>24</v>
      </c>
    </row>
    <row r="1773" spans="1:13" x14ac:dyDescent="0.3">
      <c r="A1773" t="s">
        <v>8871</v>
      </c>
      <c r="B1773" t="s">
        <v>51</v>
      </c>
      <c r="C1773" t="s">
        <v>8872</v>
      </c>
      <c r="D1773" t="s">
        <v>8873</v>
      </c>
      <c r="E1773" t="s">
        <v>8874</v>
      </c>
      <c r="F1773" t="s">
        <v>7314</v>
      </c>
      <c r="G1773" t="s">
        <v>8869</v>
      </c>
      <c r="H1773">
        <v>2018</v>
      </c>
      <c r="I1773" t="s">
        <v>20</v>
      </c>
      <c r="J1773" t="s">
        <v>1931</v>
      </c>
      <c r="K1773" t="s">
        <v>255</v>
      </c>
      <c r="L1773" t="s">
        <v>8875</v>
      </c>
      <c r="M1773" t="s">
        <v>24</v>
      </c>
    </row>
    <row r="1774" spans="1:13" x14ac:dyDescent="0.3">
      <c r="A1774" t="s">
        <v>8876</v>
      </c>
      <c r="B1774" t="s">
        <v>14</v>
      </c>
      <c r="C1774" t="s">
        <v>8877</v>
      </c>
      <c r="D1774" t="s">
        <v>16</v>
      </c>
      <c r="E1774" t="s">
        <v>8878</v>
      </c>
      <c r="F1774" t="s">
        <v>181</v>
      </c>
      <c r="G1774" t="s">
        <v>8869</v>
      </c>
      <c r="H1774">
        <v>2019</v>
      </c>
      <c r="I1774" t="s">
        <v>108</v>
      </c>
      <c r="J1774" t="s">
        <v>30</v>
      </c>
      <c r="K1774" t="s">
        <v>1288</v>
      </c>
      <c r="L1774" t="s">
        <v>8879</v>
      </c>
      <c r="M1774" t="s">
        <v>24</v>
      </c>
    </row>
    <row r="1775" spans="1:13" x14ac:dyDescent="0.3">
      <c r="A1775" t="s">
        <v>8880</v>
      </c>
      <c r="B1775" t="s">
        <v>51</v>
      </c>
      <c r="C1775" t="s">
        <v>8881</v>
      </c>
      <c r="D1775" t="s">
        <v>8882</v>
      </c>
      <c r="E1775" t="s">
        <v>8883</v>
      </c>
      <c r="F1775" t="s">
        <v>80</v>
      </c>
      <c r="G1775" t="s">
        <v>8884</v>
      </c>
      <c r="H1775">
        <v>2019</v>
      </c>
      <c r="I1775" t="s">
        <v>72</v>
      </c>
      <c r="J1775" t="s">
        <v>531</v>
      </c>
      <c r="K1775" t="s">
        <v>1971</v>
      </c>
      <c r="L1775" t="s">
        <v>8885</v>
      </c>
      <c r="M1775" t="s">
        <v>24</v>
      </c>
    </row>
    <row r="1776" spans="1:13" x14ac:dyDescent="0.3">
      <c r="A1776" t="s">
        <v>8886</v>
      </c>
      <c r="B1776" t="s">
        <v>51</v>
      </c>
      <c r="C1776" t="s">
        <v>8887</v>
      </c>
      <c r="D1776" t="s">
        <v>8888</v>
      </c>
      <c r="E1776" t="s">
        <v>8889</v>
      </c>
      <c r="F1776" t="s">
        <v>71</v>
      </c>
      <c r="G1776" t="s">
        <v>8884</v>
      </c>
      <c r="H1776">
        <v>2020</v>
      </c>
      <c r="I1776" t="s">
        <v>72</v>
      </c>
      <c r="J1776" t="s">
        <v>384</v>
      </c>
      <c r="K1776" t="s">
        <v>6212</v>
      </c>
      <c r="L1776" t="s">
        <v>8890</v>
      </c>
      <c r="M1776" t="s">
        <v>24</v>
      </c>
    </row>
    <row r="1777" spans="1:13" x14ac:dyDescent="0.3">
      <c r="A1777" t="s">
        <v>8891</v>
      </c>
      <c r="B1777" t="s">
        <v>51</v>
      </c>
      <c r="C1777" t="s">
        <v>8892</v>
      </c>
      <c r="D1777" t="s">
        <v>8893</v>
      </c>
      <c r="E1777" t="s">
        <v>8894</v>
      </c>
      <c r="F1777" t="s">
        <v>337</v>
      </c>
      <c r="G1777" t="s">
        <v>8884</v>
      </c>
      <c r="H1777">
        <v>2017</v>
      </c>
      <c r="I1777" t="s">
        <v>72</v>
      </c>
      <c r="J1777" t="s">
        <v>707</v>
      </c>
      <c r="K1777" t="s">
        <v>101</v>
      </c>
      <c r="L1777" t="s">
        <v>8895</v>
      </c>
      <c r="M1777" t="s">
        <v>24</v>
      </c>
    </row>
    <row r="1778" spans="1:13" x14ac:dyDescent="0.3">
      <c r="A1778" t="s">
        <v>8896</v>
      </c>
      <c r="B1778" t="s">
        <v>51</v>
      </c>
      <c r="C1778" t="s">
        <v>8897</v>
      </c>
      <c r="D1778" t="s">
        <v>8898</v>
      </c>
      <c r="E1778" t="s">
        <v>8899</v>
      </c>
      <c r="F1778" t="s">
        <v>41</v>
      </c>
      <c r="G1778" t="s">
        <v>8884</v>
      </c>
      <c r="H1778">
        <v>2020</v>
      </c>
      <c r="I1778" t="s">
        <v>72</v>
      </c>
      <c r="J1778" t="s">
        <v>56</v>
      </c>
      <c r="K1778" t="s">
        <v>1223</v>
      </c>
      <c r="L1778" t="s">
        <v>8900</v>
      </c>
      <c r="M1778" t="s">
        <v>24</v>
      </c>
    </row>
    <row r="1779" spans="1:13" x14ac:dyDescent="0.3">
      <c r="A1779" t="s">
        <v>8901</v>
      </c>
      <c r="B1779" t="s">
        <v>14</v>
      </c>
      <c r="C1779" t="s">
        <v>8902</v>
      </c>
      <c r="D1779" t="s">
        <v>16</v>
      </c>
      <c r="E1779" t="s">
        <v>8903</v>
      </c>
      <c r="F1779" s="2" t="s">
        <v>29</v>
      </c>
      <c r="G1779" t="s">
        <v>8884</v>
      </c>
      <c r="H1779">
        <v>2020</v>
      </c>
      <c r="I1779" t="s">
        <v>168</v>
      </c>
      <c r="J1779" t="s">
        <v>21</v>
      </c>
      <c r="K1779" t="s">
        <v>537</v>
      </c>
      <c r="L1779" t="s">
        <v>8904</v>
      </c>
      <c r="M1779" t="s">
        <v>24</v>
      </c>
    </row>
    <row r="1780" spans="1:13" x14ac:dyDescent="0.3">
      <c r="A1780" t="s">
        <v>8905</v>
      </c>
      <c r="B1780" t="s">
        <v>14</v>
      </c>
      <c r="C1780" t="s">
        <v>8906</v>
      </c>
      <c r="D1780" t="s">
        <v>16</v>
      </c>
      <c r="E1780" t="s">
        <v>8907</v>
      </c>
      <c r="F1780" t="s">
        <v>80</v>
      </c>
      <c r="G1780" t="s">
        <v>8884</v>
      </c>
      <c r="H1780">
        <v>2020</v>
      </c>
      <c r="I1780" t="s">
        <v>72</v>
      </c>
      <c r="J1780" t="s">
        <v>1529</v>
      </c>
      <c r="K1780" t="s">
        <v>2186</v>
      </c>
      <c r="L1780" t="s">
        <v>8908</v>
      </c>
      <c r="M1780" t="s">
        <v>24</v>
      </c>
    </row>
    <row r="1781" spans="1:13" x14ac:dyDescent="0.3">
      <c r="A1781" t="s">
        <v>8909</v>
      </c>
      <c r="B1781" t="s">
        <v>51</v>
      </c>
      <c r="C1781" t="s">
        <v>8910</v>
      </c>
      <c r="D1781" t="s">
        <v>8911</v>
      </c>
      <c r="E1781" t="s">
        <v>8912</v>
      </c>
      <c r="F1781" t="s">
        <v>560</v>
      </c>
      <c r="G1781" t="s">
        <v>8884</v>
      </c>
      <c r="H1781">
        <v>2020</v>
      </c>
      <c r="I1781" t="s">
        <v>20</v>
      </c>
      <c r="J1781" t="s">
        <v>292</v>
      </c>
      <c r="K1781" t="s">
        <v>248</v>
      </c>
      <c r="L1781" t="s">
        <v>8913</v>
      </c>
      <c r="M1781" t="s">
        <v>24</v>
      </c>
    </row>
    <row r="1782" spans="1:13" x14ac:dyDescent="0.3">
      <c r="A1782" t="s">
        <v>8914</v>
      </c>
      <c r="B1782" t="s">
        <v>14</v>
      </c>
      <c r="C1782" t="s">
        <v>8915</v>
      </c>
      <c r="D1782" t="s">
        <v>16</v>
      </c>
      <c r="E1782" t="s">
        <v>8916</v>
      </c>
      <c r="F1782" t="s">
        <v>80</v>
      </c>
      <c r="G1782" t="s">
        <v>8884</v>
      </c>
      <c r="H1782">
        <v>2020</v>
      </c>
      <c r="I1782" t="s">
        <v>72</v>
      </c>
      <c r="J1782" t="s">
        <v>118</v>
      </c>
      <c r="K1782" t="s">
        <v>36</v>
      </c>
      <c r="L1782" t="s">
        <v>8917</v>
      </c>
      <c r="M1782" t="s">
        <v>24</v>
      </c>
    </row>
    <row r="1783" spans="1:13" x14ac:dyDescent="0.3">
      <c r="A1783" t="s">
        <v>8918</v>
      </c>
      <c r="B1783" t="s">
        <v>14</v>
      </c>
      <c r="C1783" t="s">
        <v>8919</v>
      </c>
      <c r="D1783" t="s">
        <v>16</v>
      </c>
      <c r="E1783" t="s">
        <v>8920</v>
      </c>
      <c r="F1783" t="s">
        <v>1504</v>
      </c>
      <c r="G1783" t="s">
        <v>8884</v>
      </c>
      <c r="H1783">
        <v>2020</v>
      </c>
      <c r="I1783" t="s">
        <v>20</v>
      </c>
      <c r="J1783" t="s">
        <v>229</v>
      </c>
      <c r="K1783" t="s">
        <v>1155</v>
      </c>
      <c r="L1783" t="s">
        <v>8921</v>
      </c>
      <c r="M1783" t="s">
        <v>24</v>
      </c>
    </row>
    <row r="1784" spans="1:13" x14ac:dyDescent="0.3">
      <c r="A1784" t="s">
        <v>8922</v>
      </c>
      <c r="B1784" t="s">
        <v>51</v>
      </c>
      <c r="C1784" t="s">
        <v>8923</v>
      </c>
      <c r="D1784" t="s">
        <v>8924</v>
      </c>
      <c r="E1784" t="s">
        <v>8925</v>
      </c>
      <c r="F1784" t="s">
        <v>8926</v>
      </c>
      <c r="G1784" t="s">
        <v>8884</v>
      </c>
      <c r="H1784">
        <v>2020</v>
      </c>
      <c r="I1784" t="s">
        <v>20</v>
      </c>
      <c r="J1784" t="s">
        <v>384</v>
      </c>
      <c r="K1784" t="s">
        <v>1223</v>
      </c>
      <c r="L1784" t="s">
        <v>8927</v>
      </c>
      <c r="M1784" t="s">
        <v>24</v>
      </c>
    </row>
    <row r="1785" spans="1:13" x14ac:dyDescent="0.3">
      <c r="A1785" t="s">
        <v>8928</v>
      </c>
      <c r="B1785" t="s">
        <v>51</v>
      </c>
      <c r="C1785" t="s">
        <v>8929</v>
      </c>
      <c r="D1785" t="s">
        <v>8930</v>
      </c>
      <c r="E1785" t="s">
        <v>8931</v>
      </c>
      <c r="F1785" t="s">
        <v>3630</v>
      </c>
      <c r="G1785" t="s">
        <v>8932</v>
      </c>
      <c r="H1785">
        <v>2013</v>
      </c>
      <c r="I1785" t="s">
        <v>72</v>
      </c>
      <c r="J1785" t="s">
        <v>212</v>
      </c>
      <c r="K1785" t="s">
        <v>1223</v>
      </c>
      <c r="L1785" t="s">
        <v>8933</v>
      </c>
      <c r="M1785" t="s">
        <v>24</v>
      </c>
    </row>
    <row r="1786" spans="1:13" x14ac:dyDescent="0.3">
      <c r="A1786" t="s">
        <v>8934</v>
      </c>
      <c r="B1786" t="s">
        <v>51</v>
      </c>
      <c r="C1786" t="s">
        <v>8935</v>
      </c>
      <c r="D1786" t="s">
        <v>8936</v>
      </c>
      <c r="E1786" t="s">
        <v>8937</v>
      </c>
      <c r="F1786" t="s">
        <v>80</v>
      </c>
      <c r="G1786" t="s">
        <v>8938</v>
      </c>
      <c r="H1786">
        <v>2020</v>
      </c>
      <c r="I1786" t="s">
        <v>20</v>
      </c>
      <c r="J1786" t="s">
        <v>254</v>
      </c>
      <c r="K1786" t="s">
        <v>688</v>
      </c>
      <c r="L1786" t="s">
        <v>8939</v>
      </c>
      <c r="M1786" t="s">
        <v>24</v>
      </c>
    </row>
    <row r="1787" spans="1:13" x14ac:dyDescent="0.3">
      <c r="A1787" t="s">
        <v>8940</v>
      </c>
      <c r="B1787" t="s">
        <v>51</v>
      </c>
      <c r="C1787" t="s">
        <v>8941</v>
      </c>
      <c r="D1787" t="s">
        <v>5915</v>
      </c>
      <c r="E1787" t="s">
        <v>5915</v>
      </c>
      <c r="F1787" s="2" t="s">
        <v>29</v>
      </c>
      <c r="G1787" t="s">
        <v>8938</v>
      </c>
      <c r="H1787">
        <v>2016</v>
      </c>
      <c r="I1787" t="s">
        <v>72</v>
      </c>
      <c r="J1787" t="s">
        <v>7792</v>
      </c>
      <c r="K1787" t="s">
        <v>8942</v>
      </c>
      <c r="L1787" t="s">
        <v>8943</v>
      </c>
      <c r="M1787" t="s">
        <v>24</v>
      </c>
    </row>
    <row r="1788" spans="1:13" x14ac:dyDescent="0.3">
      <c r="A1788" t="s">
        <v>8944</v>
      </c>
      <c r="B1788" t="s">
        <v>51</v>
      </c>
      <c r="C1788" t="s">
        <v>8945</v>
      </c>
      <c r="D1788" t="s">
        <v>8946</v>
      </c>
      <c r="E1788" t="s">
        <v>8947</v>
      </c>
      <c r="F1788" t="s">
        <v>80</v>
      </c>
      <c r="G1788" t="s">
        <v>8938</v>
      </c>
      <c r="H1788">
        <v>2013</v>
      </c>
      <c r="I1788" t="s">
        <v>318</v>
      </c>
      <c r="J1788" t="s">
        <v>384</v>
      </c>
      <c r="K1788" t="s">
        <v>7610</v>
      </c>
      <c r="L1788" t="s">
        <v>8948</v>
      </c>
      <c r="M1788" t="s">
        <v>24</v>
      </c>
    </row>
    <row r="1789" spans="1:13" x14ac:dyDescent="0.3">
      <c r="A1789" t="s">
        <v>8949</v>
      </c>
      <c r="B1789" t="s">
        <v>51</v>
      </c>
      <c r="C1789" t="s">
        <v>8950</v>
      </c>
      <c r="D1789" t="s">
        <v>8951</v>
      </c>
      <c r="E1789" t="s">
        <v>8952</v>
      </c>
      <c r="F1789" t="s">
        <v>2070</v>
      </c>
      <c r="G1789" t="s">
        <v>8938</v>
      </c>
      <c r="H1789">
        <v>2020</v>
      </c>
      <c r="I1789" t="s">
        <v>20</v>
      </c>
      <c r="J1789" t="s">
        <v>196</v>
      </c>
      <c r="K1789" t="s">
        <v>1223</v>
      </c>
      <c r="L1789" t="s">
        <v>8953</v>
      </c>
      <c r="M1789" t="s">
        <v>24</v>
      </c>
    </row>
    <row r="1790" spans="1:13" x14ac:dyDescent="0.3">
      <c r="A1790" t="s">
        <v>8954</v>
      </c>
      <c r="B1790" t="s">
        <v>51</v>
      </c>
      <c r="C1790" t="s">
        <v>8955</v>
      </c>
      <c r="D1790" t="s">
        <v>8956</v>
      </c>
      <c r="E1790" t="s">
        <v>35</v>
      </c>
      <c r="F1790" t="s">
        <v>80</v>
      </c>
      <c r="G1790" t="s">
        <v>8938</v>
      </c>
      <c r="H1790">
        <v>2020</v>
      </c>
      <c r="I1790" t="s">
        <v>108</v>
      </c>
      <c r="J1790" t="s">
        <v>707</v>
      </c>
      <c r="K1790" t="s">
        <v>311</v>
      </c>
      <c r="L1790" t="s">
        <v>8957</v>
      </c>
      <c r="M1790" t="s">
        <v>24</v>
      </c>
    </row>
    <row r="1791" spans="1:13" x14ac:dyDescent="0.3">
      <c r="A1791" t="s">
        <v>8958</v>
      </c>
      <c r="B1791" t="s">
        <v>14</v>
      </c>
      <c r="C1791" t="s">
        <v>8959</v>
      </c>
      <c r="D1791" t="s">
        <v>16</v>
      </c>
      <c r="E1791" t="s">
        <v>8960</v>
      </c>
      <c r="F1791" t="s">
        <v>80</v>
      </c>
      <c r="G1791" t="s">
        <v>8961</v>
      </c>
      <c r="H1791">
        <v>2020</v>
      </c>
      <c r="I1791" t="s">
        <v>20</v>
      </c>
      <c r="J1791" t="s">
        <v>30</v>
      </c>
      <c r="K1791" t="s">
        <v>2064</v>
      </c>
      <c r="L1791" t="s">
        <v>8962</v>
      </c>
      <c r="M1791" t="s">
        <v>24</v>
      </c>
    </row>
    <row r="1792" spans="1:13" x14ac:dyDescent="0.3">
      <c r="A1792" t="s">
        <v>8963</v>
      </c>
      <c r="B1792" t="s">
        <v>14</v>
      </c>
      <c r="C1792" t="s">
        <v>8964</v>
      </c>
      <c r="D1792" t="s">
        <v>16</v>
      </c>
      <c r="E1792" t="s">
        <v>8965</v>
      </c>
      <c r="F1792" t="s">
        <v>80</v>
      </c>
      <c r="G1792" t="s">
        <v>8961</v>
      </c>
      <c r="H1792">
        <v>2020</v>
      </c>
      <c r="I1792" t="s">
        <v>168</v>
      </c>
      <c r="J1792" t="s">
        <v>118</v>
      </c>
      <c r="K1792" t="s">
        <v>241</v>
      </c>
      <c r="L1792" t="s">
        <v>8966</v>
      </c>
      <c r="M1792" t="s">
        <v>24</v>
      </c>
    </row>
    <row r="1793" spans="1:13" x14ac:dyDescent="0.3">
      <c r="A1793" t="s">
        <v>8967</v>
      </c>
      <c r="B1793" t="s">
        <v>51</v>
      </c>
      <c r="C1793" t="s">
        <v>8968</v>
      </c>
      <c r="D1793" t="s">
        <v>8969</v>
      </c>
      <c r="E1793" t="s">
        <v>35</v>
      </c>
      <c r="F1793" t="s">
        <v>1534</v>
      </c>
      <c r="G1793" t="s">
        <v>8961</v>
      </c>
      <c r="H1793">
        <v>2020</v>
      </c>
      <c r="I1793" t="s">
        <v>72</v>
      </c>
      <c r="J1793" t="s">
        <v>393</v>
      </c>
      <c r="K1793" t="s">
        <v>439</v>
      </c>
      <c r="L1793" t="s">
        <v>8970</v>
      </c>
      <c r="M1793" t="s">
        <v>24</v>
      </c>
    </row>
    <row r="1794" spans="1:13" x14ac:dyDescent="0.3">
      <c r="A1794" t="s">
        <v>8971</v>
      </c>
      <c r="B1794" t="s">
        <v>51</v>
      </c>
      <c r="C1794" t="s">
        <v>8972</v>
      </c>
      <c r="D1794" t="s">
        <v>8973</v>
      </c>
      <c r="E1794" t="s">
        <v>8974</v>
      </c>
      <c r="F1794" t="s">
        <v>80</v>
      </c>
      <c r="G1794" t="s">
        <v>8961</v>
      </c>
      <c r="H1794">
        <v>2020</v>
      </c>
      <c r="I1794" t="s">
        <v>20</v>
      </c>
      <c r="J1794" t="s">
        <v>7792</v>
      </c>
      <c r="K1794" t="s">
        <v>197</v>
      </c>
      <c r="L1794" t="s">
        <v>8975</v>
      </c>
      <c r="M1794" t="s">
        <v>24</v>
      </c>
    </row>
    <row r="1795" spans="1:13" x14ac:dyDescent="0.3">
      <c r="A1795" t="s">
        <v>8976</v>
      </c>
      <c r="B1795" t="s">
        <v>14</v>
      </c>
      <c r="C1795" t="s">
        <v>8977</v>
      </c>
      <c r="D1795" t="s">
        <v>8978</v>
      </c>
      <c r="E1795" t="s">
        <v>8979</v>
      </c>
      <c r="F1795" t="s">
        <v>1743</v>
      </c>
      <c r="G1795" t="s">
        <v>8980</v>
      </c>
      <c r="H1795">
        <v>2020</v>
      </c>
      <c r="I1795" t="s">
        <v>72</v>
      </c>
      <c r="J1795" t="s">
        <v>30</v>
      </c>
      <c r="K1795" t="s">
        <v>8981</v>
      </c>
      <c r="L1795" t="s">
        <v>8982</v>
      </c>
      <c r="M1795" t="s">
        <v>24</v>
      </c>
    </row>
    <row r="1796" spans="1:13" x14ac:dyDescent="0.3">
      <c r="A1796" t="s">
        <v>8983</v>
      </c>
      <c r="B1796" t="s">
        <v>51</v>
      </c>
      <c r="C1796" t="s">
        <v>8984</v>
      </c>
      <c r="D1796" t="s">
        <v>8985</v>
      </c>
      <c r="E1796" t="s">
        <v>8986</v>
      </c>
      <c r="F1796" t="s">
        <v>41</v>
      </c>
      <c r="G1796" t="s">
        <v>8987</v>
      </c>
      <c r="H1796">
        <v>2009</v>
      </c>
      <c r="I1796" t="s">
        <v>72</v>
      </c>
      <c r="J1796" t="s">
        <v>1194</v>
      </c>
      <c r="K1796" t="s">
        <v>189</v>
      </c>
      <c r="L1796" t="s">
        <v>8988</v>
      </c>
      <c r="M1796" t="s">
        <v>24</v>
      </c>
    </row>
    <row r="1797" spans="1:13" x14ac:dyDescent="0.3">
      <c r="A1797" t="s">
        <v>8989</v>
      </c>
      <c r="B1797" t="s">
        <v>51</v>
      </c>
      <c r="C1797" t="s">
        <v>8990</v>
      </c>
      <c r="D1797" t="s">
        <v>8991</v>
      </c>
      <c r="E1797" t="s">
        <v>8992</v>
      </c>
      <c r="F1797" t="s">
        <v>8993</v>
      </c>
      <c r="G1797" t="s">
        <v>8994</v>
      </c>
      <c r="H1797">
        <v>2018</v>
      </c>
      <c r="I1797" t="s">
        <v>318</v>
      </c>
      <c r="J1797" t="s">
        <v>366</v>
      </c>
      <c r="K1797" t="s">
        <v>7370</v>
      </c>
      <c r="L1797" t="s">
        <v>8995</v>
      </c>
      <c r="M1797" t="s">
        <v>24</v>
      </c>
    </row>
    <row r="1798" spans="1:13" x14ac:dyDescent="0.3">
      <c r="A1798" t="s">
        <v>8996</v>
      </c>
      <c r="B1798" t="s">
        <v>51</v>
      </c>
      <c r="C1798" t="s">
        <v>8997</v>
      </c>
      <c r="D1798" t="s">
        <v>8998</v>
      </c>
      <c r="E1798" t="s">
        <v>8999</v>
      </c>
      <c r="F1798" t="s">
        <v>181</v>
      </c>
      <c r="G1798" t="s">
        <v>8994</v>
      </c>
      <c r="H1798">
        <v>2019</v>
      </c>
      <c r="I1798" t="s">
        <v>20</v>
      </c>
      <c r="J1798" t="s">
        <v>628</v>
      </c>
      <c r="K1798" t="s">
        <v>6085</v>
      </c>
      <c r="L1798" t="s">
        <v>9000</v>
      </c>
      <c r="M1798" t="s">
        <v>24</v>
      </c>
    </row>
    <row r="1799" spans="1:13" x14ac:dyDescent="0.3">
      <c r="A1799" t="s">
        <v>9001</v>
      </c>
      <c r="B1799" t="s">
        <v>51</v>
      </c>
      <c r="C1799" t="s">
        <v>9002</v>
      </c>
      <c r="D1799" t="s">
        <v>9003</v>
      </c>
      <c r="E1799" t="s">
        <v>9004</v>
      </c>
      <c r="F1799" t="s">
        <v>1685</v>
      </c>
      <c r="G1799" t="s">
        <v>9005</v>
      </c>
      <c r="H1799">
        <v>2019</v>
      </c>
      <c r="I1799" t="s">
        <v>20</v>
      </c>
      <c r="J1799" t="s">
        <v>531</v>
      </c>
      <c r="K1799" t="s">
        <v>7014</v>
      </c>
      <c r="L1799" t="s">
        <v>9006</v>
      </c>
      <c r="M1799" t="s">
        <v>24</v>
      </c>
    </row>
    <row r="1800" spans="1:13" x14ac:dyDescent="0.3">
      <c r="A1800" t="s">
        <v>9007</v>
      </c>
      <c r="B1800" t="s">
        <v>14</v>
      </c>
      <c r="C1800" t="s">
        <v>9008</v>
      </c>
      <c r="D1800" t="s">
        <v>16</v>
      </c>
      <c r="E1800" t="s">
        <v>9009</v>
      </c>
      <c r="F1800" t="s">
        <v>2109</v>
      </c>
      <c r="G1800" t="s">
        <v>9005</v>
      </c>
      <c r="H1800">
        <v>2020</v>
      </c>
      <c r="I1800" t="s">
        <v>20</v>
      </c>
      <c r="J1800" t="s">
        <v>30</v>
      </c>
      <c r="K1800" t="s">
        <v>154</v>
      </c>
      <c r="L1800" t="s">
        <v>9010</v>
      </c>
      <c r="M1800" t="s">
        <v>24</v>
      </c>
    </row>
    <row r="1801" spans="1:13" x14ac:dyDescent="0.3">
      <c r="A1801" t="s">
        <v>9011</v>
      </c>
      <c r="B1801" t="s">
        <v>14</v>
      </c>
      <c r="C1801" t="s">
        <v>9012</v>
      </c>
      <c r="D1801" t="s">
        <v>9013</v>
      </c>
      <c r="E1801" t="s">
        <v>35</v>
      </c>
      <c r="F1801" t="s">
        <v>80</v>
      </c>
      <c r="G1801" t="s">
        <v>9005</v>
      </c>
      <c r="H1801">
        <v>2020</v>
      </c>
      <c r="I1801" t="s">
        <v>20</v>
      </c>
      <c r="J1801" t="s">
        <v>30</v>
      </c>
      <c r="K1801" t="s">
        <v>428</v>
      </c>
      <c r="L1801" t="s">
        <v>9014</v>
      </c>
      <c r="M1801" t="s">
        <v>24</v>
      </c>
    </row>
    <row r="1802" spans="1:13" x14ac:dyDescent="0.3">
      <c r="A1802" t="s">
        <v>9015</v>
      </c>
      <c r="B1802" t="s">
        <v>51</v>
      </c>
      <c r="C1802" t="s">
        <v>9016</v>
      </c>
      <c r="D1802" t="s">
        <v>9017</v>
      </c>
      <c r="E1802" t="s">
        <v>9018</v>
      </c>
      <c r="F1802" t="s">
        <v>9019</v>
      </c>
      <c r="G1802" t="s">
        <v>9005</v>
      </c>
      <c r="H1802">
        <v>2020</v>
      </c>
      <c r="I1802" t="s">
        <v>55</v>
      </c>
      <c r="J1802" t="s">
        <v>366</v>
      </c>
      <c r="K1802" t="s">
        <v>778</v>
      </c>
      <c r="L1802" t="s">
        <v>9020</v>
      </c>
      <c r="M1802" t="s">
        <v>24</v>
      </c>
    </row>
    <row r="1803" spans="1:13" x14ac:dyDescent="0.3">
      <c r="A1803" t="s">
        <v>9021</v>
      </c>
      <c r="B1803" t="s">
        <v>51</v>
      </c>
      <c r="C1803" t="s">
        <v>9022</v>
      </c>
      <c r="D1803" t="s">
        <v>9023</v>
      </c>
      <c r="E1803" t="s">
        <v>9024</v>
      </c>
      <c r="F1803" t="s">
        <v>80</v>
      </c>
      <c r="G1803" t="s">
        <v>9005</v>
      </c>
      <c r="H1803">
        <v>2018</v>
      </c>
      <c r="I1803" t="s">
        <v>72</v>
      </c>
      <c r="J1803" t="s">
        <v>969</v>
      </c>
      <c r="K1803" t="s">
        <v>332</v>
      </c>
      <c r="L1803" t="s">
        <v>9025</v>
      </c>
      <c r="M1803" t="s">
        <v>24</v>
      </c>
    </row>
    <row r="1804" spans="1:13" x14ac:dyDescent="0.3">
      <c r="A1804" t="s">
        <v>9026</v>
      </c>
      <c r="B1804" t="s">
        <v>14</v>
      </c>
      <c r="C1804" t="s">
        <v>9027</v>
      </c>
      <c r="D1804" t="s">
        <v>16</v>
      </c>
      <c r="E1804" t="s">
        <v>9028</v>
      </c>
      <c r="F1804" t="s">
        <v>663</v>
      </c>
      <c r="G1804" t="s">
        <v>9005</v>
      </c>
      <c r="H1804">
        <v>2020</v>
      </c>
      <c r="I1804" t="s">
        <v>20</v>
      </c>
      <c r="J1804" t="s">
        <v>30</v>
      </c>
      <c r="K1804" t="s">
        <v>664</v>
      </c>
      <c r="L1804" t="s">
        <v>9029</v>
      </c>
      <c r="M1804" t="s">
        <v>24</v>
      </c>
    </row>
    <row r="1805" spans="1:13" x14ac:dyDescent="0.3">
      <c r="A1805" t="s">
        <v>9030</v>
      </c>
      <c r="B1805" t="s">
        <v>14</v>
      </c>
      <c r="C1805" t="s">
        <v>9031</v>
      </c>
      <c r="D1805" t="s">
        <v>16</v>
      </c>
      <c r="E1805" t="s">
        <v>9032</v>
      </c>
      <c r="F1805" t="s">
        <v>80</v>
      </c>
      <c r="G1805" t="s">
        <v>9005</v>
      </c>
      <c r="H1805">
        <v>2020</v>
      </c>
      <c r="I1805" t="s">
        <v>20</v>
      </c>
      <c r="J1805" t="s">
        <v>30</v>
      </c>
      <c r="K1805" t="s">
        <v>2288</v>
      </c>
      <c r="L1805" t="s">
        <v>9033</v>
      </c>
      <c r="M1805" t="s">
        <v>24</v>
      </c>
    </row>
    <row r="1806" spans="1:13" x14ac:dyDescent="0.3">
      <c r="A1806" t="s">
        <v>9034</v>
      </c>
      <c r="B1806" t="s">
        <v>51</v>
      </c>
      <c r="C1806" t="s">
        <v>9035</v>
      </c>
      <c r="D1806" t="s">
        <v>9036</v>
      </c>
      <c r="E1806" t="s">
        <v>35</v>
      </c>
      <c r="F1806" t="s">
        <v>80</v>
      </c>
      <c r="G1806" t="s">
        <v>9037</v>
      </c>
      <c r="H1806">
        <v>2017</v>
      </c>
      <c r="I1806" t="s">
        <v>20</v>
      </c>
      <c r="J1806" t="s">
        <v>378</v>
      </c>
      <c r="K1806" t="s">
        <v>311</v>
      </c>
      <c r="L1806" t="s">
        <v>9038</v>
      </c>
      <c r="M1806" t="s">
        <v>24</v>
      </c>
    </row>
    <row r="1807" spans="1:13" x14ac:dyDescent="0.3">
      <c r="A1807" t="s">
        <v>9039</v>
      </c>
      <c r="B1807" t="s">
        <v>51</v>
      </c>
      <c r="C1807" t="s">
        <v>9040</v>
      </c>
      <c r="D1807" t="s">
        <v>9041</v>
      </c>
      <c r="E1807" t="s">
        <v>9042</v>
      </c>
      <c r="F1807" t="s">
        <v>7314</v>
      </c>
      <c r="G1807" t="s">
        <v>9037</v>
      </c>
      <c r="H1807">
        <v>2020</v>
      </c>
      <c r="I1807" t="s">
        <v>20</v>
      </c>
      <c r="J1807" t="s">
        <v>531</v>
      </c>
      <c r="K1807" t="s">
        <v>1223</v>
      </c>
      <c r="L1807" t="s">
        <v>9043</v>
      </c>
      <c r="M1807" t="s">
        <v>24</v>
      </c>
    </row>
    <row r="1808" spans="1:13" x14ac:dyDescent="0.3">
      <c r="A1808" t="s">
        <v>9044</v>
      </c>
      <c r="B1808" t="s">
        <v>51</v>
      </c>
      <c r="C1808" t="s">
        <v>9045</v>
      </c>
      <c r="D1808" t="s">
        <v>9046</v>
      </c>
      <c r="E1808" t="s">
        <v>9047</v>
      </c>
      <c r="F1808" t="s">
        <v>3630</v>
      </c>
      <c r="G1808" t="s">
        <v>9037</v>
      </c>
      <c r="H1808">
        <v>2018</v>
      </c>
      <c r="I1808" t="s">
        <v>20</v>
      </c>
      <c r="J1808" t="s">
        <v>196</v>
      </c>
      <c r="K1808" t="s">
        <v>573</v>
      </c>
      <c r="L1808" t="s">
        <v>9048</v>
      </c>
      <c r="M1808" t="s">
        <v>24</v>
      </c>
    </row>
    <row r="1809" spans="1:13" x14ac:dyDescent="0.3">
      <c r="A1809" t="s">
        <v>9049</v>
      </c>
      <c r="B1809" t="s">
        <v>51</v>
      </c>
      <c r="C1809" t="s">
        <v>9050</v>
      </c>
      <c r="D1809" t="s">
        <v>9051</v>
      </c>
      <c r="E1809" t="s">
        <v>9052</v>
      </c>
      <c r="F1809" t="s">
        <v>71</v>
      </c>
      <c r="G1809" t="s">
        <v>9037</v>
      </c>
      <c r="H1809">
        <v>2019</v>
      </c>
      <c r="I1809" t="s">
        <v>81</v>
      </c>
      <c r="J1809" t="s">
        <v>1054</v>
      </c>
      <c r="K1809" t="s">
        <v>6304</v>
      </c>
      <c r="L1809" t="s">
        <v>9053</v>
      </c>
      <c r="M1809" t="s">
        <v>24</v>
      </c>
    </row>
    <row r="1810" spans="1:13" x14ac:dyDescent="0.3">
      <c r="A1810" t="s">
        <v>9054</v>
      </c>
      <c r="B1810" t="s">
        <v>51</v>
      </c>
      <c r="C1810" t="s">
        <v>9055</v>
      </c>
      <c r="D1810" t="s">
        <v>7571</v>
      </c>
      <c r="E1810" t="s">
        <v>9056</v>
      </c>
      <c r="F1810" t="s">
        <v>3630</v>
      </c>
      <c r="G1810" t="s">
        <v>9037</v>
      </c>
      <c r="H1810">
        <v>2018</v>
      </c>
      <c r="I1810" t="s">
        <v>72</v>
      </c>
      <c r="J1810" t="s">
        <v>834</v>
      </c>
      <c r="K1810" t="s">
        <v>573</v>
      </c>
      <c r="L1810" t="s">
        <v>9057</v>
      </c>
      <c r="M1810" t="s">
        <v>24</v>
      </c>
    </row>
    <row r="1811" spans="1:13" x14ac:dyDescent="0.3">
      <c r="A1811" t="s">
        <v>9058</v>
      </c>
      <c r="B1811" t="s">
        <v>51</v>
      </c>
      <c r="C1811" t="s">
        <v>9059</v>
      </c>
      <c r="D1811" t="s">
        <v>9060</v>
      </c>
      <c r="E1811" t="s">
        <v>9061</v>
      </c>
      <c r="F1811" t="s">
        <v>9062</v>
      </c>
      <c r="G1811" t="s">
        <v>9037</v>
      </c>
      <c r="H1811">
        <v>2018</v>
      </c>
      <c r="I1811" t="s">
        <v>318</v>
      </c>
      <c r="J1811" t="s">
        <v>219</v>
      </c>
      <c r="K1811" t="s">
        <v>1119</v>
      </c>
      <c r="L1811" t="s">
        <v>9063</v>
      </c>
      <c r="M1811" t="s">
        <v>24</v>
      </c>
    </row>
    <row r="1812" spans="1:13" x14ac:dyDescent="0.3">
      <c r="A1812" t="s">
        <v>9064</v>
      </c>
      <c r="B1812" t="s">
        <v>51</v>
      </c>
      <c r="C1812" t="s">
        <v>9065</v>
      </c>
      <c r="D1812" t="s">
        <v>9066</v>
      </c>
      <c r="E1812" t="s">
        <v>9067</v>
      </c>
      <c r="F1812" t="s">
        <v>80</v>
      </c>
      <c r="G1812" t="s">
        <v>9037</v>
      </c>
      <c r="H1812">
        <v>2020</v>
      </c>
      <c r="I1812" t="s">
        <v>318</v>
      </c>
      <c r="J1812" t="s">
        <v>1469</v>
      </c>
      <c r="K1812" t="s">
        <v>708</v>
      </c>
      <c r="L1812" t="s">
        <v>9068</v>
      </c>
      <c r="M1812" t="s">
        <v>24</v>
      </c>
    </row>
    <row r="1813" spans="1:13" x14ac:dyDescent="0.3">
      <c r="A1813" t="s">
        <v>9069</v>
      </c>
      <c r="B1813" t="s">
        <v>51</v>
      </c>
      <c r="C1813" t="s">
        <v>9070</v>
      </c>
      <c r="D1813" t="s">
        <v>9071</v>
      </c>
      <c r="E1813" t="s">
        <v>9072</v>
      </c>
      <c r="F1813" t="s">
        <v>9073</v>
      </c>
      <c r="G1813" t="s">
        <v>9074</v>
      </c>
      <c r="H1813">
        <v>2020</v>
      </c>
      <c r="I1813" t="s">
        <v>108</v>
      </c>
      <c r="J1813" t="s">
        <v>6063</v>
      </c>
      <c r="K1813" t="s">
        <v>125</v>
      </c>
      <c r="L1813" t="s">
        <v>9075</v>
      </c>
      <c r="M1813" t="s">
        <v>24</v>
      </c>
    </row>
    <row r="1814" spans="1:13" x14ac:dyDescent="0.3">
      <c r="A1814" t="s">
        <v>9076</v>
      </c>
      <c r="B1814" t="s">
        <v>14</v>
      </c>
      <c r="C1814" t="s">
        <v>9077</v>
      </c>
      <c r="D1814" t="s">
        <v>16</v>
      </c>
      <c r="E1814" t="s">
        <v>9078</v>
      </c>
      <c r="F1814" t="s">
        <v>80</v>
      </c>
      <c r="G1814" t="s">
        <v>9074</v>
      </c>
      <c r="H1814">
        <v>2020</v>
      </c>
      <c r="I1814" t="s">
        <v>20</v>
      </c>
      <c r="J1814" t="s">
        <v>229</v>
      </c>
      <c r="K1814" t="s">
        <v>9079</v>
      </c>
      <c r="L1814" t="s">
        <v>9080</v>
      </c>
      <c r="M1814" t="s">
        <v>24</v>
      </c>
    </row>
    <row r="1815" spans="1:13" x14ac:dyDescent="0.3">
      <c r="A1815" t="s">
        <v>9081</v>
      </c>
      <c r="B1815" t="s">
        <v>51</v>
      </c>
      <c r="C1815" t="s">
        <v>9082</v>
      </c>
      <c r="D1815" t="s">
        <v>9083</v>
      </c>
      <c r="E1815" t="s">
        <v>9084</v>
      </c>
      <c r="F1815" t="s">
        <v>71</v>
      </c>
      <c r="G1815" t="s">
        <v>9074</v>
      </c>
      <c r="H1815">
        <v>2020</v>
      </c>
      <c r="I1815" t="s">
        <v>81</v>
      </c>
      <c r="J1815" t="s">
        <v>2172</v>
      </c>
      <c r="K1815" t="s">
        <v>4238</v>
      </c>
      <c r="L1815" t="s">
        <v>9085</v>
      </c>
      <c r="M1815" t="s">
        <v>24</v>
      </c>
    </row>
    <row r="1816" spans="1:13" x14ac:dyDescent="0.3">
      <c r="A1816" t="s">
        <v>9086</v>
      </c>
      <c r="B1816" t="s">
        <v>51</v>
      </c>
      <c r="C1816" t="s">
        <v>9087</v>
      </c>
      <c r="D1816" t="s">
        <v>7536</v>
      </c>
      <c r="E1816" t="s">
        <v>9088</v>
      </c>
      <c r="F1816" t="s">
        <v>937</v>
      </c>
      <c r="G1816" t="s">
        <v>9089</v>
      </c>
      <c r="H1816">
        <v>2020</v>
      </c>
      <c r="I1816" t="s">
        <v>168</v>
      </c>
      <c r="J1816" t="s">
        <v>2586</v>
      </c>
      <c r="K1816" t="s">
        <v>57</v>
      </c>
      <c r="L1816" t="s">
        <v>9090</v>
      </c>
      <c r="M1816" t="s">
        <v>24</v>
      </c>
    </row>
    <row r="1817" spans="1:13" x14ac:dyDescent="0.3">
      <c r="A1817" t="s">
        <v>9091</v>
      </c>
      <c r="B1817" t="s">
        <v>51</v>
      </c>
      <c r="C1817" t="s">
        <v>9092</v>
      </c>
      <c r="D1817" t="s">
        <v>4061</v>
      </c>
      <c r="E1817" t="s">
        <v>9093</v>
      </c>
      <c r="F1817" t="s">
        <v>80</v>
      </c>
      <c r="G1817" t="s">
        <v>9089</v>
      </c>
      <c r="H1817">
        <v>2020</v>
      </c>
      <c r="I1817" t="s">
        <v>81</v>
      </c>
      <c r="J1817" t="s">
        <v>378</v>
      </c>
      <c r="K1817" t="s">
        <v>4394</v>
      </c>
      <c r="L1817" t="s">
        <v>9094</v>
      </c>
      <c r="M1817" t="s">
        <v>24</v>
      </c>
    </row>
    <row r="1818" spans="1:13" x14ac:dyDescent="0.3">
      <c r="A1818" t="s">
        <v>9095</v>
      </c>
      <c r="B1818" t="s">
        <v>51</v>
      </c>
      <c r="C1818" t="s">
        <v>9096</v>
      </c>
      <c r="D1818" t="s">
        <v>9097</v>
      </c>
      <c r="E1818" t="s">
        <v>9098</v>
      </c>
      <c r="F1818" t="s">
        <v>3336</v>
      </c>
      <c r="G1818" t="s">
        <v>9099</v>
      </c>
      <c r="H1818">
        <v>1975</v>
      </c>
      <c r="I1818" t="s">
        <v>72</v>
      </c>
      <c r="J1818" t="s">
        <v>212</v>
      </c>
      <c r="K1818" t="s">
        <v>1704</v>
      </c>
      <c r="L1818" t="s">
        <v>9100</v>
      </c>
      <c r="M1818" t="s">
        <v>24</v>
      </c>
    </row>
    <row r="1819" spans="1:13" x14ac:dyDescent="0.3">
      <c r="A1819" t="s">
        <v>9101</v>
      </c>
      <c r="B1819" t="s">
        <v>51</v>
      </c>
      <c r="C1819" t="s">
        <v>9102</v>
      </c>
      <c r="D1819" t="s">
        <v>9103</v>
      </c>
      <c r="E1819" t="s">
        <v>9104</v>
      </c>
      <c r="F1819" t="s">
        <v>3336</v>
      </c>
      <c r="G1819" t="s">
        <v>9099</v>
      </c>
      <c r="H1819">
        <v>2005</v>
      </c>
      <c r="I1819" t="s">
        <v>72</v>
      </c>
      <c r="J1819" t="s">
        <v>1054</v>
      </c>
      <c r="K1819" t="s">
        <v>1213</v>
      </c>
      <c r="L1819" t="s">
        <v>9105</v>
      </c>
      <c r="M1819" t="s">
        <v>24</v>
      </c>
    </row>
    <row r="1820" spans="1:13" x14ac:dyDescent="0.3">
      <c r="A1820" t="s">
        <v>9106</v>
      </c>
      <c r="B1820" t="s">
        <v>51</v>
      </c>
      <c r="C1820" t="s">
        <v>9107</v>
      </c>
      <c r="D1820" t="s">
        <v>9108</v>
      </c>
      <c r="E1820" t="s">
        <v>9109</v>
      </c>
      <c r="F1820" t="s">
        <v>3336</v>
      </c>
      <c r="G1820" t="s">
        <v>9099</v>
      </c>
      <c r="H1820">
        <v>2013</v>
      </c>
      <c r="I1820" t="s">
        <v>20</v>
      </c>
      <c r="J1820" t="s">
        <v>924</v>
      </c>
      <c r="K1820" t="s">
        <v>492</v>
      </c>
      <c r="L1820" t="s">
        <v>9110</v>
      </c>
      <c r="M1820" t="s">
        <v>24</v>
      </c>
    </row>
    <row r="1821" spans="1:13" x14ac:dyDescent="0.3">
      <c r="A1821" t="s">
        <v>9111</v>
      </c>
      <c r="B1821" t="s">
        <v>51</v>
      </c>
      <c r="C1821" t="s">
        <v>9112</v>
      </c>
      <c r="D1821" t="s">
        <v>9103</v>
      </c>
      <c r="E1821" t="s">
        <v>9113</v>
      </c>
      <c r="F1821" t="s">
        <v>9114</v>
      </c>
      <c r="G1821" t="s">
        <v>9099</v>
      </c>
      <c r="H1821">
        <v>2014</v>
      </c>
      <c r="I1821" t="s">
        <v>72</v>
      </c>
      <c r="J1821" t="s">
        <v>269</v>
      </c>
      <c r="K1821" t="s">
        <v>125</v>
      </c>
      <c r="L1821" t="s">
        <v>9115</v>
      </c>
      <c r="M1821" t="s">
        <v>24</v>
      </c>
    </row>
    <row r="1822" spans="1:13" x14ac:dyDescent="0.3">
      <c r="A1822" t="s">
        <v>9116</v>
      </c>
      <c r="B1822" t="s">
        <v>51</v>
      </c>
      <c r="C1822" t="s">
        <v>9117</v>
      </c>
      <c r="D1822" t="s">
        <v>9103</v>
      </c>
      <c r="E1822" t="s">
        <v>9118</v>
      </c>
      <c r="F1822" t="s">
        <v>3336</v>
      </c>
      <c r="G1822" t="s">
        <v>9099</v>
      </c>
      <c r="H1822">
        <v>2017</v>
      </c>
      <c r="I1822" t="s">
        <v>20</v>
      </c>
      <c r="J1822" t="s">
        <v>196</v>
      </c>
      <c r="K1822" t="s">
        <v>65</v>
      </c>
      <c r="L1822" t="s">
        <v>9119</v>
      </c>
      <c r="M1822" t="s">
        <v>24</v>
      </c>
    </row>
    <row r="1823" spans="1:13" x14ac:dyDescent="0.3">
      <c r="A1823" t="s">
        <v>9120</v>
      </c>
      <c r="B1823" t="s">
        <v>51</v>
      </c>
      <c r="C1823" t="s">
        <v>9121</v>
      </c>
      <c r="D1823" t="s">
        <v>9097</v>
      </c>
      <c r="E1823" t="s">
        <v>9122</v>
      </c>
      <c r="F1823" t="s">
        <v>9123</v>
      </c>
      <c r="G1823" t="s">
        <v>9099</v>
      </c>
      <c r="H1823">
        <v>1991</v>
      </c>
      <c r="I1823" t="s">
        <v>20</v>
      </c>
      <c r="J1823" t="s">
        <v>137</v>
      </c>
      <c r="K1823" t="s">
        <v>1494</v>
      </c>
      <c r="L1823" t="s">
        <v>9124</v>
      </c>
      <c r="M1823" t="s">
        <v>24</v>
      </c>
    </row>
    <row r="1824" spans="1:13" x14ac:dyDescent="0.3">
      <c r="A1824" t="s">
        <v>9125</v>
      </c>
      <c r="B1824" t="s">
        <v>51</v>
      </c>
      <c r="C1824" t="s">
        <v>9126</v>
      </c>
      <c r="D1824" t="s">
        <v>9127</v>
      </c>
      <c r="E1824" t="s">
        <v>9127</v>
      </c>
      <c r="F1824" t="s">
        <v>3336</v>
      </c>
      <c r="G1824" t="s">
        <v>9099</v>
      </c>
      <c r="H1824">
        <v>2017</v>
      </c>
      <c r="I1824" t="s">
        <v>20</v>
      </c>
      <c r="J1824" t="s">
        <v>1686</v>
      </c>
      <c r="K1824" t="s">
        <v>125</v>
      </c>
      <c r="L1824" t="s">
        <v>9128</v>
      </c>
      <c r="M1824" t="s">
        <v>24</v>
      </c>
    </row>
    <row r="1825" spans="1:13" x14ac:dyDescent="0.3">
      <c r="A1825" t="s">
        <v>9129</v>
      </c>
      <c r="B1825" t="s">
        <v>51</v>
      </c>
      <c r="C1825" t="s">
        <v>9130</v>
      </c>
      <c r="D1825" t="s">
        <v>9131</v>
      </c>
      <c r="E1825" t="s">
        <v>9132</v>
      </c>
      <c r="F1825" t="s">
        <v>9133</v>
      </c>
      <c r="G1825" t="s">
        <v>9099</v>
      </c>
      <c r="H1825">
        <v>2012</v>
      </c>
      <c r="I1825" t="s">
        <v>20</v>
      </c>
      <c r="J1825" t="s">
        <v>2076</v>
      </c>
      <c r="K1825" t="s">
        <v>101</v>
      </c>
      <c r="L1825" t="s">
        <v>9134</v>
      </c>
      <c r="M1825" t="s">
        <v>24</v>
      </c>
    </row>
    <row r="1826" spans="1:13" x14ac:dyDescent="0.3">
      <c r="A1826" t="s">
        <v>9135</v>
      </c>
      <c r="B1826" t="s">
        <v>51</v>
      </c>
      <c r="C1826" t="s">
        <v>9136</v>
      </c>
      <c r="D1826" t="s">
        <v>9137</v>
      </c>
      <c r="E1826" t="s">
        <v>9138</v>
      </c>
      <c r="F1826" t="s">
        <v>9139</v>
      </c>
      <c r="G1826" t="s">
        <v>9099</v>
      </c>
      <c r="H1826">
        <v>2003</v>
      </c>
      <c r="I1826" t="s">
        <v>20</v>
      </c>
      <c r="J1826" t="s">
        <v>992</v>
      </c>
      <c r="K1826" t="s">
        <v>573</v>
      </c>
      <c r="L1826" t="s">
        <v>9140</v>
      </c>
      <c r="M1826" t="s">
        <v>24</v>
      </c>
    </row>
    <row r="1827" spans="1:13" x14ac:dyDescent="0.3">
      <c r="A1827" t="s">
        <v>9141</v>
      </c>
      <c r="B1827" t="s">
        <v>51</v>
      </c>
      <c r="C1827" t="s">
        <v>9142</v>
      </c>
      <c r="D1827" t="s">
        <v>9097</v>
      </c>
      <c r="E1827" t="s">
        <v>9143</v>
      </c>
      <c r="F1827" t="s">
        <v>9144</v>
      </c>
      <c r="G1827" t="s">
        <v>9099</v>
      </c>
      <c r="H1827">
        <v>1982</v>
      </c>
      <c r="I1827" t="s">
        <v>72</v>
      </c>
      <c r="J1827" t="s">
        <v>771</v>
      </c>
      <c r="K1827" t="s">
        <v>65</v>
      </c>
      <c r="L1827" t="s">
        <v>9145</v>
      </c>
      <c r="M1827" t="s">
        <v>24</v>
      </c>
    </row>
    <row r="1828" spans="1:13" x14ac:dyDescent="0.3">
      <c r="A1828" t="s">
        <v>9146</v>
      </c>
      <c r="B1828" t="s">
        <v>51</v>
      </c>
      <c r="C1828" t="s">
        <v>9147</v>
      </c>
      <c r="D1828" t="s">
        <v>9103</v>
      </c>
      <c r="E1828" t="s">
        <v>9148</v>
      </c>
      <c r="F1828" t="s">
        <v>9149</v>
      </c>
      <c r="G1828" t="s">
        <v>9099</v>
      </c>
      <c r="H1828">
        <v>2007</v>
      </c>
      <c r="I1828" t="s">
        <v>20</v>
      </c>
      <c r="J1828" t="s">
        <v>137</v>
      </c>
      <c r="K1828" t="s">
        <v>65</v>
      </c>
      <c r="L1828" t="s">
        <v>9150</v>
      </c>
      <c r="M1828" t="s">
        <v>24</v>
      </c>
    </row>
    <row r="1829" spans="1:13" x14ac:dyDescent="0.3">
      <c r="A1829" t="s">
        <v>9151</v>
      </c>
      <c r="B1829" t="s">
        <v>14</v>
      </c>
      <c r="C1829" t="s">
        <v>9152</v>
      </c>
      <c r="D1829" t="s">
        <v>16</v>
      </c>
      <c r="E1829" t="s">
        <v>35</v>
      </c>
      <c r="F1829" s="2" t="s">
        <v>29</v>
      </c>
      <c r="G1829" t="s">
        <v>9099</v>
      </c>
      <c r="H1829">
        <v>2020</v>
      </c>
      <c r="I1829" t="s">
        <v>20</v>
      </c>
      <c r="J1829" t="s">
        <v>21</v>
      </c>
      <c r="K1829" t="s">
        <v>1730</v>
      </c>
      <c r="L1829" t="s">
        <v>9153</v>
      </c>
      <c r="M1829" t="s">
        <v>24</v>
      </c>
    </row>
    <row r="1830" spans="1:13" x14ac:dyDescent="0.3">
      <c r="A1830" t="s">
        <v>9154</v>
      </c>
      <c r="B1830" t="s">
        <v>51</v>
      </c>
      <c r="C1830" t="s">
        <v>9155</v>
      </c>
      <c r="D1830" t="s">
        <v>9156</v>
      </c>
      <c r="E1830" t="s">
        <v>9157</v>
      </c>
      <c r="F1830" t="s">
        <v>9158</v>
      </c>
      <c r="G1830" t="s">
        <v>9099</v>
      </c>
      <c r="H1830">
        <v>1999</v>
      </c>
      <c r="I1830" t="s">
        <v>20</v>
      </c>
      <c r="J1830" t="s">
        <v>212</v>
      </c>
      <c r="K1830" t="s">
        <v>101</v>
      </c>
      <c r="L1830" t="s">
        <v>9159</v>
      </c>
      <c r="M1830" t="s">
        <v>24</v>
      </c>
    </row>
    <row r="1831" spans="1:13" x14ac:dyDescent="0.3">
      <c r="A1831" t="s">
        <v>9160</v>
      </c>
      <c r="B1831" t="s">
        <v>51</v>
      </c>
      <c r="C1831" t="s">
        <v>9161</v>
      </c>
      <c r="D1831" t="s">
        <v>9162</v>
      </c>
      <c r="E1831" t="s">
        <v>9163</v>
      </c>
      <c r="F1831" t="s">
        <v>3336</v>
      </c>
      <c r="G1831" t="s">
        <v>9099</v>
      </c>
      <c r="H1831">
        <v>2018</v>
      </c>
      <c r="I1831" t="s">
        <v>72</v>
      </c>
      <c r="J1831" t="s">
        <v>299</v>
      </c>
      <c r="K1831" t="s">
        <v>176</v>
      </c>
      <c r="L1831" t="s">
        <v>9164</v>
      </c>
      <c r="M1831" t="s">
        <v>24</v>
      </c>
    </row>
    <row r="1832" spans="1:13" x14ac:dyDescent="0.3">
      <c r="A1832" t="s">
        <v>9165</v>
      </c>
      <c r="B1832" t="s">
        <v>51</v>
      </c>
      <c r="C1832" t="s">
        <v>9166</v>
      </c>
      <c r="D1832" t="s">
        <v>9097</v>
      </c>
      <c r="E1832" t="s">
        <v>9167</v>
      </c>
      <c r="F1832" t="s">
        <v>8626</v>
      </c>
      <c r="G1832" t="s">
        <v>9099</v>
      </c>
      <c r="H1832">
        <v>1980</v>
      </c>
      <c r="I1832" t="s">
        <v>72</v>
      </c>
      <c r="J1832" t="s">
        <v>384</v>
      </c>
      <c r="K1832" t="s">
        <v>125</v>
      </c>
      <c r="L1832" t="s">
        <v>9168</v>
      </c>
      <c r="M1832" t="s">
        <v>24</v>
      </c>
    </row>
    <row r="1833" spans="1:13" x14ac:dyDescent="0.3">
      <c r="A1833" t="s">
        <v>9169</v>
      </c>
      <c r="B1833" t="s">
        <v>51</v>
      </c>
      <c r="C1833" t="s">
        <v>9170</v>
      </c>
      <c r="D1833" t="s">
        <v>9171</v>
      </c>
      <c r="E1833" t="s">
        <v>9172</v>
      </c>
      <c r="F1833" t="s">
        <v>9173</v>
      </c>
      <c r="G1833" t="s">
        <v>9099</v>
      </c>
      <c r="H1833">
        <v>2005</v>
      </c>
      <c r="I1833" t="s">
        <v>20</v>
      </c>
      <c r="J1833" t="s">
        <v>351</v>
      </c>
      <c r="K1833" t="s">
        <v>101</v>
      </c>
      <c r="L1833" t="s">
        <v>9174</v>
      </c>
      <c r="M1833" t="s">
        <v>24</v>
      </c>
    </row>
    <row r="1834" spans="1:13" x14ac:dyDescent="0.3">
      <c r="A1834" t="s">
        <v>9175</v>
      </c>
      <c r="B1834" t="s">
        <v>51</v>
      </c>
      <c r="C1834" t="s">
        <v>9176</v>
      </c>
      <c r="D1834" t="s">
        <v>9177</v>
      </c>
      <c r="E1834" t="s">
        <v>9178</v>
      </c>
      <c r="F1834" t="s">
        <v>80</v>
      </c>
      <c r="G1834" t="s">
        <v>9179</v>
      </c>
      <c r="H1834">
        <v>2012</v>
      </c>
      <c r="I1834" t="s">
        <v>55</v>
      </c>
      <c r="J1834" t="s">
        <v>384</v>
      </c>
      <c r="K1834" t="s">
        <v>109</v>
      </c>
      <c r="L1834" t="s">
        <v>9180</v>
      </c>
      <c r="M1834" t="s">
        <v>24</v>
      </c>
    </row>
    <row r="1835" spans="1:13" x14ac:dyDescent="0.3">
      <c r="A1835" t="s">
        <v>9181</v>
      </c>
      <c r="B1835" t="s">
        <v>14</v>
      </c>
      <c r="C1835" t="s">
        <v>9182</v>
      </c>
      <c r="D1835" t="s">
        <v>16</v>
      </c>
      <c r="E1835" t="s">
        <v>9183</v>
      </c>
      <c r="F1835" t="s">
        <v>633</v>
      </c>
      <c r="G1835" t="s">
        <v>9179</v>
      </c>
      <c r="H1835">
        <v>2020</v>
      </c>
      <c r="I1835" t="s">
        <v>72</v>
      </c>
      <c r="J1835" t="s">
        <v>30</v>
      </c>
      <c r="K1835" t="s">
        <v>42</v>
      </c>
      <c r="L1835" t="s">
        <v>9184</v>
      </c>
      <c r="M1835" t="s">
        <v>24</v>
      </c>
    </row>
    <row r="1836" spans="1:13" x14ac:dyDescent="0.3">
      <c r="A1836" t="s">
        <v>9185</v>
      </c>
      <c r="B1836" t="s">
        <v>51</v>
      </c>
      <c r="C1836" t="s">
        <v>9186</v>
      </c>
      <c r="D1836" t="s">
        <v>9187</v>
      </c>
      <c r="E1836" t="s">
        <v>9188</v>
      </c>
      <c r="F1836" t="s">
        <v>71</v>
      </c>
      <c r="G1836" t="s">
        <v>9189</v>
      </c>
      <c r="H1836">
        <v>2020</v>
      </c>
      <c r="I1836" t="s">
        <v>318</v>
      </c>
      <c r="J1836" t="s">
        <v>848</v>
      </c>
      <c r="K1836" t="s">
        <v>320</v>
      </c>
      <c r="L1836" t="s">
        <v>9190</v>
      </c>
      <c r="M1836" t="s">
        <v>24</v>
      </c>
    </row>
    <row r="1837" spans="1:13" x14ac:dyDescent="0.3">
      <c r="A1837" t="s">
        <v>9191</v>
      </c>
      <c r="B1837" t="s">
        <v>51</v>
      </c>
      <c r="C1837" t="s">
        <v>9192</v>
      </c>
      <c r="D1837" t="s">
        <v>9193</v>
      </c>
      <c r="E1837" t="s">
        <v>9194</v>
      </c>
      <c r="F1837" t="s">
        <v>6146</v>
      </c>
      <c r="G1837" t="s">
        <v>9195</v>
      </c>
      <c r="H1837">
        <v>2018</v>
      </c>
      <c r="I1837" t="s">
        <v>20</v>
      </c>
      <c r="J1837" t="s">
        <v>1065</v>
      </c>
      <c r="K1837" t="s">
        <v>176</v>
      </c>
      <c r="L1837" t="s">
        <v>9196</v>
      </c>
      <c r="M1837" t="s">
        <v>24</v>
      </c>
    </row>
    <row r="1838" spans="1:13" x14ac:dyDescent="0.3">
      <c r="A1838" t="s">
        <v>9197</v>
      </c>
      <c r="B1838" t="s">
        <v>14</v>
      </c>
      <c r="C1838" t="s">
        <v>9198</v>
      </c>
      <c r="D1838" t="s">
        <v>16</v>
      </c>
      <c r="E1838" t="s">
        <v>9199</v>
      </c>
      <c r="F1838" t="s">
        <v>80</v>
      </c>
      <c r="G1838" t="s">
        <v>9195</v>
      </c>
      <c r="H1838">
        <v>2020</v>
      </c>
      <c r="I1838" t="s">
        <v>20</v>
      </c>
      <c r="J1838" t="s">
        <v>30</v>
      </c>
      <c r="K1838" t="s">
        <v>1855</v>
      </c>
      <c r="L1838" t="s">
        <v>9200</v>
      </c>
      <c r="M1838" t="s">
        <v>24</v>
      </c>
    </row>
    <row r="1839" spans="1:13" x14ac:dyDescent="0.3">
      <c r="A1839" t="s">
        <v>9201</v>
      </c>
      <c r="B1839" t="s">
        <v>51</v>
      </c>
      <c r="C1839" t="s">
        <v>9202</v>
      </c>
      <c r="D1839" t="s">
        <v>9203</v>
      </c>
      <c r="E1839" t="s">
        <v>9204</v>
      </c>
      <c r="F1839" t="s">
        <v>80</v>
      </c>
      <c r="G1839" t="s">
        <v>9195</v>
      </c>
      <c r="H1839">
        <v>2016</v>
      </c>
      <c r="I1839" t="s">
        <v>318</v>
      </c>
      <c r="J1839" t="s">
        <v>82</v>
      </c>
      <c r="K1839" t="s">
        <v>320</v>
      </c>
      <c r="L1839" t="s">
        <v>9205</v>
      </c>
      <c r="M1839" t="s">
        <v>24</v>
      </c>
    </row>
    <row r="1840" spans="1:13" x14ac:dyDescent="0.3">
      <c r="A1840" t="s">
        <v>9206</v>
      </c>
      <c r="B1840" t="s">
        <v>14</v>
      </c>
      <c r="C1840" t="s">
        <v>9207</v>
      </c>
      <c r="D1840" t="s">
        <v>16</v>
      </c>
      <c r="E1840" t="s">
        <v>9208</v>
      </c>
      <c r="F1840" t="s">
        <v>560</v>
      </c>
      <c r="G1840" t="s">
        <v>9195</v>
      </c>
      <c r="H1840">
        <v>2020</v>
      </c>
      <c r="I1840" t="s">
        <v>20</v>
      </c>
      <c r="J1840" t="s">
        <v>30</v>
      </c>
      <c r="K1840" t="s">
        <v>154</v>
      </c>
      <c r="L1840" t="s">
        <v>9209</v>
      </c>
      <c r="M1840" t="s">
        <v>24</v>
      </c>
    </row>
    <row r="1841" spans="1:13" x14ac:dyDescent="0.3">
      <c r="A1841" t="s">
        <v>9210</v>
      </c>
      <c r="B1841" t="s">
        <v>14</v>
      </c>
      <c r="C1841" t="s">
        <v>9211</v>
      </c>
      <c r="D1841" t="s">
        <v>3386</v>
      </c>
      <c r="E1841" t="s">
        <v>9212</v>
      </c>
      <c r="F1841" t="s">
        <v>8926</v>
      </c>
      <c r="G1841" t="s">
        <v>9195</v>
      </c>
      <c r="H1841">
        <v>2020</v>
      </c>
      <c r="I1841" t="s">
        <v>20</v>
      </c>
      <c r="J1841" t="s">
        <v>30</v>
      </c>
      <c r="K1841" t="s">
        <v>664</v>
      </c>
      <c r="L1841" t="s">
        <v>9213</v>
      </c>
      <c r="M1841" t="s">
        <v>24</v>
      </c>
    </row>
    <row r="1842" spans="1:13" x14ac:dyDescent="0.3">
      <c r="A1842" t="s">
        <v>9214</v>
      </c>
      <c r="B1842" t="s">
        <v>14</v>
      </c>
      <c r="C1842" t="s">
        <v>9215</v>
      </c>
      <c r="D1842" t="s">
        <v>16</v>
      </c>
      <c r="E1842" t="s">
        <v>9216</v>
      </c>
      <c r="F1842" t="s">
        <v>80</v>
      </c>
      <c r="G1842" t="s">
        <v>9195</v>
      </c>
      <c r="H1842">
        <v>2020</v>
      </c>
      <c r="I1842" t="s">
        <v>240</v>
      </c>
      <c r="J1842" t="s">
        <v>229</v>
      </c>
      <c r="K1842" t="s">
        <v>262</v>
      </c>
      <c r="L1842" t="s">
        <v>9217</v>
      </c>
      <c r="M1842" t="s">
        <v>24</v>
      </c>
    </row>
    <row r="1843" spans="1:13" x14ac:dyDescent="0.3">
      <c r="A1843" t="s">
        <v>9218</v>
      </c>
      <c r="B1843" t="s">
        <v>51</v>
      </c>
      <c r="C1843" t="s">
        <v>9219</v>
      </c>
      <c r="D1843" t="s">
        <v>9220</v>
      </c>
      <c r="E1843" t="s">
        <v>9221</v>
      </c>
      <c r="F1843" t="s">
        <v>9222</v>
      </c>
      <c r="G1843" t="s">
        <v>9195</v>
      </c>
      <c r="H1843">
        <v>2020</v>
      </c>
      <c r="I1843" t="s">
        <v>318</v>
      </c>
      <c r="J1843" t="s">
        <v>1931</v>
      </c>
      <c r="K1843" t="s">
        <v>681</v>
      </c>
      <c r="L1843" t="s">
        <v>9223</v>
      </c>
      <c r="M1843" t="s">
        <v>24</v>
      </c>
    </row>
    <row r="1844" spans="1:13" x14ac:dyDescent="0.3">
      <c r="A1844" t="s">
        <v>9224</v>
      </c>
      <c r="B1844" t="s">
        <v>51</v>
      </c>
      <c r="C1844" t="s">
        <v>9225</v>
      </c>
      <c r="D1844" t="s">
        <v>9226</v>
      </c>
      <c r="E1844" t="s">
        <v>9227</v>
      </c>
      <c r="F1844" t="s">
        <v>4871</v>
      </c>
      <c r="G1844" t="s">
        <v>9195</v>
      </c>
      <c r="H1844">
        <v>2014</v>
      </c>
      <c r="I1844" t="s">
        <v>318</v>
      </c>
      <c r="J1844" t="s">
        <v>414</v>
      </c>
      <c r="K1844" t="s">
        <v>3189</v>
      </c>
      <c r="L1844" t="s">
        <v>9228</v>
      </c>
      <c r="M1844" t="s">
        <v>24</v>
      </c>
    </row>
    <row r="1845" spans="1:13" x14ac:dyDescent="0.3">
      <c r="A1845" t="s">
        <v>9229</v>
      </c>
      <c r="B1845" t="s">
        <v>51</v>
      </c>
      <c r="C1845" t="s">
        <v>9230</v>
      </c>
      <c r="D1845" t="s">
        <v>9231</v>
      </c>
      <c r="E1845" t="s">
        <v>9232</v>
      </c>
      <c r="F1845" t="s">
        <v>80</v>
      </c>
      <c r="G1845" t="s">
        <v>9233</v>
      </c>
      <c r="H1845">
        <v>2020</v>
      </c>
      <c r="I1845" t="s">
        <v>108</v>
      </c>
      <c r="J1845" t="s">
        <v>351</v>
      </c>
      <c r="K1845" t="s">
        <v>57</v>
      </c>
      <c r="L1845" t="s">
        <v>9234</v>
      </c>
      <c r="M1845" t="s">
        <v>24</v>
      </c>
    </row>
    <row r="1846" spans="1:13" x14ac:dyDescent="0.3">
      <c r="A1846" t="s">
        <v>9235</v>
      </c>
      <c r="B1846" t="s">
        <v>51</v>
      </c>
      <c r="C1846" t="s">
        <v>9236</v>
      </c>
      <c r="D1846" t="s">
        <v>9237</v>
      </c>
      <c r="E1846" t="s">
        <v>9238</v>
      </c>
      <c r="F1846" t="s">
        <v>80</v>
      </c>
      <c r="G1846" t="s">
        <v>9233</v>
      </c>
      <c r="H1846">
        <v>2016</v>
      </c>
      <c r="I1846" t="s">
        <v>318</v>
      </c>
      <c r="J1846" t="s">
        <v>3861</v>
      </c>
      <c r="K1846" t="s">
        <v>320</v>
      </c>
      <c r="L1846" t="s">
        <v>9239</v>
      </c>
      <c r="M1846" t="s">
        <v>24</v>
      </c>
    </row>
    <row r="1847" spans="1:13" x14ac:dyDescent="0.3">
      <c r="A1847" t="s">
        <v>9240</v>
      </c>
      <c r="B1847" t="s">
        <v>51</v>
      </c>
      <c r="C1847" t="s">
        <v>9241</v>
      </c>
      <c r="D1847" t="s">
        <v>9242</v>
      </c>
      <c r="E1847" t="s">
        <v>9243</v>
      </c>
      <c r="F1847" t="s">
        <v>2796</v>
      </c>
      <c r="G1847" t="s">
        <v>9233</v>
      </c>
      <c r="H1847">
        <v>2018</v>
      </c>
      <c r="I1847" t="s">
        <v>72</v>
      </c>
      <c r="J1847" t="s">
        <v>137</v>
      </c>
      <c r="K1847" t="s">
        <v>1126</v>
      </c>
      <c r="L1847" t="s">
        <v>9244</v>
      </c>
      <c r="M1847" t="s">
        <v>24</v>
      </c>
    </row>
    <row r="1848" spans="1:13" x14ac:dyDescent="0.3">
      <c r="A1848" t="s">
        <v>9245</v>
      </c>
      <c r="B1848" t="s">
        <v>14</v>
      </c>
      <c r="C1848" t="s">
        <v>9246</v>
      </c>
      <c r="D1848" t="s">
        <v>16</v>
      </c>
      <c r="E1848" t="s">
        <v>9247</v>
      </c>
      <c r="F1848" t="s">
        <v>71</v>
      </c>
      <c r="G1848" t="s">
        <v>9233</v>
      </c>
      <c r="H1848">
        <v>2018</v>
      </c>
      <c r="I1848" t="s">
        <v>168</v>
      </c>
      <c r="J1848" t="s">
        <v>118</v>
      </c>
      <c r="K1848" t="s">
        <v>602</v>
      </c>
      <c r="L1848" t="s">
        <v>9248</v>
      </c>
      <c r="M1848" t="s">
        <v>24</v>
      </c>
    </row>
    <row r="1849" spans="1:13" x14ac:dyDescent="0.3">
      <c r="A1849" t="s">
        <v>9249</v>
      </c>
      <c r="B1849" t="s">
        <v>14</v>
      </c>
      <c r="C1849" t="s">
        <v>9250</v>
      </c>
      <c r="D1849" t="s">
        <v>16</v>
      </c>
      <c r="E1849" t="s">
        <v>9251</v>
      </c>
      <c r="F1849" t="s">
        <v>80</v>
      </c>
      <c r="G1849" t="s">
        <v>9233</v>
      </c>
      <c r="H1849">
        <v>2005</v>
      </c>
      <c r="I1849" t="s">
        <v>72</v>
      </c>
      <c r="J1849" t="s">
        <v>118</v>
      </c>
      <c r="K1849" t="s">
        <v>224</v>
      </c>
      <c r="L1849" t="s">
        <v>9252</v>
      </c>
      <c r="M1849" t="s">
        <v>24</v>
      </c>
    </row>
    <row r="1850" spans="1:13" x14ac:dyDescent="0.3">
      <c r="A1850" t="s">
        <v>9253</v>
      </c>
      <c r="B1850" t="s">
        <v>51</v>
      </c>
      <c r="C1850" t="s">
        <v>9254</v>
      </c>
      <c r="D1850" t="s">
        <v>7152</v>
      </c>
      <c r="E1850" t="s">
        <v>9255</v>
      </c>
      <c r="F1850" t="s">
        <v>9256</v>
      </c>
      <c r="G1850" t="s">
        <v>9233</v>
      </c>
      <c r="H1850">
        <v>2017</v>
      </c>
      <c r="I1850" t="s">
        <v>108</v>
      </c>
      <c r="J1850" t="s">
        <v>736</v>
      </c>
      <c r="K1850" t="s">
        <v>101</v>
      </c>
      <c r="L1850" t="s">
        <v>9257</v>
      </c>
      <c r="M1850" t="s">
        <v>24</v>
      </c>
    </row>
    <row r="1851" spans="1:13" x14ac:dyDescent="0.3">
      <c r="A1851" t="s">
        <v>9258</v>
      </c>
      <c r="B1851" t="s">
        <v>51</v>
      </c>
      <c r="C1851" t="s">
        <v>9259</v>
      </c>
      <c r="D1851" t="s">
        <v>9260</v>
      </c>
      <c r="E1851" t="s">
        <v>9261</v>
      </c>
      <c r="F1851" t="s">
        <v>2428</v>
      </c>
      <c r="G1851" t="s">
        <v>9233</v>
      </c>
      <c r="H1851">
        <v>2020</v>
      </c>
      <c r="I1851" t="s">
        <v>72</v>
      </c>
      <c r="J1851" t="s">
        <v>531</v>
      </c>
      <c r="K1851" t="s">
        <v>573</v>
      </c>
      <c r="L1851" t="s">
        <v>9262</v>
      </c>
      <c r="M1851" t="s">
        <v>24</v>
      </c>
    </row>
    <row r="1852" spans="1:13" x14ac:dyDescent="0.3">
      <c r="A1852" t="s">
        <v>9263</v>
      </c>
      <c r="B1852" t="s">
        <v>14</v>
      </c>
      <c r="C1852" t="s">
        <v>9264</v>
      </c>
      <c r="D1852" t="s">
        <v>16</v>
      </c>
      <c r="E1852" t="s">
        <v>9265</v>
      </c>
      <c r="F1852" t="s">
        <v>80</v>
      </c>
      <c r="G1852" t="s">
        <v>9233</v>
      </c>
      <c r="H1852">
        <v>2006</v>
      </c>
      <c r="I1852" t="s">
        <v>72</v>
      </c>
      <c r="J1852" t="s">
        <v>153</v>
      </c>
      <c r="K1852" t="s">
        <v>6865</v>
      </c>
      <c r="L1852" t="s">
        <v>9266</v>
      </c>
      <c r="M1852" t="s">
        <v>24</v>
      </c>
    </row>
    <row r="1853" spans="1:13" x14ac:dyDescent="0.3">
      <c r="A1853" t="s">
        <v>9267</v>
      </c>
      <c r="B1853" t="s">
        <v>14</v>
      </c>
      <c r="C1853" t="s">
        <v>9268</v>
      </c>
      <c r="D1853" t="s">
        <v>16</v>
      </c>
      <c r="E1853" t="s">
        <v>9269</v>
      </c>
      <c r="F1853" t="s">
        <v>80</v>
      </c>
      <c r="G1853" t="s">
        <v>9233</v>
      </c>
      <c r="H1853">
        <v>2020</v>
      </c>
      <c r="I1853" t="s">
        <v>240</v>
      </c>
      <c r="J1853" t="s">
        <v>21</v>
      </c>
      <c r="K1853" t="s">
        <v>241</v>
      </c>
      <c r="L1853" t="s">
        <v>9270</v>
      </c>
      <c r="M1853" t="s">
        <v>24</v>
      </c>
    </row>
    <row r="1854" spans="1:13" x14ac:dyDescent="0.3">
      <c r="A1854" t="s">
        <v>9271</v>
      </c>
      <c r="B1854" t="s">
        <v>51</v>
      </c>
      <c r="C1854" t="s">
        <v>9272</v>
      </c>
      <c r="D1854" t="s">
        <v>9273</v>
      </c>
      <c r="E1854" t="s">
        <v>35</v>
      </c>
      <c r="F1854" t="s">
        <v>41</v>
      </c>
      <c r="G1854" t="s">
        <v>9233</v>
      </c>
      <c r="H1854">
        <v>2020</v>
      </c>
      <c r="I1854" t="s">
        <v>108</v>
      </c>
      <c r="J1854" t="s">
        <v>6349</v>
      </c>
      <c r="K1854" t="s">
        <v>125</v>
      </c>
      <c r="L1854" t="s">
        <v>9274</v>
      </c>
      <c r="M1854" t="s">
        <v>24</v>
      </c>
    </row>
    <row r="1855" spans="1:13" x14ac:dyDescent="0.3">
      <c r="A1855" t="s">
        <v>9275</v>
      </c>
      <c r="B1855" t="s">
        <v>14</v>
      </c>
      <c r="C1855" t="s">
        <v>9276</v>
      </c>
      <c r="D1855" t="s">
        <v>16</v>
      </c>
      <c r="E1855" t="s">
        <v>9277</v>
      </c>
      <c r="F1855" t="s">
        <v>80</v>
      </c>
      <c r="G1855" t="s">
        <v>9233</v>
      </c>
      <c r="H1855">
        <v>2020</v>
      </c>
      <c r="I1855" t="s">
        <v>20</v>
      </c>
      <c r="J1855" t="s">
        <v>30</v>
      </c>
      <c r="K1855" t="s">
        <v>119</v>
      </c>
      <c r="L1855" t="s">
        <v>9278</v>
      </c>
      <c r="M1855" t="s">
        <v>24</v>
      </c>
    </row>
    <row r="1856" spans="1:13" x14ac:dyDescent="0.3">
      <c r="A1856" t="s">
        <v>9279</v>
      </c>
      <c r="B1856" t="s">
        <v>51</v>
      </c>
      <c r="C1856" t="s">
        <v>9280</v>
      </c>
      <c r="D1856" t="s">
        <v>9281</v>
      </c>
      <c r="E1856" t="s">
        <v>9282</v>
      </c>
      <c r="F1856" t="s">
        <v>1743</v>
      </c>
      <c r="G1856" t="s">
        <v>9283</v>
      </c>
      <c r="H1856">
        <v>2020</v>
      </c>
      <c r="I1856" t="s">
        <v>72</v>
      </c>
      <c r="J1856" t="s">
        <v>924</v>
      </c>
      <c r="K1856" t="s">
        <v>9284</v>
      </c>
      <c r="L1856" t="s">
        <v>9285</v>
      </c>
      <c r="M1856" t="s">
        <v>24</v>
      </c>
    </row>
    <row r="1857" spans="1:13" x14ac:dyDescent="0.3">
      <c r="A1857" t="s">
        <v>9286</v>
      </c>
      <c r="B1857" t="s">
        <v>51</v>
      </c>
      <c r="C1857" t="s">
        <v>9287</v>
      </c>
      <c r="D1857" t="s">
        <v>9288</v>
      </c>
      <c r="E1857" t="s">
        <v>9289</v>
      </c>
      <c r="F1857" t="s">
        <v>80</v>
      </c>
      <c r="G1857" t="s">
        <v>9283</v>
      </c>
      <c r="H1857">
        <v>2020</v>
      </c>
      <c r="I1857" t="s">
        <v>72</v>
      </c>
      <c r="J1857" t="s">
        <v>616</v>
      </c>
      <c r="K1857" t="s">
        <v>592</v>
      </c>
      <c r="L1857" t="s">
        <v>9290</v>
      </c>
      <c r="M1857" t="s">
        <v>24</v>
      </c>
    </row>
    <row r="1858" spans="1:13" x14ac:dyDescent="0.3">
      <c r="A1858" t="s">
        <v>9291</v>
      </c>
      <c r="B1858" t="s">
        <v>51</v>
      </c>
      <c r="C1858" t="s">
        <v>9292</v>
      </c>
      <c r="D1858" t="s">
        <v>9293</v>
      </c>
      <c r="E1858" t="s">
        <v>35</v>
      </c>
      <c r="F1858" t="s">
        <v>130</v>
      </c>
      <c r="G1858" t="s">
        <v>9283</v>
      </c>
      <c r="H1858">
        <v>2020</v>
      </c>
      <c r="I1858" t="s">
        <v>20</v>
      </c>
      <c r="J1858" t="s">
        <v>247</v>
      </c>
      <c r="K1858" t="s">
        <v>125</v>
      </c>
      <c r="L1858" t="s">
        <v>9294</v>
      </c>
      <c r="M1858" t="s">
        <v>24</v>
      </c>
    </row>
    <row r="1859" spans="1:13" x14ac:dyDescent="0.3">
      <c r="A1859" t="s">
        <v>9295</v>
      </c>
      <c r="B1859" t="s">
        <v>51</v>
      </c>
      <c r="C1859" t="s">
        <v>9296</v>
      </c>
      <c r="D1859" t="s">
        <v>9297</v>
      </c>
      <c r="E1859" t="s">
        <v>9298</v>
      </c>
      <c r="F1859" t="s">
        <v>41</v>
      </c>
      <c r="G1859" t="s">
        <v>9299</v>
      </c>
      <c r="H1859">
        <v>2004</v>
      </c>
      <c r="I1859" t="s">
        <v>72</v>
      </c>
      <c r="J1859" t="s">
        <v>628</v>
      </c>
      <c r="K1859" t="s">
        <v>2902</v>
      </c>
      <c r="L1859" t="s">
        <v>9300</v>
      </c>
      <c r="M1859" t="s">
        <v>24</v>
      </c>
    </row>
    <row r="1860" spans="1:13" x14ac:dyDescent="0.3">
      <c r="A1860" t="s">
        <v>9301</v>
      </c>
      <c r="B1860" t="s">
        <v>51</v>
      </c>
      <c r="C1860" t="s">
        <v>9302</v>
      </c>
      <c r="D1860" t="s">
        <v>5854</v>
      </c>
      <c r="E1860" t="s">
        <v>5855</v>
      </c>
      <c r="F1860" t="s">
        <v>71</v>
      </c>
      <c r="G1860" t="s">
        <v>9299</v>
      </c>
      <c r="H1860">
        <v>2020</v>
      </c>
      <c r="I1860" t="s">
        <v>168</v>
      </c>
      <c r="J1860" t="s">
        <v>4432</v>
      </c>
      <c r="K1860" t="s">
        <v>57</v>
      </c>
      <c r="L1860" t="s">
        <v>9303</v>
      </c>
      <c r="M1860" t="s">
        <v>24</v>
      </c>
    </row>
    <row r="1861" spans="1:13" x14ac:dyDescent="0.3">
      <c r="A1861" t="s">
        <v>9304</v>
      </c>
      <c r="B1861" t="s">
        <v>14</v>
      </c>
      <c r="C1861" t="s">
        <v>9305</v>
      </c>
      <c r="D1861" t="s">
        <v>16</v>
      </c>
      <c r="E1861" t="s">
        <v>9306</v>
      </c>
      <c r="F1861" t="s">
        <v>80</v>
      </c>
      <c r="G1861" t="s">
        <v>9299</v>
      </c>
      <c r="H1861">
        <v>2020</v>
      </c>
      <c r="I1861" t="s">
        <v>20</v>
      </c>
      <c r="J1861" t="s">
        <v>30</v>
      </c>
      <c r="K1861" t="s">
        <v>9307</v>
      </c>
      <c r="L1861" t="s">
        <v>9308</v>
      </c>
      <c r="M1861" t="s">
        <v>24</v>
      </c>
    </row>
    <row r="1862" spans="1:13" x14ac:dyDescent="0.3">
      <c r="A1862" t="s">
        <v>9309</v>
      </c>
      <c r="B1862" t="s">
        <v>51</v>
      </c>
      <c r="C1862" t="s">
        <v>9310</v>
      </c>
      <c r="D1862" t="s">
        <v>9311</v>
      </c>
      <c r="E1862" t="s">
        <v>9312</v>
      </c>
      <c r="F1862" t="s">
        <v>41</v>
      </c>
      <c r="G1862" t="s">
        <v>9313</v>
      </c>
      <c r="H1862">
        <v>1990</v>
      </c>
      <c r="I1862" t="s">
        <v>72</v>
      </c>
      <c r="J1862" t="s">
        <v>1179</v>
      </c>
      <c r="K1862" t="s">
        <v>492</v>
      </c>
      <c r="L1862" t="s">
        <v>9314</v>
      </c>
      <c r="M1862" t="s">
        <v>24</v>
      </c>
    </row>
    <row r="1863" spans="1:13" x14ac:dyDescent="0.3">
      <c r="A1863" t="s">
        <v>9315</v>
      </c>
      <c r="B1863" t="s">
        <v>51</v>
      </c>
      <c r="C1863" t="s">
        <v>9316</v>
      </c>
      <c r="D1863" t="s">
        <v>9317</v>
      </c>
      <c r="E1863" t="s">
        <v>9318</v>
      </c>
      <c r="F1863" t="s">
        <v>41</v>
      </c>
      <c r="G1863" t="s">
        <v>9313</v>
      </c>
      <c r="H1863">
        <v>1982</v>
      </c>
      <c r="I1863" t="s">
        <v>72</v>
      </c>
      <c r="J1863" t="s">
        <v>6370</v>
      </c>
      <c r="K1863" t="s">
        <v>9319</v>
      </c>
      <c r="L1863" t="s">
        <v>9320</v>
      </c>
      <c r="M1863" t="s">
        <v>24</v>
      </c>
    </row>
    <row r="1864" spans="1:13" x14ac:dyDescent="0.3">
      <c r="A1864" t="s">
        <v>9321</v>
      </c>
      <c r="B1864" t="s">
        <v>51</v>
      </c>
      <c r="C1864" t="s">
        <v>9322</v>
      </c>
      <c r="D1864" t="s">
        <v>9323</v>
      </c>
      <c r="E1864" t="s">
        <v>9324</v>
      </c>
      <c r="F1864" t="s">
        <v>41</v>
      </c>
      <c r="G1864" t="s">
        <v>9313</v>
      </c>
      <c r="H1864">
        <v>2015</v>
      </c>
      <c r="I1864" t="s">
        <v>20</v>
      </c>
      <c r="J1864" t="s">
        <v>1441</v>
      </c>
      <c r="K1864" t="s">
        <v>176</v>
      </c>
      <c r="L1864" t="s">
        <v>9325</v>
      </c>
      <c r="M1864" t="s">
        <v>24</v>
      </c>
    </row>
    <row r="1865" spans="1:13" x14ac:dyDescent="0.3">
      <c r="A1865" t="s">
        <v>9326</v>
      </c>
      <c r="B1865" t="s">
        <v>14</v>
      </c>
      <c r="C1865" t="s">
        <v>9327</v>
      </c>
      <c r="D1865" t="s">
        <v>16</v>
      </c>
      <c r="E1865" t="s">
        <v>9328</v>
      </c>
      <c r="F1865" t="s">
        <v>80</v>
      </c>
      <c r="G1865" t="s">
        <v>9313</v>
      </c>
      <c r="H1865">
        <v>2020</v>
      </c>
      <c r="I1865" t="s">
        <v>240</v>
      </c>
      <c r="J1865" t="s">
        <v>229</v>
      </c>
      <c r="K1865" t="s">
        <v>262</v>
      </c>
      <c r="L1865" t="s">
        <v>9329</v>
      </c>
      <c r="M1865" t="s">
        <v>24</v>
      </c>
    </row>
    <row r="1866" spans="1:13" x14ac:dyDescent="0.3">
      <c r="A1866" t="s">
        <v>9330</v>
      </c>
      <c r="B1866" t="s">
        <v>51</v>
      </c>
      <c r="C1866" t="s">
        <v>9331</v>
      </c>
      <c r="D1866" t="s">
        <v>9332</v>
      </c>
      <c r="E1866" t="s">
        <v>9333</v>
      </c>
      <c r="F1866" t="s">
        <v>41</v>
      </c>
      <c r="G1866" t="s">
        <v>9313</v>
      </c>
      <c r="H1866">
        <v>2006</v>
      </c>
      <c r="I1866" t="s">
        <v>72</v>
      </c>
      <c r="J1866" t="s">
        <v>1194</v>
      </c>
      <c r="K1866" t="s">
        <v>162</v>
      </c>
      <c r="L1866" t="s">
        <v>9334</v>
      </c>
      <c r="M1866" t="s">
        <v>24</v>
      </c>
    </row>
    <row r="1867" spans="1:13" x14ac:dyDescent="0.3">
      <c r="A1867" t="s">
        <v>9335</v>
      </c>
      <c r="B1867" t="s">
        <v>51</v>
      </c>
      <c r="C1867" t="s">
        <v>9336</v>
      </c>
      <c r="D1867" t="s">
        <v>8985</v>
      </c>
      <c r="E1867" t="s">
        <v>9337</v>
      </c>
      <c r="F1867" t="s">
        <v>41</v>
      </c>
      <c r="G1867" t="s">
        <v>9313</v>
      </c>
      <c r="H1867">
        <v>2002</v>
      </c>
      <c r="I1867" t="s">
        <v>72</v>
      </c>
      <c r="J1867" t="s">
        <v>1047</v>
      </c>
      <c r="K1867" t="s">
        <v>101</v>
      </c>
      <c r="L1867" t="s">
        <v>9338</v>
      </c>
      <c r="M1867" t="s">
        <v>24</v>
      </c>
    </row>
    <row r="1868" spans="1:13" x14ac:dyDescent="0.3">
      <c r="A1868" t="s">
        <v>9339</v>
      </c>
      <c r="B1868" t="s">
        <v>51</v>
      </c>
      <c r="C1868" t="s">
        <v>9340</v>
      </c>
      <c r="D1868" t="s">
        <v>6579</v>
      </c>
      <c r="E1868" t="s">
        <v>9341</v>
      </c>
      <c r="F1868" t="s">
        <v>80</v>
      </c>
      <c r="G1868" t="s">
        <v>9342</v>
      </c>
      <c r="H1868">
        <v>2017</v>
      </c>
      <c r="I1868" t="s">
        <v>20</v>
      </c>
      <c r="J1868" t="s">
        <v>969</v>
      </c>
      <c r="K1868" t="s">
        <v>1314</v>
      </c>
      <c r="L1868" t="s">
        <v>9343</v>
      </c>
      <c r="M1868" t="s">
        <v>24</v>
      </c>
    </row>
    <row r="1869" spans="1:13" x14ac:dyDescent="0.3">
      <c r="A1869" t="s">
        <v>9344</v>
      </c>
      <c r="B1869" t="s">
        <v>14</v>
      </c>
      <c r="C1869" t="s">
        <v>9345</v>
      </c>
      <c r="D1869" t="s">
        <v>16</v>
      </c>
      <c r="E1869" t="s">
        <v>35</v>
      </c>
      <c r="F1869" t="s">
        <v>80</v>
      </c>
      <c r="G1869" t="s">
        <v>9346</v>
      </c>
      <c r="H1869">
        <v>2020</v>
      </c>
      <c r="I1869" t="s">
        <v>20</v>
      </c>
      <c r="J1869" t="s">
        <v>30</v>
      </c>
      <c r="K1869" t="s">
        <v>1069</v>
      </c>
      <c r="L1869" t="s">
        <v>9347</v>
      </c>
      <c r="M1869" t="s">
        <v>24</v>
      </c>
    </row>
    <row r="1870" spans="1:13" x14ac:dyDescent="0.3">
      <c r="A1870" t="s">
        <v>9348</v>
      </c>
      <c r="B1870" t="s">
        <v>51</v>
      </c>
      <c r="C1870" t="s">
        <v>9349</v>
      </c>
      <c r="D1870" t="s">
        <v>9350</v>
      </c>
      <c r="E1870" t="s">
        <v>9351</v>
      </c>
      <c r="F1870" t="s">
        <v>41</v>
      </c>
      <c r="G1870" t="s">
        <v>9346</v>
      </c>
      <c r="H1870">
        <v>2020</v>
      </c>
      <c r="I1870" t="s">
        <v>20</v>
      </c>
      <c r="J1870" t="s">
        <v>2923</v>
      </c>
      <c r="K1870" t="s">
        <v>176</v>
      </c>
      <c r="L1870" t="s">
        <v>9352</v>
      </c>
      <c r="M1870" t="s">
        <v>24</v>
      </c>
    </row>
    <row r="1871" spans="1:13" x14ac:dyDescent="0.3">
      <c r="A1871" t="s">
        <v>9353</v>
      </c>
      <c r="B1871" t="s">
        <v>51</v>
      </c>
      <c r="C1871" t="s">
        <v>9354</v>
      </c>
      <c r="D1871" t="s">
        <v>5012</v>
      </c>
      <c r="E1871" t="s">
        <v>9355</v>
      </c>
      <c r="F1871" t="s">
        <v>9356</v>
      </c>
      <c r="G1871" t="s">
        <v>9346</v>
      </c>
      <c r="H1871">
        <v>2018</v>
      </c>
      <c r="I1871" t="s">
        <v>20</v>
      </c>
      <c r="J1871" t="s">
        <v>366</v>
      </c>
      <c r="K1871" t="s">
        <v>162</v>
      </c>
      <c r="L1871" t="s">
        <v>9357</v>
      </c>
      <c r="M1871" t="s">
        <v>24</v>
      </c>
    </row>
    <row r="1872" spans="1:13" x14ac:dyDescent="0.3">
      <c r="A1872" t="s">
        <v>9358</v>
      </c>
      <c r="B1872" t="s">
        <v>51</v>
      </c>
      <c r="C1872" t="s">
        <v>9359</v>
      </c>
      <c r="D1872" t="s">
        <v>16</v>
      </c>
      <c r="E1872" t="s">
        <v>35</v>
      </c>
      <c r="F1872" t="s">
        <v>937</v>
      </c>
      <c r="G1872" t="s">
        <v>9346</v>
      </c>
      <c r="H1872">
        <v>2020</v>
      </c>
      <c r="I1872" t="s">
        <v>168</v>
      </c>
      <c r="J1872" t="s">
        <v>4188</v>
      </c>
      <c r="K1872" t="s">
        <v>57</v>
      </c>
      <c r="L1872" t="s">
        <v>9360</v>
      </c>
      <c r="M1872" t="s">
        <v>24</v>
      </c>
    </row>
    <row r="1873" spans="1:13" x14ac:dyDescent="0.3">
      <c r="A1873" t="s">
        <v>9361</v>
      </c>
      <c r="B1873" t="s">
        <v>51</v>
      </c>
      <c r="C1873" t="s">
        <v>9362</v>
      </c>
      <c r="D1873" t="s">
        <v>9363</v>
      </c>
      <c r="E1873" t="s">
        <v>9364</v>
      </c>
      <c r="F1873" t="s">
        <v>80</v>
      </c>
      <c r="G1873" t="s">
        <v>9346</v>
      </c>
      <c r="H1873">
        <v>2020</v>
      </c>
      <c r="I1873" t="s">
        <v>318</v>
      </c>
      <c r="J1873" t="s">
        <v>285</v>
      </c>
      <c r="K1873" t="s">
        <v>708</v>
      </c>
      <c r="L1873" t="s">
        <v>9365</v>
      </c>
      <c r="M1873" t="s">
        <v>24</v>
      </c>
    </row>
    <row r="1874" spans="1:13" x14ac:dyDescent="0.3">
      <c r="A1874" t="s">
        <v>9366</v>
      </c>
      <c r="B1874" t="s">
        <v>14</v>
      </c>
      <c r="C1874" t="s">
        <v>9367</v>
      </c>
      <c r="D1874" t="s">
        <v>16</v>
      </c>
      <c r="E1874" t="s">
        <v>9368</v>
      </c>
      <c r="F1874" t="s">
        <v>80</v>
      </c>
      <c r="G1874" t="s">
        <v>9346</v>
      </c>
      <c r="H1874">
        <v>2020</v>
      </c>
      <c r="I1874" t="s">
        <v>20</v>
      </c>
      <c r="J1874" t="s">
        <v>30</v>
      </c>
      <c r="K1874" t="s">
        <v>48</v>
      </c>
      <c r="L1874" t="s">
        <v>9369</v>
      </c>
      <c r="M1874" t="s">
        <v>24</v>
      </c>
    </row>
    <row r="1875" spans="1:13" x14ac:dyDescent="0.3">
      <c r="A1875" t="s">
        <v>9370</v>
      </c>
      <c r="B1875" t="s">
        <v>51</v>
      </c>
      <c r="C1875" t="s">
        <v>9371</v>
      </c>
      <c r="D1875" t="s">
        <v>9372</v>
      </c>
      <c r="E1875" t="s">
        <v>9373</v>
      </c>
      <c r="F1875" t="s">
        <v>560</v>
      </c>
      <c r="G1875" t="s">
        <v>9374</v>
      </c>
      <c r="H1875">
        <v>2020</v>
      </c>
      <c r="I1875" t="s">
        <v>20</v>
      </c>
      <c r="J1875" t="s">
        <v>366</v>
      </c>
      <c r="K1875" t="s">
        <v>2444</v>
      </c>
      <c r="L1875" t="s">
        <v>9375</v>
      </c>
      <c r="M1875" t="s">
        <v>24</v>
      </c>
    </row>
    <row r="1876" spans="1:13" x14ac:dyDescent="0.3">
      <c r="A1876" t="s">
        <v>9376</v>
      </c>
      <c r="B1876" t="s">
        <v>14</v>
      </c>
      <c r="C1876" t="s">
        <v>9377</v>
      </c>
      <c r="D1876" t="s">
        <v>16</v>
      </c>
      <c r="E1876" t="s">
        <v>9378</v>
      </c>
      <c r="F1876" t="s">
        <v>633</v>
      </c>
      <c r="G1876" t="s">
        <v>9374</v>
      </c>
      <c r="H1876">
        <v>2020</v>
      </c>
      <c r="I1876" t="s">
        <v>72</v>
      </c>
      <c r="J1876" t="s">
        <v>30</v>
      </c>
      <c r="K1876" t="s">
        <v>42</v>
      </c>
      <c r="L1876" t="s">
        <v>9379</v>
      </c>
      <c r="M1876" t="s">
        <v>24</v>
      </c>
    </row>
    <row r="1877" spans="1:13" x14ac:dyDescent="0.3">
      <c r="A1877" t="s">
        <v>9380</v>
      </c>
      <c r="B1877" t="s">
        <v>51</v>
      </c>
      <c r="C1877" t="s">
        <v>9381</v>
      </c>
      <c r="D1877" t="s">
        <v>9382</v>
      </c>
      <c r="E1877" t="s">
        <v>9383</v>
      </c>
      <c r="F1877" t="s">
        <v>1534</v>
      </c>
      <c r="G1877" t="s">
        <v>9374</v>
      </c>
      <c r="H1877">
        <v>2004</v>
      </c>
      <c r="I1877" t="s">
        <v>20</v>
      </c>
      <c r="J1877" t="s">
        <v>212</v>
      </c>
      <c r="K1877" t="s">
        <v>101</v>
      </c>
      <c r="L1877" t="s">
        <v>9384</v>
      </c>
      <c r="M1877" t="s">
        <v>24</v>
      </c>
    </row>
    <row r="1878" spans="1:13" x14ac:dyDescent="0.3">
      <c r="A1878" t="s">
        <v>9385</v>
      </c>
      <c r="B1878" t="s">
        <v>14</v>
      </c>
      <c r="C1878" t="s">
        <v>9386</v>
      </c>
      <c r="D1878" t="s">
        <v>16</v>
      </c>
      <c r="E1878" t="s">
        <v>9387</v>
      </c>
      <c r="F1878" t="s">
        <v>633</v>
      </c>
      <c r="G1878" t="s">
        <v>9374</v>
      </c>
      <c r="H1878">
        <v>2020</v>
      </c>
      <c r="I1878" t="s">
        <v>72</v>
      </c>
      <c r="J1878" t="s">
        <v>30</v>
      </c>
      <c r="K1878" t="s">
        <v>1155</v>
      </c>
      <c r="L1878" t="s">
        <v>9388</v>
      </c>
      <c r="M1878" t="s">
        <v>24</v>
      </c>
    </row>
    <row r="1879" spans="1:13" x14ac:dyDescent="0.3">
      <c r="A1879" t="s">
        <v>9389</v>
      </c>
      <c r="B1879" t="s">
        <v>14</v>
      </c>
      <c r="C1879" t="s">
        <v>9390</v>
      </c>
      <c r="D1879" t="s">
        <v>16</v>
      </c>
      <c r="E1879" t="s">
        <v>9391</v>
      </c>
      <c r="F1879" t="s">
        <v>758</v>
      </c>
      <c r="G1879" t="s">
        <v>9374</v>
      </c>
      <c r="H1879">
        <v>2020</v>
      </c>
      <c r="I1879" t="s">
        <v>20</v>
      </c>
      <c r="J1879" t="s">
        <v>1529</v>
      </c>
      <c r="K1879" t="s">
        <v>2726</v>
      </c>
      <c r="L1879" t="s">
        <v>9392</v>
      </c>
      <c r="M1879" t="s">
        <v>24</v>
      </c>
    </row>
    <row r="1880" spans="1:13" x14ac:dyDescent="0.3">
      <c r="A1880" t="s">
        <v>9393</v>
      </c>
      <c r="B1880" t="s">
        <v>51</v>
      </c>
      <c r="C1880" t="s">
        <v>9394</v>
      </c>
      <c r="D1880" t="s">
        <v>1477</v>
      </c>
      <c r="E1880" t="s">
        <v>9395</v>
      </c>
      <c r="F1880" t="s">
        <v>80</v>
      </c>
      <c r="G1880" t="s">
        <v>9396</v>
      </c>
      <c r="H1880">
        <v>2020</v>
      </c>
      <c r="I1880" t="s">
        <v>81</v>
      </c>
      <c r="J1880" t="s">
        <v>82</v>
      </c>
      <c r="K1880" t="s">
        <v>3832</v>
      </c>
      <c r="L1880" t="s">
        <v>9397</v>
      </c>
      <c r="M1880" t="s">
        <v>24</v>
      </c>
    </row>
    <row r="1881" spans="1:13" x14ac:dyDescent="0.3">
      <c r="A1881" t="s">
        <v>9398</v>
      </c>
      <c r="B1881" t="s">
        <v>14</v>
      </c>
      <c r="C1881" t="s">
        <v>9399</v>
      </c>
      <c r="D1881" t="s">
        <v>9400</v>
      </c>
      <c r="E1881" t="s">
        <v>9401</v>
      </c>
      <c r="F1881" t="s">
        <v>913</v>
      </c>
      <c r="G1881" t="s">
        <v>9396</v>
      </c>
      <c r="H1881">
        <v>2020</v>
      </c>
      <c r="I1881" t="s">
        <v>20</v>
      </c>
      <c r="J1881" t="s">
        <v>30</v>
      </c>
      <c r="K1881" t="s">
        <v>22</v>
      </c>
      <c r="L1881" t="s">
        <v>9402</v>
      </c>
      <c r="M1881" t="s">
        <v>24</v>
      </c>
    </row>
    <row r="1882" spans="1:13" x14ac:dyDescent="0.3">
      <c r="A1882" t="s">
        <v>9403</v>
      </c>
      <c r="B1882" t="s">
        <v>51</v>
      </c>
      <c r="C1882" t="s">
        <v>9404</v>
      </c>
      <c r="D1882" t="s">
        <v>9405</v>
      </c>
      <c r="E1882" t="s">
        <v>9406</v>
      </c>
      <c r="F1882" t="s">
        <v>80</v>
      </c>
      <c r="G1882" t="s">
        <v>9407</v>
      </c>
      <c r="H1882">
        <v>2020</v>
      </c>
      <c r="I1882" t="s">
        <v>318</v>
      </c>
      <c r="J1882" t="s">
        <v>269</v>
      </c>
      <c r="K1882" t="s">
        <v>197</v>
      </c>
      <c r="L1882" t="s">
        <v>9408</v>
      </c>
      <c r="M1882" t="s">
        <v>24</v>
      </c>
    </row>
    <row r="1883" spans="1:13" x14ac:dyDescent="0.3">
      <c r="A1883" t="s">
        <v>9409</v>
      </c>
      <c r="B1883" t="s">
        <v>51</v>
      </c>
      <c r="C1883" t="s">
        <v>9410</v>
      </c>
      <c r="D1883" t="s">
        <v>9411</v>
      </c>
      <c r="E1883" t="s">
        <v>5560</v>
      </c>
      <c r="F1883" t="s">
        <v>71</v>
      </c>
      <c r="G1883" t="s">
        <v>9407</v>
      </c>
      <c r="H1883">
        <v>2019</v>
      </c>
      <c r="I1883" t="s">
        <v>72</v>
      </c>
      <c r="J1883" t="s">
        <v>580</v>
      </c>
      <c r="K1883" t="s">
        <v>592</v>
      </c>
      <c r="L1883" t="s">
        <v>9412</v>
      </c>
      <c r="M1883" t="s">
        <v>24</v>
      </c>
    </row>
    <row r="1884" spans="1:13" x14ac:dyDescent="0.3">
      <c r="A1884" t="s">
        <v>9413</v>
      </c>
      <c r="B1884" t="s">
        <v>51</v>
      </c>
      <c r="C1884" t="s">
        <v>9414</v>
      </c>
      <c r="D1884" t="s">
        <v>9415</v>
      </c>
      <c r="E1884" t="s">
        <v>9416</v>
      </c>
      <c r="F1884" t="s">
        <v>937</v>
      </c>
      <c r="G1884" t="s">
        <v>9407</v>
      </c>
      <c r="H1884">
        <v>2020</v>
      </c>
      <c r="I1884" t="s">
        <v>168</v>
      </c>
      <c r="J1884" t="s">
        <v>5002</v>
      </c>
      <c r="K1884" t="s">
        <v>57</v>
      </c>
      <c r="L1884" t="s">
        <v>9417</v>
      </c>
      <c r="M1884" t="s">
        <v>24</v>
      </c>
    </row>
    <row r="1885" spans="1:13" x14ac:dyDescent="0.3">
      <c r="A1885" t="s">
        <v>9418</v>
      </c>
      <c r="B1885" t="s">
        <v>51</v>
      </c>
      <c r="C1885" t="s">
        <v>9419</v>
      </c>
      <c r="D1885" t="s">
        <v>9420</v>
      </c>
      <c r="E1885" t="s">
        <v>9421</v>
      </c>
      <c r="F1885" t="s">
        <v>80</v>
      </c>
      <c r="G1885" t="s">
        <v>9407</v>
      </c>
      <c r="H1885">
        <v>2017</v>
      </c>
      <c r="I1885" t="s">
        <v>72</v>
      </c>
      <c r="J1885" t="s">
        <v>2076</v>
      </c>
      <c r="K1885" t="s">
        <v>701</v>
      </c>
      <c r="L1885" t="s">
        <v>9422</v>
      </c>
      <c r="M1885" t="s">
        <v>24</v>
      </c>
    </row>
    <row r="1886" spans="1:13" x14ac:dyDescent="0.3">
      <c r="A1886" t="s">
        <v>9423</v>
      </c>
      <c r="B1886" t="s">
        <v>14</v>
      </c>
      <c r="C1886" t="s">
        <v>9424</v>
      </c>
      <c r="D1886" t="s">
        <v>16</v>
      </c>
      <c r="E1886" t="s">
        <v>35</v>
      </c>
      <c r="F1886" t="s">
        <v>41</v>
      </c>
      <c r="G1886" t="s">
        <v>9425</v>
      </c>
      <c r="H1886">
        <v>2020</v>
      </c>
      <c r="I1886" t="s">
        <v>72</v>
      </c>
      <c r="J1886" t="s">
        <v>30</v>
      </c>
      <c r="K1886" t="s">
        <v>459</v>
      </c>
      <c r="L1886" t="s">
        <v>9426</v>
      </c>
      <c r="M1886" t="s">
        <v>24</v>
      </c>
    </row>
    <row r="1887" spans="1:13" x14ac:dyDescent="0.3">
      <c r="A1887" t="s">
        <v>9427</v>
      </c>
      <c r="B1887" t="s">
        <v>51</v>
      </c>
      <c r="C1887" t="s">
        <v>9428</v>
      </c>
      <c r="D1887" t="s">
        <v>9429</v>
      </c>
      <c r="E1887" t="s">
        <v>5111</v>
      </c>
      <c r="F1887" t="s">
        <v>585</v>
      </c>
      <c r="G1887" t="s">
        <v>9430</v>
      </c>
      <c r="H1887">
        <v>2020</v>
      </c>
      <c r="I1887" t="s">
        <v>55</v>
      </c>
      <c r="J1887" t="s">
        <v>1360</v>
      </c>
      <c r="K1887" t="s">
        <v>311</v>
      </c>
      <c r="L1887" t="s">
        <v>9431</v>
      </c>
      <c r="M1887" t="s">
        <v>24</v>
      </c>
    </row>
    <row r="1888" spans="1:13" x14ac:dyDescent="0.3">
      <c r="A1888" t="s">
        <v>9432</v>
      </c>
      <c r="B1888" t="s">
        <v>51</v>
      </c>
      <c r="C1888" t="s">
        <v>9433</v>
      </c>
      <c r="D1888" t="s">
        <v>9434</v>
      </c>
      <c r="E1888" t="s">
        <v>9435</v>
      </c>
      <c r="F1888" t="s">
        <v>937</v>
      </c>
      <c r="G1888" t="s">
        <v>9436</v>
      </c>
      <c r="H1888">
        <v>2020</v>
      </c>
      <c r="I1888" t="s">
        <v>20</v>
      </c>
      <c r="J1888" t="s">
        <v>9437</v>
      </c>
      <c r="K1888" t="s">
        <v>1027</v>
      </c>
      <c r="L1888" t="s">
        <v>9438</v>
      </c>
      <c r="M1888" t="s">
        <v>24</v>
      </c>
    </row>
    <row r="1889" spans="1:13" x14ac:dyDescent="0.3">
      <c r="A1889" t="s">
        <v>9439</v>
      </c>
      <c r="B1889" t="s">
        <v>51</v>
      </c>
      <c r="C1889" t="s">
        <v>9440</v>
      </c>
      <c r="D1889" t="s">
        <v>9441</v>
      </c>
      <c r="E1889" t="s">
        <v>9442</v>
      </c>
      <c r="F1889" t="s">
        <v>152</v>
      </c>
      <c r="G1889" t="s">
        <v>9436</v>
      </c>
      <c r="H1889">
        <v>2018</v>
      </c>
      <c r="I1889" t="s">
        <v>72</v>
      </c>
      <c r="J1889" t="s">
        <v>319</v>
      </c>
      <c r="K1889" t="s">
        <v>4335</v>
      </c>
      <c r="L1889" t="s">
        <v>9443</v>
      </c>
      <c r="M1889" t="s">
        <v>24</v>
      </c>
    </row>
    <row r="1890" spans="1:13" x14ac:dyDescent="0.3">
      <c r="A1890" t="s">
        <v>9444</v>
      </c>
      <c r="B1890" t="s">
        <v>14</v>
      </c>
      <c r="C1890" t="s">
        <v>9445</v>
      </c>
      <c r="D1890" t="s">
        <v>16</v>
      </c>
      <c r="E1890" t="s">
        <v>35</v>
      </c>
      <c r="F1890" s="2" t="s">
        <v>29</v>
      </c>
      <c r="G1890" t="s">
        <v>9436</v>
      </c>
      <c r="H1890">
        <v>2016</v>
      </c>
      <c r="I1890" t="s">
        <v>168</v>
      </c>
      <c r="J1890" t="s">
        <v>30</v>
      </c>
      <c r="K1890" t="s">
        <v>241</v>
      </c>
      <c r="L1890" t="s">
        <v>9446</v>
      </c>
      <c r="M1890" t="s">
        <v>24</v>
      </c>
    </row>
    <row r="1891" spans="1:13" x14ac:dyDescent="0.3">
      <c r="A1891" t="s">
        <v>9447</v>
      </c>
      <c r="B1891" t="s">
        <v>14</v>
      </c>
      <c r="C1891" t="s">
        <v>9448</v>
      </c>
      <c r="D1891" t="s">
        <v>16</v>
      </c>
      <c r="E1891" t="s">
        <v>35</v>
      </c>
      <c r="F1891" s="2" t="s">
        <v>29</v>
      </c>
      <c r="G1891" t="s">
        <v>9436</v>
      </c>
      <c r="H1891">
        <v>2017</v>
      </c>
      <c r="I1891" t="s">
        <v>168</v>
      </c>
      <c r="J1891" t="s">
        <v>30</v>
      </c>
      <c r="K1891" t="s">
        <v>241</v>
      </c>
      <c r="L1891" t="s">
        <v>9449</v>
      </c>
      <c r="M1891" t="s">
        <v>24</v>
      </c>
    </row>
    <row r="1892" spans="1:13" x14ac:dyDescent="0.3">
      <c r="A1892" t="s">
        <v>9450</v>
      </c>
      <c r="B1892" t="s">
        <v>51</v>
      </c>
      <c r="C1892" t="s">
        <v>9451</v>
      </c>
      <c r="D1892" t="s">
        <v>9452</v>
      </c>
      <c r="E1892" t="s">
        <v>9453</v>
      </c>
      <c r="F1892" t="s">
        <v>152</v>
      </c>
      <c r="G1892" t="s">
        <v>9454</v>
      </c>
      <c r="H1892">
        <v>2016</v>
      </c>
      <c r="I1892" t="s">
        <v>72</v>
      </c>
      <c r="J1892" t="s">
        <v>137</v>
      </c>
      <c r="K1892" t="s">
        <v>176</v>
      </c>
      <c r="L1892" t="s">
        <v>9455</v>
      </c>
      <c r="M1892" t="s">
        <v>24</v>
      </c>
    </row>
    <row r="1893" spans="1:13" x14ac:dyDescent="0.3">
      <c r="A1893" t="s">
        <v>9456</v>
      </c>
      <c r="B1893" t="s">
        <v>51</v>
      </c>
      <c r="C1893" t="s">
        <v>9457</v>
      </c>
      <c r="D1893" t="s">
        <v>166</v>
      </c>
      <c r="E1893" t="s">
        <v>9458</v>
      </c>
      <c r="F1893" s="2" t="s">
        <v>29</v>
      </c>
      <c r="G1893" t="s">
        <v>9454</v>
      </c>
      <c r="H1893">
        <v>2020</v>
      </c>
      <c r="I1893" t="s">
        <v>168</v>
      </c>
      <c r="J1893" t="s">
        <v>6365</v>
      </c>
      <c r="K1893" t="s">
        <v>57</v>
      </c>
      <c r="L1893" t="s">
        <v>9459</v>
      </c>
      <c r="M1893" t="s">
        <v>24</v>
      </c>
    </row>
    <row r="1894" spans="1:13" x14ac:dyDescent="0.3">
      <c r="A1894" t="s">
        <v>9460</v>
      </c>
      <c r="B1894" t="s">
        <v>14</v>
      </c>
      <c r="C1894" t="s">
        <v>9461</v>
      </c>
      <c r="D1894" t="s">
        <v>16</v>
      </c>
      <c r="E1894" t="s">
        <v>9462</v>
      </c>
      <c r="F1894" t="s">
        <v>80</v>
      </c>
      <c r="G1894" t="s">
        <v>9454</v>
      </c>
      <c r="H1894">
        <v>2005</v>
      </c>
      <c r="I1894" t="s">
        <v>108</v>
      </c>
      <c r="J1894" t="s">
        <v>30</v>
      </c>
      <c r="K1894" t="s">
        <v>262</v>
      </c>
      <c r="L1894" t="s">
        <v>9463</v>
      </c>
      <c r="M1894" t="s">
        <v>24</v>
      </c>
    </row>
    <row r="1895" spans="1:13" x14ac:dyDescent="0.3">
      <c r="A1895" t="s">
        <v>9464</v>
      </c>
      <c r="B1895" t="s">
        <v>14</v>
      </c>
      <c r="C1895" t="s">
        <v>9465</v>
      </c>
      <c r="D1895" t="s">
        <v>16</v>
      </c>
      <c r="E1895" t="s">
        <v>9466</v>
      </c>
      <c r="F1895" t="s">
        <v>80</v>
      </c>
      <c r="G1895" t="s">
        <v>9454</v>
      </c>
      <c r="H1895">
        <v>2020</v>
      </c>
      <c r="I1895" t="s">
        <v>20</v>
      </c>
      <c r="J1895" t="s">
        <v>30</v>
      </c>
      <c r="K1895" t="s">
        <v>3927</v>
      </c>
      <c r="L1895" t="s">
        <v>9467</v>
      </c>
      <c r="M1895" t="s">
        <v>24</v>
      </c>
    </row>
    <row r="1896" spans="1:13" x14ac:dyDescent="0.3">
      <c r="A1896" t="s">
        <v>9468</v>
      </c>
      <c r="B1896" t="s">
        <v>14</v>
      </c>
      <c r="C1896" t="s">
        <v>9469</v>
      </c>
      <c r="D1896" t="s">
        <v>16</v>
      </c>
      <c r="E1896" t="s">
        <v>9470</v>
      </c>
      <c r="F1896" t="s">
        <v>181</v>
      </c>
      <c r="G1896" t="s">
        <v>9454</v>
      </c>
      <c r="H1896">
        <v>2009</v>
      </c>
      <c r="I1896" t="s">
        <v>108</v>
      </c>
      <c r="J1896" t="s">
        <v>229</v>
      </c>
      <c r="K1896" t="s">
        <v>9471</v>
      </c>
      <c r="L1896" t="s">
        <v>9472</v>
      </c>
      <c r="M1896" t="s">
        <v>24</v>
      </c>
    </row>
    <row r="1897" spans="1:13" x14ac:dyDescent="0.3">
      <c r="A1897" t="s">
        <v>9473</v>
      </c>
      <c r="B1897" t="s">
        <v>51</v>
      </c>
      <c r="C1897" t="s">
        <v>9474</v>
      </c>
      <c r="D1897" t="s">
        <v>1995</v>
      </c>
      <c r="E1897" t="s">
        <v>9475</v>
      </c>
      <c r="F1897" t="s">
        <v>337</v>
      </c>
      <c r="G1897" t="s">
        <v>9454</v>
      </c>
      <c r="H1897">
        <v>2020</v>
      </c>
      <c r="I1897" t="s">
        <v>20</v>
      </c>
      <c r="J1897" t="s">
        <v>1065</v>
      </c>
      <c r="K1897" t="s">
        <v>101</v>
      </c>
      <c r="L1897" t="s">
        <v>9476</v>
      </c>
      <c r="M1897" t="s">
        <v>24</v>
      </c>
    </row>
    <row r="1898" spans="1:13" x14ac:dyDescent="0.3">
      <c r="A1898" t="s">
        <v>9477</v>
      </c>
      <c r="B1898" t="s">
        <v>51</v>
      </c>
      <c r="C1898" t="s">
        <v>9478</v>
      </c>
      <c r="D1898" t="s">
        <v>9479</v>
      </c>
      <c r="E1898" t="s">
        <v>9480</v>
      </c>
      <c r="F1898" t="s">
        <v>41</v>
      </c>
      <c r="G1898" t="s">
        <v>9454</v>
      </c>
      <c r="H1898">
        <v>2020</v>
      </c>
      <c r="I1898" t="s">
        <v>20</v>
      </c>
      <c r="J1898" t="s">
        <v>319</v>
      </c>
      <c r="K1898" t="s">
        <v>492</v>
      </c>
      <c r="L1898" t="s">
        <v>9481</v>
      </c>
      <c r="M1898" t="s">
        <v>24</v>
      </c>
    </row>
    <row r="1899" spans="1:13" x14ac:dyDescent="0.3">
      <c r="A1899" t="s">
        <v>9482</v>
      </c>
      <c r="B1899" t="s">
        <v>51</v>
      </c>
      <c r="C1899" t="s">
        <v>9483</v>
      </c>
      <c r="D1899" t="s">
        <v>9484</v>
      </c>
      <c r="E1899" t="s">
        <v>9485</v>
      </c>
      <c r="F1899" t="s">
        <v>1504</v>
      </c>
      <c r="G1899" t="s">
        <v>9454</v>
      </c>
      <c r="H1899">
        <v>2020</v>
      </c>
      <c r="I1899" t="s">
        <v>20</v>
      </c>
      <c r="J1899" t="s">
        <v>384</v>
      </c>
      <c r="K1899" t="s">
        <v>1348</v>
      </c>
      <c r="L1899" t="s">
        <v>9486</v>
      </c>
      <c r="M1899" t="s">
        <v>24</v>
      </c>
    </row>
    <row r="1900" spans="1:13" x14ac:dyDescent="0.3">
      <c r="A1900" t="s">
        <v>9487</v>
      </c>
      <c r="B1900" t="s">
        <v>51</v>
      </c>
      <c r="C1900" t="s">
        <v>9488</v>
      </c>
      <c r="D1900" t="s">
        <v>5047</v>
      </c>
      <c r="E1900" t="s">
        <v>9489</v>
      </c>
      <c r="F1900" t="s">
        <v>152</v>
      </c>
      <c r="G1900" t="s">
        <v>9454</v>
      </c>
      <c r="H1900">
        <v>2017</v>
      </c>
      <c r="I1900" t="s">
        <v>20</v>
      </c>
      <c r="J1900" t="s">
        <v>1065</v>
      </c>
      <c r="K1900" t="s">
        <v>176</v>
      </c>
      <c r="L1900" t="s">
        <v>9490</v>
      </c>
      <c r="M1900" t="s">
        <v>24</v>
      </c>
    </row>
    <row r="1901" spans="1:13" x14ac:dyDescent="0.3">
      <c r="A1901" t="s">
        <v>9491</v>
      </c>
      <c r="B1901" t="s">
        <v>51</v>
      </c>
      <c r="C1901" t="s">
        <v>9492</v>
      </c>
      <c r="D1901" t="s">
        <v>9493</v>
      </c>
      <c r="E1901" t="s">
        <v>9494</v>
      </c>
      <c r="F1901" t="s">
        <v>80</v>
      </c>
      <c r="G1901" t="s">
        <v>9454</v>
      </c>
      <c r="H1901">
        <v>2020</v>
      </c>
      <c r="I1901" t="s">
        <v>81</v>
      </c>
      <c r="J1901" t="s">
        <v>969</v>
      </c>
      <c r="K1901" t="s">
        <v>3832</v>
      </c>
      <c r="L1901" t="s">
        <v>9495</v>
      </c>
      <c r="M1901" t="s">
        <v>24</v>
      </c>
    </row>
    <row r="1902" spans="1:13" x14ac:dyDescent="0.3">
      <c r="A1902" t="s">
        <v>9496</v>
      </c>
      <c r="B1902" t="s">
        <v>51</v>
      </c>
      <c r="C1902" t="s">
        <v>9497</v>
      </c>
      <c r="D1902" t="s">
        <v>9498</v>
      </c>
      <c r="E1902" t="s">
        <v>9499</v>
      </c>
      <c r="F1902" t="s">
        <v>130</v>
      </c>
      <c r="G1902" t="s">
        <v>9454</v>
      </c>
      <c r="H1902">
        <v>2020</v>
      </c>
      <c r="I1902" t="s">
        <v>20</v>
      </c>
      <c r="J1902" t="s">
        <v>1054</v>
      </c>
      <c r="K1902" t="s">
        <v>176</v>
      </c>
      <c r="L1902" t="s">
        <v>9500</v>
      </c>
      <c r="M1902" t="s">
        <v>24</v>
      </c>
    </row>
    <row r="1903" spans="1:13" x14ac:dyDescent="0.3">
      <c r="A1903" t="s">
        <v>9501</v>
      </c>
      <c r="B1903" t="s">
        <v>51</v>
      </c>
      <c r="C1903" t="s">
        <v>9502</v>
      </c>
      <c r="D1903" t="s">
        <v>9503</v>
      </c>
      <c r="E1903" t="s">
        <v>9504</v>
      </c>
      <c r="F1903" t="s">
        <v>2806</v>
      </c>
      <c r="G1903" t="s">
        <v>9505</v>
      </c>
      <c r="H1903">
        <v>2020</v>
      </c>
      <c r="I1903" t="s">
        <v>108</v>
      </c>
      <c r="J1903" t="s">
        <v>378</v>
      </c>
      <c r="K1903" t="s">
        <v>1126</v>
      </c>
      <c r="L1903" t="s">
        <v>9506</v>
      </c>
      <c r="M1903" t="s">
        <v>24</v>
      </c>
    </row>
    <row r="1904" spans="1:13" x14ac:dyDescent="0.3">
      <c r="A1904" t="s">
        <v>9507</v>
      </c>
      <c r="B1904" t="s">
        <v>51</v>
      </c>
      <c r="C1904" t="s">
        <v>9508</v>
      </c>
      <c r="D1904" t="s">
        <v>9509</v>
      </c>
      <c r="E1904" t="s">
        <v>9510</v>
      </c>
      <c r="F1904" t="s">
        <v>9511</v>
      </c>
      <c r="G1904" t="s">
        <v>9505</v>
      </c>
      <c r="H1904">
        <v>2017</v>
      </c>
      <c r="I1904" t="s">
        <v>318</v>
      </c>
      <c r="J1904" t="s">
        <v>56</v>
      </c>
      <c r="K1904" t="s">
        <v>332</v>
      </c>
      <c r="L1904" t="s">
        <v>9512</v>
      </c>
      <c r="M1904" t="s">
        <v>24</v>
      </c>
    </row>
    <row r="1905" spans="1:13" x14ac:dyDescent="0.3">
      <c r="A1905" t="s">
        <v>9513</v>
      </c>
      <c r="B1905" t="s">
        <v>51</v>
      </c>
      <c r="C1905" t="s">
        <v>9514</v>
      </c>
      <c r="D1905" t="s">
        <v>9515</v>
      </c>
      <c r="E1905" t="s">
        <v>9516</v>
      </c>
      <c r="F1905" t="s">
        <v>80</v>
      </c>
      <c r="G1905" t="s">
        <v>9505</v>
      </c>
      <c r="H1905">
        <v>2019</v>
      </c>
      <c r="I1905" t="s">
        <v>72</v>
      </c>
      <c r="J1905" t="s">
        <v>414</v>
      </c>
      <c r="K1905" t="s">
        <v>1027</v>
      </c>
      <c r="L1905" t="s">
        <v>9517</v>
      </c>
      <c r="M1905" t="s">
        <v>24</v>
      </c>
    </row>
    <row r="1906" spans="1:13" x14ac:dyDescent="0.3">
      <c r="A1906" t="s">
        <v>9518</v>
      </c>
      <c r="B1906" t="s">
        <v>51</v>
      </c>
      <c r="C1906" t="s">
        <v>9519</v>
      </c>
      <c r="D1906" t="s">
        <v>9520</v>
      </c>
      <c r="E1906" t="s">
        <v>9521</v>
      </c>
      <c r="F1906" t="s">
        <v>18</v>
      </c>
      <c r="G1906" t="s">
        <v>9505</v>
      </c>
      <c r="H1906">
        <v>2013</v>
      </c>
      <c r="I1906" t="s">
        <v>20</v>
      </c>
      <c r="J1906" t="s">
        <v>4352</v>
      </c>
      <c r="K1906" t="s">
        <v>255</v>
      </c>
      <c r="L1906" t="s">
        <v>9522</v>
      </c>
      <c r="M1906" t="s">
        <v>24</v>
      </c>
    </row>
    <row r="1907" spans="1:13" x14ac:dyDescent="0.3">
      <c r="A1907" t="s">
        <v>9523</v>
      </c>
      <c r="B1907" t="s">
        <v>14</v>
      </c>
      <c r="C1907" t="s">
        <v>9524</v>
      </c>
      <c r="D1907" t="s">
        <v>16</v>
      </c>
      <c r="E1907" t="s">
        <v>9525</v>
      </c>
      <c r="F1907" t="s">
        <v>80</v>
      </c>
      <c r="G1907" t="s">
        <v>9505</v>
      </c>
      <c r="H1907">
        <v>2019</v>
      </c>
      <c r="I1907" t="s">
        <v>72</v>
      </c>
      <c r="J1907" t="s">
        <v>30</v>
      </c>
      <c r="K1907" t="s">
        <v>2288</v>
      </c>
      <c r="L1907" t="s">
        <v>9526</v>
      </c>
      <c r="M1907" t="s">
        <v>24</v>
      </c>
    </row>
    <row r="1908" spans="1:13" x14ac:dyDescent="0.3">
      <c r="A1908" t="s">
        <v>9527</v>
      </c>
      <c r="B1908" t="s">
        <v>14</v>
      </c>
      <c r="C1908" t="s">
        <v>9528</v>
      </c>
      <c r="D1908" t="s">
        <v>16</v>
      </c>
      <c r="E1908" t="s">
        <v>9529</v>
      </c>
      <c r="F1908" t="s">
        <v>633</v>
      </c>
      <c r="G1908" t="s">
        <v>9505</v>
      </c>
      <c r="H1908">
        <v>2018</v>
      </c>
      <c r="I1908" t="s">
        <v>20</v>
      </c>
      <c r="J1908" t="s">
        <v>30</v>
      </c>
      <c r="K1908" t="s">
        <v>1612</v>
      </c>
      <c r="L1908" t="s">
        <v>9530</v>
      </c>
      <c r="M1908" t="s">
        <v>24</v>
      </c>
    </row>
    <row r="1909" spans="1:13" x14ac:dyDescent="0.3">
      <c r="A1909" t="s">
        <v>9531</v>
      </c>
      <c r="B1909" t="s">
        <v>14</v>
      </c>
      <c r="C1909" t="s">
        <v>9532</v>
      </c>
      <c r="D1909" t="s">
        <v>16</v>
      </c>
      <c r="E1909" t="s">
        <v>9533</v>
      </c>
      <c r="F1909" t="s">
        <v>350</v>
      </c>
      <c r="G1909" t="s">
        <v>9505</v>
      </c>
      <c r="H1909">
        <v>2016</v>
      </c>
      <c r="I1909" t="s">
        <v>20</v>
      </c>
      <c r="J1909" t="s">
        <v>21</v>
      </c>
      <c r="K1909" t="s">
        <v>918</v>
      </c>
      <c r="L1909" t="s">
        <v>9534</v>
      </c>
      <c r="M1909" t="s">
        <v>24</v>
      </c>
    </row>
    <row r="1910" spans="1:13" x14ac:dyDescent="0.3">
      <c r="A1910" t="s">
        <v>9535</v>
      </c>
      <c r="B1910" t="s">
        <v>51</v>
      </c>
      <c r="C1910" t="s">
        <v>9536</v>
      </c>
      <c r="D1910" t="s">
        <v>1922</v>
      </c>
      <c r="E1910" t="s">
        <v>9537</v>
      </c>
      <c r="F1910" t="s">
        <v>80</v>
      </c>
      <c r="G1910" t="s">
        <v>9505</v>
      </c>
      <c r="H1910">
        <v>2016</v>
      </c>
      <c r="I1910" t="s">
        <v>318</v>
      </c>
      <c r="J1910" t="s">
        <v>1639</v>
      </c>
      <c r="K1910" t="s">
        <v>270</v>
      </c>
      <c r="L1910" t="s">
        <v>9538</v>
      </c>
      <c r="M1910" t="s">
        <v>24</v>
      </c>
    </row>
    <row r="1911" spans="1:13" x14ac:dyDescent="0.3">
      <c r="A1911" t="s">
        <v>9539</v>
      </c>
      <c r="B1911" t="s">
        <v>14</v>
      </c>
      <c r="C1911" t="s">
        <v>9540</v>
      </c>
      <c r="D1911" t="s">
        <v>16</v>
      </c>
      <c r="E1911" t="s">
        <v>9541</v>
      </c>
      <c r="F1911" t="s">
        <v>1685</v>
      </c>
      <c r="G1911" t="s">
        <v>9505</v>
      </c>
      <c r="H1911">
        <v>2020</v>
      </c>
      <c r="I1911" t="s">
        <v>20</v>
      </c>
      <c r="J1911" t="s">
        <v>30</v>
      </c>
      <c r="K1911" t="s">
        <v>9542</v>
      </c>
      <c r="L1911" t="s">
        <v>9543</v>
      </c>
      <c r="M1911" t="s">
        <v>24</v>
      </c>
    </row>
    <row r="1912" spans="1:13" x14ac:dyDescent="0.3">
      <c r="A1912" t="s">
        <v>9544</v>
      </c>
      <c r="B1912" t="s">
        <v>51</v>
      </c>
      <c r="C1912" t="s">
        <v>9545</v>
      </c>
      <c r="D1912" t="s">
        <v>9546</v>
      </c>
      <c r="E1912" t="s">
        <v>35</v>
      </c>
      <c r="F1912" t="s">
        <v>80</v>
      </c>
      <c r="G1912" t="s">
        <v>9505</v>
      </c>
      <c r="H1912">
        <v>2019</v>
      </c>
      <c r="I1912" t="s">
        <v>72</v>
      </c>
      <c r="J1912" t="s">
        <v>393</v>
      </c>
      <c r="K1912" t="s">
        <v>311</v>
      </c>
      <c r="L1912" t="s">
        <v>9547</v>
      </c>
      <c r="M1912" t="s">
        <v>24</v>
      </c>
    </row>
    <row r="1913" spans="1:13" x14ac:dyDescent="0.3">
      <c r="A1913" t="s">
        <v>9548</v>
      </c>
      <c r="B1913" t="s">
        <v>51</v>
      </c>
      <c r="C1913" t="s">
        <v>9549</v>
      </c>
      <c r="D1913" t="s">
        <v>9550</v>
      </c>
      <c r="E1913" t="s">
        <v>9551</v>
      </c>
      <c r="F1913" t="s">
        <v>2294</v>
      </c>
      <c r="G1913" t="s">
        <v>9505</v>
      </c>
      <c r="H1913">
        <v>2016</v>
      </c>
      <c r="I1913" t="s">
        <v>81</v>
      </c>
      <c r="J1913" t="s">
        <v>924</v>
      </c>
      <c r="K1913" t="s">
        <v>520</v>
      </c>
      <c r="L1913" t="s">
        <v>9552</v>
      </c>
      <c r="M1913" t="s">
        <v>24</v>
      </c>
    </row>
    <row r="1914" spans="1:13" x14ac:dyDescent="0.3">
      <c r="A1914" t="s">
        <v>9553</v>
      </c>
      <c r="B1914" t="s">
        <v>51</v>
      </c>
      <c r="C1914" t="s">
        <v>9554</v>
      </c>
      <c r="D1914" t="s">
        <v>9555</v>
      </c>
      <c r="E1914" t="s">
        <v>35</v>
      </c>
      <c r="F1914" t="s">
        <v>803</v>
      </c>
      <c r="G1914" t="s">
        <v>9505</v>
      </c>
      <c r="H1914">
        <v>2019</v>
      </c>
      <c r="I1914" t="s">
        <v>20</v>
      </c>
      <c r="J1914" t="s">
        <v>5385</v>
      </c>
      <c r="K1914" t="s">
        <v>125</v>
      </c>
      <c r="L1914" t="s">
        <v>9556</v>
      </c>
      <c r="M1914" t="s">
        <v>24</v>
      </c>
    </row>
    <row r="1915" spans="1:13" x14ac:dyDescent="0.3">
      <c r="A1915" t="s">
        <v>9557</v>
      </c>
      <c r="B1915" t="s">
        <v>14</v>
      </c>
      <c r="C1915" t="s">
        <v>9558</v>
      </c>
      <c r="D1915" t="s">
        <v>16</v>
      </c>
      <c r="E1915" t="s">
        <v>9559</v>
      </c>
      <c r="F1915" s="2" t="s">
        <v>29</v>
      </c>
      <c r="G1915" t="s">
        <v>9505</v>
      </c>
      <c r="H1915">
        <v>2018</v>
      </c>
      <c r="I1915" t="s">
        <v>20</v>
      </c>
      <c r="J1915" t="s">
        <v>30</v>
      </c>
      <c r="K1915" t="s">
        <v>428</v>
      </c>
      <c r="L1915" t="s">
        <v>9560</v>
      </c>
      <c r="M1915" t="s">
        <v>24</v>
      </c>
    </row>
    <row r="1916" spans="1:13" x14ac:dyDescent="0.3">
      <c r="A1916" t="s">
        <v>9561</v>
      </c>
      <c r="B1916" t="s">
        <v>14</v>
      </c>
      <c r="C1916" t="s">
        <v>9562</v>
      </c>
      <c r="D1916" t="s">
        <v>16</v>
      </c>
      <c r="E1916" t="s">
        <v>9563</v>
      </c>
      <c r="F1916" t="s">
        <v>99</v>
      </c>
      <c r="G1916" t="s">
        <v>9505</v>
      </c>
      <c r="H1916">
        <v>2020</v>
      </c>
      <c r="I1916" t="s">
        <v>20</v>
      </c>
      <c r="J1916" t="s">
        <v>30</v>
      </c>
      <c r="K1916" t="s">
        <v>339</v>
      </c>
      <c r="L1916" t="s">
        <v>9564</v>
      </c>
      <c r="M1916" t="s">
        <v>24</v>
      </c>
    </row>
    <row r="1917" spans="1:13" x14ac:dyDescent="0.3">
      <c r="A1917" t="s">
        <v>9565</v>
      </c>
      <c r="B1917" t="s">
        <v>51</v>
      </c>
      <c r="C1917" t="s">
        <v>9566</v>
      </c>
      <c r="D1917" t="s">
        <v>9567</v>
      </c>
      <c r="E1917" t="s">
        <v>9568</v>
      </c>
      <c r="F1917" t="s">
        <v>585</v>
      </c>
      <c r="G1917" t="s">
        <v>9505</v>
      </c>
      <c r="H1917">
        <v>2005</v>
      </c>
      <c r="I1917" t="s">
        <v>81</v>
      </c>
      <c r="J1917" t="s">
        <v>531</v>
      </c>
      <c r="K1917" t="s">
        <v>592</v>
      </c>
      <c r="L1917" t="s">
        <v>9569</v>
      </c>
      <c r="M1917" t="s">
        <v>24</v>
      </c>
    </row>
    <row r="1918" spans="1:13" x14ac:dyDescent="0.3">
      <c r="A1918" t="s">
        <v>9570</v>
      </c>
      <c r="B1918" t="s">
        <v>14</v>
      </c>
      <c r="C1918" t="s">
        <v>9571</v>
      </c>
      <c r="D1918" t="s">
        <v>16</v>
      </c>
      <c r="E1918" t="s">
        <v>9572</v>
      </c>
      <c r="F1918" t="s">
        <v>1534</v>
      </c>
      <c r="G1918" t="s">
        <v>9505</v>
      </c>
      <c r="H1918">
        <v>2019</v>
      </c>
      <c r="I1918" t="s">
        <v>20</v>
      </c>
      <c r="J1918" t="s">
        <v>30</v>
      </c>
      <c r="K1918" t="s">
        <v>1540</v>
      </c>
      <c r="L1918" t="s">
        <v>9573</v>
      </c>
      <c r="M1918" t="s">
        <v>24</v>
      </c>
    </row>
    <row r="1919" spans="1:13" x14ac:dyDescent="0.3">
      <c r="A1919" t="s">
        <v>9574</v>
      </c>
      <c r="B1919" t="s">
        <v>14</v>
      </c>
      <c r="C1919" t="s">
        <v>9575</v>
      </c>
      <c r="D1919" t="s">
        <v>16</v>
      </c>
      <c r="E1919" t="s">
        <v>9576</v>
      </c>
      <c r="F1919" t="s">
        <v>350</v>
      </c>
      <c r="G1919" t="s">
        <v>9505</v>
      </c>
      <c r="H1919">
        <v>2018</v>
      </c>
      <c r="I1919" t="s">
        <v>20</v>
      </c>
      <c r="J1919" t="s">
        <v>229</v>
      </c>
      <c r="K1919" t="s">
        <v>478</v>
      </c>
      <c r="L1919" t="s">
        <v>9577</v>
      </c>
      <c r="M1919" t="s">
        <v>24</v>
      </c>
    </row>
    <row r="1920" spans="1:13" x14ac:dyDescent="0.3">
      <c r="A1920" t="s">
        <v>9578</v>
      </c>
      <c r="B1920" t="s">
        <v>51</v>
      </c>
      <c r="C1920" t="s">
        <v>9579</v>
      </c>
      <c r="D1920" t="s">
        <v>9580</v>
      </c>
      <c r="E1920" t="s">
        <v>9581</v>
      </c>
      <c r="F1920" s="2" t="s">
        <v>29</v>
      </c>
      <c r="G1920" t="s">
        <v>9505</v>
      </c>
      <c r="H1920">
        <v>2019</v>
      </c>
      <c r="I1920" t="s">
        <v>108</v>
      </c>
      <c r="J1920" t="s">
        <v>56</v>
      </c>
      <c r="K1920" t="s">
        <v>176</v>
      </c>
      <c r="L1920" t="s">
        <v>9582</v>
      </c>
      <c r="M1920" t="s">
        <v>24</v>
      </c>
    </row>
    <row r="1921" spans="1:13" x14ac:dyDescent="0.3">
      <c r="A1921" t="s">
        <v>9583</v>
      </c>
      <c r="B1921" t="s">
        <v>51</v>
      </c>
      <c r="C1921" t="s">
        <v>9584</v>
      </c>
      <c r="D1921" t="s">
        <v>9585</v>
      </c>
      <c r="E1921" t="s">
        <v>9586</v>
      </c>
      <c r="F1921" t="s">
        <v>2345</v>
      </c>
      <c r="G1921" t="s">
        <v>9505</v>
      </c>
      <c r="H1921">
        <v>2020</v>
      </c>
      <c r="I1921" t="s">
        <v>72</v>
      </c>
      <c r="J1921" t="s">
        <v>834</v>
      </c>
      <c r="K1921" t="s">
        <v>4511</v>
      </c>
      <c r="L1921" t="s">
        <v>9587</v>
      </c>
      <c r="M1921" t="s">
        <v>24</v>
      </c>
    </row>
    <row r="1922" spans="1:13" x14ac:dyDescent="0.3">
      <c r="A1922" t="s">
        <v>9588</v>
      </c>
      <c r="B1922" t="s">
        <v>51</v>
      </c>
      <c r="C1922" t="s">
        <v>9589</v>
      </c>
      <c r="D1922" t="s">
        <v>9590</v>
      </c>
      <c r="E1922" t="s">
        <v>9591</v>
      </c>
      <c r="F1922" t="s">
        <v>4173</v>
      </c>
      <c r="G1922" t="s">
        <v>9505</v>
      </c>
      <c r="H1922">
        <v>2020</v>
      </c>
      <c r="I1922" t="s">
        <v>318</v>
      </c>
      <c r="J1922" t="s">
        <v>2172</v>
      </c>
      <c r="K1922" t="s">
        <v>270</v>
      </c>
      <c r="L1922" t="s">
        <v>9592</v>
      </c>
      <c r="M1922" t="s">
        <v>24</v>
      </c>
    </row>
    <row r="1923" spans="1:13" x14ac:dyDescent="0.3">
      <c r="A1923" t="s">
        <v>9593</v>
      </c>
      <c r="B1923" t="s">
        <v>14</v>
      </c>
      <c r="C1923" t="s">
        <v>9594</v>
      </c>
      <c r="D1923" t="s">
        <v>16</v>
      </c>
      <c r="E1923" t="s">
        <v>9595</v>
      </c>
      <c r="F1923" t="s">
        <v>80</v>
      </c>
      <c r="G1923" t="s">
        <v>9505</v>
      </c>
      <c r="H1923">
        <v>2003</v>
      </c>
      <c r="I1923" t="s">
        <v>108</v>
      </c>
      <c r="J1923" t="s">
        <v>153</v>
      </c>
      <c r="K1923" t="s">
        <v>224</v>
      </c>
      <c r="L1923" t="s">
        <v>9596</v>
      </c>
      <c r="M1923" t="s">
        <v>24</v>
      </c>
    </row>
    <row r="1924" spans="1:13" x14ac:dyDescent="0.3">
      <c r="A1924" t="s">
        <v>9597</v>
      </c>
      <c r="B1924" t="s">
        <v>14</v>
      </c>
      <c r="C1924" t="s">
        <v>9598</v>
      </c>
      <c r="D1924" t="s">
        <v>16</v>
      </c>
      <c r="E1924" t="s">
        <v>9599</v>
      </c>
      <c r="F1924" t="s">
        <v>80</v>
      </c>
      <c r="G1924" t="s">
        <v>9505</v>
      </c>
      <c r="H1924">
        <v>2019</v>
      </c>
      <c r="I1924" t="s">
        <v>72</v>
      </c>
      <c r="J1924" t="s">
        <v>30</v>
      </c>
      <c r="K1924" t="s">
        <v>119</v>
      </c>
      <c r="L1924" t="s">
        <v>9600</v>
      </c>
      <c r="M1924" t="s">
        <v>24</v>
      </c>
    </row>
    <row r="1925" spans="1:13" x14ac:dyDescent="0.3">
      <c r="A1925" t="s">
        <v>9601</v>
      </c>
      <c r="B1925" t="s">
        <v>51</v>
      </c>
      <c r="C1925" t="s">
        <v>9602</v>
      </c>
      <c r="D1925" t="s">
        <v>9603</v>
      </c>
      <c r="E1925" t="s">
        <v>9604</v>
      </c>
      <c r="F1925" t="s">
        <v>80</v>
      </c>
      <c r="G1925" t="s">
        <v>9505</v>
      </c>
      <c r="H1925">
        <v>2018</v>
      </c>
      <c r="I1925" t="s">
        <v>72</v>
      </c>
      <c r="J1925" t="s">
        <v>393</v>
      </c>
      <c r="K1925" t="s">
        <v>332</v>
      </c>
      <c r="L1925" t="s">
        <v>9605</v>
      </c>
      <c r="M1925" t="s">
        <v>24</v>
      </c>
    </row>
    <row r="1926" spans="1:13" x14ac:dyDescent="0.3">
      <c r="A1926" t="s">
        <v>9606</v>
      </c>
      <c r="B1926" t="s">
        <v>14</v>
      </c>
      <c r="C1926" t="s">
        <v>9607</v>
      </c>
      <c r="D1926" t="s">
        <v>16</v>
      </c>
      <c r="E1926" t="s">
        <v>9608</v>
      </c>
      <c r="F1926" t="s">
        <v>130</v>
      </c>
      <c r="G1926" t="s">
        <v>9505</v>
      </c>
      <c r="H1926">
        <v>2020</v>
      </c>
      <c r="I1926" t="s">
        <v>20</v>
      </c>
      <c r="J1926" t="s">
        <v>30</v>
      </c>
      <c r="K1926" t="s">
        <v>664</v>
      </c>
      <c r="L1926" t="s">
        <v>9609</v>
      </c>
      <c r="M1926" t="s">
        <v>24</v>
      </c>
    </row>
    <row r="1927" spans="1:13" x14ac:dyDescent="0.3">
      <c r="A1927" t="s">
        <v>9610</v>
      </c>
      <c r="B1927" t="s">
        <v>51</v>
      </c>
      <c r="C1927" t="s">
        <v>9611</v>
      </c>
      <c r="D1927" t="s">
        <v>9612</v>
      </c>
      <c r="E1927" t="s">
        <v>35</v>
      </c>
      <c r="F1927" t="s">
        <v>80</v>
      </c>
      <c r="G1927" t="s">
        <v>9613</v>
      </c>
      <c r="H1927">
        <v>2020</v>
      </c>
      <c r="I1927" t="s">
        <v>20</v>
      </c>
      <c r="J1927" t="s">
        <v>1360</v>
      </c>
      <c r="K1927" t="s">
        <v>311</v>
      </c>
      <c r="L1927" t="s">
        <v>9614</v>
      </c>
      <c r="M1927" t="s">
        <v>24</v>
      </c>
    </row>
    <row r="1928" spans="1:13" x14ac:dyDescent="0.3">
      <c r="A1928" t="s">
        <v>9615</v>
      </c>
      <c r="B1928" t="s">
        <v>51</v>
      </c>
      <c r="C1928" t="s">
        <v>9616</v>
      </c>
      <c r="D1928" t="s">
        <v>9617</v>
      </c>
      <c r="E1928" t="s">
        <v>9618</v>
      </c>
      <c r="F1928" t="s">
        <v>9619</v>
      </c>
      <c r="G1928" t="s">
        <v>9613</v>
      </c>
      <c r="H1928">
        <v>2019</v>
      </c>
      <c r="I1928" t="s">
        <v>108</v>
      </c>
      <c r="J1928" t="s">
        <v>4398</v>
      </c>
      <c r="K1928" t="s">
        <v>101</v>
      </c>
      <c r="L1928" t="s">
        <v>9620</v>
      </c>
      <c r="M1928" t="s">
        <v>24</v>
      </c>
    </row>
    <row r="1929" spans="1:13" x14ac:dyDescent="0.3">
      <c r="A1929" t="s">
        <v>9621</v>
      </c>
      <c r="B1929" t="s">
        <v>14</v>
      </c>
      <c r="C1929" t="s">
        <v>9622</v>
      </c>
      <c r="D1929" t="s">
        <v>16</v>
      </c>
      <c r="E1929" t="s">
        <v>9623</v>
      </c>
      <c r="F1929" t="s">
        <v>350</v>
      </c>
      <c r="G1929" t="s">
        <v>9613</v>
      </c>
      <c r="H1929">
        <v>2010</v>
      </c>
      <c r="I1929" t="s">
        <v>20</v>
      </c>
      <c r="J1929" t="s">
        <v>229</v>
      </c>
      <c r="K1929" t="s">
        <v>478</v>
      </c>
      <c r="L1929" t="s">
        <v>9624</v>
      </c>
      <c r="M1929" t="s">
        <v>24</v>
      </c>
    </row>
    <row r="1930" spans="1:13" x14ac:dyDescent="0.3">
      <c r="A1930" t="s">
        <v>9625</v>
      </c>
      <c r="B1930" t="s">
        <v>14</v>
      </c>
      <c r="C1930" t="s">
        <v>9626</v>
      </c>
      <c r="D1930" t="s">
        <v>16</v>
      </c>
      <c r="E1930" t="s">
        <v>9627</v>
      </c>
      <c r="F1930" t="s">
        <v>80</v>
      </c>
      <c r="G1930" t="s">
        <v>9613</v>
      </c>
      <c r="H1930">
        <v>2020</v>
      </c>
      <c r="I1930" t="s">
        <v>108</v>
      </c>
      <c r="J1930" t="s">
        <v>118</v>
      </c>
      <c r="K1930" t="s">
        <v>224</v>
      </c>
      <c r="L1930" t="s">
        <v>9628</v>
      </c>
      <c r="M1930" t="s">
        <v>24</v>
      </c>
    </row>
    <row r="1931" spans="1:13" x14ac:dyDescent="0.3">
      <c r="A1931" t="s">
        <v>9629</v>
      </c>
      <c r="B1931" t="s">
        <v>51</v>
      </c>
      <c r="C1931" t="s">
        <v>9630</v>
      </c>
      <c r="D1931" t="s">
        <v>9631</v>
      </c>
      <c r="E1931" t="s">
        <v>9632</v>
      </c>
      <c r="F1931" t="s">
        <v>9633</v>
      </c>
      <c r="G1931" t="s">
        <v>9613</v>
      </c>
      <c r="H1931">
        <v>2018</v>
      </c>
      <c r="I1931" t="s">
        <v>20</v>
      </c>
      <c r="J1931" t="s">
        <v>7626</v>
      </c>
      <c r="K1931" t="s">
        <v>248</v>
      </c>
      <c r="L1931" t="s">
        <v>9634</v>
      </c>
      <c r="M1931" t="s">
        <v>24</v>
      </c>
    </row>
    <row r="1932" spans="1:13" x14ac:dyDescent="0.3">
      <c r="A1932" t="s">
        <v>9635</v>
      </c>
      <c r="B1932" t="s">
        <v>51</v>
      </c>
      <c r="C1932" t="s">
        <v>9636</v>
      </c>
      <c r="D1932" t="s">
        <v>9637</v>
      </c>
      <c r="E1932" t="s">
        <v>9638</v>
      </c>
      <c r="F1932" t="s">
        <v>80</v>
      </c>
      <c r="G1932" t="s">
        <v>9613</v>
      </c>
      <c r="H1932">
        <v>2020</v>
      </c>
      <c r="I1932" t="s">
        <v>318</v>
      </c>
      <c r="J1932" t="s">
        <v>331</v>
      </c>
      <c r="K1932" t="s">
        <v>7438</v>
      </c>
      <c r="L1932" t="s">
        <v>9639</v>
      </c>
      <c r="M1932" t="s">
        <v>24</v>
      </c>
    </row>
    <row r="1933" spans="1:13" x14ac:dyDescent="0.3">
      <c r="A1933" t="s">
        <v>9640</v>
      </c>
      <c r="B1933" t="s">
        <v>51</v>
      </c>
      <c r="C1933" t="s">
        <v>9641</v>
      </c>
      <c r="D1933" t="s">
        <v>16</v>
      </c>
      <c r="E1933" t="s">
        <v>9642</v>
      </c>
      <c r="F1933" t="s">
        <v>80</v>
      </c>
      <c r="G1933" t="s">
        <v>9613</v>
      </c>
      <c r="H1933">
        <v>2020</v>
      </c>
      <c r="I1933" t="s">
        <v>20</v>
      </c>
      <c r="J1933" t="s">
        <v>7626</v>
      </c>
      <c r="K1933" t="s">
        <v>1027</v>
      </c>
      <c r="L1933" t="s">
        <v>9643</v>
      </c>
      <c r="M1933" t="s">
        <v>24</v>
      </c>
    </row>
    <row r="1934" spans="1:13" x14ac:dyDescent="0.3">
      <c r="A1934" t="s">
        <v>9644</v>
      </c>
      <c r="B1934" t="s">
        <v>14</v>
      </c>
      <c r="C1934" t="s">
        <v>9645</v>
      </c>
      <c r="D1934" t="s">
        <v>16</v>
      </c>
      <c r="E1934" t="s">
        <v>9646</v>
      </c>
      <c r="F1934" t="s">
        <v>181</v>
      </c>
      <c r="G1934" t="s">
        <v>9613</v>
      </c>
      <c r="H1934">
        <v>2020</v>
      </c>
      <c r="I1934" t="s">
        <v>20</v>
      </c>
      <c r="J1934" t="s">
        <v>2776</v>
      </c>
      <c r="K1934" t="s">
        <v>3488</v>
      </c>
      <c r="L1934" t="s">
        <v>9647</v>
      </c>
      <c r="M1934" t="s">
        <v>24</v>
      </c>
    </row>
    <row r="1935" spans="1:13" x14ac:dyDescent="0.3">
      <c r="A1935" t="s">
        <v>9648</v>
      </c>
      <c r="B1935" t="s">
        <v>51</v>
      </c>
      <c r="C1935" t="s">
        <v>9649</v>
      </c>
      <c r="D1935" t="s">
        <v>9650</v>
      </c>
      <c r="E1935" t="s">
        <v>35</v>
      </c>
      <c r="F1935" t="s">
        <v>80</v>
      </c>
      <c r="G1935" t="s">
        <v>9651</v>
      </c>
      <c r="H1935">
        <v>2012</v>
      </c>
      <c r="I1935" t="s">
        <v>81</v>
      </c>
      <c r="J1935" t="s">
        <v>299</v>
      </c>
      <c r="K1935" t="s">
        <v>311</v>
      </c>
      <c r="L1935" t="s">
        <v>9652</v>
      </c>
      <c r="M1935" t="s">
        <v>24</v>
      </c>
    </row>
    <row r="1936" spans="1:13" x14ac:dyDescent="0.3">
      <c r="A1936" t="s">
        <v>9653</v>
      </c>
      <c r="B1936" t="s">
        <v>51</v>
      </c>
      <c r="C1936" t="s">
        <v>9654</v>
      </c>
      <c r="D1936" t="s">
        <v>9655</v>
      </c>
      <c r="E1936" t="s">
        <v>584</v>
      </c>
      <c r="F1936" t="s">
        <v>80</v>
      </c>
      <c r="G1936" t="s">
        <v>9651</v>
      </c>
      <c r="H1936">
        <v>2020</v>
      </c>
      <c r="I1936" t="s">
        <v>20</v>
      </c>
      <c r="J1936" t="s">
        <v>1562</v>
      </c>
      <c r="K1936" t="s">
        <v>1555</v>
      </c>
      <c r="L1936" t="s">
        <v>9656</v>
      </c>
      <c r="M1936" t="s">
        <v>24</v>
      </c>
    </row>
    <row r="1937" spans="1:13" x14ac:dyDescent="0.3">
      <c r="A1937" t="s">
        <v>9657</v>
      </c>
      <c r="B1937" t="s">
        <v>51</v>
      </c>
      <c r="C1937" t="s">
        <v>9658</v>
      </c>
      <c r="D1937" t="s">
        <v>9659</v>
      </c>
      <c r="E1937" t="s">
        <v>9660</v>
      </c>
      <c r="F1937" t="s">
        <v>80</v>
      </c>
      <c r="G1937" t="s">
        <v>9651</v>
      </c>
      <c r="H1937">
        <v>2020</v>
      </c>
      <c r="I1937" t="s">
        <v>318</v>
      </c>
      <c r="J1937" t="s">
        <v>616</v>
      </c>
      <c r="K1937" t="s">
        <v>320</v>
      </c>
      <c r="L1937" t="s">
        <v>9661</v>
      </c>
      <c r="M1937" t="s">
        <v>24</v>
      </c>
    </row>
    <row r="1938" spans="1:13" x14ac:dyDescent="0.3">
      <c r="A1938" t="s">
        <v>9662</v>
      </c>
      <c r="B1938" t="s">
        <v>51</v>
      </c>
      <c r="C1938" t="s">
        <v>9663</v>
      </c>
      <c r="D1938" t="s">
        <v>9650</v>
      </c>
      <c r="E1938" t="s">
        <v>9664</v>
      </c>
      <c r="F1938" t="s">
        <v>795</v>
      </c>
      <c r="G1938" t="s">
        <v>9665</v>
      </c>
      <c r="H1938">
        <v>2002</v>
      </c>
      <c r="I1938" t="s">
        <v>81</v>
      </c>
      <c r="J1938" t="s">
        <v>196</v>
      </c>
      <c r="K1938" t="s">
        <v>2444</v>
      </c>
      <c r="L1938" t="s">
        <v>9666</v>
      </c>
      <c r="M1938" t="s">
        <v>24</v>
      </c>
    </row>
    <row r="1939" spans="1:13" x14ac:dyDescent="0.3">
      <c r="A1939" t="s">
        <v>9667</v>
      </c>
      <c r="B1939" t="s">
        <v>51</v>
      </c>
      <c r="C1939" t="s">
        <v>9668</v>
      </c>
      <c r="D1939" t="s">
        <v>9669</v>
      </c>
      <c r="E1939" t="s">
        <v>9670</v>
      </c>
      <c r="F1939" t="s">
        <v>41</v>
      </c>
      <c r="G1939" t="s">
        <v>9665</v>
      </c>
      <c r="H1939">
        <v>2013</v>
      </c>
      <c r="I1939" t="s">
        <v>108</v>
      </c>
      <c r="J1939" t="s">
        <v>82</v>
      </c>
      <c r="K1939" t="s">
        <v>65</v>
      </c>
      <c r="L1939" t="s">
        <v>9671</v>
      </c>
      <c r="M1939" t="s">
        <v>24</v>
      </c>
    </row>
    <row r="1940" spans="1:13" x14ac:dyDescent="0.3">
      <c r="A1940" t="s">
        <v>9672</v>
      </c>
      <c r="B1940" t="s">
        <v>51</v>
      </c>
      <c r="C1940" t="s">
        <v>9673</v>
      </c>
      <c r="D1940" t="s">
        <v>9674</v>
      </c>
      <c r="E1940" t="s">
        <v>9675</v>
      </c>
      <c r="F1940" t="s">
        <v>41</v>
      </c>
      <c r="G1940" t="s">
        <v>9665</v>
      </c>
      <c r="H1940">
        <v>2014</v>
      </c>
      <c r="I1940" t="s">
        <v>72</v>
      </c>
      <c r="J1940" t="s">
        <v>9676</v>
      </c>
      <c r="K1940" t="s">
        <v>492</v>
      </c>
      <c r="L1940" t="s">
        <v>9677</v>
      </c>
      <c r="M1940" t="s">
        <v>24</v>
      </c>
    </row>
    <row r="1941" spans="1:13" x14ac:dyDescent="0.3">
      <c r="A1941" t="s">
        <v>9678</v>
      </c>
      <c r="B1941" t="s">
        <v>51</v>
      </c>
      <c r="C1941" t="s">
        <v>9679</v>
      </c>
      <c r="D1941" t="s">
        <v>1678</v>
      </c>
      <c r="E1941" t="s">
        <v>9680</v>
      </c>
      <c r="F1941" t="s">
        <v>41</v>
      </c>
      <c r="G1941" t="s">
        <v>9665</v>
      </c>
      <c r="H1941">
        <v>2008</v>
      </c>
      <c r="I1941" t="s">
        <v>20</v>
      </c>
      <c r="J1941" t="s">
        <v>1161</v>
      </c>
      <c r="K1941" t="s">
        <v>189</v>
      </c>
      <c r="L1941" t="s">
        <v>9681</v>
      </c>
      <c r="M1941" t="s">
        <v>24</v>
      </c>
    </row>
    <row r="1942" spans="1:13" x14ac:dyDescent="0.3">
      <c r="A1942" t="s">
        <v>9682</v>
      </c>
      <c r="B1942" t="s">
        <v>51</v>
      </c>
      <c r="C1942" t="s">
        <v>9683</v>
      </c>
      <c r="D1942" t="s">
        <v>9297</v>
      </c>
      <c r="E1942" t="s">
        <v>9684</v>
      </c>
      <c r="F1942" t="s">
        <v>41</v>
      </c>
      <c r="G1942" t="s">
        <v>9665</v>
      </c>
      <c r="H1942">
        <v>2003</v>
      </c>
      <c r="I1942" t="s">
        <v>108</v>
      </c>
      <c r="J1942" t="s">
        <v>1080</v>
      </c>
      <c r="K1942" t="s">
        <v>189</v>
      </c>
      <c r="L1942" t="s">
        <v>9685</v>
      </c>
      <c r="M1942" t="s">
        <v>24</v>
      </c>
    </row>
    <row r="1943" spans="1:13" x14ac:dyDescent="0.3">
      <c r="A1943" t="s">
        <v>9686</v>
      </c>
      <c r="B1943" t="s">
        <v>51</v>
      </c>
      <c r="C1943" t="s">
        <v>9687</v>
      </c>
      <c r="D1943" t="s">
        <v>9674</v>
      </c>
      <c r="E1943" t="s">
        <v>9688</v>
      </c>
      <c r="F1943" t="s">
        <v>41</v>
      </c>
      <c r="G1943" t="s">
        <v>9665</v>
      </c>
      <c r="H1943">
        <v>2009</v>
      </c>
      <c r="I1943" t="s">
        <v>72</v>
      </c>
      <c r="J1943" t="s">
        <v>319</v>
      </c>
      <c r="K1943" t="s">
        <v>176</v>
      </c>
      <c r="L1943" t="s">
        <v>9689</v>
      </c>
      <c r="M1943" t="s">
        <v>24</v>
      </c>
    </row>
    <row r="1944" spans="1:13" x14ac:dyDescent="0.3">
      <c r="A1944" t="s">
        <v>9690</v>
      </c>
      <c r="B1944" t="s">
        <v>51</v>
      </c>
      <c r="C1944" t="s">
        <v>9691</v>
      </c>
      <c r="D1944" t="s">
        <v>9692</v>
      </c>
      <c r="E1944" t="s">
        <v>9693</v>
      </c>
      <c r="F1944" t="s">
        <v>41</v>
      </c>
      <c r="G1944" t="s">
        <v>9665</v>
      </c>
      <c r="H1944">
        <v>2007</v>
      </c>
      <c r="I1944" t="s">
        <v>72</v>
      </c>
      <c r="J1944" t="s">
        <v>694</v>
      </c>
      <c r="K1944" t="s">
        <v>189</v>
      </c>
      <c r="L1944" t="s">
        <v>9694</v>
      </c>
      <c r="M1944" t="s">
        <v>24</v>
      </c>
    </row>
    <row r="1945" spans="1:13" x14ac:dyDescent="0.3">
      <c r="A1945" t="s">
        <v>9695</v>
      </c>
      <c r="B1945" t="s">
        <v>51</v>
      </c>
      <c r="C1945" t="s">
        <v>9696</v>
      </c>
      <c r="D1945" t="s">
        <v>9311</v>
      </c>
      <c r="E1945" t="s">
        <v>9697</v>
      </c>
      <c r="F1945" t="s">
        <v>41</v>
      </c>
      <c r="G1945" t="s">
        <v>9665</v>
      </c>
      <c r="H1945">
        <v>1999</v>
      </c>
      <c r="I1945" t="s">
        <v>72</v>
      </c>
      <c r="J1945" t="s">
        <v>5732</v>
      </c>
      <c r="K1945" t="s">
        <v>573</v>
      </c>
      <c r="L1945" t="s">
        <v>9698</v>
      </c>
      <c r="M1945" t="s">
        <v>24</v>
      </c>
    </row>
    <row r="1946" spans="1:13" x14ac:dyDescent="0.3">
      <c r="A1946" t="s">
        <v>9699</v>
      </c>
      <c r="B1946" t="s">
        <v>51</v>
      </c>
      <c r="C1946" t="s">
        <v>9700</v>
      </c>
      <c r="D1946" t="s">
        <v>9701</v>
      </c>
      <c r="E1946" t="s">
        <v>9702</v>
      </c>
      <c r="F1946" t="s">
        <v>41</v>
      </c>
      <c r="G1946" t="s">
        <v>9665</v>
      </c>
      <c r="H1946">
        <v>2007</v>
      </c>
      <c r="I1946" t="s">
        <v>72</v>
      </c>
      <c r="J1946" t="s">
        <v>1080</v>
      </c>
      <c r="K1946" t="s">
        <v>248</v>
      </c>
      <c r="L1946" t="s">
        <v>9703</v>
      </c>
      <c r="M1946" t="s">
        <v>24</v>
      </c>
    </row>
    <row r="1947" spans="1:13" x14ac:dyDescent="0.3">
      <c r="A1947" t="s">
        <v>9704</v>
      </c>
      <c r="B1947" t="s">
        <v>51</v>
      </c>
      <c r="C1947" t="s">
        <v>9705</v>
      </c>
      <c r="D1947" t="s">
        <v>9706</v>
      </c>
      <c r="E1947" t="s">
        <v>9707</v>
      </c>
      <c r="F1947" t="s">
        <v>41</v>
      </c>
      <c r="G1947" t="s">
        <v>9665</v>
      </c>
      <c r="H1947">
        <v>2007</v>
      </c>
      <c r="I1947" t="s">
        <v>108</v>
      </c>
      <c r="J1947" t="s">
        <v>4991</v>
      </c>
      <c r="K1947" t="s">
        <v>189</v>
      </c>
      <c r="L1947" t="s">
        <v>9708</v>
      </c>
      <c r="M1947" t="s">
        <v>24</v>
      </c>
    </row>
    <row r="1948" spans="1:13" x14ac:dyDescent="0.3">
      <c r="A1948" t="s">
        <v>9709</v>
      </c>
      <c r="B1948" t="s">
        <v>14</v>
      </c>
      <c r="C1948" t="s">
        <v>9710</v>
      </c>
      <c r="D1948" t="s">
        <v>16</v>
      </c>
      <c r="E1948" t="s">
        <v>35</v>
      </c>
      <c r="F1948" t="s">
        <v>80</v>
      </c>
      <c r="G1948" t="s">
        <v>9665</v>
      </c>
      <c r="H1948">
        <v>2020</v>
      </c>
      <c r="I1948" t="s">
        <v>108</v>
      </c>
      <c r="J1948" t="s">
        <v>30</v>
      </c>
      <c r="K1948" t="s">
        <v>1069</v>
      </c>
      <c r="L1948" t="s">
        <v>9711</v>
      </c>
      <c r="M1948" t="s">
        <v>24</v>
      </c>
    </row>
    <row r="1949" spans="1:13" x14ac:dyDescent="0.3">
      <c r="A1949" t="s">
        <v>9712</v>
      </c>
      <c r="B1949" t="s">
        <v>14</v>
      </c>
      <c r="C1949" t="s">
        <v>9713</v>
      </c>
      <c r="D1949" t="s">
        <v>16</v>
      </c>
      <c r="E1949" t="s">
        <v>9714</v>
      </c>
      <c r="F1949" t="s">
        <v>80</v>
      </c>
      <c r="G1949" t="s">
        <v>9715</v>
      </c>
      <c r="H1949">
        <v>2019</v>
      </c>
      <c r="I1949" t="s">
        <v>20</v>
      </c>
      <c r="J1949" t="s">
        <v>118</v>
      </c>
      <c r="K1949" t="s">
        <v>154</v>
      </c>
      <c r="L1949" t="s">
        <v>9716</v>
      </c>
      <c r="M1949" t="s">
        <v>24</v>
      </c>
    </row>
    <row r="1950" spans="1:13" x14ac:dyDescent="0.3">
      <c r="A1950" t="s">
        <v>9717</v>
      </c>
      <c r="B1950" t="s">
        <v>14</v>
      </c>
      <c r="C1950" t="s">
        <v>9718</v>
      </c>
      <c r="D1950" t="s">
        <v>16</v>
      </c>
      <c r="E1950" t="s">
        <v>9719</v>
      </c>
      <c r="F1950" t="s">
        <v>80</v>
      </c>
      <c r="G1950" t="s">
        <v>9720</v>
      </c>
      <c r="H1950">
        <v>2020</v>
      </c>
      <c r="I1950" t="s">
        <v>72</v>
      </c>
      <c r="J1950" t="s">
        <v>118</v>
      </c>
      <c r="K1950" t="s">
        <v>224</v>
      </c>
      <c r="L1950" t="s">
        <v>9721</v>
      </c>
      <c r="M1950" t="s">
        <v>24</v>
      </c>
    </row>
    <row r="1951" spans="1:13" x14ac:dyDescent="0.3">
      <c r="A1951" t="s">
        <v>9722</v>
      </c>
      <c r="B1951" t="s">
        <v>51</v>
      </c>
      <c r="C1951" t="s">
        <v>9723</v>
      </c>
      <c r="D1951" t="s">
        <v>9724</v>
      </c>
      <c r="E1951" t="s">
        <v>9725</v>
      </c>
      <c r="F1951" t="s">
        <v>41</v>
      </c>
      <c r="G1951" t="s">
        <v>9720</v>
      </c>
      <c r="H1951">
        <v>2015</v>
      </c>
      <c r="I1951" t="s">
        <v>72</v>
      </c>
      <c r="J1951" t="s">
        <v>299</v>
      </c>
      <c r="K1951" t="s">
        <v>65</v>
      </c>
      <c r="L1951" t="s">
        <v>9726</v>
      </c>
      <c r="M1951" t="s">
        <v>24</v>
      </c>
    </row>
    <row r="1952" spans="1:13" x14ac:dyDescent="0.3">
      <c r="A1952" t="s">
        <v>9727</v>
      </c>
      <c r="B1952" t="s">
        <v>14</v>
      </c>
      <c r="C1952" t="s">
        <v>9728</v>
      </c>
      <c r="D1952" t="s">
        <v>16</v>
      </c>
      <c r="E1952" t="s">
        <v>35</v>
      </c>
      <c r="F1952" t="s">
        <v>2109</v>
      </c>
      <c r="G1952" t="s">
        <v>9729</v>
      </c>
      <c r="H1952">
        <v>2020</v>
      </c>
      <c r="I1952" t="s">
        <v>72</v>
      </c>
      <c r="J1952" t="s">
        <v>30</v>
      </c>
      <c r="K1952" t="s">
        <v>87</v>
      </c>
      <c r="L1952" t="s">
        <v>9730</v>
      </c>
      <c r="M1952" t="s">
        <v>24</v>
      </c>
    </row>
    <row r="1953" spans="1:13" x14ac:dyDescent="0.3">
      <c r="A1953" t="s">
        <v>9731</v>
      </c>
      <c r="B1953" t="s">
        <v>14</v>
      </c>
      <c r="C1953" t="s">
        <v>9732</v>
      </c>
      <c r="D1953" t="s">
        <v>16</v>
      </c>
      <c r="E1953" t="s">
        <v>35</v>
      </c>
      <c r="F1953" s="2" t="s">
        <v>29</v>
      </c>
      <c r="G1953" t="s">
        <v>9729</v>
      </c>
      <c r="H1953">
        <v>2020</v>
      </c>
      <c r="I1953" t="s">
        <v>168</v>
      </c>
      <c r="J1953" t="s">
        <v>229</v>
      </c>
      <c r="K1953" t="s">
        <v>262</v>
      </c>
      <c r="L1953" t="s">
        <v>9733</v>
      </c>
      <c r="M1953" t="s">
        <v>24</v>
      </c>
    </row>
    <row r="1954" spans="1:13" x14ac:dyDescent="0.3">
      <c r="A1954" t="s">
        <v>9734</v>
      </c>
      <c r="B1954" t="s">
        <v>51</v>
      </c>
      <c r="C1954" t="s">
        <v>9735</v>
      </c>
      <c r="D1954" t="s">
        <v>5006</v>
      </c>
      <c r="E1954" t="s">
        <v>9736</v>
      </c>
      <c r="F1954" s="2" t="s">
        <v>29</v>
      </c>
      <c r="G1954" t="s">
        <v>9729</v>
      </c>
      <c r="H1954">
        <v>2016</v>
      </c>
      <c r="I1954" t="s">
        <v>20</v>
      </c>
      <c r="J1954" t="s">
        <v>319</v>
      </c>
      <c r="K1954" t="s">
        <v>101</v>
      </c>
      <c r="L1954" t="s">
        <v>9737</v>
      </c>
      <c r="M1954" t="s">
        <v>24</v>
      </c>
    </row>
    <row r="1955" spans="1:13" x14ac:dyDescent="0.3">
      <c r="A1955" t="s">
        <v>9738</v>
      </c>
      <c r="B1955" t="s">
        <v>14</v>
      </c>
      <c r="C1955" t="s">
        <v>9739</v>
      </c>
      <c r="D1955" t="s">
        <v>16</v>
      </c>
      <c r="E1955" t="s">
        <v>9740</v>
      </c>
      <c r="F1955" t="s">
        <v>80</v>
      </c>
      <c r="G1955" t="s">
        <v>9729</v>
      </c>
      <c r="H1955">
        <v>2020</v>
      </c>
      <c r="I1955" t="s">
        <v>20</v>
      </c>
      <c r="J1955" t="s">
        <v>30</v>
      </c>
      <c r="K1955" t="s">
        <v>224</v>
      </c>
      <c r="L1955" t="s">
        <v>9741</v>
      </c>
      <c r="M1955" t="s">
        <v>24</v>
      </c>
    </row>
    <row r="1956" spans="1:13" x14ac:dyDescent="0.3">
      <c r="A1956" t="s">
        <v>9742</v>
      </c>
      <c r="B1956" t="s">
        <v>14</v>
      </c>
      <c r="C1956" t="s">
        <v>9743</v>
      </c>
      <c r="D1956" t="s">
        <v>16</v>
      </c>
      <c r="E1956" t="s">
        <v>9744</v>
      </c>
      <c r="F1956" t="s">
        <v>633</v>
      </c>
      <c r="G1956" t="s">
        <v>9729</v>
      </c>
      <c r="H1956">
        <v>2020</v>
      </c>
      <c r="I1956" t="s">
        <v>20</v>
      </c>
      <c r="J1956" t="s">
        <v>30</v>
      </c>
      <c r="K1956" t="s">
        <v>22</v>
      </c>
      <c r="L1956" t="s">
        <v>9745</v>
      </c>
      <c r="M1956" t="s">
        <v>24</v>
      </c>
    </row>
    <row r="1957" spans="1:13" x14ac:dyDescent="0.3">
      <c r="A1957" t="s">
        <v>9746</v>
      </c>
      <c r="B1957" t="s">
        <v>51</v>
      </c>
      <c r="C1957" t="s">
        <v>9747</v>
      </c>
      <c r="D1957" t="s">
        <v>16</v>
      </c>
      <c r="E1957" t="s">
        <v>9748</v>
      </c>
      <c r="F1957" s="2" t="s">
        <v>29</v>
      </c>
      <c r="G1957" t="s">
        <v>9729</v>
      </c>
      <c r="H1957">
        <v>2019</v>
      </c>
      <c r="I1957" t="s">
        <v>20</v>
      </c>
      <c r="J1957" t="s">
        <v>9437</v>
      </c>
      <c r="K1957" t="s">
        <v>2444</v>
      </c>
      <c r="L1957" t="s">
        <v>9749</v>
      </c>
      <c r="M1957" t="s">
        <v>24</v>
      </c>
    </row>
    <row r="1958" spans="1:13" x14ac:dyDescent="0.3">
      <c r="A1958" t="s">
        <v>9750</v>
      </c>
      <c r="B1958" t="s">
        <v>51</v>
      </c>
      <c r="C1958" t="s">
        <v>9751</v>
      </c>
      <c r="D1958" t="s">
        <v>9752</v>
      </c>
      <c r="E1958" t="s">
        <v>9753</v>
      </c>
      <c r="F1958" t="s">
        <v>3808</v>
      </c>
      <c r="G1958" t="s">
        <v>9754</v>
      </c>
      <c r="H1958">
        <v>2011</v>
      </c>
      <c r="I1958" t="s">
        <v>81</v>
      </c>
      <c r="J1958" t="s">
        <v>100</v>
      </c>
      <c r="K1958" t="s">
        <v>9755</v>
      </c>
      <c r="L1958" t="s">
        <v>9756</v>
      </c>
      <c r="M1958" t="s">
        <v>24</v>
      </c>
    </row>
    <row r="1959" spans="1:13" x14ac:dyDescent="0.3">
      <c r="A1959" t="s">
        <v>9757</v>
      </c>
      <c r="B1959" t="s">
        <v>14</v>
      </c>
      <c r="C1959" t="s">
        <v>9758</v>
      </c>
      <c r="D1959" t="s">
        <v>16</v>
      </c>
      <c r="E1959" t="s">
        <v>9759</v>
      </c>
      <c r="F1959" t="s">
        <v>80</v>
      </c>
      <c r="G1959" t="s">
        <v>9754</v>
      </c>
      <c r="H1959">
        <v>2020</v>
      </c>
      <c r="I1959" t="s">
        <v>20</v>
      </c>
      <c r="J1959" t="s">
        <v>118</v>
      </c>
      <c r="K1959" t="s">
        <v>1069</v>
      </c>
      <c r="L1959" t="s">
        <v>9760</v>
      </c>
      <c r="M1959" t="s">
        <v>24</v>
      </c>
    </row>
    <row r="1960" spans="1:13" x14ac:dyDescent="0.3">
      <c r="A1960" t="s">
        <v>9761</v>
      </c>
      <c r="B1960" t="s">
        <v>51</v>
      </c>
      <c r="C1960" t="s">
        <v>9762</v>
      </c>
      <c r="D1960" t="s">
        <v>9763</v>
      </c>
      <c r="E1960" t="s">
        <v>9764</v>
      </c>
      <c r="F1960" t="s">
        <v>71</v>
      </c>
      <c r="G1960" t="s">
        <v>9765</v>
      </c>
      <c r="H1960">
        <v>2020</v>
      </c>
      <c r="I1960" t="s">
        <v>81</v>
      </c>
      <c r="J1960" t="s">
        <v>285</v>
      </c>
      <c r="K1960" t="s">
        <v>3162</v>
      </c>
      <c r="L1960" t="s">
        <v>9766</v>
      </c>
      <c r="M1960" t="s">
        <v>24</v>
      </c>
    </row>
    <row r="1961" spans="1:13" x14ac:dyDescent="0.3">
      <c r="A1961" t="s">
        <v>9767</v>
      </c>
      <c r="B1961" t="s">
        <v>51</v>
      </c>
      <c r="C1961" t="s">
        <v>9768</v>
      </c>
      <c r="D1961" t="s">
        <v>9769</v>
      </c>
      <c r="E1961" t="s">
        <v>9770</v>
      </c>
      <c r="F1961" t="s">
        <v>80</v>
      </c>
      <c r="G1961" t="s">
        <v>9771</v>
      </c>
      <c r="H1961">
        <v>2020</v>
      </c>
      <c r="I1961" t="s">
        <v>427</v>
      </c>
      <c r="J1961" t="s">
        <v>398</v>
      </c>
      <c r="K1961" t="s">
        <v>311</v>
      </c>
      <c r="L1961" t="s">
        <v>9772</v>
      </c>
      <c r="M1961" t="s">
        <v>24</v>
      </c>
    </row>
    <row r="1962" spans="1:13" x14ac:dyDescent="0.3">
      <c r="A1962" t="s">
        <v>9773</v>
      </c>
      <c r="B1962" t="s">
        <v>14</v>
      </c>
      <c r="C1962" t="s">
        <v>9774</v>
      </c>
      <c r="D1962" t="s">
        <v>16</v>
      </c>
      <c r="E1962" t="s">
        <v>35</v>
      </c>
      <c r="F1962" t="s">
        <v>80</v>
      </c>
      <c r="G1962" t="s">
        <v>9771</v>
      </c>
      <c r="H1962">
        <v>2020</v>
      </c>
      <c r="I1962" t="s">
        <v>20</v>
      </c>
      <c r="J1962" t="s">
        <v>30</v>
      </c>
      <c r="K1962" t="s">
        <v>1069</v>
      </c>
      <c r="L1962" t="s">
        <v>9775</v>
      </c>
      <c r="M1962" t="s">
        <v>24</v>
      </c>
    </row>
    <row r="1963" spans="1:13" x14ac:dyDescent="0.3">
      <c r="A1963" t="s">
        <v>9776</v>
      </c>
      <c r="B1963" t="s">
        <v>51</v>
      </c>
      <c r="C1963" t="s">
        <v>9777</v>
      </c>
      <c r="D1963" t="s">
        <v>9778</v>
      </c>
      <c r="E1963" t="s">
        <v>35</v>
      </c>
      <c r="F1963" t="s">
        <v>80</v>
      </c>
      <c r="G1963" t="s">
        <v>9779</v>
      </c>
      <c r="H1963">
        <v>2020</v>
      </c>
      <c r="I1963" t="s">
        <v>108</v>
      </c>
      <c r="J1963" t="s">
        <v>9780</v>
      </c>
      <c r="K1963" t="s">
        <v>311</v>
      </c>
      <c r="L1963" t="s">
        <v>9781</v>
      </c>
      <c r="M1963" t="s">
        <v>24</v>
      </c>
    </row>
    <row r="1964" spans="1:13" x14ac:dyDescent="0.3">
      <c r="A1964" t="s">
        <v>9782</v>
      </c>
      <c r="B1964" t="s">
        <v>51</v>
      </c>
      <c r="C1964" t="s">
        <v>9783</v>
      </c>
      <c r="D1964" t="s">
        <v>9784</v>
      </c>
      <c r="E1964" t="s">
        <v>9785</v>
      </c>
      <c r="F1964" t="s">
        <v>350</v>
      </c>
      <c r="G1964" t="s">
        <v>9786</v>
      </c>
      <c r="H1964">
        <v>2018</v>
      </c>
      <c r="I1964" t="s">
        <v>108</v>
      </c>
      <c r="J1964" t="s">
        <v>378</v>
      </c>
      <c r="K1964" t="s">
        <v>101</v>
      </c>
      <c r="L1964" t="s">
        <v>9787</v>
      </c>
      <c r="M1964" t="s">
        <v>24</v>
      </c>
    </row>
    <row r="1965" spans="1:13" x14ac:dyDescent="0.3">
      <c r="A1965" t="s">
        <v>9788</v>
      </c>
      <c r="B1965" t="s">
        <v>51</v>
      </c>
      <c r="C1965" t="s">
        <v>9789</v>
      </c>
      <c r="D1965" t="s">
        <v>9790</v>
      </c>
      <c r="E1965" t="s">
        <v>9791</v>
      </c>
      <c r="F1965" t="s">
        <v>350</v>
      </c>
      <c r="G1965" t="s">
        <v>9786</v>
      </c>
      <c r="H1965">
        <v>2016</v>
      </c>
      <c r="I1965" t="s">
        <v>20</v>
      </c>
      <c r="J1965" t="s">
        <v>1080</v>
      </c>
      <c r="K1965" t="s">
        <v>903</v>
      </c>
      <c r="L1965" t="s">
        <v>9792</v>
      </c>
      <c r="M1965" t="s">
        <v>24</v>
      </c>
    </row>
    <row r="1966" spans="1:13" x14ac:dyDescent="0.3">
      <c r="A1966" t="s">
        <v>9793</v>
      </c>
      <c r="B1966" t="s">
        <v>51</v>
      </c>
      <c r="C1966" t="s">
        <v>9794</v>
      </c>
      <c r="D1966" t="s">
        <v>9795</v>
      </c>
      <c r="E1966" t="s">
        <v>9796</v>
      </c>
      <c r="F1966" t="s">
        <v>350</v>
      </c>
      <c r="G1966" t="s">
        <v>9786</v>
      </c>
      <c r="H1966">
        <v>2017</v>
      </c>
      <c r="I1966" t="s">
        <v>20</v>
      </c>
      <c r="J1966" t="s">
        <v>285</v>
      </c>
      <c r="K1966" t="s">
        <v>903</v>
      </c>
      <c r="L1966" t="s">
        <v>9797</v>
      </c>
      <c r="M1966" t="s">
        <v>24</v>
      </c>
    </row>
    <row r="1967" spans="1:13" x14ac:dyDescent="0.3">
      <c r="A1967" t="s">
        <v>9798</v>
      </c>
      <c r="B1967" t="s">
        <v>51</v>
      </c>
      <c r="C1967" t="s">
        <v>9799</v>
      </c>
      <c r="D1967" t="s">
        <v>9795</v>
      </c>
      <c r="E1967" t="s">
        <v>9800</v>
      </c>
      <c r="F1967" t="s">
        <v>350</v>
      </c>
      <c r="G1967" t="s">
        <v>9786</v>
      </c>
      <c r="H1967">
        <v>2017</v>
      </c>
      <c r="I1967" t="s">
        <v>20</v>
      </c>
      <c r="J1967" t="s">
        <v>736</v>
      </c>
      <c r="K1967" t="s">
        <v>903</v>
      </c>
      <c r="L1967" t="s">
        <v>9801</v>
      </c>
      <c r="M1967" t="s">
        <v>24</v>
      </c>
    </row>
    <row r="1968" spans="1:13" x14ac:dyDescent="0.3">
      <c r="A1968" t="s">
        <v>9802</v>
      </c>
      <c r="B1968" t="s">
        <v>51</v>
      </c>
      <c r="C1968" t="s">
        <v>9803</v>
      </c>
      <c r="D1968" t="s">
        <v>9804</v>
      </c>
      <c r="E1968" t="s">
        <v>9805</v>
      </c>
      <c r="F1968" t="s">
        <v>350</v>
      </c>
      <c r="G1968" t="s">
        <v>9786</v>
      </c>
      <c r="H1968">
        <v>2016</v>
      </c>
      <c r="I1968" t="s">
        <v>20</v>
      </c>
      <c r="J1968" t="s">
        <v>219</v>
      </c>
      <c r="K1968" t="s">
        <v>903</v>
      </c>
      <c r="L1968" t="s">
        <v>9806</v>
      </c>
      <c r="M1968" t="s">
        <v>24</v>
      </c>
    </row>
    <row r="1969" spans="1:13" x14ac:dyDescent="0.3">
      <c r="A1969" t="s">
        <v>9807</v>
      </c>
      <c r="B1969" t="s">
        <v>51</v>
      </c>
      <c r="C1969" t="s">
        <v>9808</v>
      </c>
      <c r="D1969" t="s">
        <v>9790</v>
      </c>
      <c r="E1969" t="s">
        <v>9809</v>
      </c>
      <c r="F1969" s="2" t="s">
        <v>29</v>
      </c>
      <c r="G1969" t="s">
        <v>9786</v>
      </c>
      <c r="H1969">
        <v>2019</v>
      </c>
      <c r="I1969" t="s">
        <v>20</v>
      </c>
      <c r="J1969" t="s">
        <v>64</v>
      </c>
      <c r="K1969" t="s">
        <v>903</v>
      </c>
      <c r="L1969" t="s">
        <v>9810</v>
      </c>
      <c r="M1969" t="s">
        <v>24</v>
      </c>
    </row>
    <row r="1970" spans="1:13" x14ac:dyDescent="0.3">
      <c r="A1970" t="s">
        <v>9811</v>
      </c>
      <c r="B1970" t="s">
        <v>51</v>
      </c>
      <c r="C1970" t="s">
        <v>9812</v>
      </c>
      <c r="D1970" t="s">
        <v>9790</v>
      </c>
      <c r="E1970" t="s">
        <v>9813</v>
      </c>
      <c r="F1970" t="s">
        <v>350</v>
      </c>
      <c r="G1970" t="s">
        <v>9786</v>
      </c>
      <c r="H1970">
        <v>2016</v>
      </c>
      <c r="I1970" t="s">
        <v>20</v>
      </c>
      <c r="J1970" t="s">
        <v>137</v>
      </c>
      <c r="K1970" t="s">
        <v>903</v>
      </c>
      <c r="L1970" t="s">
        <v>9814</v>
      </c>
      <c r="M1970" t="s">
        <v>24</v>
      </c>
    </row>
    <row r="1971" spans="1:13" x14ac:dyDescent="0.3">
      <c r="A1971" t="s">
        <v>9815</v>
      </c>
      <c r="B1971" t="s">
        <v>51</v>
      </c>
      <c r="C1971" t="s">
        <v>9816</v>
      </c>
      <c r="D1971" t="s">
        <v>9817</v>
      </c>
      <c r="E1971" t="s">
        <v>9818</v>
      </c>
      <c r="F1971" t="s">
        <v>2796</v>
      </c>
      <c r="G1971" t="s">
        <v>9786</v>
      </c>
      <c r="H1971">
        <v>2019</v>
      </c>
      <c r="I1971" t="s">
        <v>20</v>
      </c>
      <c r="J1971" t="s">
        <v>1931</v>
      </c>
      <c r="K1971" t="s">
        <v>1348</v>
      </c>
      <c r="L1971" t="s">
        <v>9819</v>
      </c>
      <c r="M1971" t="s">
        <v>24</v>
      </c>
    </row>
    <row r="1972" spans="1:13" x14ac:dyDescent="0.3">
      <c r="A1972" t="s">
        <v>9820</v>
      </c>
      <c r="B1972" t="s">
        <v>51</v>
      </c>
      <c r="C1972" t="s">
        <v>9821</v>
      </c>
      <c r="D1972" t="s">
        <v>9822</v>
      </c>
      <c r="E1972" t="s">
        <v>9823</v>
      </c>
      <c r="F1972" t="s">
        <v>41</v>
      </c>
      <c r="G1972" t="s">
        <v>9824</v>
      </c>
      <c r="H1972">
        <v>2013</v>
      </c>
      <c r="I1972" t="s">
        <v>72</v>
      </c>
      <c r="J1972" t="s">
        <v>628</v>
      </c>
      <c r="K1972" t="s">
        <v>162</v>
      </c>
      <c r="L1972" t="s">
        <v>9825</v>
      </c>
      <c r="M1972" t="s">
        <v>24</v>
      </c>
    </row>
    <row r="1973" spans="1:13" x14ac:dyDescent="0.3">
      <c r="A1973" t="s">
        <v>9826</v>
      </c>
      <c r="B1973" t="s">
        <v>51</v>
      </c>
      <c r="C1973" t="s">
        <v>9827</v>
      </c>
      <c r="D1973" t="s">
        <v>9828</v>
      </c>
      <c r="E1973" t="s">
        <v>9829</v>
      </c>
      <c r="F1973" t="s">
        <v>41</v>
      </c>
      <c r="G1973" t="s">
        <v>9824</v>
      </c>
      <c r="H1973">
        <v>2015</v>
      </c>
      <c r="I1973" t="s">
        <v>72</v>
      </c>
      <c r="J1973" t="s">
        <v>3590</v>
      </c>
      <c r="K1973" t="s">
        <v>903</v>
      </c>
      <c r="L1973" t="s">
        <v>9830</v>
      </c>
      <c r="M1973" t="s">
        <v>24</v>
      </c>
    </row>
    <row r="1974" spans="1:13" x14ac:dyDescent="0.3">
      <c r="A1974" t="s">
        <v>9831</v>
      </c>
      <c r="B1974" t="s">
        <v>14</v>
      </c>
      <c r="C1974" t="s">
        <v>9832</v>
      </c>
      <c r="D1974" t="s">
        <v>16</v>
      </c>
      <c r="E1974" t="s">
        <v>9833</v>
      </c>
      <c r="F1974" s="2" t="s">
        <v>29</v>
      </c>
      <c r="G1974" t="s">
        <v>9824</v>
      </c>
      <c r="H1974">
        <v>2020</v>
      </c>
      <c r="I1974" t="s">
        <v>168</v>
      </c>
      <c r="J1974" t="s">
        <v>30</v>
      </c>
      <c r="K1974" t="s">
        <v>262</v>
      </c>
      <c r="L1974" t="s">
        <v>9834</v>
      </c>
      <c r="M1974" t="s">
        <v>24</v>
      </c>
    </row>
    <row r="1975" spans="1:13" x14ac:dyDescent="0.3">
      <c r="A1975" t="s">
        <v>9835</v>
      </c>
      <c r="B1975" t="s">
        <v>51</v>
      </c>
      <c r="C1975" t="s">
        <v>9836</v>
      </c>
      <c r="D1975" t="s">
        <v>9837</v>
      </c>
      <c r="E1975" t="s">
        <v>9838</v>
      </c>
      <c r="F1975" t="s">
        <v>41</v>
      </c>
      <c r="G1975" t="s">
        <v>9824</v>
      </c>
      <c r="H1975">
        <v>2013</v>
      </c>
      <c r="I1975" t="s">
        <v>20</v>
      </c>
      <c r="J1975" t="s">
        <v>1639</v>
      </c>
      <c r="K1975" t="s">
        <v>573</v>
      </c>
      <c r="L1975" t="s">
        <v>9839</v>
      </c>
      <c r="M1975" t="s">
        <v>24</v>
      </c>
    </row>
    <row r="1976" spans="1:13" x14ac:dyDescent="0.3">
      <c r="A1976" t="s">
        <v>9840</v>
      </c>
      <c r="B1976" t="s">
        <v>51</v>
      </c>
      <c r="C1976" t="s">
        <v>9841</v>
      </c>
      <c r="D1976" t="s">
        <v>9842</v>
      </c>
      <c r="E1976" t="s">
        <v>9843</v>
      </c>
      <c r="F1976" t="s">
        <v>41</v>
      </c>
      <c r="G1976" t="s">
        <v>9824</v>
      </c>
      <c r="H1976">
        <v>2016</v>
      </c>
      <c r="I1976" t="s">
        <v>72</v>
      </c>
      <c r="J1976" t="s">
        <v>219</v>
      </c>
      <c r="K1976" t="s">
        <v>162</v>
      </c>
      <c r="L1976" t="s">
        <v>9844</v>
      </c>
      <c r="M1976" t="s">
        <v>24</v>
      </c>
    </row>
    <row r="1977" spans="1:13" x14ac:dyDescent="0.3">
      <c r="A1977" t="s">
        <v>9845</v>
      </c>
      <c r="B1977" t="s">
        <v>51</v>
      </c>
      <c r="C1977" t="s">
        <v>9846</v>
      </c>
      <c r="D1977" t="s">
        <v>9847</v>
      </c>
      <c r="E1977" t="s">
        <v>9848</v>
      </c>
      <c r="F1977" t="s">
        <v>41</v>
      </c>
      <c r="G1977" t="s">
        <v>9824</v>
      </c>
      <c r="H1977">
        <v>2014</v>
      </c>
      <c r="I1977" t="s">
        <v>20</v>
      </c>
      <c r="J1977" t="s">
        <v>196</v>
      </c>
      <c r="K1977" t="s">
        <v>248</v>
      </c>
      <c r="L1977" t="s">
        <v>9849</v>
      </c>
      <c r="M1977" t="s">
        <v>24</v>
      </c>
    </row>
    <row r="1978" spans="1:13" x14ac:dyDescent="0.3">
      <c r="A1978" t="s">
        <v>9850</v>
      </c>
      <c r="B1978" t="s">
        <v>51</v>
      </c>
      <c r="C1978" t="s">
        <v>9851</v>
      </c>
      <c r="D1978" t="s">
        <v>9852</v>
      </c>
      <c r="E1978" t="s">
        <v>9853</v>
      </c>
      <c r="F1978" t="s">
        <v>41</v>
      </c>
      <c r="G1978" t="s">
        <v>9854</v>
      </c>
      <c r="H1978">
        <v>2020</v>
      </c>
      <c r="I1978" t="s">
        <v>20</v>
      </c>
      <c r="J1978" t="s">
        <v>834</v>
      </c>
      <c r="K1978" t="s">
        <v>65</v>
      </c>
      <c r="L1978" t="s">
        <v>9855</v>
      </c>
      <c r="M1978" t="s">
        <v>24</v>
      </c>
    </row>
    <row r="1979" spans="1:13" x14ac:dyDescent="0.3">
      <c r="A1979" t="s">
        <v>9856</v>
      </c>
      <c r="B1979" t="s">
        <v>14</v>
      </c>
      <c r="C1979" t="s">
        <v>9857</v>
      </c>
      <c r="D1979" t="s">
        <v>16</v>
      </c>
      <c r="E1979" t="s">
        <v>9858</v>
      </c>
      <c r="F1979" t="s">
        <v>80</v>
      </c>
      <c r="G1979" t="s">
        <v>9854</v>
      </c>
      <c r="H1979">
        <v>2020</v>
      </c>
      <c r="I1979" t="s">
        <v>20</v>
      </c>
      <c r="J1979" t="s">
        <v>30</v>
      </c>
      <c r="K1979" t="s">
        <v>48</v>
      </c>
      <c r="L1979" t="s">
        <v>9859</v>
      </c>
      <c r="M1979" t="s">
        <v>24</v>
      </c>
    </row>
    <row r="1980" spans="1:13" x14ac:dyDescent="0.3">
      <c r="A1980" t="s">
        <v>9860</v>
      </c>
      <c r="B1980" t="s">
        <v>14</v>
      </c>
      <c r="C1980" t="s">
        <v>9861</v>
      </c>
      <c r="D1980" t="s">
        <v>16</v>
      </c>
      <c r="E1980" t="s">
        <v>9862</v>
      </c>
      <c r="F1980" t="s">
        <v>80</v>
      </c>
      <c r="G1980" t="s">
        <v>9854</v>
      </c>
      <c r="H1980">
        <v>2020</v>
      </c>
      <c r="I1980" t="s">
        <v>427</v>
      </c>
      <c r="J1980" t="s">
        <v>30</v>
      </c>
      <c r="K1980" t="s">
        <v>372</v>
      </c>
      <c r="L1980" t="s">
        <v>9863</v>
      </c>
      <c r="M1980" t="s">
        <v>24</v>
      </c>
    </row>
    <row r="1981" spans="1:13" x14ac:dyDescent="0.3">
      <c r="A1981" t="s">
        <v>9864</v>
      </c>
      <c r="B1981" t="s">
        <v>14</v>
      </c>
      <c r="C1981" t="s">
        <v>9865</v>
      </c>
      <c r="D1981" t="s">
        <v>16</v>
      </c>
      <c r="E1981" t="s">
        <v>9866</v>
      </c>
      <c r="F1981" t="s">
        <v>80</v>
      </c>
      <c r="G1981" t="s">
        <v>9854</v>
      </c>
      <c r="H1981">
        <v>2019</v>
      </c>
      <c r="I1981" t="s">
        <v>72</v>
      </c>
      <c r="J1981" t="s">
        <v>1529</v>
      </c>
      <c r="K1981" t="s">
        <v>3533</v>
      </c>
      <c r="L1981" t="s">
        <v>9867</v>
      </c>
      <c r="M1981" t="s">
        <v>24</v>
      </c>
    </row>
    <row r="1982" spans="1:13" x14ac:dyDescent="0.3">
      <c r="A1982" t="s">
        <v>9868</v>
      </c>
      <c r="B1982" t="s">
        <v>51</v>
      </c>
      <c r="C1982" t="s">
        <v>9869</v>
      </c>
      <c r="D1982" t="s">
        <v>9870</v>
      </c>
      <c r="E1982" t="s">
        <v>9871</v>
      </c>
      <c r="F1982" t="s">
        <v>2428</v>
      </c>
      <c r="G1982" t="s">
        <v>9854</v>
      </c>
      <c r="H1982">
        <v>2020</v>
      </c>
      <c r="I1982" t="s">
        <v>72</v>
      </c>
      <c r="J1982" t="s">
        <v>299</v>
      </c>
      <c r="K1982" t="s">
        <v>176</v>
      </c>
      <c r="L1982" t="s">
        <v>9872</v>
      </c>
      <c r="M1982" t="s">
        <v>24</v>
      </c>
    </row>
    <row r="1983" spans="1:13" x14ac:dyDescent="0.3">
      <c r="A1983" t="s">
        <v>9873</v>
      </c>
      <c r="B1983" t="s">
        <v>51</v>
      </c>
      <c r="C1983" t="s">
        <v>9874</v>
      </c>
      <c r="D1983" t="s">
        <v>9875</v>
      </c>
      <c r="E1983" t="s">
        <v>9876</v>
      </c>
      <c r="F1983" t="s">
        <v>41</v>
      </c>
      <c r="G1983" t="s">
        <v>9877</v>
      </c>
      <c r="H1983">
        <v>2014</v>
      </c>
      <c r="I1983" t="s">
        <v>72</v>
      </c>
      <c r="J1983" t="s">
        <v>1931</v>
      </c>
      <c r="K1983" t="s">
        <v>532</v>
      </c>
      <c r="L1983" t="s">
        <v>9878</v>
      </c>
      <c r="M1983" t="s">
        <v>24</v>
      </c>
    </row>
    <row r="1984" spans="1:13" x14ac:dyDescent="0.3">
      <c r="A1984" t="s">
        <v>9879</v>
      </c>
      <c r="B1984" t="s">
        <v>14</v>
      </c>
      <c r="C1984" t="s">
        <v>9880</v>
      </c>
      <c r="D1984" t="s">
        <v>16</v>
      </c>
      <c r="E1984" t="s">
        <v>9881</v>
      </c>
      <c r="F1984" s="2" t="s">
        <v>29</v>
      </c>
      <c r="G1984" t="s">
        <v>9877</v>
      </c>
      <c r="H1984">
        <v>2020</v>
      </c>
      <c r="I1984" t="s">
        <v>20</v>
      </c>
      <c r="J1984" t="s">
        <v>30</v>
      </c>
      <c r="K1984" t="s">
        <v>478</v>
      </c>
      <c r="L1984" t="s">
        <v>9882</v>
      </c>
      <c r="M1984" t="s">
        <v>24</v>
      </c>
    </row>
    <row r="1985" spans="1:13" x14ac:dyDescent="0.3">
      <c r="A1985" t="s">
        <v>9883</v>
      </c>
      <c r="B1985" t="s">
        <v>51</v>
      </c>
      <c r="C1985" t="s">
        <v>9884</v>
      </c>
      <c r="D1985" t="s">
        <v>7279</v>
      </c>
      <c r="E1985" t="s">
        <v>9885</v>
      </c>
      <c r="F1985" t="s">
        <v>560</v>
      </c>
      <c r="G1985" t="s">
        <v>9877</v>
      </c>
      <c r="H1985">
        <v>2020</v>
      </c>
      <c r="I1985" t="s">
        <v>20</v>
      </c>
      <c r="J1985" t="s">
        <v>269</v>
      </c>
      <c r="K1985" t="s">
        <v>2444</v>
      </c>
      <c r="L1985" t="s">
        <v>9886</v>
      </c>
      <c r="M1985" t="s">
        <v>24</v>
      </c>
    </row>
    <row r="1986" spans="1:13" x14ac:dyDescent="0.3">
      <c r="A1986" t="s">
        <v>9887</v>
      </c>
      <c r="B1986" t="s">
        <v>51</v>
      </c>
      <c r="C1986" t="s">
        <v>9888</v>
      </c>
      <c r="D1986" t="s">
        <v>9889</v>
      </c>
      <c r="E1986" t="s">
        <v>9890</v>
      </c>
      <c r="F1986" t="s">
        <v>71</v>
      </c>
      <c r="G1986" t="s">
        <v>9877</v>
      </c>
      <c r="H1986">
        <v>2020</v>
      </c>
      <c r="I1986" t="s">
        <v>168</v>
      </c>
      <c r="J1986" t="s">
        <v>169</v>
      </c>
      <c r="K1986" t="s">
        <v>109</v>
      </c>
      <c r="L1986" t="s">
        <v>9891</v>
      </c>
      <c r="M1986" t="s">
        <v>24</v>
      </c>
    </row>
    <row r="1987" spans="1:13" x14ac:dyDescent="0.3">
      <c r="A1987" t="s">
        <v>9892</v>
      </c>
      <c r="B1987" t="s">
        <v>51</v>
      </c>
      <c r="C1987" t="s">
        <v>9893</v>
      </c>
      <c r="D1987" t="s">
        <v>9875</v>
      </c>
      <c r="E1987" t="s">
        <v>9876</v>
      </c>
      <c r="F1987" s="2" t="s">
        <v>29</v>
      </c>
      <c r="G1987" t="s">
        <v>9877</v>
      </c>
      <c r="H1987">
        <v>2014</v>
      </c>
      <c r="I1987" t="s">
        <v>72</v>
      </c>
      <c r="J1987" t="s">
        <v>3590</v>
      </c>
      <c r="K1987" t="s">
        <v>532</v>
      </c>
      <c r="L1987" t="s">
        <v>9878</v>
      </c>
      <c r="M1987" t="s">
        <v>24</v>
      </c>
    </row>
    <row r="1988" spans="1:13" x14ac:dyDescent="0.3">
      <c r="A1988" t="s">
        <v>9894</v>
      </c>
      <c r="B1988" t="s">
        <v>51</v>
      </c>
      <c r="C1988" t="s">
        <v>9895</v>
      </c>
      <c r="D1988" t="s">
        <v>9896</v>
      </c>
      <c r="E1988" t="s">
        <v>9897</v>
      </c>
      <c r="F1988" t="s">
        <v>80</v>
      </c>
      <c r="G1988" t="s">
        <v>9877</v>
      </c>
      <c r="H1988">
        <v>2020</v>
      </c>
      <c r="I1988" t="s">
        <v>20</v>
      </c>
      <c r="J1988" t="s">
        <v>580</v>
      </c>
      <c r="K1988" t="s">
        <v>1119</v>
      </c>
      <c r="L1988" t="s">
        <v>9898</v>
      </c>
      <c r="M1988" t="s">
        <v>24</v>
      </c>
    </row>
    <row r="1989" spans="1:13" x14ac:dyDescent="0.3">
      <c r="A1989" t="s">
        <v>9899</v>
      </c>
      <c r="B1989" t="s">
        <v>14</v>
      </c>
      <c r="C1989" t="s">
        <v>9900</v>
      </c>
      <c r="D1989" t="s">
        <v>16</v>
      </c>
      <c r="E1989" t="s">
        <v>9901</v>
      </c>
      <c r="F1989" t="s">
        <v>2109</v>
      </c>
      <c r="G1989" t="s">
        <v>9877</v>
      </c>
      <c r="H1989">
        <v>2020</v>
      </c>
      <c r="I1989" t="s">
        <v>20</v>
      </c>
      <c r="J1989" t="s">
        <v>30</v>
      </c>
      <c r="K1989" t="s">
        <v>1297</v>
      </c>
      <c r="L1989" t="s">
        <v>9902</v>
      </c>
      <c r="M1989" t="s">
        <v>24</v>
      </c>
    </row>
    <row r="1990" spans="1:13" x14ac:dyDescent="0.3">
      <c r="A1990" t="s">
        <v>9903</v>
      </c>
      <c r="B1990" t="s">
        <v>14</v>
      </c>
      <c r="C1990" t="s">
        <v>9904</v>
      </c>
      <c r="D1990" t="s">
        <v>16</v>
      </c>
      <c r="E1990" t="s">
        <v>9905</v>
      </c>
      <c r="F1990" t="s">
        <v>1504</v>
      </c>
      <c r="G1990" t="s">
        <v>9906</v>
      </c>
      <c r="H1990">
        <v>2020</v>
      </c>
      <c r="I1990" t="s">
        <v>20</v>
      </c>
      <c r="J1990" t="s">
        <v>229</v>
      </c>
      <c r="K1990" t="s">
        <v>1547</v>
      </c>
      <c r="L1990" t="s">
        <v>9907</v>
      </c>
      <c r="M1990" t="s">
        <v>24</v>
      </c>
    </row>
    <row r="1991" spans="1:13" x14ac:dyDescent="0.3">
      <c r="A1991" t="s">
        <v>9908</v>
      </c>
      <c r="B1991" t="s">
        <v>14</v>
      </c>
      <c r="C1991" t="s">
        <v>9909</v>
      </c>
      <c r="D1991" t="s">
        <v>16</v>
      </c>
      <c r="E1991" t="s">
        <v>35</v>
      </c>
      <c r="F1991" t="s">
        <v>80</v>
      </c>
      <c r="G1991" t="s">
        <v>9906</v>
      </c>
      <c r="H1991">
        <v>2020</v>
      </c>
      <c r="I1991" t="s">
        <v>72</v>
      </c>
      <c r="J1991" t="s">
        <v>30</v>
      </c>
      <c r="K1991" t="s">
        <v>622</v>
      </c>
      <c r="L1991" t="s">
        <v>9910</v>
      </c>
      <c r="M1991" t="s">
        <v>24</v>
      </c>
    </row>
    <row r="1992" spans="1:13" x14ac:dyDescent="0.3">
      <c r="A1992" t="s">
        <v>9911</v>
      </c>
      <c r="B1992" t="s">
        <v>14</v>
      </c>
      <c r="C1992" t="s">
        <v>9912</v>
      </c>
      <c r="D1992" t="s">
        <v>16</v>
      </c>
      <c r="E1992" t="s">
        <v>9913</v>
      </c>
      <c r="F1992" t="s">
        <v>9914</v>
      </c>
      <c r="G1992" t="s">
        <v>9906</v>
      </c>
      <c r="H1992">
        <v>2020</v>
      </c>
      <c r="I1992" t="s">
        <v>20</v>
      </c>
      <c r="J1992" t="s">
        <v>21</v>
      </c>
      <c r="K1992" t="s">
        <v>2767</v>
      </c>
      <c r="L1992" t="s">
        <v>9915</v>
      </c>
      <c r="M1992" t="s">
        <v>24</v>
      </c>
    </row>
    <row r="1993" spans="1:13" x14ac:dyDescent="0.3">
      <c r="A1993" t="s">
        <v>9916</v>
      </c>
      <c r="B1993" t="s">
        <v>51</v>
      </c>
      <c r="C1993" t="s">
        <v>9917</v>
      </c>
      <c r="D1993" t="s">
        <v>9918</v>
      </c>
      <c r="E1993" t="s">
        <v>9919</v>
      </c>
      <c r="F1993" s="2" t="s">
        <v>29</v>
      </c>
      <c r="G1993" t="s">
        <v>9906</v>
      </c>
      <c r="H1993">
        <v>2018</v>
      </c>
      <c r="I1993" t="s">
        <v>20</v>
      </c>
      <c r="J1993" t="s">
        <v>1686</v>
      </c>
      <c r="K1993" t="s">
        <v>1555</v>
      </c>
      <c r="L1993" t="s">
        <v>9920</v>
      </c>
      <c r="M1993" t="s">
        <v>24</v>
      </c>
    </row>
    <row r="1994" spans="1:13" x14ac:dyDescent="0.3">
      <c r="A1994" t="s">
        <v>9921</v>
      </c>
      <c r="B1994" t="s">
        <v>14</v>
      </c>
      <c r="C1994" t="s">
        <v>9922</v>
      </c>
      <c r="D1994" t="s">
        <v>16</v>
      </c>
      <c r="E1994" t="s">
        <v>9923</v>
      </c>
      <c r="F1994" t="s">
        <v>2070</v>
      </c>
      <c r="G1994" t="s">
        <v>9906</v>
      </c>
      <c r="H1994">
        <v>2020</v>
      </c>
      <c r="I1994" t="s">
        <v>20</v>
      </c>
      <c r="J1994" t="s">
        <v>21</v>
      </c>
      <c r="K1994" t="s">
        <v>1155</v>
      </c>
      <c r="L1994" t="s">
        <v>9924</v>
      </c>
      <c r="M1994" t="s">
        <v>24</v>
      </c>
    </row>
    <row r="1995" spans="1:13" x14ac:dyDescent="0.3">
      <c r="A1995" t="s">
        <v>9925</v>
      </c>
      <c r="B1995" t="s">
        <v>14</v>
      </c>
      <c r="C1995" t="s">
        <v>9926</v>
      </c>
      <c r="D1995" t="s">
        <v>16</v>
      </c>
      <c r="E1995" t="s">
        <v>9927</v>
      </c>
      <c r="F1995" t="s">
        <v>80</v>
      </c>
      <c r="G1995" t="s">
        <v>9906</v>
      </c>
      <c r="H1995">
        <v>2020</v>
      </c>
      <c r="I1995" t="s">
        <v>108</v>
      </c>
      <c r="J1995" t="s">
        <v>30</v>
      </c>
      <c r="K1995" t="s">
        <v>372</v>
      </c>
      <c r="L1995" t="s">
        <v>9928</v>
      </c>
      <c r="M1995" t="s">
        <v>24</v>
      </c>
    </row>
    <row r="1996" spans="1:13" x14ac:dyDescent="0.3">
      <c r="A1996" t="s">
        <v>9929</v>
      </c>
      <c r="B1996" t="s">
        <v>51</v>
      </c>
      <c r="C1996" t="s">
        <v>9930</v>
      </c>
      <c r="D1996" t="s">
        <v>9931</v>
      </c>
      <c r="E1996" t="s">
        <v>9932</v>
      </c>
      <c r="F1996" t="s">
        <v>80</v>
      </c>
      <c r="G1996" t="s">
        <v>9906</v>
      </c>
      <c r="H1996">
        <v>2020</v>
      </c>
      <c r="I1996" t="s">
        <v>318</v>
      </c>
      <c r="J1996" t="s">
        <v>1639</v>
      </c>
      <c r="K1996" t="s">
        <v>332</v>
      </c>
      <c r="L1996" t="s">
        <v>9933</v>
      </c>
      <c r="M1996" t="s">
        <v>24</v>
      </c>
    </row>
    <row r="1997" spans="1:13" x14ac:dyDescent="0.3">
      <c r="A1997" t="s">
        <v>9934</v>
      </c>
      <c r="B1997" t="s">
        <v>51</v>
      </c>
      <c r="C1997" t="s">
        <v>9935</v>
      </c>
      <c r="D1997" t="s">
        <v>9936</v>
      </c>
      <c r="E1997" t="s">
        <v>9937</v>
      </c>
      <c r="F1997" t="s">
        <v>663</v>
      </c>
      <c r="G1997" t="s">
        <v>9906</v>
      </c>
      <c r="H1997">
        <v>2020</v>
      </c>
      <c r="I1997" t="s">
        <v>20</v>
      </c>
      <c r="J1997" t="s">
        <v>137</v>
      </c>
      <c r="K1997" t="s">
        <v>248</v>
      </c>
      <c r="L1997" t="s">
        <v>9938</v>
      </c>
      <c r="M1997" t="s">
        <v>24</v>
      </c>
    </row>
    <row r="1998" spans="1:13" x14ac:dyDescent="0.3">
      <c r="A1998" t="s">
        <v>9939</v>
      </c>
      <c r="B1998" t="s">
        <v>51</v>
      </c>
      <c r="C1998" t="s">
        <v>9940</v>
      </c>
      <c r="D1998" t="s">
        <v>9941</v>
      </c>
      <c r="E1998" t="s">
        <v>9942</v>
      </c>
      <c r="F1998" t="s">
        <v>9943</v>
      </c>
      <c r="G1998" t="s">
        <v>9906</v>
      </c>
      <c r="H1998">
        <v>2016</v>
      </c>
      <c r="I1998" t="s">
        <v>318</v>
      </c>
      <c r="J1998" t="s">
        <v>561</v>
      </c>
      <c r="K1998" t="s">
        <v>903</v>
      </c>
      <c r="L1998" t="s">
        <v>9944</v>
      </c>
      <c r="M1998" t="s">
        <v>24</v>
      </c>
    </row>
    <row r="1999" spans="1:13" x14ac:dyDescent="0.3">
      <c r="A1999" t="s">
        <v>9945</v>
      </c>
      <c r="B1999" t="s">
        <v>14</v>
      </c>
      <c r="C1999" t="s">
        <v>9946</v>
      </c>
      <c r="D1999" t="s">
        <v>9947</v>
      </c>
      <c r="E1999" t="s">
        <v>9948</v>
      </c>
      <c r="F1999" t="s">
        <v>71</v>
      </c>
      <c r="G1999" t="s">
        <v>9949</v>
      </c>
      <c r="H1999">
        <v>2020</v>
      </c>
      <c r="I1999" t="s">
        <v>20</v>
      </c>
      <c r="J1999" t="s">
        <v>73</v>
      </c>
      <c r="K1999" t="s">
        <v>2839</v>
      </c>
      <c r="L1999" t="s">
        <v>9950</v>
      </c>
      <c r="M1999" t="s">
        <v>24</v>
      </c>
    </row>
    <row r="2000" spans="1:13" x14ac:dyDescent="0.3">
      <c r="A2000" t="s">
        <v>9951</v>
      </c>
      <c r="B2000" t="s">
        <v>51</v>
      </c>
      <c r="C2000" t="s">
        <v>9952</v>
      </c>
      <c r="D2000" t="s">
        <v>9953</v>
      </c>
      <c r="E2000" t="s">
        <v>35</v>
      </c>
      <c r="F2000" t="s">
        <v>9954</v>
      </c>
      <c r="G2000" t="s">
        <v>9949</v>
      </c>
      <c r="H2000">
        <v>2020</v>
      </c>
      <c r="I2000" t="s">
        <v>108</v>
      </c>
      <c r="J2000" t="s">
        <v>616</v>
      </c>
      <c r="K2000" t="s">
        <v>125</v>
      </c>
      <c r="L2000" t="s">
        <v>9955</v>
      </c>
      <c r="M2000" t="s">
        <v>24</v>
      </c>
    </row>
    <row r="2001" spans="1:13" x14ac:dyDescent="0.3">
      <c r="A2001" t="s">
        <v>9956</v>
      </c>
      <c r="B2001" t="s">
        <v>51</v>
      </c>
      <c r="C2001" t="s">
        <v>9957</v>
      </c>
      <c r="D2001" t="s">
        <v>9958</v>
      </c>
      <c r="E2001" t="s">
        <v>9959</v>
      </c>
      <c r="F2001" t="s">
        <v>71</v>
      </c>
      <c r="G2001" t="s">
        <v>9949</v>
      </c>
      <c r="H2001">
        <v>2020</v>
      </c>
      <c r="I2001" t="s">
        <v>20</v>
      </c>
      <c r="J2001" t="s">
        <v>777</v>
      </c>
      <c r="K2001" t="s">
        <v>1555</v>
      </c>
      <c r="L2001" t="s">
        <v>9960</v>
      </c>
      <c r="M2001" t="s">
        <v>24</v>
      </c>
    </row>
    <row r="2002" spans="1:13" x14ac:dyDescent="0.3">
      <c r="A2002" t="s">
        <v>9961</v>
      </c>
      <c r="B2002" t="s">
        <v>51</v>
      </c>
      <c r="C2002" t="s">
        <v>9962</v>
      </c>
      <c r="D2002" t="s">
        <v>9963</v>
      </c>
      <c r="E2002" t="s">
        <v>9964</v>
      </c>
      <c r="F2002" t="s">
        <v>607</v>
      </c>
      <c r="G2002" t="s">
        <v>9949</v>
      </c>
      <c r="H2002">
        <v>2002</v>
      </c>
      <c r="I2002" t="s">
        <v>318</v>
      </c>
      <c r="J2002" t="s">
        <v>361</v>
      </c>
      <c r="K2002" t="s">
        <v>1303</v>
      </c>
      <c r="L2002" t="s">
        <v>9965</v>
      </c>
      <c r="M2002" t="s">
        <v>24</v>
      </c>
    </row>
    <row r="2003" spans="1:13" x14ac:dyDescent="0.3">
      <c r="A2003" t="s">
        <v>9966</v>
      </c>
      <c r="B2003" t="s">
        <v>14</v>
      </c>
      <c r="C2003" t="s">
        <v>9967</v>
      </c>
      <c r="D2003" t="s">
        <v>16</v>
      </c>
      <c r="E2003" t="s">
        <v>35</v>
      </c>
      <c r="F2003" t="s">
        <v>80</v>
      </c>
      <c r="G2003" t="s">
        <v>9949</v>
      </c>
      <c r="H2003">
        <v>2020</v>
      </c>
      <c r="I2003" t="s">
        <v>20</v>
      </c>
      <c r="J2003" t="s">
        <v>21</v>
      </c>
      <c r="K2003" t="s">
        <v>182</v>
      </c>
      <c r="L2003" t="s">
        <v>9968</v>
      </c>
      <c r="M2003" t="s">
        <v>24</v>
      </c>
    </row>
    <row r="2004" spans="1:13" x14ac:dyDescent="0.3">
      <c r="A2004" t="s">
        <v>9969</v>
      </c>
      <c r="B2004" t="s">
        <v>51</v>
      </c>
      <c r="C2004" t="s">
        <v>9970</v>
      </c>
      <c r="D2004" t="s">
        <v>577</v>
      </c>
      <c r="E2004" t="s">
        <v>9971</v>
      </c>
      <c r="F2004" t="s">
        <v>9972</v>
      </c>
      <c r="G2004" t="s">
        <v>9949</v>
      </c>
      <c r="H2004">
        <v>2013</v>
      </c>
      <c r="I2004" t="s">
        <v>55</v>
      </c>
      <c r="J2004" t="s">
        <v>254</v>
      </c>
      <c r="K2004" t="s">
        <v>109</v>
      </c>
      <c r="L2004" t="s">
        <v>9973</v>
      </c>
      <c r="M2004" t="s">
        <v>24</v>
      </c>
    </row>
    <row r="2005" spans="1:13" x14ac:dyDescent="0.3">
      <c r="A2005" t="s">
        <v>9974</v>
      </c>
      <c r="B2005" t="s">
        <v>51</v>
      </c>
      <c r="C2005" t="s">
        <v>9975</v>
      </c>
      <c r="D2005" t="s">
        <v>9976</v>
      </c>
      <c r="E2005" t="s">
        <v>9977</v>
      </c>
      <c r="F2005" s="2" t="s">
        <v>29</v>
      </c>
      <c r="G2005" t="s">
        <v>9949</v>
      </c>
      <c r="H2005">
        <v>2020</v>
      </c>
      <c r="I2005" t="s">
        <v>55</v>
      </c>
      <c r="J2005" t="s">
        <v>384</v>
      </c>
      <c r="K2005" t="s">
        <v>57</v>
      </c>
      <c r="L2005" t="s">
        <v>9978</v>
      </c>
      <c r="M2005" t="s">
        <v>24</v>
      </c>
    </row>
    <row r="2006" spans="1:13" x14ac:dyDescent="0.3">
      <c r="A2006" t="s">
        <v>9979</v>
      </c>
      <c r="B2006" t="s">
        <v>51</v>
      </c>
      <c r="C2006" t="s">
        <v>9980</v>
      </c>
      <c r="D2006" t="s">
        <v>9981</v>
      </c>
      <c r="E2006" t="s">
        <v>9982</v>
      </c>
      <c r="F2006" t="s">
        <v>337</v>
      </c>
      <c r="G2006" t="s">
        <v>9983</v>
      </c>
      <c r="H2006">
        <v>2018</v>
      </c>
      <c r="I2006" t="s">
        <v>20</v>
      </c>
      <c r="J2006" t="s">
        <v>1441</v>
      </c>
      <c r="K2006" t="s">
        <v>1213</v>
      </c>
      <c r="L2006" t="s">
        <v>9984</v>
      </c>
      <c r="M2006" t="s">
        <v>24</v>
      </c>
    </row>
    <row r="2007" spans="1:13" x14ac:dyDescent="0.3">
      <c r="A2007" t="s">
        <v>9985</v>
      </c>
      <c r="B2007" t="s">
        <v>14</v>
      </c>
      <c r="C2007" t="s">
        <v>9986</v>
      </c>
      <c r="D2007" t="s">
        <v>16</v>
      </c>
      <c r="E2007" t="s">
        <v>9987</v>
      </c>
      <c r="F2007" t="s">
        <v>9988</v>
      </c>
      <c r="G2007" t="s">
        <v>9989</v>
      </c>
      <c r="H2007">
        <v>2020</v>
      </c>
      <c r="I2007" t="s">
        <v>168</v>
      </c>
      <c r="J2007" t="s">
        <v>21</v>
      </c>
      <c r="K2007" t="s">
        <v>602</v>
      </c>
      <c r="L2007" t="s">
        <v>9990</v>
      </c>
      <c r="M2007" t="s">
        <v>24</v>
      </c>
    </row>
    <row r="2008" spans="1:13" x14ac:dyDescent="0.3">
      <c r="A2008" t="s">
        <v>9991</v>
      </c>
      <c r="B2008" t="s">
        <v>51</v>
      </c>
      <c r="C2008" t="s">
        <v>9992</v>
      </c>
      <c r="D2008" t="s">
        <v>9993</v>
      </c>
      <c r="E2008" t="s">
        <v>9994</v>
      </c>
      <c r="F2008" t="s">
        <v>130</v>
      </c>
      <c r="G2008" t="s">
        <v>9989</v>
      </c>
      <c r="H2008">
        <v>2020</v>
      </c>
      <c r="I2008" t="s">
        <v>72</v>
      </c>
      <c r="J2008" t="s">
        <v>196</v>
      </c>
      <c r="K2008" t="s">
        <v>1897</v>
      </c>
      <c r="L2008" t="s">
        <v>9995</v>
      </c>
      <c r="M2008" t="s">
        <v>24</v>
      </c>
    </row>
    <row r="2009" spans="1:13" x14ac:dyDescent="0.3">
      <c r="A2009" t="s">
        <v>9996</v>
      </c>
      <c r="B2009" t="s">
        <v>14</v>
      </c>
      <c r="C2009" t="s">
        <v>9997</v>
      </c>
      <c r="D2009" t="s">
        <v>16</v>
      </c>
      <c r="E2009" t="s">
        <v>9998</v>
      </c>
      <c r="F2009" t="s">
        <v>560</v>
      </c>
      <c r="G2009" t="s">
        <v>9989</v>
      </c>
      <c r="H2009">
        <v>2020</v>
      </c>
      <c r="I2009" t="s">
        <v>20</v>
      </c>
      <c r="J2009" t="s">
        <v>21</v>
      </c>
      <c r="K2009" t="s">
        <v>1297</v>
      </c>
      <c r="L2009" t="s">
        <v>9999</v>
      </c>
      <c r="M2009" t="s">
        <v>24</v>
      </c>
    </row>
    <row r="2010" spans="1:13" x14ac:dyDescent="0.3">
      <c r="A2010" t="s">
        <v>10000</v>
      </c>
      <c r="B2010" t="s">
        <v>14</v>
      </c>
      <c r="C2010" t="s">
        <v>10001</v>
      </c>
      <c r="D2010" t="s">
        <v>16</v>
      </c>
      <c r="E2010" t="s">
        <v>10002</v>
      </c>
      <c r="F2010" t="s">
        <v>80</v>
      </c>
      <c r="G2010" t="s">
        <v>9989</v>
      </c>
      <c r="H2010">
        <v>2007</v>
      </c>
      <c r="I2010" t="s">
        <v>72</v>
      </c>
      <c r="J2010" t="s">
        <v>2776</v>
      </c>
      <c r="K2010" t="s">
        <v>224</v>
      </c>
      <c r="L2010" t="s">
        <v>10003</v>
      </c>
      <c r="M2010" t="s">
        <v>24</v>
      </c>
    </row>
    <row r="2011" spans="1:13" x14ac:dyDescent="0.3">
      <c r="A2011" t="s">
        <v>10004</v>
      </c>
      <c r="B2011" t="s">
        <v>51</v>
      </c>
      <c r="C2011" t="s">
        <v>10005</v>
      </c>
      <c r="D2011" t="s">
        <v>10006</v>
      </c>
      <c r="E2011" t="s">
        <v>10007</v>
      </c>
      <c r="F2011" t="s">
        <v>80</v>
      </c>
      <c r="G2011" t="s">
        <v>9989</v>
      </c>
      <c r="H2011">
        <v>2014</v>
      </c>
      <c r="I2011" t="s">
        <v>55</v>
      </c>
      <c r="J2011" t="s">
        <v>378</v>
      </c>
      <c r="K2011" t="s">
        <v>57</v>
      </c>
      <c r="L2011" t="s">
        <v>10008</v>
      </c>
      <c r="M2011" t="s">
        <v>24</v>
      </c>
    </row>
    <row r="2012" spans="1:13" x14ac:dyDescent="0.3">
      <c r="A2012" t="s">
        <v>10009</v>
      </c>
      <c r="B2012" t="s">
        <v>51</v>
      </c>
      <c r="C2012" t="s">
        <v>10010</v>
      </c>
      <c r="D2012" t="s">
        <v>10011</v>
      </c>
      <c r="E2012" t="s">
        <v>10012</v>
      </c>
      <c r="F2012" t="s">
        <v>10013</v>
      </c>
      <c r="G2012" t="s">
        <v>9989</v>
      </c>
      <c r="H2012">
        <v>2020</v>
      </c>
      <c r="I2012" t="s">
        <v>240</v>
      </c>
      <c r="J2012" t="s">
        <v>384</v>
      </c>
      <c r="K2012" t="s">
        <v>109</v>
      </c>
      <c r="L2012" t="s">
        <v>10014</v>
      </c>
      <c r="M2012" t="s">
        <v>24</v>
      </c>
    </row>
    <row r="2013" spans="1:13" x14ac:dyDescent="0.3">
      <c r="A2013" t="s">
        <v>10015</v>
      </c>
      <c r="B2013" t="s">
        <v>14</v>
      </c>
      <c r="C2013" t="s">
        <v>10016</v>
      </c>
      <c r="D2013" t="s">
        <v>16</v>
      </c>
      <c r="E2013" t="s">
        <v>10017</v>
      </c>
      <c r="F2013" t="s">
        <v>663</v>
      </c>
      <c r="G2013" t="s">
        <v>9989</v>
      </c>
      <c r="H2013">
        <v>2020</v>
      </c>
      <c r="I2013" t="s">
        <v>20</v>
      </c>
      <c r="J2013" t="s">
        <v>30</v>
      </c>
      <c r="K2013" t="s">
        <v>1136</v>
      </c>
      <c r="L2013" t="s">
        <v>10018</v>
      </c>
      <c r="M2013" t="s">
        <v>24</v>
      </c>
    </row>
    <row r="2014" spans="1:13" x14ac:dyDescent="0.3">
      <c r="A2014" t="s">
        <v>10019</v>
      </c>
      <c r="B2014" t="s">
        <v>14</v>
      </c>
      <c r="C2014" t="s">
        <v>10020</v>
      </c>
      <c r="D2014" t="s">
        <v>16</v>
      </c>
      <c r="E2014" t="s">
        <v>10021</v>
      </c>
      <c r="F2014" t="s">
        <v>71</v>
      </c>
      <c r="G2014" t="s">
        <v>9989</v>
      </c>
      <c r="H2014">
        <v>2020</v>
      </c>
      <c r="I2014" t="s">
        <v>20</v>
      </c>
      <c r="J2014" t="s">
        <v>30</v>
      </c>
      <c r="K2014" t="s">
        <v>230</v>
      </c>
      <c r="L2014" t="s">
        <v>10022</v>
      </c>
      <c r="M2014" t="s">
        <v>24</v>
      </c>
    </row>
    <row r="2015" spans="1:13" x14ac:dyDescent="0.3">
      <c r="A2015" t="s">
        <v>10023</v>
      </c>
      <c r="B2015" t="s">
        <v>51</v>
      </c>
      <c r="C2015" t="s">
        <v>10024</v>
      </c>
      <c r="D2015" t="s">
        <v>10025</v>
      </c>
      <c r="E2015" t="s">
        <v>10026</v>
      </c>
      <c r="F2015" s="2" t="s">
        <v>29</v>
      </c>
      <c r="G2015" t="s">
        <v>9989</v>
      </c>
      <c r="H2015">
        <v>2014</v>
      </c>
      <c r="I2015" t="s">
        <v>72</v>
      </c>
      <c r="J2015" t="s">
        <v>1686</v>
      </c>
      <c r="K2015" t="s">
        <v>1555</v>
      </c>
      <c r="L2015" t="s">
        <v>10027</v>
      </c>
      <c r="M2015" t="s">
        <v>24</v>
      </c>
    </row>
    <row r="2016" spans="1:13" x14ac:dyDescent="0.3">
      <c r="A2016" t="s">
        <v>10028</v>
      </c>
      <c r="B2016" t="s">
        <v>51</v>
      </c>
      <c r="C2016" t="s">
        <v>10029</v>
      </c>
      <c r="D2016" t="s">
        <v>10030</v>
      </c>
      <c r="E2016" t="s">
        <v>10031</v>
      </c>
      <c r="F2016" t="s">
        <v>41</v>
      </c>
      <c r="G2016" t="s">
        <v>10032</v>
      </c>
      <c r="H2016">
        <v>2018</v>
      </c>
      <c r="I2016" t="s">
        <v>72</v>
      </c>
      <c r="J2016" t="s">
        <v>1212</v>
      </c>
      <c r="K2016" t="s">
        <v>248</v>
      </c>
      <c r="L2016" t="s">
        <v>10033</v>
      </c>
      <c r="M2016" t="s">
        <v>24</v>
      </c>
    </row>
    <row r="2017" spans="1:13" x14ac:dyDescent="0.3">
      <c r="A2017" t="s">
        <v>10034</v>
      </c>
      <c r="B2017" t="s">
        <v>51</v>
      </c>
      <c r="C2017" t="s">
        <v>10035</v>
      </c>
      <c r="D2017" t="s">
        <v>10036</v>
      </c>
      <c r="E2017" t="s">
        <v>10037</v>
      </c>
      <c r="F2017" t="s">
        <v>41</v>
      </c>
      <c r="G2017" t="s">
        <v>10032</v>
      </c>
      <c r="H2017">
        <v>2018</v>
      </c>
      <c r="I2017" t="s">
        <v>72</v>
      </c>
      <c r="J2017" t="s">
        <v>10038</v>
      </c>
      <c r="K2017" t="s">
        <v>101</v>
      </c>
      <c r="L2017" t="s">
        <v>10039</v>
      </c>
      <c r="M2017" t="s">
        <v>24</v>
      </c>
    </row>
    <row r="2018" spans="1:13" x14ac:dyDescent="0.3">
      <c r="A2018" t="s">
        <v>10040</v>
      </c>
      <c r="B2018" t="s">
        <v>51</v>
      </c>
      <c r="C2018" t="s">
        <v>10041</v>
      </c>
      <c r="D2018" t="s">
        <v>10042</v>
      </c>
      <c r="E2018" t="s">
        <v>10043</v>
      </c>
      <c r="F2018" t="s">
        <v>41</v>
      </c>
      <c r="G2018" t="s">
        <v>10032</v>
      </c>
      <c r="H2018">
        <v>2019</v>
      </c>
      <c r="I2018" t="s">
        <v>72</v>
      </c>
      <c r="J2018" t="s">
        <v>292</v>
      </c>
      <c r="K2018" t="s">
        <v>101</v>
      </c>
      <c r="L2018" t="s">
        <v>10044</v>
      </c>
      <c r="M2018" t="s">
        <v>24</v>
      </c>
    </row>
    <row r="2019" spans="1:13" x14ac:dyDescent="0.3">
      <c r="A2019" t="s">
        <v>10045</v>
      </c>
      <c r="B2019" t="s">
        <v>51</v>
      </c>
      <c r="C2019" t="s">
        <v>10046</v>
      </c>
      <c r="D2019" t="s">
        <v>10042</v>
      </c>
      <c r="E2019" t="s">
        <v>10047</v>
      </c>
      <c r="F2019" t="s">
        <v>41</v>
      </c>
      <c r="G2019" t="s">
        <v>10032</v>
      </c>
      <c r="H2019">
        <v>2019</v>
      </c>
      <c r="I2019" t="s">
        <v>108</v>
      </c>
      <c r="J2019" t="s">
        <v>1054</v>
      </c>
      <c r="K2019" t="s">
        <v>101</v>
      </c>
      <c r="L2019" t="s">
        <v>10048</v>
      </c>
      <c r="M2019" t="s">
        <v>24</v>
      </c>
    </row>
    <row r="2020" spans="1:13" x14ac:dyDescent="0.3">
      <c r="A2020" t="s">
        <v>10049</v>
      </c>
      <c r="B2020" t="s">
        <v>51</v>
      </c>
      <c r="C2020" t="s">
        <v>10050</v>
      </c>
      <c r="D2020" t="s">
        <v>10051</v>
      </c>
      <c r="E2020" t="s">
        <v>10052</v>
      </c>
      <c r="F2020" t="s">
        <v>41</v>
      </c>
      <c r="G2020" t="s">
        <v>10032</v>
      </c>
      <c r="H2020">
        <v>2018</v>
      </c>
      <c r="I2020" t="s">
        <v>108</v>
      </c>
      <c r="J2020" t="s">
        <v>269</v>
      </c>
      <c r="K2020" t="s">
        <v>492</v>
      </c>
      <c r="L2020" t="s">
        <v>10053</v>
      </c>
      <c r="M2020" t="s">
        <v>24</v>
      </c>
    </row>
    <row r="2021" spans="1:13" x14ac:dyDescent="0.3">
      <c r="A2021" t="s">
        <v>10054</v>
      </c>
      <c r="B2021" t="s">
        <v>51</v>
      </c>
      <c r="C2021" t="s">
        <v>10055</v>
      </c>
      <c r="D2021" t="s">
        <v>10056</v>
      </c>
      <c r="E2021" t="s">
        <v>10057</v>
      </c>
      <c r="F2021" t="s">
        <v>41</v>
      </c>
      <c r="G2021" t="s">
        <v>10032</v>
      </c>
      <c r="H2021">
        <v>2017</v>
      </c>
      <c r="I2021" t="s">
        <v>427</v>
      </c>
      <c r="J2021" t="s">
        <v>100</v>
      </c>
      <c r="K2021" t="s">
        <v>2522</v>
      </c>
      <c r="L2021" t="s">
        <v>10058</v>
      </c>
      <c r="M2021" t="s">
        <v>24</v>
      </c>
    </row>
    <row r="2022" spans="1:13" x14ac:dyDescent="0.3">
      <c r="A2022" t="s">
        <v>10059</v>
      </c>
      <c r="B2022" t="s">
        <v>14</v>
      </c>
      <c r="C2022" t="s">
        <v>10060</v>
      </c>
      <c r="D2022" t="s">
        <v>16</v>
      </c>
      <c r="E2022" t="s">
        <v>10061</v>
      </c>
      <c r="F2022" t="s">
        <v>80</v>
      </c>
      <c r="G2022" t="s">
        <v>10032</v>
      </c>
      <c r="H2022">
        <v>2020</v>
      </c>
      <c r="I2022" t="s">
        <v>72</v>
      </c>
      <c r="J2022" t="s">
        <v>153</v>
      </c>
      <c r="K2022" t="s">
        <v>2288</v>
      </c>
      <c r="L2022" t="s">
        <v>10062</v>
      </c>
      <c r="M2022" t="s">
        <v>24</v>
      </c>
    </row>
    <row r="2023" spans="1:13" x14ac:dyDescent="0.3">
      <c r="A2023" t="s">
        <v>10063</v>
      </c>
      <c r="B2023" t="s">
        <v>14</v>
      </c>
      <c r="C2023" t="s">
        <v>10064</v>
      </c>
      <c r="D2023" t="s">
        <v>10065</v>
      </c>
      <c r="E2023" t="s">
        <v>10066</v>
      </c>
      <c r="F2023" t="s">
        <v>80</v>
      </c>
      <c r="G2023" t="s">
        <v>10032</v>
      </c>
      <c r="H2023">
        <v>2020</v>
      </c>
      <c r="I2023" t="s">
        <v>427</v>
      </c>
      <c r="J2023" t="s">
        <v>30</v>
      </c>
      <c r="K2023" t="s">
        <v>262</v>
      </c>
      <c r="L2023" t="s">
        <v>10067</v>
      </c>
      <c r="M2023" t="s">
        <v>24</v>
      </c>
    </row>
    <row r="2024" spans="1:13" x14ac:dyDescent="0.3">
      <c r="A2024" t="s">
        <v>10068</v>
      </c>
      <c r="B2024" t="s">
        <v>51</v>
      </c>
      <c r="C2024" t="s">
        <v>10069</v>
      </c>
      <c r="D2024" t="s">
        <v>10070</v>
      </c>
      <c r="E2024" t="s">
        <v>10071</v>
      </c>
      <c r="F2024" t="s">
        <v>41</v>
      </c>
      <c r="G2024" t="s">
        <v>10032</v>
      </c>
      <c r="H2024">
        <v>2019</v>
      </c>
      <c r="I2024" t="s">
        <v>20</v>
      </c>
      <c r="J2024" t="s">
        <v>1931</v>
      </c>
      <c r="K2024" t="s">
        <v>573</v>
      </c>
      <c r="L2024" t="s">
        <v>10072</v>
      </c>
      <c r="M2024" t="s">
        <v>24</v>
      </c>
    </row>
    <row r="2025" spans="1:13" x14ac:dyDescent="0.3">
      <c r="A2025" t="s">
        <v>10073</v>
      </c>
      <c r="B2025" t="s">
        <v>51</v>
      </c>
      <c r="C2025" t="s">
        <v>10074</v>
      </c>
      <c r="D2025" t="s">
        <v>5017</v>
      </c>
      <c r="E2025" t="s">
        <v>10075</v>
      </c>
      <c r="F2025" t="s">
        <v>152</v>
      </c>
      <c r="G2025" t="s">
        <v>10032</v>
      </c>
      <c r="H2025">
        <v>2018</v>
      </c>
      <c r="I2025" t="s">
        <v>20</v>
      </c>
      <c r="J2025" t="s">
        <v>384</v>
      </c>
      <c r="K2025" t="s">
        <v>176</v>
      </c>
      <c r="L2025" t="s">
        <v>10076</v>
      </c>
      <c r="M2025" t="s">
        <v>24</v>
      </c>
    </row>
    <row r="2026" spans="1:13" x14ac:dyDescent="0.3">
      <c r="A2026" t="s">
        <v>10077</v>
      </c>
      <c r="B2026" t="s">
        <v>51</v>
      </c>
      <c r="C2026" t="s">
        <v>10078</v>
      </c>
      <c r="D2026" t="s">
        <v>10079</v>
      </c>
      <c r="E2026" t="s">
        <v>10080</v>
      </c>
      <c r="F2026" t="s">
        <v>41</v>
      </c>
      <c r="G2026" t="s">
        <v>10032</v>
      </c>
      <c r="H2026">
        <v>2016</v>
      </c>
      <c r="I2026" t="s">
        <v>72</v>
      </c>
      <c r="J2026" t="s">
        <v>2043</v>
      </c>
      <c r="K2026" t="s">
        <v>492</v>
      </c>
      <c r="L2026" t="s">
        <v>10081</v>
      </c>
      <c r="M2026" t="s">
        <v>24</v>
      </c>
    </row>
    <row r="2027" spans="1:13" x14ac:dyDescent="0.3">
      <c r="A2027" t="s">
        <v>10082</v>
      </c>
      <c r="B2027" t="s">
        <v>51</v>
      </c>
      <c r="C2027" t="s">
        <v>10083</v>
      </c>
      <c r="D2027" t="s">
        <v>10084</v>
      </c>
      <c r="E2027" t="s">
        <v>10085</v>
      </c>
      <c r="F2027" t="s">
        <v>41</v>
      </c>
      <c r="G2027" t="s">
        <v>10032</v>
      </c>
      <c r="H2027">
        <v>2016</v>
      </c>
      <c r="I2027" t="s">
        <v>72</v>
      </c>
      <c r="J2027" t="s">
        <v>2043</v>
      </c>
      <c r="K2027" t="s">
        <v>492</v>
      </c>
      <c r="L2027" t="s">
        <v>10086</v>
      </c>
      <c r="M2027" t="s">
        <v>24</v>
      </c>
    </row>
    <row r="2028" spans="1:13" x14ac:dyDescent="0.3">
      <c r="A2028" t="s">
        <v>10087</v>
      </c>
      <c r="B2028" t="s">
        <v>51</v>
      </c>
      <c r="C2028" t="s">
        <v>10088</v>
      </c>
      <c r="D2028" t="s">
        <v>10089</v>
      </c>
      <c r="E2028" t="s">
        <v>10090</v>
      </c>
      <c r="F2028" t="s">
        <v>2428</v>
      </c>
      <c r="G2028" t="s">
        <v>10032</v>
      </c>
      <c r="H2028">
        <v>2017</v>
      </c>
      <c r="I2028" t="s">
        <v>427</v>
      </c>
      <c r="J2028" t="s">
        <v>561</v>
      </c>
      <c r="K2028" t="s">
        <v>57</v>
      </c>
      <c r="L2028" t="s">
        <v>10091</v>
      </c>
      <c r="M2028" t="s">
        <v>24</v>
      </c>
    </row>
    <row r="2029" spans="1:13" x14ac:dyDescent="0.3">
      <c r="A2029" t="s">
        <v>10092</v>
      </c>
      <c r="B2029" t="s">
        <v>51</v>
      </c>
      <c r="C2029" t="s">
        <v>10093</v>
      </c>
      <c r="D2029" t="s">
        <v>10094</v>
      </c>
      <c r="E2029" t="s">
        <v>10095</v>
      </c>
      <c r="F2029" t="s">
        <v>2796</v>
      </c>
      <c r="G2029" t="s">
        <v>10032</v>
      </c>
      <c r="H2029">
        <v>2018</v>
      </c>
      <c r="I2029" t="s">
        <v>72</v>
      </c>
      <c r="J2029" t="s">
        <v>247</v>
      </c>
      <c r="K2029" t="s">
        <v>248</v>
      </c>
      <c r="L2029" t="s">
        <v>10096</v>
      </c>
      <c r="M2029" t="s">
        <v>24</v>
      </c>
    </row>
    <row r="2030" spans="1:13" x14ac:dyDescent="0.3">
      <c r="A2030" t="s">
        <v>10097</v>
      </c>
      <c r="B2030" t="s">
        <v>51</v>
      </c>
      <c r="C2030" t="s">
        <v>10098</v>
      </c>
      <c r="D2030" t="s">
        <v>2977</v>
      </c>
      <c r="E2030" t="s">
        <v>10099</v>
      </c>
      <c r="F2030" t="s">
        <v>80</v>
      </c>
      <c r="G2030" t="s">
        <v>10032</v>
      </c>
      <c r="H2030">
        <v>2020</v>
      </c>
      <c r="I2030" t="s">
        <v>20</v>
      </c>
      <c r="J2030" t="s">
        <v>378</v>
      </c>
      <c r="K2030" t="s">
        <v>3832</v>
      </c>
      <c r="L2030" t="s">
        <v>10100</v>
      </c>
      <c r="M2030" t="s">
        <v>24</v>
      </c>
    </row>
    <row r="2031" spans="1:13" x14ac:dyDescent="0.3">
      <c r="A2031" t="s">
        <v>10101</v>
      </c>
      <c r="B2031" t="s">
        <v>51</v>
      </c>
      <c r="C2031" t="s">
        <v>10102</v>
      </c>
      <c r="D2031" t="s">
        <v>10103</v>
      </c>
      <c r="E2031" t="s">
        <v>10104</v>
      </c>
      <c r="F2031" t="s">
        <v>41</v>
      </c>
      <c r="G2031" t="s">
        <v>10105</v>
      </c>
      <c r="H2031">
        <v>2020</v>
      </c>
      <c r="I2031" t="s">
        <v>72</v>
      </c>
      <c r="J2031" t="s">
        <v>438</v>
      </c>
      <c r="K2031" t="s">
        <v>708</v>
      </c>
      <c r="L2031" t="s">
        <v>10106</v>
      </c>
      <c r="M2031" t="s">
        <v>24</v>
      </c>
    </row>
    <row r="2032" spans="1:13" x14ac:dyDescent="0.3">
      <c r="A2032" t="s">
        <v>10107</v>
      </c>
      <c r="B2032" t="s">
        <v>51</v>
      </c>
      <c r="C2032" t="s">
        <v>10108</v>
      </c>
      <c r="D2032" t="s">
        <v>10109</v>
      </c>
      <c r="E2032" t="s">
        <v>10110</v>
      </c>
      <c r="F2032" t="s">
        <v>560</v>
      </c>
      <c r="G2032" t="s">
        <v>10105</v>
      </c>
      <c r="H2032">
        <v>2020</v>
      </c>
      <c r="I2032" t="s">
        <v>20</v>
      </c>
      <c r="J2032" t="s">
        <v>269</v>
      </c>
      <c r="K2032" t="s">
        <v>101</v>
      </c>
      <c r="L2032" t="s">
        <v>10111</v>
      </c>
      <c r="M2032" t="s">
        <v>24</v>
      </c>
    </row>
    <row r="2033" spans="1:13" x14ac:dyDescent="0.3">
      <c r="A2033" t="s">
        <v>10112</v>
      </c>
      <c r="B2033" t="s">
        <v>14</v>
      </c>
      <c r="C2033" t="s">
        <v>10113</v>
      </c>
      <c r="D2033" t="s">
        <v>16</v>
      </c>
      <c r="E2033" t="s">
        <v>35</v>
      </c>
      <c r="F2033" t="s">
        <v>80</v>
      </c>
      <c r="G2033" t="s">
        <v>10105</v>
      </c>
      <c r="H2033">
        <v>2020</v>
      </c>
      <c r="I2033" t="s">
        <v>108</v>
      </c>
      <c r="J2033" t="s">
        <v>30</v>
      </c>
      <c r="K2033" t="s">
        <v>372</v>
      </c>
      <c r="L2033" t="s">
        <v>10114</v>
      </c>
      <c r="M2033" t="s">
        <v>24</v>
      </c>
    </row>
    <row r="2034" spans="1:13" x14ac:dyDescent="0.3">
      <c r="A2034" t="s">
        <v>10115</v>
      </c>
      <c r="B2034" t="s">
        <v>14</v>
      </c>
      <c r="C2034" t="s">
        <v>10116</v>
      </c>
      <c r="D2034" t="s">
        <v>10117</v>
      </c>
      <c r="E2034" t="s">
        <v>35</v>
      </c>
      <c r="F2034" t="s">
        <v>663</v>
      </c>
      <c r="G2034" t="s">
        <v>10105</v>
      </c>
      <c r="H2034">
        <v>2020</v>
      </c>
      <c r="I2034" t="s">
        <v>20</v>
      </c>
      <c r="J2034" t="s">
        <v>30</v>
      </c>
      <c r="K2034" t="s">
        <v>87</v>
      </c>
      <c r="L2034" t="s">
        <v>10118</v>
      </c>
      <c r="M2034" t="s">
        <v>24</v>
      </c>
    </row>
    <row r="2035" spans="1:13" x14ac:dyDescent="0.3">
      <c r="A2035" t="s">
        <v>10119</v>
      </c>
      <c r="B2035" t="s">
        <v>51</v>
      </c>
      <c r="C2035" t="s">
        <v>10120</v>
      </c>
      <c r="D2035" t="s">
        <v>10121</v>
      </c>
      <c r="E2035" t="s">
        <v>10122</v>
      </c>
      <c r="F2035" t="s">
        <v>1534</v>
      </c>
      <c r="G2035" t="s">
        <v>10105</v>
      </c>
      <c r="H2035">
        <v>2020</v>
      </c>
      <c r="I2035" t="s">
        <v>72</v>
      </c>
      <c r="J2035" t="s">
        <v>771</v>
      </c>
      <c r="K2035" t="s">
        <v>189</v>
      </c>
      <c r="L2035" t="s">
        <v>10123</v>
      </c>
      <c r="M2035" t="s">
        <v>24</v>
      </c>
    </row>
    <row r="2036" spans="1:13" x14ac:dyDescent="0.3">
      <c r="A2036" t="s">
        <v>10124</v>
      </c>
      <c r="B2036" t="s">
        <v>51</v>
      </c>
      <c r="C2036" t="s">
        <v>10125</v>
      </c>
      <c r="D2036" t="s">
        <v>10126</v>
      </c>
      <c r="E2036" t="s">
        <v>10127</v>
      </c>
      <c r="F2036" t="s">
        <v>80</v>
      </c>
      <c r="G2036" t="s">
        <v>10105</v>
      </c>
      <c r="H2036">
        <v>2020</v>
      </c>
      <c r="I2036" t="s">
        <v>81</v>
      </c>
      <c r="J2036" t="s">
        <v>137</v>
      </c>
      <c r="K2036" t="s">
        <v>311</v>
      </c>
      <c r="L2036" t="s">
        <v>10128</v>
      </c>
      <c r="M2036" t="s">
        <v>24</v>
      </c>
    </row>
    <row r="2037" spans="1:13" x14ac:dyDescent="0.3">
      <c r="A2037" t="s">
        <v>10129</v>
      </c>
      <c r="B2037" t="s">
        <v>51</v>
      </c>
      <c r="C2037" t="s">
        <v>10130</v>
      </c>
      <c r="D2037" t="s">
        <v>10131</v>
      </c>
      <c r="E2037" t="s">
        <v>10132</v>
      </c>
      <c r="F2037" t="s">
        <v>633</v>
      </c>
      <c r="G2037" t="s">
        <v>10133</v>
      </c>
      <c r="H2037">
        <v>2020</v>
      </c>
      <c r="I2037" t="s">
        <v>20</v>
      </c>
      <c r="J2037" t="s">
        <v>351</v>
      </c>
      <c r="K2037" t="s">
        <v>1348</v>
      </c>
      <c r="L2037" t="s">
        <v>10134</v>
      </c>
      <c r="M2037" t="s">
        <v>24</v>
      </c>
    </row>
    <row r="2038" spans="1:13" x14ac:dyDescent="0.3">
      <c r="A2038" t="s">
        <v>10135</v>
      </c>
      <c r="B2038" t="s">
        <v>14</v>
      </c>
      <c r="C2038" t="s">
        <v>10136</v>
      </c>
      <c r="D2038" t="s">
        <v>16</v>
      </c>
      <c r="E2038" t="s">
        <v>10137</v>
      </c>
      <c r="F2038" t="s">
        <v>633</v>
      </c>
      <c r="G2038" t="s">
        <v>10133</v>
      </c>
      <c r="H2038">
        <v>2020</v>
      </c>
      <c r="I2038" t="s">
        <v>72</v>
      </c>
      <c r="J2038" t="s">
        <v>30</v>
      </c>
      <c r="K2038" t="s">
        <v>1612</v>
      </c>
      <c r="L2038" t="s">
        <v>10138</v>
      </c>
      <c r="M2038" t="s">
        <v>24</v>
      </c>
    </row>
    <row r="2039" spans="1:13" x14ac:dyDescent="0.3">
      <c r="A2039" t="s">
        <v>10139</v>
      </c>
      <c r="B2039" t="s">
        <v>51</v>
      </c>
      <c r="C2039" t="s">
        <v>10140</v>
      </c>
      <c r="D2039" t="s">
        <v>10141</v>
      </c>
      <c r="E2039" t="s">
        <v>35</v>
      </c>
      <c r="F2039" t="s">
        <v>18</v>
      </c>
      <c r="G2039" t="s">
        <v>10142</v>
      </c>
      <c r="H2039">
        <v>2020</v>
      </c>
      <c r="I2039" t="s">
        <v>427</v>
      </c>
      <c r="J2039" t="s">
        <v>969</v>
      </c>
      <c r="K2039" t="s">
        <v>3910</v>
      </c>
      <c r="L2039" t="s">
        <v>10143</v>
      </c>
      <c r="M2039" t="s">
        <v>24</v>
      </c>
    </row>
    <row r="2040" spans="1:13" x14ac:dyDescent="0.3">
      <c r="A2040" t="s">
        <v>10144</v>
      </c>
      <c r="B2040" t="s">
        <v>51</v>
      </c>
      <c r="C2040" t="s">
        <v>10145</v>
      </c>
      <c r="D2040" t="s">
        <v>10146</v>
      </c>
      <c r="E2040" t="s">
        <v>10147</v>
      </c>
      <c r="F2040" t="s">
        <v>152</v>
      </c>
      <c r="G2040" t="s">
        <v>10142</v>
      </c>
      <c r="H2040">
        <v>2010</v>
      </c>
      <c r="I2040" t="s">
        <v>20</v>
      </c>
      <c r="J2040" t="s">
        <v>299</v>
      </c>
      <c r="K2040" t="s">
        <v>65</v>
      </c>
      <c r="L2040" t="s">
        <v>10148</v>
      </c>
      <c r="M2040" t="s">
        <v>24</v>
      </c>
    </row>
    <row r="2041" spans="1:13" x14ac:dyDescent="0.3">
      <c r="A2041" t="s">
        <v>10149</v>
      </c>
      <c r="B2041" t="s">
        <v>14</v>
      </c>
      <c r="C2041" t="s">
        <v>10150</v>
      </c>
      <c r="D2041" t="s">
        <v>16</v>
      </c>
      <c r="E2041" t="s">
        <v>10151</v>
      </c>
      <c r="F2041" s="2" t="s">
        <v>29</v>
      </c>
      <c r="G2041" t="s">
        <v>10142</v>
      </c>
      <c r="H2041">
        <v>2020</v>
      </c>
      <c r="I2041" t="s">
        <v>240</v>
      </c>
      <c r="J2041" t="s">
        <v>21</v>
      </c>
      <c r="K2041" t="s">
        <v>241</v>
      </c>
      <c r="L2041" t="s">
        <v>10152</v>
      </c>
      <c r="M2041" t="s">
        <v>24</v>
      </c>
    </row>
    <row r="2042" spans="1:13" x14ac:dyDescent="0.3">
      <c r="A2042" t="s">
        <v>10153</v>
      </c>
      <c r="B2042" t="s">
        <v>51</v>
      </c>
      <c r="C2042" t="s">
        <v>10154</v>
      </c>
      <c r="D2042" t="s">
        <v>10155</v>
      </c>
      <c r="E2042" t="s">
        <v>35</v>
      </c>
      <c r="F2042" t="s">
        <v>80</v>
      </c>
      <c r="G2042" t="s">
        <v>10142</v>
      </c>
      <c r="H2042">
        <v>2010</v>
      </c>
      <c r="I2042" t="s">
        <v>55</v>
      </c>
      <c r="J2042" t="s">
        <v>219</v>
      </c>
      <c r="K2042" t="s">
        <v>311</v>
      </c>
      <c r="L2042" t="s">
        <v>10156</v>
      </c>
      <c r="M2042" t="s">
        <v>24</v>
      </c>
    </row>
    <row r="2043" spans="1:13" x14ac:dyDescent="0.3">
      <c r="A2043" t="s">
        <v>10157</v>
      </c>
      <c r="B2043" t="s">
        <v>14</v>
      </c>
      <c r="C2043" t="s">
        <v>10158</v>
      </c>
      <c r="D2043" t="s">
        <v>16</v>
      </c>
      <c r="E2043" t="s">
        <v>10159</v>
      </c>
      <c r="F2043" t="s">
        <v>10160</v>
      </c>
      <c r="G2043" t="s">
        <v>10161</v>
      </c>
      <c r="H2043">
        <v>2017</v>
      </c>
      <c r="I2043" t="s">
        <v>20</v>
      </c>
      <c r="J2043" t="s">
        <v>30</v>
      </c>
      <c r="K2043" t="s">
        <v>10162</v>
      </c>
      <c r="L2043" t="s">
        <v>10163</v>
      </c>
      <c r="M2043" t="s">
        <v>24</v>
      </c>
    </row>
    <row r="2044" spans="1:13" x14ac:dyDescent="0.3">
      <c r="A2044" t="s">
        <v>10164</v>
      </c>
      <c r="B2044" t="s">
        <v>51</v>
      </c>
      <c r="C2044" t="s">
        <v>10165</v>
      </c>
      <c r="D2044" t="s">
        <v>10166</v>
      </c>
      <c r="E2044" t="s">
        <v>10167</v>
      </c>
      <c r="F2044" t="s">
        <v>71</v>
      </c>
      <c r="G2044" t="s">
        <v>10161</v>
      </c>
      <c r="H2044">
        <v>2020</v>
      </c>
      <c r="I2044" t="s">
        <v>318</v>
      </c>
      <c r="J2044" t="s">
        <v>204</v>
      </c>
      <c r="K2044" t="s">
        <v>681</v>
      </c>
      <c r="L2044" t="s">
        <v>10168</v>
      </c>
      <c r="M2044" t="s">
        <v>24</v>
      </c>
    </row>
    <row r="2045" spans="1:13" x14ac:dyDescent="0.3">
      <c r="A2045" t="s">
        <v>10169</v>
      </c>
      <c r="B2045" t="s">
        <v>14</v>
      </c>
      <c r="C2045" t="s">
        <v>10170</v>
      </c>
      <c r="D2045" t="s">
        <v>16</v>
      </c>
      <c r="E2045" t="s">
        <v>10171</v>
      </c>
      <c r="F2045" t="s">
        <v>80</v>
      </c>
      <c r="G2045" t="s">
        <v>10172</v>
      </c>
      <c r="H2045">
        <v>2020</v>
      </c>
      <c r="I2045" t="s">
        <v>72</v>
      </c>
      <c r="J2045" t="s">
        <v>30</v>
      </c>
      <c r="K2045" t="s">
        <v>10173</v>
      </c>
      <c r="L2045" t="s">
        <v>10174</v>
      </c>
      <c r="M2045" t="s">
        <v>24</v>
      </c>
    </row>
    <row r="2046" spans="1:13" x14ac:dyDescent="0.3">
      <c r="A2046" t="s">
        <v>10175</v>
      </c>
      <c r="B2046" t="s">
        <v>51</v>
      </c>
      <c r="C2046" t="s">
        <v>10176</v>
      </c>
      <c r="D2046" t="s">
        <v>10177</v>
      </c>
      <c r="E2046" t="s">
        <v>10178</v>
      </c>
      <c r="F2046" t="s">
        <v>80</v>
      </c>
      <c r="G2046" t="s">
        <v>10172</v>
      </c>
      <c r="H2046">
        <v>2020</v>
      </c>
      <c r="I2046" t="s">
        <v>318</v>
      </c>
      <c r="J2046" t="s">
        <v>1161</v>
      </c>
      <c r="K2046" t="s">
        <v>1119</v>
      </c>
      <c r="L2046" t="s">
        <v>10179</v>
      </c>
      <c r="M2046" t="s">
        <v>24</v>
      </c>
    </row>
    <row r="2047" spans="1:13" x14ac:dyDescent="0.3">
      <c r="A2047" t="s">
        <v>10180</v>
      </c>
      <c r="B2047" t="s">
        <v>51</v>
      </c>
      <c r="C2047" t="s">
        <v>10181</v>
      </c>
      <c r="D2047" t="s">
        <v>3951</v>
      </c>
      <c r="E2047" t="s">
        <v>10182</v>
      </c>
      <c r="F2047" t="s">
        <v>18</v>
      </c>
      <c r="G2047" t="s">
        <v>10172</v>
      </c>
      <c r="H2047">
        <v>2019</v>
      </c>
      <c r="I2047" t="s">
        <v>72</v>
      </c>
      <c r="J2047" t="s">
        <v>384</v>
      </c>
      <c r="K2047" t="s">
        <v>492</v>
      </c>
      <c r="L2047" t="s">
        <v>10183</v>
      </c>
      <c r="M2047" t="s">
        <v>24</v>
      </c>
    </row>
    <row r="2048" spans="1:13" x14ac:dyDescent="0.3">
      <c r="A2048" t="s">
        <v>10184</v>
      </c>
      <c r="B2048" t="s">
        <v>14</v>
      </c>
      <c r="C2048" t="s">
        <v>10185</v>
      </c>
      <c r="D2048" t="s">
        <v>16</v>
      </c>
      <c r="E2048" t="s">
        <v>10186</v>
      </c>
      <c r="F2048" t="s">
        <v>80</v>
      </c>
      <c r="G2048" t="s">
        <v>10172</v>
      </c>
      <c r="H2048">
        <v>2020</v>
      </c>
      <c r="I2048" t="s">
        <v>240</v>
      </c>
      <c r="J2048" t="s">
        <v>21</v>
      </c>
      <c r="K2048" t="s">
        <v>241</v>
      </c>
      <c r="L2048" t="s">
        <v>10187</v>
      </c>
      <c r="M2048" t="s">
        <v>24</v>
      </c>
    </row>
    <row r="2049" spans="1:13" x14ac:dyDescent="0.3">
      <c r="A2049" t="s">
        <v>10188</v>
      </c>
      <c r="B2049" t="s">
        <v>51</v>
      </c>
      <c r="C2049" t="s">
        <v>10189</v>
      </c>
      <c r="D2049" t="s">
        <v>10190</v>
      </c>
      <c r="E2049" t="s">
        <v>10191</v>
      </c>
      <c r="F2049" t="s">
        <v>337</v>
      </c>
      <c r="G2049" t="s">
        <v>10172</v>
      </c>
      <c r="H2049">
        <v>2019</v>
      </c>
      <c r="I2049" t="s">
        <v>20</v>
      </c>
      <c r="J2049" t="s">
        <v>137</v>
      </c>
      <c r="K2049" t="s">
        <v>708</v>
      </c>
      <c r="L2049" t="s">
        <v>10192</v>
      </c>
      <c r="M2049" t="s">
        <v>24</v>
      </c>
    </row>
    <row r="2050" spans="1:13" x14ac:dyDescent="0.3">
      <c r="A2050" t="s">
        <v>10193</v>
      </c>
      <c r="B2050" t="s">
        <v>51</v>
      </c>
      <c r="C2050" t="s">
        <v>10194</v>
      </c>
      <c r="D2050" t="s">
        <v>3628</v>
      </c>
      <c r="E2050" t="s">
        <v>10195</v>
      </c>
      <c r="F2050" t="s">
        <v>3630</v>
      </c>
      <c r="G2050" t="s">
        <v>10172</v>
      </c>
      <c r="H2050">
        <v>2015</v>
      </c>
      <c r="I2050" t="s">
        <v>72</v>
      </c>
      <c r="J2050" t="s">
        <v>628</v>
      </c>
      <c r="K2050" t="s">
        <v>176</v>
      </c>
      <c r="L2050" t="s">
        <v>10196</v>
      </c>
      <c r="M2050" t="s">
        <v>24</v>
      </c>
    </row>
    <row r="2051" spans="1:13" x14ac:dyDescent="0.3">
      <c r="A2051" t="s">
        <v>10197</v>
      </c>
      <c r="B2051" t="s">
        <v>51</v>
      </c>
      <c r="C2051" t="s">
        <v>10198</v>
      </c>
      <c r="D2051" t="s">
        <v>10199</v>
      </c>
      <c r="E2051" t="s">
        <v>10200</v>
      </c>
      <c r="F2051" t="s">
        <v>1685</v>
      </c>
      <c r="G2051" t="s">
        <v>10201</v>
      </c>
      <c r="H2051">
        <v>2020</v>
      </c>
      <c r="I2051" t="s">
        <v>20</v>
      </c>
      <c r="J2051" t="s">
        <v>777</v>
      </c>
      <c r="K2051" t="s">
        <v>1555</v>
      </c>
      <c r="L2051" t="s">
        <v>10202</v>
      </c>
      <c r="M2051" t="s">
        <v>24</v>
      </c>
    </row>
    <row r="2052" spans="1:13" x14ac:dyDescent="0.3">
      <c r="A2052" t="s">
        <v>10203</v>
      </c>
      <c r="B2052" t="s">
        <v>51</v>
      </c>
      <c r="C2052" t="s">
        <v>10204</v>
      </c>
      <c r="D2052" t="s">
        <v>10205</v>
      </c>
      <c r="E2052" t="s">
        <v>10206</v>
      </c>
      <c r="F2052" t="s">
        <v>2428</v>
      </c>
      <c r="G2052" t="s">
        <v>10201</v>
      </c>
      <c r="H2052">
        <v>2018</v>
      </c>
      <c r="I2052" t="s">
        <v>108</v>
      </c>
      <c r="J2052" t="s">
        <v>4352</v>
      </c>
      <c r="K2052" t="s">
        <v>65</v>
      </c>
      <c r="L2052" t="s">
        <v>10207</v>
      </c>
      <c r="M2052" t="s">
        <v>24</v>
      </c>
    </row>
    <row r="2053" spans="1:13" x14ac:dyDescent="0.3">
      <c r="A2053" t="s">
        <v>10208</v>
      </c>
      <c r="B2053" t="s">
        <v>51</v>
      </c>
      <c r="C2053" t="s">
        <v>10209</v>
      </c>
      <c r="D2053" t="s">
        <v>10210</v>
      </c>
      <c r="E2053" t="s">
        <v>10211</v>
      </c>
      <c r="F2053" t="s">
        <v>80</v>
      </c>
      <c r="G2053" t="s">
        <v>10201</v>
      </c>
      <c r="H2053">
        <v>2020</v>
      </c>
      <c r="I2053" t="s">
        <v>108</v>
      </c>
      <c r="J2053" t="s">
        <v>56</v>
      </c>
      <c r="K2053" t="s">
        <v>4909</v>
      </c>
      <c r="L2053" t="s">
        <v>10212</v>
      </c>
      <c r="M2053" t="s">
        <v>24</v>
      </c>
    </row>
    <row r="2054" spans="1:13" x14ac:dyDescent="0.3">
      <c r="A2054" t="s">
        <v>10213</v>
      </c>
      <c r="B2054" t="s">
        <v>14</v>
      </c>
      <c r="C2054" t="s">
        <v>10214</v>
      </c>
      <c r="D2054" t="s">
        <v>16</v>
      </c>
      <c r="E2054" t="s">
        <v>10215</v>
      </c>
      <c r="F2054" t="s">
        <v>71</v>
      </c>
      <c r="G2054" t="s">
        <v>10201</v>
      </c>
      <c r="H2054">
        <v>2020</v>
      </c>
      <c r="I2054" t="s">
        <v>20</v>
      </c>
      <c r="J2054" t="s">
        <v>30</v>
      </c>
      <c r="K2054" t="s">
        <v>1155</v>
      </c>
      <c r="L2054" t="s">
        <v>10216</v>
      </c>
      <c r="M2054" t="s">
        <v>24</v>
      </c>
    </row>
    <row r="2055" spans="1:13" x14ac:dyDescent="0.3">
      <c r="A2055" t="s">
        <v>10217</v>
      </c>
      <c r="B2055" t="s">
        <v>14</v>
      </c>
      <c r="C2055" t="s">
        <v>10218</v>
      </c>
      <c r="D2055" t="s">
        <v>16</v>
      </c>
      <c r="E2055" t="s">
        <v>35</v>
      </c>
      <c r="F2055" t="s">
        <v>80</v>
      </c>
      <c r="G2055" t="s">
        <v>10219</v>
      </c>
      <c r="H2055">
        <v>2020</v>
      </c>
      <c r="I2055" t="s">
        <v>72</v>
      </c>
      <c r="J2055" t="s">
        <v>30</v>
      </c>
      <c r="K2055" t="s">
        <v>36</v>
      </c>
      <c r="L2055" t="s">
        <v>10220</v>
      </c>
      <c r="M2055" t="s">
        <v>24</v>
      </c>
    </row>
    <row r="2056" spans="1:13" x14ac:dyDescent="0.3">
      <c r="A2056" t="s">
        <v>10221</v>
      </c>
      <c r="B2056" t="s">
        <v>51</v>
      </c>
      <c r="C2056" t="s">
        <v>10222</v>
      </c>
      <c r="D2056" t="s">
        <v>10223</v>
      </c>
      <c r="E2056" t="s">
        <v>10224</v>
      </c>
      <c r="F2056" t="s">
        <v>2109</v>
      </c>
      <c r="G2056" t="s">
        <v>10219</v>
      </c>
      <c r="H2056">
        <v>2020</v>
      </c>
      <c r="I2056" t="s">
        <v>20</v>
      </c>
      <c r="J2056" t="s">
        <v>384</v>
      </c>
      <c r="K2056" t="s">
        <v>65</v>
      </c>
      <c r="L2056" t="s">
        <v>10225</v>
      </c>
      <c r="M2056" t="s">
        <v>24</v>
      </c>
    </row>
    <row r="2057" spans="1:13" x14ac:dyDescent="0.3">
      <c r="A2057" t="s">
        <v>10226</v>
      </c>
      <c r="B2057" t="s">
        <v>51</v>
      </c>
      <c r="C2057" t="s">
        <v>10227</v>
      </c>
      <c r="D2057" t="s">
        <v>10228</v>
      </c>
      <c r="E2057" t="s">
        <v>10229</v>
      </c>
      <c r="F2057" t="s">
        <v>770</v>
      </c>
      <c r="G2057" t="s">
        <v>10219</v>
      </c>
      <c r="H2057">
        <v>2009</v>
      </c>
      <c r="I2057" t="s">
        <v>55</v>
      </c>
      <c r="J2057" t="s">
        <v>924</v>
      </c>
      <c r="K2057" t="s">
        <v>109</v>
      </c>
      <c r="L2057" t="s">
        <v>10230</v>
      </c>
      <c r="M2057" t="s">
        <v>24</v>
      </c>
    </row>
    <row r="2058" spans="1:13" x14ac:dyDescent="0.3">
      <c r="A2058" t="s">
        <v>10231</v>
      </c>
      <c r="B2058" t="s">
        <v>51</v>
      </c>
      <c r="C2058" t="s">
        <v>10232</v>
      </c>
      <c r="D2058" t="s">
        <v>10233</v>
      </c>
      <c r="E2058" t="s">
        <v>10234</v>
      </c>
      <c r="F2058" t="s">
        <v>2994</v>
      </c>
      <c r="G2058" t="s">
        <v>10219</v>
      </c>
      <c r="H2058">
        <v>2020</v>
      </c>
      <c r="I2058" t="s">
        <v>427</v>
      </c>
      <c r="J2058" t="s">
        <v>384</v>
      </c>
      <c r="K2058" t="s">
        <v>2444</v>
      </c>
      <c r="L2058" t="s">
        <v>10235</v>
      </c>
      <c r="M2058" t="s">
        <v>24</v>
      </c>
    </row>
    <row r="2059" spans="1:13" x14ac:dyDescent="0.3">
      <c r="A2059" t="s">
        <v>10236</v>
      </c>
      <c r="B2059" t="s">
        <v>14</v>
      </c>
      <c r="C2059" t="s">
        <v>10237</v>
      </c>
      <c r="D2059" t="s">
        <v>16</v>
      </c>
      <c r="E2059" t="s">
        <v>10238</v>
      </c>
      <c r="F2059" s="2" t="s">
        <v>29</v>
      </c>
      <c r="G2059" t="s">
        <v>10219</v>
      </c>
      <c r="H2059">
        <v>2020</v>
      </c>
      <c r="I2059" t="s">
        <v>20</v>
      </c>
      <c r="J2059" t="s">
        <v>30</v>
      </c>
      <c r="K2059" t="s">
        <v>10239</v>
      </c>
      <c r="L2059" t="s">
        <v>10240</v>
      </c>
      <c r="M2059" t="s">
        <v>24</v>
      </c>
    </row>
    <row r="2060" spans="1:13" x14ac:dyDescent="0.3">
      <c r="A2060" t="s">
        <v>10241</v>
      </c>
      <c r="B2060" t="s">
        <v>51</v>
      </c>
      <c r="C2060" t="s">
        <v>10242</v>
      </c>
      <c r="D2060" t="s">
        <v>10243</v>
      </c>
      <c r="E2060" t="s">
        <v>10244</v>
      </c>
      <c r="F2060" t="s">
        <v>10245</v>
      </c>
      <c r="G2060" t="s">
        <v>10246</v>
      </c>
      <c r="H2060">
        <v>2018</v>
      </c>
      <c r="I2060" t="s">
        <v>81</v>
      </c>
      <c r="J2060" t="s">
        <v>269</v>
      </c>
      <c r="K2060" t="s">
        <v>2422</v>
      </c>
      <c r="L2060" t="s">
        <v>10247</v>
      </c>
      <c r="M2060" t="s">
        <v>24</v>
      </c>
    </row>
    <row r="2061" spans="1:13" x14ac:dyDescent="0.3">
      <c r="A2061" t="s">
        <v>10248</v>
      </c>
      <c r="B2061" t="s">
        <v>51</v>
      </c>
      <c r="C2061" t="s">
        <v>10249</v>
      </c>
      <c r="D2061" t="s">
        <v>9046</v>
      </c>
      <c r="E2061" t="s">
        <v>10250</v>
      </c>
      <c r="F2061" t="s">
        <v>3630</v>
      </c>
      <c r="G2061" t="s">
        <v>10246</v>
      </c>
      <c r="H2061">
        <v>2016</v>
      </c>
      <c r="I2061" t="s">
        <v>72</v>
      </c>
      <c r="J2061" t="s">
        <v>1054</v>
      </c>
      <c r="K2061" t="s">
        <v>2693</v>
      </c>
      <c r="L2061" t="s">
        <v>10251</v>
      </c>
      <c r="M2061" t="s">
        <v>24</v>
      </c>
    </row>
    <row r="2062" spans="1:13" x14ac:dyDescent="0.3">
      <c r="A2062" t="s">
        <v>10252</v>
      </c>
      <c r="B2062" t="s">
        <v>51</v>
      </c>
      <c r="C2062" t="s">
        <v>10253</v>
      </c>
      <c r="D2062" t="s">
        <v>10254</v>
      </c>
      <c r="E2062" t="s">
        <v>10255</v>
      </c>
      <c r="F2062" t="s">
        <v>3909</v>
      </c>
      <c r="G2062" t="s">
        <v>10246</v>
      </c>
      <c r="H2062">
        <v>2020</v>
      </c>
      <c r="I2062" t="s">
        <v>168</v>
      </c>
      <c r="J2062" t="s">
        <v>3983</v>
      </c>
      <c r="K2062" t="s">
        <v>778</v>
      </c>
      <c r="L2062" t="s">
        <v>10256</v>
      </c>
      <c r="M2062" t="s">
        <v>24</v>
      </c>
    </row>
    <row r="2063" spans="1:13" x14ac:dyDescent="0.3">
      <c r="A2063" t="s">
        <v>10257</v>
      </c>
      <c r="B2063" t="s">
        <v>14</v>
      </c>
      <c r="C2063" t="s">
        <v>10258</v>
      </c>
      <c r="D2063" t="s">
        <v>16</v>
      </c>
      <c r="E2063" t="s">
        <v>10259</v>
      </c>
      <c r="F2063" t="s">
        <v>350</v>
      </c>
      <c r="G2063" t="s">
        <v>10246</v>
      </c>
      <c r="H2063">
        <v>2017</v>
      </c>
      <c r="I2063" t="s">
        <v>20</v>
      </c>
      <c r="J2063" t="s">
        <v>21</v>
      </c>
      <c r="K2063" t="s">
        <v>478</v>
      </c>
      <c r="L2063" t="s">
        <v>10260</v>
      </c>
      <c r="M2063" t="s">
        <v>24</v>
      </c>
    </row>
    <row r="2064" spans="1:13" x14ac:dyDescent="0.3">
      <c r="A2064" t="s">
        <v>10261</v>
      </c>
      <c r="B2064" t="s">
        <v>14</v>
      </c>
      <c r="C2064" t="s">
        <v>10262</v>
      </c>
      <c r="D2064" t="s">
        <v>16</v>
      </c>
      <c r="E2064" t="s">
        <v>10263</v>
      </c>
      <c r="F2064" t="s">
        <v>80</v>
      </c>
      <c r="G2064" t="s">
        <v>10246</v>
      </c>
      <c r="H2064">
        <v>2020</v>
      </c>
      <c r="I2064" t="s">
        <v>168</v>
      </c>
      <c r="J2064" t="s">
        <v>30</v>
      </c>
      <c r="K2064" t="s">
        <v>241</v>
      </c>
      <c r="L2064" t="s">
        <v>10264</v>
      </c>
      <c r="M2064" t="s">
        <v>24</v>
      </c>
    </row>
    <row r="2065" spans="1:13" x14ac:dyDescent="0.3">
      <c r="A2065" t="s">
        <v>10265</v>
      </c>
      <c r="B2065" t="s">
        <v>14</v>
      </c>
      <c r="C2065" t="s">
        <v>10266</v>
      </c>
      <c r="D2065" t="s">
        <v>16</v>
      </c>
      <c r="E2065" t="s">
        <v>10267</v>
      </c>
      <c r="F2065" t="s">
        <v>3792</v>
      </c>
      <c r="G2065" t="s">
        <v>10246</v>
      </c>
      <c r="H2065">
        <v>2012</v>
      </c>
      <c r="I2065" t="s">
        <v>20</v>
      </c>
      <c r="J2065" t="s">
        <v>229</v>
      </c>
      <c r="K2065" t="s">
        <v>339</v>
      </c>
      <c r="L2065" t="s">
        <v>10268</v>
      </c>
      <c r="M2065" t="s">
        <v>24</v>
      </c>
    </row>
    <row r="2066" spans="1:13" x14ac:dyDescent="0.3">
      <c r="A2066" t="s">
        <v>10269</v>
      </c>
      <c r="B2066" t="s">
        <v>51</v>
      </c>
      <c r="C2066" t="s">
        <v>10270</v>
      </c>
      <c r="D2066" t="s">
        <v>10271</v>
      </c>
      <c r="E2066" t="s">
        <v>10272</v>
      </c>
      <c r="F2066" t="s">
        <v>5704</v>
      </c>
      <c r="G2066" t="s">
        <v>10246</v>
      </c>
      <c r="H2066">
        <v>2019</v>
      </c>
      <c r="I2066" t="s">
        <v>108</v>
      </c>
      <c r="J2066" t="s">
        <v>1054</v>
      </c>
      <c r="K2066" t="s">
        <v>10273</v>
      </c>
      <c r="L2066" t="s">
        <v>10274</v>
      </c>
      <c r="M2066" t="s">
        <v>24</v>
      </c>
    </row>
    <row r="2067" spans="1:13" x14ac:dyDescent="0.3">
      <c r="A2067" t="s">
        <v>10275</v>
      </c>
      <c r="B2067" t="s">
        <v>14</v>
      </c>
      <c r="C2067" t="s">
        <v>10276</v>
      </c>
      <c r="D2067" t="s">
        <v>16</v>
      </c>
      <c r="E2067" t="s">
        <v>10277</v>
      </c>
      <c r="F2067" t="s">
        <v>350</v>
      </c>
      <c r="G2067" t="s">
        <v>10246</v>
      </c>
      <c r="H2067">
        <v>2016</v>
      </c>
      <c r="I2067" t="s">
        <v>72</v>
      </c>
      <c r="J2067" t="s">
        <v>30</v>
      </c>
      <c r="K2067" t="s">
        <v>1829</v>
      </c>
      <c r="L2067" t="s">
        <v>10278</v>
      </c>
      <c r="M2067" t="s">
        <v>24</v>
      </c>
    </row>
    <row r="2068" spans="1:13" x14ac:dyDescent="0.3">
      <c r="A2068" t="s">
        <v>10279</v>
      </c>
      <c r="B2068" t="s">
        <v>51</v>
      </c>
      <c r="C2068" t="s">
        <v>10280</v>
      </c>
      <c r="D2068" t="s">
        <v>10281</v>
      </c>
      <c r="E2068" t="s">
        <v>10282</v>
      </c>
      <c r="F2068" t="s">
        <v>350</v>
      </c>
      <c r="G2068" t="s">
        <v>10246</v>
      </c>
      <c r="H2068">
        <v>2016</v>
      </c>
      <c r="I2068" t="s">
        <v>72</v>
      </c>
      <c r="J2068" t="s">
        <v>3983</v>
      </c>
      <c r="K2068" t="s">
        <v>352</v>
      </c>
      <c r="L2068" t="s">
        <v>10283</v>
      </c>
      <c r="M2068" t="s">
        <v>24</v>
      </c>
    </row>
    <row r="2069" spans="1:13" x14ac:dyDescent="0.3">
      <c r="A2069" t="s">
        <v>10284</v>
      </c>
      <c r="B2069" t="s">
        <v>14</v>
      </c>
      <c r="C2069" t="s">
        <v>10285</v>
      </c>
      <c r="D2069" t="s">
        <v>16</v>
      </c>
      <c r="E2069" t="s">
        <v>10286</v>
      </c>
      <c r="F2069" t="s">
        <v>80</v>
      </c>
      <c r="G2069" t="s">
        <v>10246</v>
      </c>
      <c r="H2069">
        <v>2020</v>
      </c>
      <c r="I2069" t="s">
        <v>20</v>
      </c>
      <c r="J2069" t="s">
        <v>30</v>
      </c>
      <c r="K2069" t="s">
        <v>2126</v>
      </c>
      <c r="L2069" t="s">
        <v>10287</v>
      </c>
      <c r="M2069" t="s">
        <v>24</v>
      </c>
    </row>
    <row r="2070" spans="1:13" x14ac:dyDescent="0.3">
      <c r="A2070" t="s">
        <v>10288</v>
      </c>
      <c r="B2070" t="s">
        <v>14</v>
      </c>
      <c r="C2070" t="s">
        <v>10289</v>
      </c>
      <c r="D2070" t="s">
        <v>16</v>
      </c>
      <c r="E2070" t="s">
        <v>10290</v>
      </c>
      <c r="F2070" t="s">
        <v>560</v>
      </c>
      <c r="G2070" t="s">
        <v>10246</v>
      </c>
      <c r="H2070">
        <v>2002</v>
      </c>
      <c r="I2070" t="s">
        <v>20</v>
      </c>
      <c r="J2070" t="s">
        <v>118</v>
      </c>
      <c r="K2070" t="s">
        <v>1097</v>
      </c>
      <c r="L2070" t="s">
        <v>10291</v>
      </c>
      <c r="M2070" t="s">
        <v>24</v>
      </c>
    </row>
    <row r="2071" spans="1:13" x14ac:dyDescent="0.3">
      <c r="A2071" t="s">
        <v>10292</v>
      </c>
      <c r="B2071" t="s">
        <v>14</v>
      </c>
      <c r="C2071" t="s">
        <v>10293</v>
      </c>
      <c r="D2071" t="s">
        <v>16</v>
      </c>
      <c r="E2071" t="s">
        <v>10294</v>
      </c>
      <c r="F2071" t="s">
        <v>10295</v>
      </c>
      <c r="G2071" t="s">
        <v>10246</v>
      </c>
      <c r="H2071">
        <v>2020</v>
      </c>
      <c r="I2071" t="s">
        <v>240</v>
      </c>
      <c r="J2071" t="s">
        <v>30</v>
      </c>
      <c r="K2071" t="s">
        <v>241</v>
      </c>
      <c r="L2071" t="s">
        <v>10296</v>
      </c>
      <c r="M2071" t="s">
        <v>24</v>
      </c>
    </row>
    <row r="2072" spans="1:13" x14ac:dyDescent="0.3">
      <c r="A2072" t="s">
        <v>10297</v>
      </c>
      <c r="B2072" t="s">
        <v>51</v>
      </c>
      <c r="C2072" t="s">
        <v>10298</v>
      </c>
      <c r="D2072" t="s">
        <v>10299</v>
      </c>
      <c r="E2072" t="s">
        <v>10300</v>
      </c>
      <c r="F2072" t="s">
        <v>80</v>
      </c>
      <c r="G2072" t="s">
        <v>10246</v>
      </c>
      <c r="H2072">
        <v>2011</v>
      </c>
      <c r="I2072" t="s">
        <v>55</v>
      </c>
      <c r="J2072" t="s">
        <v>561</v>
      </c>
      <c r="K2072" t="s">
        <v>109</v>
      </c>
      <c r="L2072" t="s">
        <v>10301</v>
      </c>
      <c r="M2072" t="s">
        <v>24</v>
      </c>
    </row>
    <row r="2073" spans="1:13" x14ac:dyDescent="0.3">
      <c r="A2073" t="s">
        <v>10302</v>
      </c>
      <c r="B2073" t="s">
        <v>51</v>
      </c>
      <c r="C2073" t="s">
        <v>10303</v>
      </c>
      <c r="D2073" t="s">
        <v>10304</v>
      </c>
      <c r="E2073" t="s">
        <v>10305</v>
      </c>
      <c r="F2073" t="s">
        <v>80</v>
      </c>
      <c r="G2073" t="s">
        <v>10246</v>
      </c>
      <c r="H2073">
        <v>2008</v>
      </c>
      <c r="I2073" t="s">
        <v>318</v>
      </c>
      <c r="J2073" t="s">
        <v>902</v>
      </c>
      <c r="K2073" t="s">
        <v>197</v>
      </c>
      <c r="L2073" t="s">
        <v>10306</v>
      </c>
      <c r="M2073" t="s">
        <v>24</v>
      </c>
    </row>
    <row r="2074" spans="1:13" x14ac:dyDescent="0.3">
      <c r="A2074" t="s">
        <v>10307</v>
      </c>
      <c r="B2074" t="s">
        <v>14</v>
      </c>
      <c r="C2074" t="s">
        <v>10308</v>
      </c>
      <c r="D2074" t="s">
        <v>16</v>
      </c>
      <c r="E2074" t="s">
        <v>10309</v>
      </c>
      <c r="F2074" t="s">
        <v>80</v>
      </c>
      <c r="G2074" t="s">
        <v>10246</v>
      </c>
      <c r="H2074">
        <v>1998</v>
      </c>
      <c r="I2074" t="s">
        <v>108</v>
      </c>
      <c r="J2074" t="s">
        <v>371</v>
      </c>
      <c r="K2074" t="s">
        <v>6865</v>
      </c>
      <c r="L2074" t="s">
        <v>10310</v>
      </c>
      <c r="M2074" t="s">
        <v>24</v>
      </c>
    </row>
    <row r="2075" spans="1:13" x14ac:dyDescent="0.3">
      <c r="A2075" t="s">
        <v>10311</v>
      </c>
      <c r="B2075" t="s">
        <v>51</v>
      </c>
      <c r="C2075" t="s">
        <v>10312</v>
      </c>
      <c r="D2075" t="s">
        <v>10313</v>
      </c>
      <c r="E2075" t="s">
        <v>10314</v>
      </c>
      <c r="F2075" t="s">
        <v>41</v>
      </c>
      <c r="G2075" t="s">
        <v>10246</v>
      </c>
      <c r="H2075">
        <v>1998</v>
      </c>
      <c r="I2075" t="s">
        <v>72</v>
      </c>
      <c r="J2075" t="s">
        <v>2967</v>
      </c>
      <c r="K2075" t="s">
        <v>492</v>
      </c>
      <c r="L2075" t="s">
        <v>10315</v>
      </c>
      <c r="M2075" t="s">
        <v>24</v>
      </c>
    </row>
    <row r="2076" spans="1:13" x14ac:dyDescent="0.3">
      <c r="A2076" t="s">
        <v>10316</v>
      </c>
      <c r="B2076" t="s">
        <v>51</v>
      </c>
      <c r="C2076" t="s">
        <v>10317</v>
      </c>
      <c r="D2076" t="s">
        <v>10318</v>
      </c>
      <c r="E2076" t="s">
        <v>10319</v>
      </c>
      <c r="F2076" t="s">
        <v>663</v>
      </c>
      <c r="G2076" t="s">
        <v>10246</v>
      </c>
      <c r="H2076">
        <v>2018</v>
      </c>
      <c r="I2076" t="s">
        <v>20</v>
      </c>
      <c r="J2076" t="s">
        <v>902</v>
      </c>
      <c r="K2076" t="s">
        <v>439</v>
      </c>
      <c r="L2076" t="s">
        <v>10320</v>
      </c>
      <c r="M2076" t="s">
        <v>24</v>
      </c>
    </row>
    <row r="2077" spans="1:13" x14ac:dyDescent="0.3">
      <c r="A2077" t="s">
        <v>10321</v>
      </c>
      <c r="B2077" t="s">
        <v>51</v>
      </c>
      <c r="C2077" t="s">
        <v>10322</v>
      </c>
      <c r="D2077" t="s">
        <v>10323</v>
      </c>
      <c r="E2077" t="s">
        <v>10324</v>
      </c>
      <c r="F2077" t="s">
        <v>80</v>
      </c>
      <c r="G2077" t="s">
        <v>10246</v>
      </c>
      <c r="H2077">
        <v>2020</v>
      </c>
      <c r="I2077" t="s">
        <v>240</v>
      </c>
      <c r="J2077" t="s">
        <v>319</v>
      </c>
      <c r="K2077" t="s">
        <v>109</v>
      </c>
      <c r="L2077" t="s">
        <v>10325</v>
      </c>
      <c r="M2077" t="s">
        <v>24</v>
      </c>
    </row>
    <row r="2078" spans="1:13" x14ac:dyDescent="0.3">
      <c r="A2078" t="s">
        <v>10326</v>
      </c>
      <c r="B2078" t="s">
        <v>51</v>
      </c>
      <c r="C2078" t="s">
        <v>10327</v>
      </c>
      <c r="D2078" t="s">
        <v>10328</v>
      </c>
      <c r="E2078" t="s">
        <v>10329</v>
      </c>
      <c r="F2078" t="s">
        <v>1504</v>
      </c>
      <c r="G2078" t="s">
        <v>10246</v>
      </c>
      <c r="H2078">
        <v>2020</v>
      </c>
      <c r="I2078" t="s">
        <v>20</v>
      </c>
      <c r="J2078" t="s">
        <v>204</v>
      </c>
      <c r="K2078" t="s">
        <v>4335</v>
      </c>
      <c r="L2078" t="s">
        <v>10330</v>
      </c>
      <c r="M2078" t="s">
        <v>24</v>
      </c>
    </row>
    <row r="2079" spans="1:13" x14ac:dyDescent="0.3">
      <c r="A2079" t="s">
        <v>10331</v>
      </c>
      <c r="B2079" t="s">
        <v>14</v>
      </c>
      <c r="C2079" t="s">
        <v>10332</v>
      </c>
      <c r="D2079" t="s">
        <v>16</v>
      </c>
      <c r="E2079" t="s">
        <v>10333</v>
      </c>
      <c r="F2079" t="s">
        <v>350</v>
      </c>
      <c r="G2079" t="s">
        <v>10246</v>
      </c>
      <c r="H2079">
        <v>2019</v>
      </c>
      <c r="I2079" t="s">
        <v>72</v>
      </c>
      <c r="J2079" t="s">
        <v>30</v>
      </c>
      <c r="K2079" t="s">
        <v>1829</v>
      </c>
      <c r="L2079" t="s">
        <v>10334</v>
      </c>
      <c r="M2079" t="s">
        <v>24</v>
      </c>
    </row>
    <row r="2080" spans="1:13" x14ac:dyDescent="0.3">
      <c r="A2080" t="s">
        <v>10335</v>
      </c>
      <c r="B2080" t="s">
        <v>51</v>
      </c>
      <c r="C2080" t="s">
        <v>10336</v>
      </c>
      <c r="D2080" t="s">
        <v>577</v>
      </c>
      <c r="E2080" t="s">
        <v>10337</v>
      </c>
      <c r="F2080" t="s">
        <v>10338</v>
      </c>
      <c r="G2080" t="s">
        <v>10246</v>
      </c>
      <c r="H2080">
        <v>2011</v>
      </c>
      <c r="I2080" t="s">
        <v>55</v>
      </c>
      <c r="J2080" t="s">
        <v>196</v>
      </c>
      <c r="K2080" t="s">
        <v>109</v>
      </c>
      <c r="L2080" t="s">
        <v>10339</v>
      </c>
      <c r="M2080" t="s">
        <v>24</v>
      </c>
    </row>
    <row r="2081" spans="1:13" x14ac:dyDescent="0.3">
      <c r="A2081" t="s">
        <v>10340</v>
      </c>
      <c r="B2081" t="s">
        <v>14</v>
      </c>
      <c r="C2081" t="s">
        <v>10341</v>
      </c>
      <c r="D2081" t="s">
        <v>10342</v>
      </c>
      <c r="E2081" t="s">
        <v>10343</v>
      </c>
      <c r="F2081" t="s">
        <v>71</v>
      </c>
      <c r="G2081" t="s">
        <v>10246</v>
      </c>
      <c r="H2081">
        <v>2020</v>
      </c>
      <c r="I2081" t="s">
        <v>168</v>
      </c>
      <c r="J2081" t="s">
        <v>21</v>
      </c>
      <c r="K2081" t="s">
        <v>10344</v>
      </c>
      <c r="L2081" t="s">
        <v>10345</v>
      </c>
      <c r="M2081" t="s">
        <v>24</v>
      </c>
    </row>
    <row r="2082" spans="1:13" x14ac:dyDescent="0.3">
      <c r="A2082" t="s">
        <v>10346</v>
      </c>
      <c r="B2082" t="s">
        <v>51</v>
      </c>
      <c r="C2082" t="s">
        <v>10347</v>
      </c>
      <c r="D2082" t="s">
        <v>10348</v>
      </c>
      <c r="E2082" t="s">
        <v>10349</v>
      </c>
      <c r="F2082" t="s">
        <v>937</v>
      </c>
      <c r="G2082" t="s">
        <v>10246</v>
      </c>
      <c r="H2082">
        <v>2020</v>
      </c>
      <c r="I2082" t="s">
        <v>168</v>
      </c>
      <c r="J2082" t="s">
        <v>6058</v>
      </c>
      <c r="K2082" t="s">
        <v>57</v>
      </c>
      <c r="L2082" t="s">
        <v>10350</v>
      </c>
      <c r="M2082" t="s">
        <v>24</v>
      </c>
    </row>
    <row r="2083" spans="1:13" x14ac:dyDescent="0.3">
      <c r="A2083" t="s">
        <v>10351</v>
      </c>
      <c r="B2083" t="s">
        <v>51</v>
      </c>
      <c r="C2083" t="s">
        <v>10352</v>
      </c>
      <c r="D2083" t="s">
        <v>10353</v>
      </c>
      <c r="E2083" t="s">
        <v>10354</v>
      </c>
      <c r="F2083" t="s">
        <v>41</v>
      </c>
      <c r="G2083" t="s">
        <v>10355</v>
      </c>
      <c r="H2083">
        <v>2020</v>
      </c>
      <c r="I2083" t="s">
        <v>72</v>
      </c>
      <c r="J2083" t="s">
        <v>247</v>
      </c>
      <c r="K2083" t="s">
        <v>176</v>
      </c>
      <c r="L2083" t="s">
        <v>10356</v>
      </c>
      <c r="M2083" t="s">
        <v>24</v>
      </c>
    </row>
    <row r="2084" spans="1:13" x14ac:dyDescent="0.3">
      <c r="A2084" t="s">
        <v>10357</v>
      </c>
      <c r="B2084" t="s">
        <v>51</v>
      </c>
      <c r="C2084" t="s">
        <v>10358</v>
      </c>
      <c r="D2084" t="s">
        <v>10359</v>
      </c>
      <c r="E2084" t="s">
        <v>10360</v>
      </c>
      <c r="F2084" t="s">
        <v>80</v>
      </c>
      <c r="G2084" t="s">
        <v>10355</v>
      </c>
      <c r="H2084">
        <v>2020</v>
      </c>
      <c r="I2084" t="s">
        <v>20</v>
      </c>
      <c r="J2084" t="s">
        <v>204</v>
      </c>
      <c r="K2084" t="s">
        <v>320</v>
      </c>
      <c r="L2084" t="s">
        <v>10361</v>
      </c>
      <c r="M2084" t="s">
        <v>24</v>
      </c>
    </row>
    <row r="2085" spans="1:13" x14ac:dyDescent="0.3">
      <c r="A2085" t="s">
        <v>10362</v>
      </c>
      <c r="B2085" t="s">
        <v>51</v>
      </c>
      <c r="C2085" t="s">
        <v>10363</v>
      </c>
      <c r="D2085" t="s">
        <v>10364</v>
      </c>
      <c r="E2085" t="s">
        <v>10365</v>
      </c>
      <c r="F2085" t="s">
        <v>80</v>
      </c>
      <c r="G2085" t="s">
        <v>10366</v>
      </c>
      <c r="H2085">
        <v>2020</v>
      </c>
      <c r="I2085" t="s">
        <v>55</v>
      </c>
      <c r="J2085" t="s">
        <v>137</v>
      </c>
      <c r="K2085" t="s">
        <v>681</v>
      </c>
      <c r="L2085" t="s">
        <v>10367</v>
      </c>
      <c r="M2085" t="s">
        <v>24</v>
      </c>
    </row>
    <row r="2086" spans="1:13" x14ac:dyDescent="0.3">
      <c r="A2086" t="s">
        <v>10368</v>
      </c>
      <c r="B2086" t="s">
        <v>14</v>
      </c>
      <c r="C2086" t="s">
        <v>10369</v>
      </c>
      <c r="D2086" t="s">
        <v>16</v>
      </c>
      <c r="E2086" t="s">
        <v>35</v>
      </c>
      <c r="F2086" t="s">
        <v>579</v>
      </c>
      <c r="G2086" t="s">
        <v>10370</v>
      </c>
      <c r="H2086">
        <v>2020</v>
      </c>
      <c r="I2086" t="s">
        <v>20</v>
      </c>
      <c r="J2086" t="s">
        <v>30</v>
      </c>
      <c r="K2086" t="s">
        <v>113</v>
      </c>
      <c r="L2086" t="s">
        <v>10371</v>
      </c>
      <c r="M2086" t="s">
        <v>24</v>
      </c>
    </row>
    <row r="2087" spans="1:13" x14ac:dyDescent="0.3">
      <c r="A2087" t="s">
        <v>10372</v>
      </c>
      <c r="B2087" t="s">
        <v>14</v>
      </c>
      <c r="C2087" t="s">
        <v>10373</v>
      </c>
      <c r="D2087" t="s">
        <v>16</v>
      </c>
      <c r="E2087" t="s">
        <v>10374</v>
      </c>
      <c r="F2087" t="s">
        <v>41</v>
      </c>
      <c r="G2087" t="s">
        <v>10370</v>
      </c>
      <c r="H2087">
        <v>2020</v>
      </c>
      <c r="I2087" t="s">
        <v>20</v>
      </c>
      <c r="J2087" t="s">
        <v>30</v>
      </c>
      <c r="K2087" t="s">
        <v>1297</v>
      </c>
      <c r="L2087" t="s">
        <v>10375</v>
      </c>
      <c r="M2087" t="s">
        <v>24</v>
      </c>
    </row>
    <row r="2088" spans="1:13" x14ac:dyDescent="0.3">
      <c r="A2088" t="s">
        <v>10376</v>
      </c>
      <c r="B2088" t="s">
        <v>51</v>
      </c>
      <c r="C2088" t="s">
        <v>10377</v>
      </c>
      <c r="D2088" t="s">
        <v>10378</v>
      </c>
      <c r="E2088" t="s">
        <v>10379</v>
      </c>
      <c r="F2088" t="s">
        <v>10380</v>
      </c>
      <c r="G2088" t="s">
        <v>10370</v>
      </c>
      <c r="H2088">
        <v>2020</v>
      </c>
      <c r="I2088" t="s">
        <v>20</v>
      </c>
      <c r="J2088" t="s">
        <v>1065</v>
      </c>
      <c r="K2088" t="s">
        <v>903</v>
      </c>
      <c r="L2088" t="s">
        <v>10381</v>
      </c>
      <c r="M2088" t="s">
        <v>24</v>
      </c>
    </row>
    <row r="2089" spans="1:13" x14ac:dyDescent="0.3">
      <c r="A2089" t="s">
        <v>10382</v>
      </c>
      <c r="B2089" t="s">
        <v>51</v>
      </c>
      <c r="C2089" t="s">
        <v>10383</v>
      </c>
      <c r="D2089" t="s">
        <v>10384</v>
      </c>
      <c r="E2089" t="s">
        <v>10385</v>
      </c>
      <c r="F2089" t="s">
        <v>663</v>
      </c>
      <c r="G2089" t="s">
        <v>10370</v>
      </c>
      <c r="H2089">
        <v>2020</v>
      </c>
      <c r="I2089" t="s">
        <v>20</v>
      </c>
      <c r="J2089" t="s">
        <v>204</v>
      </c>
      <c r="K2089" t="s">
        <v>532</v>
      </c>
      <c r="L2089" t="s">
        <v>10386</v>
      </c>
      <c r="M2089" t="s">
        <v>24</v>
      </c>
    </row>
    <row r="2090" spans="1:13" x14ac:dyDescent="0.3">
      <c r="A2090" t="s">
        <v>10387</v>
      </c>
      <c r="B2090" t="s">
        <v>14</v>
      </c>
      <c r="C2090" t="s">
        <v>10388</v>
      </c>
      <c r="D2090" t="s">
        <v>16</v>
      </c>
      <c r="E2090" t="s">
        <v>10389</v>
      </c>
      <c r="F2090" t="s">
        <v>350</v>
      </c>
      <c r="G2090" t="s">
        <v>10390</v>
      </c>
      <c r="H2090">
        <v>2020</v>
      </c>
      <c r="I2090" t="s">
        <v>72</v>
      </c>
      <c r="J2090" t="s">
        <v>229</v>
      </c>
      <c r="K2090" t="s">
        <v>478</v>
      </c>
      <c r="L2090" t="s">
        <v>10391</v>
      </c>
      <c r="M2090" t="s">
        <v>24</v>
      </c>
    </row>
    <row r="2091" spans="1:13" x14ac:dyDescent="0.3">
      <c r="A2091" t="s">
        <v>10392</v>
      </c>
      <c r="B2091" t="s">
        <v>51</v>
      </c>
      <c r="C2091" t="s">
        <v>10393</v>
      </c>
      <c r="D2091" t="s">
        <v>10394</v>
      </c>
      <c r="E2091" t="s">
        <v>10395</v>
      </c>
      <c r="F2091" t="s">
        <v>80</v>
      </c>
      <c r="G2091" t="s">
        <v>10390</v>
      </c>
      <c r="H2091">
        <v>1998</v>
      </c>
      <c r="I2091" t="s">
        <v>20</v>
      </c>
      <c r="J2091" t="s">
        <v>196</v>
      </c>
      <c r="K2091" t="s">
        <v>708</v>
      </c>
      <c r="L2091" t="s">
        <v>10396</v>
      </c>
      <c r="M2091" t="s">
        <v>24</v>
      </c>
    </row>
    <row r="2092" spans="1:13" x14ac:dyDescent="0.3">
      <c r="A2092" t="s">
        <v>10397</v>
      </c>
      <c r="B2092" t="s">
        <v>51</v>
      </c>
      <c r="C2092" t="s">
        <v>10398</v>
      </c>
      <c r="D2092" t="s">
        <v>10399</v>
      </c>
      <c r="E2092" t="s">
        <v>10400</v>
      </c>
      <c r="F2092" t="s">
        <v>1743</v>
      </c>
      <c r="G2092" t="s">
        <v>10390</v>
      </c>
      <c r="H2092">
        <v>2020</v>
      </c>
      <c r="I2092" t="s">
        <v>20</v>
      </c>
      <c r="J2092" t="s">
        <v>361</v>
      </c>
      <c r="K2092" t="s">
        <v>1348</v>
      </c>
      <c r="L2092" t="s">
        <v>10401</v>
      </c>
      <c r="M2092" t="s">
        <v>24</v>
      </c>
    </row>
    <row r="2093" spans="1:13" x14ac:dyDescent="0.3">
      <c r="A2093" t="s">
        <v>10402</v>
      </c>
      <c r="B2093" t="s">
        <v>51</v>
      </c>
      <c r="C2093" t="s">
        <v>10403</v>
      </c>
      <c r="D2093" t="s">
        <v>10404</v>
      </c>
      <c r="E2093" t="s">
        <v>10405</v>
      </c>
      <c r="F2093" t="s">
        <v>80</v>
      </c>
      <c r="G2093" t="s">
        <v>10390</v>
      </c>
      <c r="H2093">
        <v>2016</v>
      </c>
      <c r="I2093" t="s">
        <v>81</v>
      </c>
      <c r="J2093" t="s">
        <v>219</v>
      </c>
      <c r="K2093" t="s">
        <v>1015</v>
      </c>
      <c r="L2093" t="s">
        <v>10406</v>
      </c>
      <c r="M2093" t="s">
        <v>24</v>
      </c>
    </row>
    <row r="2094" spans="1:13" x14ac:dyDescent="0.3">
      <c r="A2094" t="s">
        <v>10407</v>
      </c>
      <c r="B2094" t="s">
        <v>14</v>
      </c>
      <c r="C2094" t="s">
        <v>10408</v>
      </c>
      <c r="D2094" t="s">
        <v>16</v>
      </c>
      <c r="E2094" t="s">
        <v>10409</v>
      </c>
      <c r="F2094" t="s">
        <v>1553</v>
      </c>
      <c r="G2094" t="s">
        <v>10410</v>
      </c>
      <c r="H2094">
        <v>2020</v>
      </c>
      <c r="I2094" t="s">
        <v>20</v>
      </c>
      <c r="J2094" t="s">
        <v>30</v>
      </c>
      <c r="K2094" t="s">
        <v>1136</v>
      </c>
      <c r="L2094" t="s">
        <v>10411</v>
      </c>
      <c r="M2094" t="s">
        <v>24</v>
      </c>
    </row>
    <row r="2095" spans="1:13" x14ac:dyDescent="0.3">
      <c r="A2095" t="s">
        <v>10412</v>
      </c>
      <c r="B2095" t="s">
        <v>51</v>
      </c>
      <c r="C2095" t="s">
        <v>10413</v>
      </c>
      <c r="D2095" t="s">
        <v>10414</v>
      </c>
      <c r="E2095" t="s">
        <v>10415</v>
      </c>
      <c r="F2095" t="s">
        <v>10416</v>
      </c>
      <c r="G2095" t="s">
        <v>10410</v>
      </c>
      <c r="H2095">
        <v>2019</v>
      </c>
      <c r="I2095" t="s">
        <v>20</v>
      </c>
      <c r="J2095" t="s">
        <v>137</v>
      </c>
      <c r="K2095" t="s">
        <v>4208</v>
      </c>
      <c r="L2095" t="s">
        <v>10417</v>
      </c>
      <c r="M2095" t="s">
        <v>24</v>
      </c>
    </row>
    <row r="2096" spans="1:13" x14ac:dyDescent="0.3">
      <c r="A2096" t="s">
        <v>10418</v>
      </c>
      <c r="B2096" t="s">
        <v>51</v>
      </c>
      <c r="C2096" t="s">
        <v>10419</v>
      </c>
      <c r="D2096" t="s">
        <v>10420</v>
      </c>
      <c r="E2096" t="s">
        <v>10421</v>
      </c>
      <c r="F2096" t="s">
        <v>80</v>
      </c>
      <c r="G2096" t="s">
        <v>10410</v>
      </c>
      <c r="H2096">
        <v>2020</v>
      </c>
      <c r="I2096" t="s">
        <v>20</v>
      </c>
      <c r="J2096" t="s">
        <v>5002</v>
      </c>
      <c r="K2096" t="s">
        <v>311</v>
      </c>
      <c r="L2096" t="s">
        <v>10422</v>
      </c>
      <c r="M2096" t="s">
        <v>24</v>
      </c>
    </row>
    <row r="2097" spans="1:13" x14ac:dyDescent="0.3">
      <c r="A2097" t="s">
        <v>10423</v>
      </c>
      <c r="B2097" t="s">
        <v>14</v>
      </c>
      <c r="C2097" t="s">
        <v>10424</v>
      </c>
      <c r="D2097" t="s">
        <v>16</v>
      </c>
      <c r="E2097" t="s">
        <v>35</v>
      </c>
      <c r="F2097" t="s">
        <v>80</v>
      </c>
      <c r="G2097" t="s">
        <v>10410</v>
      </c>
      <c r="H2097">
        <v>2020</v>
      </c>
      <c r="I2097" t="s">
        <v>20</v>
      </c>
      <c r="J2097" t="s">
        <v>30</v>
      </c>
      <c r="K2097" t="s">
        <v>372</v>
      </c>
      <c r="L2097" t="s">
        <v>10425</v>
      </c>
      <c r="M2097" t="s">
        <v>24</v>
      </c>
    </row>
    <row r="2098" spans="1:13" x14ac:dyDescent="0.3">
      <c r="A2098" t="s">
        <v>10426</v>
      </c>
      <c r="B2098" t="s">
        <v>51</v>
      </c>
      <c r="C2098" t="s">
        <v>10427</v>
      </c>
      <c r="D2098" t="s">
        <v>16</v>
      </c>
      <c r="E2098" t="s">
        <v>35</v>
      </c>
      <c r="F2098" t="s">
        <v>71</v>
      </c>
      <c r="G2098" t="s">
        <v>10410</v>
      </c>
      <c r="H2098">
        <v>2020</v>
      </c>
      <c r="I2098" t="s">
        <v>81</v>
      </c>
      <c r="J2098" t="s">
        <v>1065</v>
      </c>
      <c r="K2098" t="s">
        <v>439</v>
      </c>
      <c r="L2098" t="s">
        <v>10428</v>
      </c>
      <c r="M2098" t="s">
        <v>24</v>
      </c>
    </row>
    <row r="2099" spans="1:13" x14ac:dyDescent="0.3">
      <c r="A2099" t="s">
        <v>10429</v>
      </c>
      <c r="B2099" t="s">
        <v>14</v>
      </c>
      <c r="C2099" t="s">
        <v>10430</v>
      </c>
      <c r="D2099" t="s">
        <v>16</v>
      </c>
      <c r="E2099" t="s">
        <v>10431</v>
      </c>
      <c r="F2099" t="s">
        <v>80</v>
      </c>
      <c r="G2099" t="s">
        <v>10432</v>
      </c>
      <c r="H2099">
        <v>2020</v>
      </c>
      <c r="I2099" t="s">
        <v>168</v>
      </c>
      <c r="J2099" t="s">
        <v>30</v>
      </c>
      <c r="K2099" t="s">
        <v>241</v>
      </c>
      <c r="L2099" t="s">
        <v>10433</v>
      </c>
      <c r="M2099" t="s">
        <v>24</v>
      </c>
    </row>
    <row r="2100" spans="1:13" x14ac:dyDescent="0.3">
      <c r="A2100" t="s">
        <v>10434</v>
      </c>
      <c r="B2100" t="s">
        <v>14</v>
      </c>
      <c r="C2100" t="s">
        <v>10435</v>
      </c>
      <c r="D2100" t="s">
        <v>16</v>
      </c>
      <c r="E2100" t="s">
        <v>10436</v>
      </c>
      <c r="F2100" t="s">
        <v>80</v>
      </c>
      <c r="G2100" t="s">
        <v>10432</v>
      </c>
      <c r="H2100">
        <v>2020</v>
      </c>
      <c r="I2100" t="s">
        <v>20</v>
      </c>
      <c r="J2100" t="s">
        <v>21</v>
      </c>
      <c r="K2100" t="s">
        <v>1855</v>
      </c>
      <c r="L2100" t="s">
        <v>10437</v>
      </c>
      <c r="M2100" t="s">
        <v>24</v>
      </c>
    </row>
    <row r="2101" spans="1:13" x14ac:dyDescent="0.3">
      <c r="A2101" t="s">
        <v>10438</v>
      </c>
      <c r="B2101" t="s">
        <v>51</v>
      </c>
      <c r="C2101" t="s">
        <v>10439</v>
      </c>
      <c r="D2101" t="s">
        <v>10440</v>
      </c>
      <c r="E2101" t="s">
        <v>10441</v>
      </c>
      <c r="F2101" t="s">
        <v>80</v>
      </c>
      <c r="G2101" t="s">
        <v>10442</v>
      </c>
      <c r="H2101">
        <v>2016</v>
      </c>
      <c r="I2101" t="s">
        <v>81</v>
      </c>
      <c r="J2101" t="s">
        <v>247</v>
      </c>
      <c r="K2101" t="s">
        <v>332</v>
      </c>
      <c r="L2101" t="s">
        <v>10443</v>
      </c>
      <c r="M2101" t="s">
        <v>24</v>
      </c>
    </row>
    <row r="2102" spans="1:13" x14ac:dyDescent="0.3">
      <c r="A2102" t="s">
        <v>10444</v>
      </c>
      <c r="B2102" t="s">
        <v>14</v>
      </c>
      <c r="C2102" t="s">
        <v>10445</v>
      </c>
      <c r="D2102" t="s">
        <v>16</v>
      </c>
      <c r="E2102" t="s">
        <v>35</v>
      </c>
      <c r="F2102" s="2" t="s">
        <v>29</v>
      </c>
      <c r="G2102" t="s">
        <v>10446</v>
      </c>
      <c r="H2102">
        <v>2019</v>
      </c>
      <c r="I2102" t="s">
        <v>20</v>
      </c>
      <c r="J2102" t="s">
        <v>30</v>
      </c>
      <c r="K2102" t="s">
        <v>10447</v>
      </c>
      <c r="L2102" t="s">
        <v>10448</v>
      </c>
      <c r="M2102" t="s">
        <v>24</v>
      </c>
    </row>
    <row r="2103" spans="1:13" x14ac:dyDescent="0.3">
      <c r="A2103" t="s">
        <v>10449</v>
      </c>
      <c r="B2103" t="s">
        <v>14</v>
      </c>
      <c r="C2103" t="s">
        <v>10450</v>
      </c>
      <c r="D2103" t="s">
        <v>16</v>
      </c>
      <c r="E2103" t="s">
        <v>10451</v>
      </c>
      <c r="F2103" t="s">
        <v>337</v>
      </c>
      <c r="G2103" t="s">
        <v>10446</v>
      </c>
      <c r="H2103">
        <v>2013</v>
      </c>
      <c r="I2103" t="s">
        <v>427</v>
      </c>
      <c r="J2103" t="s">
        <v>30</v>
      </c>
      <c r="K2103" t="s">
        <v>1097</v>
      </c>
      <c r="L2103" t="s">
        <v>10452</v>
      </c>
      <c r="M2103" t="s">
        <v>24</v>
      </c>
    </row>
    <row r="2104" spans="1:13" x14ac:dyDescent="0.3">
      <c r="A2104" t="s">
        <v>10453</v>
      </c>
      <c r="B2104" t="s">
        <v>51</v>
      </c>
      <c r="C2104" t="s">
        <v>10454</v>
      </c>
      <c r="D2104" t="s">
        <v>10455</v>
      </c>
      <c r="E2104" t="s">
        <v>10456</v>
      </c>
      <c r="F2104" t="s">
        <v>41</v>
      </c>
      <c r="G2104" t="s">
        <v>10457</v>
      </c>
      <c r="H2104">
        <v>2020</v>
      </c>
      <c r="I2104" t="s">
        <v>72</v>
      </c>
      <c r="J2104" t="s">
        <v>299</v>
      </c>
      <c r="K2104" t="s">
        <v>248</v>
      </c>
      <c r="L2104" t="s">
        <v>10458</v>
      </c>
      <c r="M2104" t="s">
        <v>24</v>
      </c>
    </row>
    <row r="2105" spans="1:13" x14ac:dyDescent="0.3">
      <c r="A2105" t="s">
        <v>10459</v>
      </c>
      <c r="B2105" t="s">
        <v>51</v>
      </c>
      <c r="C2105" t="s">
        <v>10460</v>
      </c>
      <c r="D2105" t="s">
        <v>10461</v>
      </c>
      <c r="E2105" t="s">
        <v>10462</v>
      </c>
      <c r="F2105" t="s">
        <v>130</v>
      </c>
      <c r="G2105" t="s">
        <v>10457</v>
      </c>
      <c r="H2105">
        <v>2020</v>
      </c>
      <c r="I2105" t="s">
        <v>20</v>
      </c>
      <c r="J2105" t="s">
        <v>2076</v>
      </c>
      <c r="K2105" t="s">
        <v>1668</v>
      </c>
      <c r="L2105" t="s">
        <v>10463</v>
      </c>
      <c r="M2105" t="s">
        <v>24</v>
      </c>
    </row>
    <row r="2106" spans="1:13" x14ac:dyDescent="0.3">
      <c r="A2106" t="s">
        <v>10464</v>
      </c>
      <c r="B2106" t="s">
        <v>14</v>
      </c>
      <c r="C2106" t="s">
        <v>10465</v>
      </c>
      <c r="D2106" t="s">
        <v>16</v>
      </c>
      <c r="E2106" t="s">
        <v>10466</v>
      </c>
      <c r="F2106" t="s">
        <v>80</v>
      </c>
      <c r="G2106" t="s">
        <v>10457</v>
      </c>
      <c r="H2106">
        <v>2020</v>
      </c>
      <c r="I2106" t="s">
        <v>20</v>
      </c>
      <c r="J2106" t="s">
        <v>30</v>
      </c>
      <c r="K2106" t="s">
        <v>224</v>
      </c>
      <c r="L2106" t="s">
        <v>10467</v>
      </c>
      <c r="M2106" t="s">
        <v>24</v>
      </c>
    </row>
    <row r="2107" spans="1:13" x14ac:dyDescent="0.3">
      <c r="A2107" t="s">
        <v>10468</v>
      </c>
      <c r="B2107" t="s">
        <v>14</v>
      </c>
      <c r="C2107" t="s">
        <v>10469</v>
      </c>
      <c r="D2107" t="s">
        <v>16</v>
      </c>
      <c r="E2107" t="s">
        <v>10470</v>
      </c>
      <c r="F2107" t="s">
        <v>937</v>
      </c>
      <c r="G2107" t="s">
        <v>10457</v>
      </c>
      <c r="H2107">
        <v>2020</v>
      </c>
      <c r="I2107" t="s">
        <v>72</v>
      </c>
      <c r="J2107" t="s">
        <v>229</v>
      </c>
      <c r="K2107" t="s">
        <v>1288</v>
      </c>
      <c r="L2107" t="s">
        <v>10471</v>
      </c>
      <c r="M2107" t="s">
        <v>24</v>
      </c>
    </row>
    <row r="2108" spans="1:13" x14ac:dyDescent="0.3">
      <c r="A2108" t="s">
        <v>10472</v>
      </c>
      <c r="B2108" t="s">
        <v>51</v>
      </c>
      <c r="C2108" t="s">
        <v>10473</v>
      </c>
      <c r="D2108" t="s">
        <v>10474</v>
      </c>
      <c r="E2108" t="s">
        <v>10475</v>
      </c>
      <c r="F2108" t="s">
        <v>80</v>
      </c>
      <c r="G2108" t="s">
        <v>10457</v>
      </c>
      <c r="H2108">
        <v>2020</v>
      </c>
      <c r="I2108" t="s">
        <v>108</v>
      </c>
      <c r="J2108" t="s">
        <v>82</v>
      </c>
      <c r="K2108" t="s">
        <v>998</v>
      </c>
      <c r="L2108" t="s">
        <v>10476</v>
      </c>
      <c r="M2108" t="s">
        <v>24</v>
      </c>
    </row>
    <row r="2109" spans="1:13" x14ac:dyDescent="0.3">
      <c r="A2109" t="s">
        <v>10477</v>
      </c>
      <c r="B2109" t="s">
        <v>14</v>
      </c>
      <c r="C2109" t="s">
        <v>10478</v>
      </c>
      <c r="D2109" t="s">
        <v>10479</v>
      </c>
      <c r="E2109" t="s">
        <v>10480</v>
      </c>
      <c r="F2109" t="s">
        <v>633</v>
      </c>
      <c r="G2109" t="s">
        <v>10481</v>
      </c>
      <c r="H2109">
        <v>2020</v>
      </c>
      <c r="I2109" t="s">
        <v>20</v>
      </c>
      <c r="J2109" t="s">
        <v>30</v>
      </c>
      <c r="K2109" t="s">
        <v>8185</v>
      </c>
      <c r="L2109" t="s">
        <v>10482</v>
      </c>
      <c r="M2109" t="s">
        <v>24</v>
      </c>
    </row>
    <row r="2110" spans="1:13" x14ac:dyDescent="0.3">
      <c r="A2110" t="s">
        <v>10483</v>
      </c>
      <c r="B2110" t="s">
        <v>51</v>
      </c>
      <c r="C2110" t="s">
        <v>10484</v>
      </c>
      <c r="D2110" t="s">
        <v>16</v>
      </c>
      <c r="E2110" t="s">
        <v>35</v>
      </c>
      <c r="F2110" t="s">
        <v>80</v>
      </c>
      <c r="G2110" t="s">
        <v>10481</v>
      </c>
      <c r="H2110">
        <v>2020</v>
      </c>
      <c r="I2110" t="s">
        <v>108</v>
      </c>
      <c r="J2110" t="s">
        <v>10485</v>
      </c>
      <c r="K2110" t="s">
        <v>1027</v>
      </c>
      <c r="L2110" t="s">
        <v>10486</v>
      </c>
      <c r="M2110" t="s">
        <v>24</v>
      </c>
    </row>
    <row r="2111" spans="1:13" x14ac:dyDescent="0.3">
      <c r="A2111" t="s">
        <v>10487</v>
      </c>
      <c r="B2111" t="s">
        <v>51</v>
      </c>
      <c r="C2111" t="s">
        <v>10488</v>
      </c>
      <c r="D2111" t="s">
        <v>10489</v>
      </c>
      <c r="E2111" t="s">
        <v>10490</v>
      </c>
      <c r="F2111" t="s">
        <v>2796</v>
      </c>
      <c r="G2111" t="s">
        <v>10481</v>
      </c>
      <c r="H2111">
        <v>2019</v>
      </c>
      <c r="I2111" t="s">
        <v>20</v>
      </c>
      <c r="J2111" t="s">
        <v>796</v>
      </c>
      <c r="K2111" t="s">
        <v>162</v>
      </c>
      <c r="L2111" t="s">
        <v>10491</v>
      </c>
      <c r="M2111" t="s">
        <v>24</v>
      </c>
    </row>
    <row r="2112" spans="1:13" x14ac:dyDescent="0.3">
      <c r="A2112" t="s">
        <v>10492</v>
      </c>
      <c r="B2112" t="s">
        <v>51</v>
      </c>
      <c r="C2112" t="s">
        <v>10493</v>
      </c>
      <c r="D2112" t="s">
        <v>839</v>
      </c>
      <c r="E2112" t="s">
        <v>10494</v>
      </c>
      <c r="F2112" t="s">
        <v>1534</v>
      </c>
      <c r="G2112" t="s">
        <v>10481</v>
      </c>
      <c r="H2112">
        <v>2020</v>
      </c>
      <c r="I2112" t="s">
        <v>72</v>
      </c>
      <c r="J2112" t="s">
        <v>366</v>
      </c>
      <c r="K2112" t="s">
        <v>101</v>
      </c>
      <c r="L2112" t="s">
        <v>10495</v>
      </c>
      <c r="M2112" t="s">
        <v>24</v>
      </c>
    </row>
    <row r="2113" spans="1:13" x14ac:dyDescent="0.3">
      <c r="A2113" t="s">
        <v>10496</v>
      </c>
      <c r="B2113" t="s">
        <v>14</v>
      </c>
      <c r="C2113" t="s">
        <v>10497</v>
      </c>
      <c r="D2113" t="s">
        <v>16</v>
      </c>
      <c r="E2113" t="s">
        <v>35</v>
      </c>
      <c r="F2113" t="s">
        <v>80</v>
      </c>
      <c r="G2113" t="s">
        <v>10498</v>
      </c>
      <c r="H2113">
        <v>2020</v>
      </c>
      <c r="I2113" t="s">
        <v>72</v>
      </c>
      <c r="J2113" t="s">
        <v>30</v>
      </c>
      <c r="K2113" t="s">
        <v>372</v>
      </c>
      <c r="L2113" t="s">
        <v>10499</v>
      </c>
      <c r="M2113" t="s">
        <v>24</v>
      </c>
    </row>
    <row r="2114" spans="1:13" x14ac:dyDescent="0.3">
      <c r="A2114" t="s">
        <v>10500</v>
      </c>
      <c r="B2114" t="s">
        <v>14</v>
      </c>
      <c r="C2114" t="s">
        <v>10501</v>
      </c>
      <c r="D2114" t="s">
        <v>16</v>
      </c>
      <c r="E2114" t="s">
        <v>35</v>
      </c>
      <c r="F2114" t="s">
        <v>80</v>
      </c>
      <c r="G2114" t="s">
        <v>10498</v>
      </c>
      <c r="H2114">
        <v>2020</v>
      </c>
      <c r="I2114" t="s">
        <v>72</v>
      </c>
      <c r="J2114" t="s">
        <v>30</v>
      </c>
      <c r="K2114" t="s">
        <v>622</v>
      </c>
      <c r="L2114" t="s">
        <v>10502</v>
      </c>
      <c r="M2114" t="s">
        <v>24</v>
      </c>
    </row>
    <row r="2115" spans="1:13" x14ac:dyDescent="0.3">
      <c r="A2115" t="s">
        <v>10503</v>
      </c>
      <c r="B2115" t="s">
        <v>51</v>
      </c>
      <c r="C2115" t="s">
        <v>10504</v>
      </c>
      <c r="D2115" t="s">
        <v>482</v>
      </c>
      <c r="E2115" t="s">
        <v>10505</v>
      </c>
      <c r="F2115" s="2" t="s">
        <v>29</v>
      </c>
      <c r="G2115" t="s">
        <v>10498</v>
      </c>
      <c r="H2115">
        <v>2020</v>
      </c>
      <c r="I2115" t="s">
        <v>240</v>
      </c>
      <c r="J2115" t="s">
        <v>1340</v>
      </c>
      <c r="K2115" t="s">
        <v>109</v>
      </c>
      <c r="L2115" t="s">
        <v>10506</v>
      </c>
      <c r="M2115" t="s">
        <v>24</v>
      </c>
    </row>
    <row r="2116" spans="1:13" x14ac:dyDescent="0.3">
      <c r="A2116" t="s">
        <v>10507</v>
      </c>
      <c r="B2116" t="s">
        <v>51</v>
      </c>
      <c r="C2116" t="s">
        <v>10508</v>
      </c>
      <c r="D2116" t="s">
        <v>10509</v>
      </c>
      <c r="E2116" t="s">
        <v>10510</v>
      </c>
      <c r="F2116" t="s">
        <v>80</v>
      </c>
      <c r="G2116" t="s">
        <v>10511</v>
      </c>
      <c r="H2116">
        <v>2019</v>
      </c>
      <c r="I2116" t="s">
        <v>318</v>
      </c>
      <c r="J2116" t="s">
        <v>204</v>
      </c>
      <c r="K2116" t="s">
        <v>197</v>
      </c>
      <c r="L2116" t="s">
        <v>10512</v>
      </c>
      <c r="M2116" t="s">
        <v>24</v>
      </c>
    </row>
    <row r="2117" spans="1:13" x14ac:dyDescent="0.3">
      <c r="A2117" t="s">
        <v>10513</v>
      </c>
      <c r="B2117" t="s">
        <v>51</v>
      </c>
      <c r="C2117" t="s">
        <v>10514</v>
      </c>
      <c r="D2117" t="s">
        <v>10515</v>
      </c>
      <c r="E2117" t="s">
        <v>10516</v>
      </c>
      <c r="F2117" t="s">
        <v>337</v>
      </c>
      <c r="G2117" t="s">
        <v>10511</v>
      </c>
      <c r="H2117">
        <v>2017</v>
      </c>
      <c r="I2117" t="s">
        <v>108</v>
      </c>
      <c r="J2117" t="s">
        <v>5385</v>
      </c>
      <c r="K2117" t="s">
        <v>492</v>
      </c>
      <c r="L2117" t="s">
        <v>10517</v>
      </c>
      <c r="M2117" t="s">
        <v>24</v>
      </c>
    </row>
    <row r="2118" spans="1:13" x14ac:dyDescent="0.3">
      <c r="A2118" t="s">
        <v>10518</v>
      </c>
      <c r="B2118" t="s">
        <v>51</v>
      </c>
      <c r="C2118" t="s">
        <v>10519</v>
      </c>
      <c r="D2118" t="s">
        <v>10520</v>
      </c>
      <c r="E2118" t="s">
        <v>10521</v>
      </c>
      <c r="F2118" t="s">
        <v>2428</v>
      </c>
      <c r="G2118" t="s">
        <v>10522</v>
      </c>
      <c r="H2118">
        <v>2020</v>
      </c>
      <c r="I2118" t="s">
        <v>108</v>
      </c>
      <c r="J2118" t="s">
        <v>378</v>
      </c>
      <c r="K2118" t="s">
        <v>492</v>
      </c>
      <c r="L2118" t="s">
        <v>10523</v>
      </c>
      <c r="M2118" t="s">
        <v>24</v>
      </c>
    </row>
    <row r="2119" spans="1:13" x14ac:dyDescent="0.3">
      <c r="A2119" t="s">
        <v>10524</v>
      </c>
      <c r="B2119" t="s">
        <v>14</v>
      </c>
      <c r="C2119" t="s">
        <v>10525</v>
      </c>
      <c r="D2119" t="s">
        <v>16</v>
      </c>
      <c r="E2119" t="s">
        <v>10526</v>
      </c>
      <c r="F2119" t="s">
        <v>80</v>
      </c>
      <c r="G2119" t="s">
        <v>10522</v>
      </c>
      <c r="H2119">
        <v>2020</v>
      </c>
      <c r="I2119" t="s">
        <v>240</v>
      </c>
      <c r="J2119" t="s">
        <v>21</v>
      </c>
      <c r="K2119" t="s">
        <v>241</v>
      </c>
      <c r="L2119" t="s">
        <v>10527</v>
      </c>
      <c r="M2119" t="s">
        <v>24</v>
      </c>
    </row>
    <row r="2120" spans="1:13" x14ac:dyDescent="0.3">
      <c r="A2120" t="s">
        <v>10528</v>
      </c>
      <c r="B2120" t="s">
        <v>51</v>
      </c>
      <c r="C2120" t="s">
        <v>10529</v>
      </c>
      <c r="D2120" t="s">
        <v>10530</v>
      </c>
      <c r="E2120" t="s">
        <v>35</v>
      </c>
      <c r="F2120" t="s">
        <v>2428</v>
      </c>
      <c r="G2120" t="s">
        <v>10522</v>
      </c>
      <c r="H2120">
        <v>2018</v>
      </c>
      <c r="I2120" t="s">
        <v>108</v>
      </c>
      <c r="J2120" t="s">
        <v>361</v>
      </c>
      <c r="K2120" t="s">
        <v>10531</v>
      </c>
      <c r="L2120" t="s">
        <v>10532</v>
      </c>
      <c r="M2120" t="s">
        <v>24</v>
      </c>
    </row>
    <row r="2121" spans="1:13" x14ac:dyDescent="0.3">
      <c r="A2121" t="s">
        <v>10533</v>
      </c>
      <c r="B2121" t="s">
        <v>51</v>
      </c>
      <c r="C2121" t="s">
        <v>10534</v>
      </c>
      <c r="D2121" t="s">
        <v>10535</v>
      </c>
      <c r="E2121" t="s">
        <v>10536</v>
      </c>
      <c r="F2121" t="s">
        <v>579</v>
      </c>
      <c r="G2121" t="s">
        <v>10537</v>
      </c>
      <c r="H2121">
        <v>2012</v>
      </c>
      <c r="I2121" t="s">
        <v>81</v>
      </c>
      <c r="J2121" t="s">
        <v>5668</v>
      </c>
      <c r="K2121" t="s">
        <v>1213</v>
      </c>
      <c r="L2121" t="s">
        <v>10538</v>
      </c>
      <c r="M2121" t="s">
        <v>24</v>
      </c>
    </row>
    <row r="2122" spans="1:13" x14ac:dyDescent="0.3">
      <c r="A2122" t="s">
        <v>10539</v>
      </c>
      <c r="B2122" t="s">
        <v>51</v>
      </c>
      <c r="C2122" t="s">
        <v>10540</v>
      </c>
      <c r="D2122" t="s">
        <v>10541</v>
      </c>
      <c r="E2122" t="s">
        <v>10542</v>
      </c>
      <c r="F2122" t="s">
        <v>10543</v>
      </c>
      <c r="G2122" t="s">
        <v>10537</v>
      </c>
      <c r="H2122">
        <v>2014</v>
      </c>
      <c r="I2122" t="s">
        <v>81</v>
      </c>
      <c r="J2122" t="s">
        <v>378</v>
      </c>
      <c r="K2122" t="s">
        <v>797</v>
      </c>
      <c r="L2122" t="s">
        <v>10544</v>
      </c>
      <c r="M2122" t="s">
        <v>24</v>
      </c>
    </row>
    <row r="2123" spans="1:13" x14ac:dyDescent="0.3">
      <c r="A2123" t="s">
        <v>10545</v>
      </c>
      <c r="B2123" t="s">
        <v>14</v>
      </c>
      <c r="C2123" t="s">
        <v>10546</v>
      </c>
      <c r="D2123" t="s">
        <v>16</v>
      </c>
      <c r="E2123" t="s">
        <v>10547</v>
      </c>
      <c r="F2123" t="s">
        <v>633</v>
      </c>
      <c r="G2123" t="s">
        <v>10537</v>
      </c>
      <c r="H2123">
        <v>2020</v>
      </c>
      <c r="I2123" t="s">
        <v>20</v>
      </c>
      <c r="J2123" t="s">
        <v>21</v>
      </c>
      <c r="K2123" t="s">
        <v>5432</v>
      </c>
      <c r="L2123" t="s">
        <v>10548</v>
      </c>
      <c r="M2123" t="s">
        <v>24</v>
      </c>
    </row>
    <row r="2124" spans="1:13" x14ac:dyDescent="0.3">
      <c r="A2124" t="s">
        <v>10549</v>
      </c>
      <c r="B2124" t="s">
        <v>14</v>
      </c>
      <c r="C2124" t="s">
        <v>10550</v>
      </c>
      <c r="D2124" t="s">
        <v>16</v>
      </c>
      <c r="E2124" t="s">
        <v>10551</v>
      </c>
      <c r="F2124" s="2" t="s">
        <v>29</v>
      </c>
      <c r="G2124" t="s">
        <v>10552</v>
      </c>
      <c r="H2124">
        <v>2016</v>
      </c>
      <c r="I2124" t="s">
        <v>108</v>
      </c>
      <c r="J2124" t="s">
        <v>30</v>
      </c>
      <c r="K2124" t="s">
        <v>1612</v>
      </c>
      <c r="L2124" t="s">
        <v>10553</v>
      </c>
      <c r="M2124" t="s">
        <v>24</v>
      </c>
    </row>
    <row r="2125" spans="1:13" x14ac:dyDescent="0.3">
      <c r="A2125" t="s">
        <v>10554</v>
      </c>
      <c r="B2125" t="s">
        <v>14</v>
      </c>
      <c r="C2125" t="s">
        <v>10555</v>
      </c>
      <c r="D2125" t="s">
        <v>16</v>
      </c>
      <c r="E2125" t="s">
        <v>10556</v>
      </c>
      <c r="F2125" t="s">
        <v>3792</v>
      </c>
      <c r="G2125" t="s">
        <v>10552</v>
      </c>
      <c r="H2125">
        <v>2020</v>
      </c>
      <c r="I2125" t="s">
        <v>20</v>
      </c>
      <c r="J2125" t="s">
        <v>153</v>
      </c>
      <c r="K2125" t="s">
        <v>1297</v>
      </c>
      <c r="L2125" t="s">
        <v>10557</v>
      </c>
      <c r="M2125" t="s">
        <v>24</v>
      </c>
    </row>
    <row r="2126" spans="1:13" x14ac:dyDescent="0.3">
      <c r="A2126" t="s">
        <v>10558</v>
      </c>
      <c r="B2126" t="s">
        <v>14</v>
      </c>
      <c r="C2126" t="s">
        <v>10559</v>
      </c>
      <c r="D2126" t="s">
        <v>16</v>
      </c>
      <c r="E2126" t="s">
        <v>10560</v>
      </c>
      <c r="F2126" t="s">
        <v>2345</v>
      </c>
      <c r="G2126" t="s">
        <v>10552</v>
      </c>
      <c r="H2126">
        <v>2014</v>
      </c>
      <c r="I2126" t="s">
        <v>72</v>
      </c>
      <c r="J2126" t="s">
        <v>21</v>
      </c>
      <c r="K2126" t="s">
        <v>339</v>
      </c>
      <c r="L2126" t="s">
        <v>10561</v>
      </c>
      <c r="M2126" t="s">
        <v>24</v>
      </c>
    </row>
    <row r="2127" spans="1:13" x14ac:dyDescent="0.3">
      <c r="A2127" t="s">
        <v>10562</v>
      </c>
      <c r="B2127" t="s">
        <v>51</v>
      </c>
      <c r="C2127" t="s">
        <v>10563</v>
      </c>
      <c r="D2127" t="s">
        <v>5215</v>
      </c>
      <c r="E2127" t="s">
        <v>10564</v>
      </c>
      <c r="F2127" t="s">
        <v>41</v>
      </c>
      <c r="G2127" t="s">
        <v>10552</v>
      </c>
      <c r="H2127">
        <v>2009</v>
      </c>
      <c r="I2127" t="s">
        <v>108</v>
      </c>
      <c r="J2127" t="s">
        <v>10565</v>
      </c>
      <c r="K2127" t="s">
        <v>189</v>
      </c>
      <c r="L2127" t="s">
        <v>10566</v>
      </c>
      <c r="M2127" t="s">
        <v>24</v>
      </c>
    </row>
    <row r="2128" spans="1:13" x14ac:dyDescent="0.3">
      <c r="A2128" t="s">
        <v>10567</v>
      </c>
      <c r="B2128" t="s">
        <v>14</v>
      </c>
      <c r="C2128" t="s">
        <v>10568</v>
      </c>
      <c r="D2128" t="s">
        <v>16</v>
      </c>
      <c r="E2128" t="s">
        <v>10569</v>
      </c>
      <c r="F2128" t="s">
        <v>1685</v>
      </c>
      <c r="G2128" t="s">
        <v>10570</v>
      </c>
      <c r="H2128">
        <v>2020</v>
      </c>
      <c r="I2128" t="s">
        <v>20</v>
      </c>
      <c r="J2128" t="s">
        <v>118</v>
      </c>
      <c r="K2128" t="s">
        <v>344</v>
      </c>
      <c r="L2128" t="s">
        <v>10571</v>
      </c>
      <c r="M2128" t="s">
        <v>24</v>
      </c>
    </row>
    <row r="2129" spans="1:13" x14ac:dyDescent="0.3">
      <c r="A2129" t="s">
        <v>10572</v>
      </c>
      <c r="B2129" t="s">
        <v>51</v>
      </c>
      <c r="C2129" t="s">
        <v>10573</v>
      </c>
      <c r="D2129" t="s">
        <v>10574</v>
      </c>
      <c r="E2129" t="s">
        <v>35</v>
      </c>
      <c r="F2129" s="2" t="s">
        <v>29</v>
      </c>
      <c r="G2129" t="s">
        <v>10570</v>
      </c>
      <c r="H2129">
        <v>2020</v>
      </c>
      <c r="I2129" t="s">
        <v>427</v>
      </c>
      <c r="J2129" t="s">
        <v>1562</v>
      </c>
      <c r="K2129" t="s">
        <v>439</v>
      </c>
      <c r="L2129" t="s">
        <v>10575</v>
      </c>
      <c r="M2129" t="s">
        <v>24</v>
      </c>
    </row>
    <row r="2130" spans="1:13" x14ac:dyDescent="0.3">
      <c r="A2130" t="s">
        <v>10576</v>
      </c>
      <c r="B2130" t="s">
        <v>51</v>
      </c>
      <c r="C2130" t="s">
        <v>10577</v>
      </c>
      <c r="D2130" t="s">
        <v>10578</v>
      </c>
      <c r="E2130" t="s">
        <v>10579</v>
      </c>
      <c r="F2130" t="s">
        <v>937</v>
      </c>
      <c r="G2130" t="s">
        <v>10570</v>
      </c>
      <c r="H2130">
        <v>2020</v>
      </c>
      <c r="I2130" t="s">
        <v>240</v>
      </c>
      <c r="J2130" t="s">
        <v>561</v>
      </c>
      <c r="K2130" t="s">
        <v>109</v>
      </c>
      <c r="L2130" t="s">
        <v>10580</v>
      </c>
      <c r="M2130" t="s">
        <v>24</v>
      </c>
    </row>
    <row r="2131" spans="1:13" x14ac:dyDescent="0.3">
      <c r="A2131" t="s">
        <v>10581</v>
      </c>
      <c r="B2131" t="s">
        <v>51</v>
      </c>
      <c r="C2131" t="s">
        <v>10582</v>
      </c>
      <c r="D2131" t="s">
        <v>10583</v>
      </c>
      <c r="E2131" t="s">
        <v>10584</v>
      </c>
      <c r="F2131" t="s">
        <v>1755</v>
      </c>
      <c r="G2131" t="s">
        <v>10570</v>
      </c>
      <c r="H2131">
        <v>2018</v>
      </c>
      <c r="I2131" t="s">
        <v>20</v>
      </c>
      <c r="J2131" t="s">
        <v>82</v>
      </c>
      <c r="K2131" t="s">
        <v>1119</v>
      </c>
      <c r="L2131" t="s">
        <v>10585</v>
      </c>
      <c r="M2131" t="s">
        <v>24</v>
      </c>
    </row>
    <row r="2132" spans="1:13" x14ac:dyDescent="0.3">
      <c r="A2132" t="s">
        <v>10586</v>
      </c>
      <c r="B2132" t="s">
        <v>51</v>
      </c>
      <c r="C2132" t="s">
        <v>10587</v>
      </c>
      <c r="D2132" t="s">
        <v>5854</v>
      </c>
      <c r="E2132" t="s">
        <v>10588</v>
      </c>
      <c r="F2132" t="s">
        <v>71</v>
      </c>
      <c r="G2132" t="s">
        <v>10570</v>
      </c>
      <c r="H2132">
        <v>2020</v>
      </c>
      <c r="I2132" t="s">
        <v>168</v>
      </c>
      <c r="J2132" t="s">
        <v>3983</v>
      </c>
      <c r="K2132" t="s">
        <v>57</v>
      </c>
      <c r="L2132" t="s">
        <v>10589</v>
      </c>
      <c r="M2132" t="s">
        <v>24</v>
      </c>
    </row>
    <row r="2133" spans="1:13" x14ac:dyDescent="0.3">
      <c r="A2133" t="s">
        <v>10590</v>
      </c>
      <c r="B2133" t="s">
        <v>51</v>
      </c>
      <c r="C2133" t="s">
        <v>10591</v>
      </c>
      <c r="D2133" t="s">
        <v>10592</v>
      </c>
      <c r="E2133" t="s">
        <v>10593</v>
      </c>
      <c r="F2133" t="s">
        <v>80</v>
      </c>
      <c r="G2133" t="s">
        <v>10570</v>
      </c>
      <c r="H2133">
        <v>2020</v>
      </c>
      <c r="I2133" t="s">
        <v>318</v>
      </c>
      <c r="J2133" t="s">
        <v>438</v>
      </c>
      <c r="K2133" t="s">
        <v>320</v>
      </c>
      <c r="L2133" t="s">
        <v>10594</v>
      </c>
      <c r="M2133" t="s">
        <v>24</v>
      </c>
    </row>
    <row r="2134" spans="1:13" x14ac:dyDescent="0.3">
      <c r="A2134" t="s">
        <v>10595</v>
      </c>
      <c r="B2134" t="s">
        <v>14</v>
      </c>
      <c r="C2134" t="s">
        <v>10596</v>
      </c>
      <c r="D2134" t="s">
        <v>16</v>
      </c>
      <c r="E2134" t="s">
        <v>10597</v>
      </c>
      <c r="F2134" t="s">
        <v>80</v>
      </c>
      <c r="G2134" t="s">
        <v>10570</v>
      </c>
      <c r="H2134">
        <v>2020</v>
      </c>
      <c r="I2134" t="s">
        <v>20</v>
      </c>
      <c r="J2134" t="s">
        <v>30</v>
      </c>
      <c r="K2134" t="s">
        <v>510</v>
      </c>
      <c r="L2134" t="s">
        <v>10598</v>
      </c>
      <c r="M2134" t="s">
        <v>24</v>
      </c>
    </row>
    <row r="2135" spans="1:13" x14ac:dyDescent="0.3">
      <c r="A2135" t="s">
        <v>10599</v>
      </c>
      <c r="B2135" t="s">
        <v>14</v>
      </c>
      <c r="C2135" t="s">
        <v>10600</v>
      </c>
      <c r="D2135" t="s">
        <v>16</v>
      </c>
      <c r="E2135" t="s">
        <v>10601</v>
      </c>
      <c r="F2135" t="s">
        <v>1553</v>
      </c>
      <c r="G2135" t="s">
        <v>10570</v>
      </c>
      <c r="H2135">
        <v>2020</v>
      </c>
      <c r="I2135" t="s">
        <v>20</v>
      </c>
      <c r="J2135" t="s">
        <v>30</v>
      </c>
      <c r="K2135" t="s">
        <v>664</v>
      </c>
      <c r="L2135" t="s">
        <v>10602</v>
      </c>
      <c r="M2135" t="s">
        <v>24</v>
      </c>
    </row>
    <row r="2136" spans="1:13" x14ac:dyDescent="0.3">
      <c r="A2136" t="s">
        <v>10603</v>
      </c>
      <c r="B2136" t="s">
        <v>14</v>
      </c>
      <c r="C2136" t="s">
        <v>10604</v>
      </c>
      <c r="D2136" t="s">
        <v>16</v>
      </c>
      <c r="E2136" t="s">
        <v>10605</v>
      </c>
      <c r="F2136" t="s">
        <v>80</v>
      </c>
      <c r="G2136" t="s">
        <v>10570</v>
      </c>
      <c r="H2136">
        <v>2014</v>
      </c>
      <c r="I2136" t="s">
        <v>240</v>
      </c>
      <c r="J2136" t="s">
        <v>118</v>
      </c>
      <c r="K2136" t="s">
        <v>2845</v>
      </c>
      <c r="L2136" t="s">
        <v>10606</v>
      </c>
      <c r="M2136" t="s">
        <v>24</v>
      </c>
    </row>
    <row r="2137" spans="1:13" x14ac:dyDescent="0.3">
      <c r="A2137" t="s">
        <v>10607</v>
      </c>
      <c r="B2137" t="s">
        <v>14</v>
      </c>
      <c r="C2137" t="s">
        <v>10608</v>
      </c>
      <c r="D2137" t="s">
        <v>16</v>
      </c>
      <c r="E2137" t="s">
        <v>10609</v>
      </c>
      <c r="F2137" t="s">
        <v>350</v>
      </c>
      <c r="G2137" t="s">
        <v>10570</v>
      </c>
      <c r="H2137">
        <v>2018</v>
      </c>
      <c r="I2137" t="s">
        <v>240</v>
      </c>
      <c r="J2137" t="s">
        <v>30</v>
      </c>
      <c r="K2137" t="s">
        <v>525</v>
      </c>
      <c r="L2137" t="s">
        <v>10610</v>
      </c>
      <c r="M2137" t="s">
        <v>24</v>
      </c>
    </row>
    <row r="2138" spans="1:13" x14ac:dyDescent="0.3">
      <c r="A2138" t="s">
        <v>10611</v>
      </c>
      <c r="B2138" t="s">
        <v>51</v>
      </c>
      <c r="C2138" t="s">
        <v>10612</v>
      </c>
      <c r="D2138" t="s">
        <v>10613</v>
      </c>
      <c r="E2138" t="s">
        <v>10614</v>
      </c>
      <c r="F2138" t="s">
        <v>560</v>
      </c>
      <c r="G2138" t="s">
        <v>10615</v>
      </c>
      <c r="H2138">
        <v>2019</v>
      </c>
      <c r="I2138" t="s">
        <v>20</v>
      </c>
      <c r="J2138" t="s">
        <v>384</v>
      </c>
      <c r="K2138" t="s">
        <v>492</v>
      </c>
      <c r="L2138" t="s">
        <v>10616</v>
      </c>
      <c r="M2138" t="s">
        <v>24</v>
      </c>
    </row>
    <row r="2139" spans="1:13" x14ac:dyDescent="0.3">
      <c r="A2139" t="s">
        <v>10617</v>
      </c>
      <c r="B2139" t="s">
        <v>51</v>
      </c>
      <c r="C2139" t="s">
        <v>10618</v>
      </c>
      <c r="D2139" t="s">
        <v>9931</v>
      </c>
      <c r="E2139" t="s">
        <v>10619</v>
      </c>
      <c r="F2139" t="s">
        <v>579</v>
      </c>
      <c r="G2139" t="s">
        <v>10615</v>
      </c>
      <c r="H2139">
        <v>2016</v>
      </c>
      <c r="I2139" t="s">
        <v>318</v>
      </c>
      <c r="J2139" t="s">
        <v>680</v>
      </c>
      <c r="K2139" t="s">
        <v>1119</v>
      </c>
      <c r="L2139" t="s">
        <v>10620</v>
      </c>
      <c r="M2139" t="s">
        <v>24</v>
      </c>
    </row>
    <row r="2140" spans="1:13" x14ac:dyDescent="0.3">
      <c r="A2140" t="s">
        <v>10621</v>
      </c>
      <c r="B2140" t="s">
        <v>51</v>
      </c>
      <c r="C2140" t="s">
        <v>10622</v>
      </c>
      <c r="D2140" t="s">
        <v>9931</v>
      </c>
      <c r="E2140" t="s">
        <v>10623</v>
      </c>
      <c r="F2140" t="s">
        <v>1965</v>
      </c>
      <c r="G2140" t="s">
        <v>10615</v>
      </c>
      <c r="H2140">
        <v>2012</v>
      </c>
      <c r="I2140" t="s">
        <v>20</v>
      </c>
      <c r="J2140" t="s">
        <v>254</v>
      </c>
      <c r="K2140" t="s">
        <v>1971</v>
      </c>
      <c r="L2140" t="s">
        <v>10624</v>
      </c>
      <c r="M2140" t="s">
        <v>24</v>
      </c>
    </row>
    <row r="2141" spans="1:13" x14ac:dyDescent="0.3">
      <c r="A2141" t="s">
        <v>10625</v>
      </c>
      <c r="B2141" t="s">
        <v>14</v>
      </c>
      <c r="C2141" t="s">
        <v>10626</v>
      </c>
      <c r="D2141" t="s">
        <v>16</v>
      </c>
      <c r="E2141" t="s">
        <v>35</v>
      </c>
      <c r="F2141" t="s">
        <v>80</v>
      </c>
      <c r="G2141" t="s">
        <v>10627</v>
      </c>
      <c r="H2141">
        <v>2020</v>
      </c>
      <c r="I2141" t="s">
        <v>20</v>
      </c>
      <c r="J2141" t="s">
        <v>30</v>
      </c>
      <c r="K2141" t="s">
        <v>372</v>
      </c>
      <c r="L2141" t="s">
        <v>10628</v>
      </c>
      <c r="M2141" t="s">
        <v>24</v>
      </c>
    </row>
    <row r="2142" spans="1:13" x14ac:dyDescent="0.3">
      <c r="A2142" t="s">
        <v>10629</v>
      </c>
      <c r="B2142" t="s">
        <v>51</v>
      </c>
      <c r="C2142" t="s">
        <v>10630</v>
      </c>
      <c r="D2142" t="s">
        <v>10631</v>
      </c>
      <c r="E2142" t="s">
        <v>10632</v>
      </c>
      <c r="F2142" t="s">
        <v>41</v>
      </c>
      <c r="G2142" t="s">
        <v>10627</v>
      </c>
      <c r="H2142">
        <v>2020</v>
      </c>
      <c r="I2142" t="s">
        <v>72</v>
      </c>
      <c r="J2142" t="s">
        <v>438</v>
      </c>
      <c r="K2142" t="s">
        <v>255</v>
      </c>
      <c r="L2142" t="s">
        <v>10633</v>
      </c>
      <c r="M2142" t="s">
        <v>24</v>
      </c>
    </row>
    <row r="2143" spans="1:13" x14ac:dyDescent="0.3">
      <c r="A2143" t="s">
        <v>10634</v>
      </c>
      <c r="B2143" t="s">
        <v>51</v>
      </c>
      <c r="C2143" t="s">
        <v>10635</v>
      </c>
      <c r="D2143" t="s">
        <v>3124</v>
      </c>
      <c r="E2143" t="s">
        <v>10636</v>
      </c>
      <c r="F2143" t="s">
        <v>80</v>
      </c>
      <c r="G2143" t="s">
        <v>10637</v>
      </c>
      <c r="H2143">
        <v>2014</v>
      </c>
      <c r="I2143" t="s">
        <v>55</v>
      </c>
      <c r="J2143" t="s">
        <v>384</v>
      </c>
      <c r="K2143" t="s">
        <v>1824</v>
      </c>
      <c r="L2143" t="s">
        <v>10638</v>
      </c>
      <c r="M2143" t="s">
        <v>24</v>
      </c>
    </row>
    <row r="2144" spans="1:13" x14ac:dyDescent="0.3">
      <c r="A2144" t="s">
        <v>10639</v>
      </c>
      <c r="B2144" t="s">
        <v>51</v>
      </c>
      <c r="C2144" t="s">
        <v>10640</v>
      </c>
      <c r="D2144" t="s">
        <v>10641</v>
      </c>
      <c r="E2144" t="s">
        <v>10642</v>
      </c>
      <c r="F2144" t="s">
        <v>80</v>
      </c>
      <c r="G2144" t="s">
        <v>10637</v>
      </c>
      <c r="H2144">
        <v>2020</v>
      </c>
      <c r="I2144" t="s">
        <v>20</v>
      </c>
      <c r="J2144" t="s">
        <v>9437</v>
      </c>
      <c r="K2144" t="s">
        <v>1555</v>
      </c>
      <c r="L2144" t="s">
        <v>10643</v>
      </c>
      <c r="M2144" t="s">
        <v>24</v>
      </c>
    </row>
    <row r="2145" spans="1:13" x14ac:dyDescent="0.3">
      <c r="A2145" t="s">
        <v>10644</v>
      </c>
      <c r="B2145" t="s">
        <v>14</v>
      </c>
      <c r="C2145" t="s">
        <v>10645</v>
      </c>
      <c r="D2145" t="s">
        <v>16</v>
      </c>
      <c r="E2145" t="s">
        <v>10646</v>
      </c>
      <c r="F2145" t="s">
        <v>80</v>
      </c>
      <c r="G2145" t="s">
        <v>10647</v>
      </c>
      <c r="H2145">
        <v>2020</v>
      </c>
      <c r="I2145" t="s">
        <v>427</v>
      </c>
      <c r="J2145" t="s">
        <v>30</v>
      </c>
      <c r="K2145" t="s">
        <v>262</v>
      </c>
      <c r="L2145" t="s">
        <v>10648</v>
      </c>
      <c r="M2145" t="s">
        <v>24</v>
      </c>
    </row>
    <row r="2146" spans="1:13" x14ac:dyDescent="0.3">
      <c r="A2146" t="s">
        <v>10649</v>
      </c>
      <c r="B2146" t="s">
        <v>14</v>
      </c>
      <c r="C2146" t="s">
        <v>10650</v>
      </c>
      <c r="D2146" t="s">
        <v>16</v>
      </c>
      <c r="E2146" t="s">
        <v>2834</v>
      </c>
      <c r="F2146" t="s">
        <v>350</v>
      </c>
      <c r="G2146" t="s">
        <v>10647</v>
      </c>
      <c r="H2146">
        <v>2019</v>
      </c>
      <c r="I2146" t="s">
        <v>20</v>
      </c>
      <c r="J2146" t="s">
        <v>21</v>
      </c>
      <c r="K2146" t="s">
        <v>1288</v>
      </c>
      <c r="L2146" t="s">
        <v>10651</v>
      </c>
      <c r="M2146" t="s">
        <v>24</v>
      </c>
    </row>
    <row r="2147" spans="1:13" x14ac:dyDescent="0.3">
      <c r="A2147" t="s">
        <v>10652</v>
      </c>
      <c r="B2147" t="s">
        <v>51</v>
      </c>
      <c r="C2147" t="s">
        <v>10653</v>
      </c>
      <c r="D2147" t="s">
        <v>10654</v>
      </c>
      <c r="E2147" t="s">
        <v>10655</v>
      </c>
      <c r="F2147" t="s">
        <v>80</v>
      </c>
      <c r="G2147" t="s">
        <v>10647</v>
      </c>
      <c r="H2147">
        <v>2020</v>
      </c>
      <c r="I2147" t="s">
        <v>81</v>
      </c>
      <c r="J2147" t="s">
        <v>247</v>
      </c>
      <c r="K2147" t="s">
        <v>701</v>
      </c>
      <c r="L2147" t="s">
        <v>10656</v>
      </c>
      <c r="M2147" t="s">
        <v>24</v>
      </c>
    </row>
    <row r="2148" spans="1:13" x14ac:dyDescent="0.3">
      <c r="A2148" t="s">
        <v>10657</v>
      </c>
      <c r="B2148" t="s">
        <v>51</v>
      </c>
      <c r="C2148" t="s">
        <v>10658</v>
      </c>
      <c r="D2148" t="s">
        <v>8653</v>
      </c>
      <c r="E2148" t="s">
        <v>10659</v>
      </c>
      <c r="F2148" s="2" t="s">
        <v>29</v>
      </c>
      <c r="G2148" t="s">
        <v>10660</v>
      </c>
      <c r="H2148">
        <v>2018</v>
      </c>
      <c r="I2148" t="s">
        <v>72</v>
      </c>
      <c r="J2148" t="s">
        <v>438</v>
      </c>
      <c r="K2148" t="s">
        <v>101</v>
      </c>
      <c r="L2148" t="s">
        <v>10661</v>
      </c>
      <c r="M2148" t="s">
        <v>24</v>
      </c>
    </row>
    <row r="2149" spans="1:13" x14ac:dyDescent="0.3">
      <c r="A2149" t="s">
        <v>10662</v>
      </c>
      <c r="B2149" t="s">
        <v>14</v>
      </c>
      <c r="C2149" t="s">
        <v>10663</v>
      </c>
      <c r="D2149" t="s">
        <v>16</v>
      </c>
      <c r="E2149" t="s">
        <v>10664</v>
      </c>
      <c r="F2149" t="s">
        <v>337</v>
      </c>
      <c r="G2149" t="s">
        <v>10660</v>
      </c>
      <c r="H2149">
        <v>2016</v>
      </c>
      <c r="I2149" t="s">
        <v>72</v>
      </c>
      <c r="J2149" t="s">
        <v>30</v>
      </c>
      <c r="K2149" t="s">
        <v>339</v>
      </c>
      <c r="L2149" t="s">
        <v>10665</v>
      </c>
      <c r="M2149" t="s">
        <v>24</v>
      </c>
    </row>
    <row r="2150" spans="1:13" x14ac:dyDescent="0.3">
      <c r="A2150" t="s">
        <v>10666</v>
      </c>
      <c r="B2150" t="s">
        <v>51</v>
      </c>
      <c r="C2150" t="s">
        <v>10667</v>
      </c>
      <c r="D2150" t="s">
        <v>10668</v>
      </c>
      <c r="E2150" t="s">
        <v>10669</v>
      </c>
      <c r="F2150" t="s">
        <v>10670</v>
      </c>
      <c r="G2150" t="s">
        <v>10660</v>
      </c>
      <c r="H2150">
        <v>2020</v>
      </c>
      <c r="I2150" t="s">
        <v>318</v>
      </c>
      <c r="J2150" t="s">
        <v>580</v>
      </c>
      <c r="K2150" t="s">
        <v>3189</v>
      </c>
      <c r="L2150" t="s">
        <v>10671</v>
      </c>
      <c r="M2150" t="s">
        <v>24</v>
      </c>
    </row>
    <row r="2151" spans="1:13" x14ac:dyDescent="0.3">
      <c r="A2151" t="s">
        <v>10672</v>
      </c>
      <c r="B2151" t="s">
        <v>51</v>
      </c>
      <c r="C2151" t="s">
        <v>10673</v>
      </c>
      <c r="D2151" t="s">
        <v>10674</v>
      </c>
      <c r="E2151" t="s">
        <v>10675</v>
      </c>
      <c r="F2151" t="s">
        <v>2109</v>
      </c>
      <c r="G2151" t="s">
        <v>10676</v>
      </c>
      <c r="H2151">
        <v>2020</v>
      </c>
      <c r="I2151" t="s">
        <v>20</v>
      </c>
      <c r="J2151" t="s">
        <v>848</v>
      </c>
      <c r="K2151" t="s">
        <v>162</v>
      </c>
      <c r="L2151" t="s">
        <v>10677</v>
      </c>
      <c r="M2151" t="s">
        <v>24</v>
      </c>
    </row>
    <row r="2152" spans="1:13" x14ac:dyDescent="0.3">
      <c r="A2152" t="s">
        <v>10678</v>
      </c>
      <c r="B2152" t="s">
        <v>14</v>
      </c>
      <c r="C2152" t="s">
        <v>10679</v>
      </c>
      <c r="D2152" t="s">
        <v>16</v>
      </c>
      <c r="E2152" t="s">
        <v>10680</v>
      </c>
      <c r="F2152" t="s">
        <v>663</v>
      </c>
      <c r="G2152" t="s">
        <v>10676</v>
      </c>
      <c r="H2152">
        <v>2020</v>
      </c>
      <c r="I2152" t="s">
        <v>20</v>
      </c>
      <c r="J2152" t="s">
        <v>229</v>
      </c>
      <c r="K2152" t="s">
        <v>664</v>
      </c>
      <c r="L2152" t="s">
        <v>10681</v>
      </c>
      <c r="M2152" t="s">
        <v>24</v>
      </c>
    </row>
    <row r="2153" spans="1:13" x14ac:dyDescent="0.3">
      <c r="A2153" t="s">
        <v>10682</v>
      </c>
      <c r="B2153" t="s">
        <v>14</v>
      </c>
      <c r="C2153" t="s">
        <v>10683</v>
      </c>
      <c r="D2153" t="s">
        <v>16</v>
      </c>
      <c r="E2153" t="s">
        <v>35</v>
      </c>
      <c r="F2153" s="2" t="s">
        <v>29</v>
      </c>
      <c r="G2153" t="s">
        <v>10676</v>
      </c>
      <c r="H2153">
        <v>2020</v>
      </c>
      <c r="I2153" t="s">
        <v>20</v>
      </c>
      <c r="J2153" t="s">
        <v>229</v>
      </c>
      <c r="K2153" t="s">
        <v>372</v>
      </c>
      <c r="L2153" t="s">
        <v>10684</v>
      </c>
      <c r="M2153" t="s">
        <v>24</v>
      </c>
    </row>
    <row r="2154" spans="1:13" x14ac:dyDescent="0.3">
      <c r="A2154" t="s">
        <v>10685</v>
      </c>
      <c r="B2154" t="s">
        <v>14</v>
      </c>
      <c r="C2154" t="s">
        <v>10686</v>
      </c>
      <c r="D2154" t="s">
        <v>16</v>
      </c>
      <c r="E2154" t="s">
        <v>10687</v>
      </c>
      <c r="F2154" t="s">
        <v>2109</v>
      </c>
      <c r="G2154" t="s">
        <v>10676</v>
      </c>
      <c r="H2154">
        <v>2020</v>
      </c>
      <c r="I2154" t="s">
        <v>108</v>
      </c>
      <c r="J2154" t="s">
        <v>30</v>
      </c>
      <c r="K2154" t="s">
        <v>1288</v>
      </c>
      <c r="L2154" t="s">
        <v>10688</v>
      </c>
      <c r="M2154" t="s">
        <v>24</v>
      </c>
    </row>
    <row r="2155" spans="1:13" x14ac:dyDescent="0.3">
      <c r="A2155" t="s">
        <v>10689</v>
      </c>
      <c r="B2155" t="s">
        <v>51</v>
      </c>
      <c r="C2155" t="s">
        <v>10690</v>
      </c>
      <c r="D2155" t="s">
        <v>6601</v>
      </c>
      <c r="E2155" t="s">
        <v>6601</v>
      </c>
      <c r="F2155" t="s">
        <v>80</v>
      </c>
      <c r="G2155" t="s">
        <v>10676</v>
      </c>
      <c r="H2155">
        <v>2018</v>
      </c>
      <c r="I2155" t="s">
        <v>72</v>
      </c>
      <c r="J2155" t="s">
        <v>1686</v>
      </c>
      <c r="K2155" t="s">
        <v>311</v>
      </c>
      <c r="L2155" t="s">
        <v>10691</v>
      </c>
      <c r="M2155" t="s">
        <v>24</v>
      </c>
    </row>
    <row r="2156" spans="1:13" x14ac:dyDescent="0.3">
      <c r="A2156" t="s">
        <v>10692</v>
      </c>
      <c r="B2156" t="s">
        <v>51</v>
      </c>
      <c r="C2156" t="s">
        <v>10693</v>
      </c>
      <c r="D2156" t="s">
        <v>7536</v>
      </c>
      <c r="E2156" t="s">
        <v>10694</v>
      </c>
      <c r="F2156" t="s">
        <v>80</v>
      </c>
      <c r="G2156" t="s">
        <v>10676</v>
      </c>
      <c r="H2156">
        <v>2020</v>
      </c>
      <c r="I2156" t="s">
        <v>168</v>
      </c>
      <c r="J2156" t="s">
        <v>2586</v>
      </c>
      <c r="K2156" t="s">
        <v>57</v>
      </c>
      <c r="L2156" t="s">
        <v>10695</v>
      </c>
      <c r="M2156" t="s">
        <v>24</v>
      </c>
    </row>
    <row r="2157" spans="1:13" x14ac:dyDescent="0.3">
      <c r="A2157" t="s">
        <v>10696</v>
      </c>
      <c r="B2157" t="s">
        <v>14</v>
      </c>
      <c r="C2157" t="s">
        <v>10697</v>
      </c>
      <c r="D2157" t="s">
        <v>16</v>
      </c>
      <c r="E2157" t="s">
        <v>10698</v>
      </c>
      <c r="F2157" t="s">
        <v>80</v>
      </c>
      <c r="G2157" t="s">
        <v>10676</v>
      </c>
      <c r="H2157">
        <v>2020</v>
      </c>
      <c r="I2157" t="s">
        <v>108</v>
      </c>
      <c r="J2157" t="s">
        <v>30</v>
      </c>
      <c r="K2157" t="s">
        <v>6123</v>
      </c>
      <c r="L2157" t="s">
        <v>10699</v>
      </c>
      <c r="M2157" t="s">
        <v>24</v>
      </c>
    </row>
    <row r="2158" spans="1:13" x14ac:dyDescent="0.3">
      <c r="A2158" t="s">
        <v>10700</v>
      </c>
      <c r="B2158" t="s">
        <v>14</v>
      </c>
      <c r="C2158" t="s">
        <v>10701</v>
      </c>
      <c r="D2158" t="s">
        <v>16</v>
      </c>
      <c r="E2158" t="s">
        <v>10702</v>
      </c>
      <c r="F2158" t="s">
        <v>80</v>
      </c>
      <c r="G2158" t="s">
        <v>10676</v>
      </c>
      <c r="H2158">
        <v>2020</v>
      </c>
      <c r="I2158" t="s">
        <v>240</v>
      </c>
      <c r="J2158" t="s">
        <v>30</v>
      </c>
      <c r="K2158" t="s">
        <v>2845</v>
      </c>
      <c r="L2158" t="s">
        <v>10703</v>
      </c>
      <c r="M2158" t="s">
        <v>24</v>
      </c>
    </row>
    <row r="2159" spans="1:13" x14ac:dyDescent="0.3">
      <c r="A2159" t="s">
        <v>10704</v>
      </c>
      <c r="B2159" t="s">
        <v>14</v>
      </c>
      <c r="C2159" t="s">
        <v>10705</v>
      </c>
      <c r="D2159" t="s">
        <v>16</v>
      </c>
      <c r="E2159" t="s">
        <v>35</v>
      </c>
      <c r="F2159" t="s">
        <v>80</v>
      </c>
      <c r="G2159" t="s">
        <v>10676</v>
      </c>
      <c r="H2159">
        <v>2020</v>
      </c>
      <c r="I2159" t="s">
        <v>168</v>
      </c>
      <c r="J2159" t="s">
        <v>30</v>
      </c>
      <c r="K2159" t="s">
        <v>241</v>
      </c>
      <c r="L2159" t="s">
        <v>10706</v>
      </c>
      <c r="M2159" t="s">
        <v>24</v>
      </c>
    </row>
    <row r="2160" spans="1:13" x14ac:dyDescent="0.3">
      <c r="A2160" t="s">
        <v>10707</v>
      </c>
      <c r="B2160" t="s">
        <v>51</v>
      </c>
      <c r="C2160" t="s">
        <v>10708</v>
      </c>
      <c r="D2160" t="s">
        <v>10709</v>
      </c>
      <c r="E2160" t="s">
        <v>10710</v>
      </c>
      <c r="F2160" t="s">
        <v>80</v>
      </c>
      <c r="G2160" t="s">
        <v>10676</v>
      </c>
      <c r="H2160">
        <v>2020</v>
      </c>
      <c r="I2160" t="s">
        <v>72</v>
      </c>
      <c r="J2160" t="s">
        <v>137</v>
      </c>
      <c r="K2160" t="s">
        <v>197</v>
      </c>
      <c r="L2160" t="s">
        <v>10711</v>
      </c>
      <c r="M2160" t="s">
        <v>24</v>
      </c>
    </row>
    <row r="2161" spans="1:13" x14ac:dyDescent="0.3">
      <c r="A2161" t="s">
        <v>10712</v>
      </c>
      <c r="B2161" t="s">
        <v>14</v>
      </c>
      <c r="C2161" t="s">
        <v>10713</v>
      </c>
      <c r="D2161" t="s">
        <v>16</v>
      </c>
      <c r="E2161" t="s">
        <v>10714</v>
      </c>
      <c r="F2161" t="s">
        <v>937</v>
      </c>
      <c r="G2161" t="s">
        <v>10715</v>
      </c>
      <c r="H2161">
        <v>2016</v>
      </c>
      <c r="I2161" t="s">
        <v>240</v>
      </c>
      <c r="J2161" t="s">
        <v>153</v>
      </c>
      <c r="K2161" t="s">
        <v>241</v>
      </c>
      <c r="L2161" t="s">
        <v>10716</v>
      </c>
      <c r="M2161" t="s">
        <v>24</v>
      </c>
    </row>
    <row r="2162" spans="1:13" x14ac:dyDescent="0.3">
      <c r="A2162" t="s">
        <v>10717</v>
      </c>
      <c r="B2162" t="s">
        <v>51</v>
      </c>
      <c r="C2162" t="s">
        <v>10718</v>
      </c>
      <c r="D2162" t="s">
        <v>10719</v>
      </c>
      <c r="E2162" t="s">
        <v>10720</v>
      </c>
      <c r="F2162" t="s">
        <v>6556</v>
      </c>
      <c r="G2162" t="s">
        <v>10715</v>
      </c>
      <c r="H2162">
        <v>2020</v>
      </c>
      <c r="I2162" t="s">
        <v>108</v>
      </c>
      <c r="J2162" t="s">
        <v>3983</v>
      </c>
      <c r="K2162" t="s">
        <v>2444</v>
      </c>
      <c r="L2162" t="s">
        <v>10721</v>
      </c>
      <c r="M2162" t="s">
        <v>24</v>
      </c>
    </row>
    <row r="2163" spans="1:13" x14ac:dyDescent="0.3">
      <c r="A2163" t="s">
        <v>10722</v>
      </c>
      <c r="B2163" t="s">
        <v>14</v>
      </c>
      <c r="C2163" t="s">
        <v>10723</v>
      </c>
      <c r="D2163" t="s">
        <v>16</v>
      </c>
      <c r="E2163" t="s">
        <v>10724</v>
      </c>
      <c r="F2163" t="s">
        <v>7477</v>
      </c>
      <c r="G2163" t="s">
        <v>10715</v>
      </c>
      <c r="H2163">
        <v>2020</v>
      </c>
      <c r="I2163" t="s">
        <v>20</v>
      </c>
      <c r="J2163" t="s">
        <v>229</v>
      </c>
      <c r="K2163" t="s">
        <v>22</v>
      </c>
      <c r="L2163" t="s">
        <v>10725</v>
      </c>
      <c r="M2163" t="s">
        <v>24</v>
      </c>
    </row>
    <row r="2164" spans="1:13" x14ac:dyDescent="0.3">
      <c r="A2164" t="s">
        <v>10726</v>
      </c>
      <c r="B2164" t="s">
        <v>51</v>
      </c>
      <c r="C2164" t="s">
        <v>10727</v>
      </c>
      <c r="D2164" t="s">
        <v>10728</v>
      </c>
      <c r="E2164" t="s">
        <v>10729</v>
      </c>
      <c r="F2164" t="s">
        <v>560</v>
      </c>
      <c r="G2164" t="s">
        <v>10730</v>
      </c>
      <c r="H2164">
        <v>2020</v>
      </c>
      <c r="I2164" t="s">
        <v>72</v>
      </c>
      <c r="J2164" t="s">
        <v>393</v>
      </c>
      <c r="K2164" t="s">
        <v>439</v>
      </c>
      <c r="L2164" t="s">
        <v>10731</v>
      </c>
      <c r="M2164" t="s">
        <v>24</v>
      </c>
    </row>
    <row r="2165" spans="1:13" x14ac:dyDescent="0.3">
      <c r="A2165" t="s">
        <v>10732</v>
      </c>
      <c r="B2165" t="s">
        <v>51</v>
      </c>
      <c r="C2165" t="s">
        <v>10733</v>
      </c>
      <c r="D2165" t="s">
        <v>10734</v>
      </c>
      <c r="E2165" t="s">
        <v>10735</v>
      </c>
      <c r="F2165" s="2" t="s">
        <v>29</v>
      </c>
      <c r="G2165" t="s">
        <v>10730</v>
      </c>
      <c r="H2165">
        <v>2019</v>
      </c>
      <c r="I2165" t="s">
        <v>72</v>
      </c>
      <c r="J2165" t="s">
        <v>924</v>
      </c>
      <c r="K2165" t="s">
        <v>532</v>
      </c>
      <c r="L2165" t="s">
        <v>10736</v>
      </c>
      <c r="M2165" t="s">
        <v>24</v>
      </c>
    </row>
    <row r="2166" spans="1:13" x14ac:dyDescent="0.3">
      <c r="A2166" t="s">
        <v>10737</v>
      </c>
      <c r="B2166" t="s">
        <v>14</v>
      </c>
      <c r="C2166" t="s">
        <v>10738</v>
      </c>
      <c r="D2166" t="s">
        <v>16</v>
      </c>
      <c r="E2166" t="s">
        <v>35</v>
      </c>
      <c r="F2166" t="s">
        <v>80</v>
      </c>
      <c r="G2166" t="s">
        <v>10730</v>
      </c>
      <c r="H2166">
        <v>2020</v>
      </c>
      <c r="I2166" t="s">
        <v>72</v>
      </c>
      <c r="J2166" t="s">
        <v>30</v>
      </c>
      <c r="K2166" t="s">
        <v>87</v>
      </c>
      <c r="L2166" t="s">
        <v>10739</v>
      </c>
      <c r="M2166" t="s">
        <v>24</v>
      </c>
    </row>
    <row r="2167" spans="1:13" x14ac:dyDescent="0.3">
      <c r="A2167" t="s">
        <v>10740</v>
      </c>
      <c r="B2167" t="s">
        <v>51</v>
      </c>
      <c r="C2167" t="s">
        <v>10741</v>
      </c>
      <c r="D2167" t="s">
        <v>8233</v>
      </c>
      <c r="E2167" t="s">
        <v>10742</v>
      </c>
      <c r="F2167" s="2" t="s">
        <v>29</v>
      </c>
      <c r="G2167" t="s">
        <v>10743</v>
      </c>
      <c r="H2167">
        <v>2020</v>
      </c>
      <c r="I2167" t="s">
        <v>168</v>
      </c>
      <c r="J2167" t="s">
        <v>5877</v>
      </c>
      <c r="K2167" t="s">
        <v>57</v>
      </c>
      <c r="L2167" t="s">
        <v>10744</v>
      </c>
      <c r="M2167" t="s">
        <v>24</v>
      </c>
    </row>
    <row r="2168" spans="1:13" x14ac:dyDescent="0.3">
      <c r="A2168" t="s">
        <v>10745</v>
      </c>
      <c r="B2168" t="s">
        <v>51</v>
      </c>
      <c r="C2168" t="s">
        <v>10746</v>
      </c>
      <c r="D2168" t="s">
        <v>10747</v>
      </c>
      <c r="E2168" t="s">
        <v>10748</v>
      </c>
      <c r="F2168" t="s">
        <v>80</v>
      </c>
      <c r="G2168" t="s">
        <v>10743</v>
      </c>
      <c r="H2168">
        <v>2020</v>
      </c>
      <c r="I2168" t="s">
        <v>427</v>
      </c>
      <c r="J2168" t="s">
        <v>4829</v>
      </c>
      <c r="K2168" t="s">
        <v>109</v>
      </c>
      <c r="L2168" t="s">
        <v>10749</v>
      </c>
      <c r="M2168" t="s">
        <v>24</v>
      </c>
    </row>
    <row r="2169" spans="1:13" x14ac:dyDescent="0.3">
      <c r="A2169" t="s">
        <v>10750</v>
      </c>
      <c r="B2169" t="s">
        <v>14</v>
      </c>
      <c r="C2169" t="s">
        <v>10751</v>
      </c>
      <c r="D2169" t="s">
        <v>16</v>
      </c>
      <c r="E2169" t="s">
        <v>10752</v>
      </c>
      <c r="F2169" t="s">
        <v>1685</v>
      </c>
      <c r="G2169" t="s">
        <v>10743</v>
      </c>
      <c r="H2169">
        <v>2020</v>
      </c>
      <c r="I2169" t="s">
        <v>108</v>
      </c>
      <c r="J2169" t="s">
        <v>30</v>
      </c>
      <c r="K2169" t="s">
        <v>2830</v>
      </c>
      <c r="L2169" t="s">
        <v>10753</v>
      </c>
      <c r="M2169" t="s">
        <v>24</v>
      </c>
    </row>
    <row r="2170" spans="1:13" x14ac:dyDescent="0.3">
      <c r="A2170" t="s">
        <v>10754</v>
      </c>
      <c r="B2170" t="s">
        <v>51</v>
      </c>
      <c r="C2170" t="s">
        <v>10755</v>
      </c>
      <c r="D2170" t="s">
        <v>7598</v>
      </c>
      <c r="E2170" t="s">
        <v>10756</v>
      </c>
      <c r="F2170" t="s">
        <v>80</v>
      </c>
      <c r="G2170" t="s">
        <v>10743</v>
      </c>
      <c r="H2170">
        <v>2020</v>
      </c>
      <c r="I2170" t="s">
        <v>20</v>
      </c>
      <c r="J2170" t="s">
        <v>1554</v>
      </c>
      <c r="K2170" t="s">
        <v>1555</v>
      </c>
      <c r="L2170" t="s">
        <v>10757</v>
      </c>
      <c r="M2170" t="s">
        <v>24</v>
      </c>
    </row>
    <row r="2171" spans="1:13" x14ac:dyDescent="0.3">
      <c r="A2171" t="s">
        <v>10758</v>
      </c>
      <c r="B2171" t="s">
        <v>14</v>
      </c>
      <c r="C2171" t="s">
        <v>10759</v>
      </c>
      <c r="D2171" t="s">
        <v>16</v>
      </c>
      <c r="E2171" t="s">
        <v>35</v>
      </c>
      <c r="F2171" t="s">
        <v>80</v>
      </c>
      <c r="G2171" t="s">
        <v>10760</v>
      </c>
      <c r="H2171">
        <v>2020</v>
      </c>
      <c r="I2171" t="s">
        <v>20</v>
      </c>
      <c r="J2171" t="s">
        <v>30</v>
      </c>
      <c r="K2171" t="s">
        <v>1069</v>
      </c>
      <c r="L2171" t="s">
        <v>10761</v>
      </c>
      <c r="M2171" t="s">
        <v>24</v>
      </c>
    </row>
    <row r="2172" spans="1:13" x14ac:dyDescent="0.3">
      <c r="A2172" t="s">
        <v>10762</v>
      </c>
      <c r="B2172" t="s">
        <v>51</v>
      </c>
      <c r="C2172" t="s">
        <v>10763</v>
      </c>
      <c r="D2172" t="s">
        <v>10764</v>
      </c>
      <c r="E2172" t="s">
        <v>10765</v>
      </c>
      <c r="F2172" t="s">
        <v>80</v>
      </c>
      <c r="G2172" t="s">
        <v>10766</v>
      </c>
      <c r="H2172">
        <v>2020</v>
      </c>
      <c r="I2172" t="s">
        <v>20</v>
      </c>
      <c r="J2172" t="s">
        <v>561</v>
      </c>
      <c r="K2172" t="s">
        <v>708</v>
      </c>
      <c r="L2172" t="s">
        <v>10767</v>
      </c>
      <c r="M2172" t="s">
        <v>24</v>
      </c>
    </row>
    <row r="2173" spans="1:13" x14ac:dyDescent="0.3">
      <c r="A2173" t="s">
        <v>10768</v>
      </c>
      <c r="B2173" t="s">
        <v>51</v>
      </c>
      <c r="C2173" t="s">
        <v>10769</v>
      </c>
      <c r="D2173" t="s">
        <v>10770</v>
      </c>
      <c r="E2173" t="s">
        <v>10771</v>
      </c>
      <c r="F2173" t="s">
        <v>80</v>
      </c>
      <c r="G2173" t="s">
        <v>10772</v>
      </c>
      <c r="H2173">
        <v>2017</v>
      </c>
      <c r="I2173" t="s">
        <v>318</v>
      </c>
      <c r="J2173" t="s">
        <v>616</v>
      </c>
      <c r="K2173" t="s">
        <v>197</v>
      </c>
      <c r="L2173" t="s">
        <v>10773</v>
      </c>
      <c r="M2173" t="s">
        <v>24</v>
      </c>
    </row>
    <row r="2174" spans="1:13" x14ac:dyDescent="0.3">
      <c r="A2174" t="s">
        <v>10774</v>
      </c>
      <c r="B2174" t="s">
        <v>14</v>
      </c>
      <c r="C2174" t="s">
        <v>10775</v>
      </c>
      <c r="D2174" t="s">
        <v>16</v>
      </c>
      <c r="E2174" t="s">
        <v>10776</v>
      </c>
      <c r="F2174" t="s">
        <v>80</v>
      </c>
      <c r="G2174" t="s">
        <v>10772</v>
      </c>
      <c r="H2174">
        <v>2000</v>
      </c>
      <c r="I2174" t="s">
        <v>108</v>
      </c>
      <c r="J2174" t="s">
        <v>371</v>
      </c>
      <c r="K2174" t="s">
        <v>6865</v>
      </c>
      <c r="L2174" t="s">
        <v>10777</v>
      </c>
      <c r="M2174" t="s">
        <v>24</v>
      </c>
    </row>
    <row r="2175" spans="1:13" x14ac:dyDescent="0.3">
      <c r="A2175" t="s">
        <v>10778</v>
      </c>
      <c r="B2175" t="s">
        <v>14</v>
      </c>
      <c r="C2175" t="s">
        <v>10779</v>
      </c>
      <c r="D2175" t="s">
        <v>16</v>
      </c>
      <c r="E2175" t="s">
        <v>10780</v>
      </c>
      <c r="F2175" t="s">
        <v>937</v>
      </c>
      <c r="G2175" t="s">
        <v>10772</v>
      </c>
      <c r="H2175">
        <v>2020</v>
      </c>
      <c r="I2175" t="s">
        <v>427</v>
      </c>
      <c r="J2175" t="s">
        <v>30</v>
      </c>
      <c r="K2175" t="s">
        <v>241</v>
      </c>
      <c r="L2175" t="s">
        <v>10781</v>
      </c>
      <c r="M2175" t="s">
        <v>24</v>
      </c>
    </row>
    <row r="2176" spans="1:13" x14ac:dyDescent="0.3">
      <c r="A2176" t="s">
        <v>10782</v>
      </c>
      <c r="B2176" t="s">
        <v>14</v>
      </c>
      <c r="C2176" t="s">
        <v>10783</v>
      </c>
      <c r="D2176" t="s">
        <v>16</v>
      </c>
      <c r="E2176" t="s">
        <v>10784</v>
      </c>
      <c r="F2176" t="s">
        <v>350</v>
      </c>
      <c r="G2176" t="s">
        <v>10772</v>
      </c>
      <c r="H2176">
        <v>2014</v>
      </c>
      <c r="I2176" t="s">
        <v>72</v>
      </c>
      <c r="J2176" t="s">
        <v>30</v>
      </c>
      <c r="K2176" t="s">
        <v>4148</v>
      </c>
      <c r="L2176" t="s">
        <v>10785</v>
      </c>
      <c r="M2176" t="s">
        <v>24</v>
      </c>
    </row>
    <row r="2177" spans="1:13" x14ac:dyDescent="0.3">
      <c r="A2177" t="s">
        <v>10786</v>
      </c>
      <c r="B2177" t="s">
        <v>51</v>
      </c>
      <c r="C2177" t="s">
        <v>10787</v>
      </c>
      <c r="D2177" t="s">
        <v>3736</v>
      </c>
      <c r="E2177" t="s">
        <v>10788</v>
      </c>
      <c r="F2177" t="s">
        <v>80</v>
      </c>
      <c r="G2177" t="s">
        <v>10772</v>
      </c>
      <c r="H2177">
        <v>2020</v>
      </c>
      <c r="I2177" t="s">
        <v>318</v>
      </c>
      <c r="J2177" t="s">
        <v>82</v>
      </c>
      <c r="K2177" t="s">
        <v>320</v>
      </c>
      <c r="L2177" t="s">
        <v>10789</v>
      </c>
      <c r="M2177" t="s">
        <v>24</v>
      </c>
    </row>
    <row r="2178" spans="1:13" x14ac:dyDescent="0.3">
      <c r="A2178" t="s">
        <v>10790</v>
      </c>
      <c r="B2178" t="s">
        <v>51</v>
      </c>
      <c r="C2178" t="s">
        <v>10791</v>
      </c>
      <c r="D2178" t="s">
        <v>4186</v>
      </c>
      <c r="E2178" t="s">
        <v>10792</v>
      </c>
      <c r="F2178" t="s">
        <v>937</v>
      </c>
      <c r="G2178" t="s">
        <v>10772</v>
      </c>
      <c r="H2178">
        <v>2020</v>
      </c>
      <c r="I2178" t="s">
        <v>168</v>
      </c>
      <c r="J2178" t="s">
        <v>4188</v>
      </c>
      <c r="K2178" t="s">
        <v>57</v>
      </c>
      <c r="L2178" t="s">
        <v>10793</v>
      </c>
      <c r="M2178" t="s">
        <v>24</v>
      </c>
    </row>
    <row r="2179" spans="1:13" x14ac:dyDescent="0.3">
      <c r="A2179" t="s">
        <v>10794</v>
      </c>
      <c r="B2179" t="s">
        <v>14</v>
      </c>
      <c r="C2179" t="s">
        <v>10795</v>
      </c>
      <c r="D2179" t="s">
        <v>16</v>
      </c>
      <c r="E2179" t="s">
        <v>10796</v>
      </c>
      <c r="F2179" t="s">
        <v>937</v>
      </c>
      <c r="G2179" t="s">
        <v>10772</v>
      </c>
      <c r="H2179">
        <v>2018</v>
      </c>
      <c r="I2179" t="s">
        <v>427</v>
      </c>
      <c r="J2179" t="s">
        <v>30</v>
      </c>
      <c r="K2179" t="s">
        <v>10797</v>
      </c>
      <c r="L2179" t="s">
        <v>10798</v>
      </c>
      <c r="M2179" t="s">
        <v>24</v>
      </c>
    </row>
    <row r="2180" spans="1:13" x14ac:dyDescent="0.3">
      <c r="A2180" t="s">
        <v>10799</v>
      </c>
      <c r="B2180" t="s">
        <v>51</v>
      </c>
      <c r="C2180" t="s">
        <v>10800</v>
      </c>
      <c r="D2180" t="s">
        <v>10801</v>
      </c>
      <c r="E2180" t="s">
        <v>10802</v>
      </c>
      <c r="F2180" t="s">
        <v>10803</v>
      </c>
      <c r="G2180" t="s">
        <v>10772</v>
      </c>
      <c r="H2180">
        <v>2017</v>
      </c>
      <c r="I2180" t="s">
        <v>318</v>
      </c>
      <c r="J2180" t="s">
        <v>219</v>
      </c>
      <c r="K2180" t="s">
        <v>701</v>
      </c>
      <c r="L2180" t="s">
        <v>10804</v>
      </c>
      <c r="M2180" t="s">
        <v>24</v>
      </c>
    </row>
    <row r="2181" spans="1:13" x14ac:dyDescent="0.3">
      <c r="A2181" t="s">
        <v>10805</v>
      </c>
      <c r="B2181" t="s">
        <v>14</v>
      </c>
      <c r="C2181" t="s">
        <v>10806</v>
      </c>
      <c r="D2181" t="s">
        <v>16</v>
      </c>
      <c r="E2181" t="s">
        <v>10807</v>
      </c>
      <c r="F2181" t="s">
        <v>350</v>
      </c>
      <c r="G2181" t="s">
        <v>10772</v>
      </c>
      <c r="H2181">
        <v>2008</v>
      </c>
      <c r="I2181" t="s">
        <v>72</v>
      </c>
      <c r="J2181" t="s">
        <v>30</v>
      </c>
      <c r="K2181" t="s">
        <v>1485</v>
      </c>
      <c r="L2181" t="s">
        <v>10808</v>
      </c>
      <c r="M2181" t="s">
        <v>24</v>
      </c>
    </row>
    <row r="2182" spans="1:13" x14ac:dyDescent="0.3">
      <c r="A2182" t="s">
        <v>10809</v>
      </c>
      <c r="B2182" t="s">
        <v>14</v>
      </c>
      <c r="C2182" t="s">
        <v>10810</v>
      </c>
      <c r="D2182" t="s">
        <v>16</v>
      </c>
      <c r="E2182" t="s">
        <v>10811</v>
      </c>
      <c r="F2182" t="s">
        <v>80</v>
      </c>
      <c r="G2182" t="s">
        <v>10772</v>
      </c>
      <c r="H2182">
        <v>2020</v>
      </c>
      <c r="I2182" t="s">
        <v>168</v>
      </c>
      <c r="J2182" t="s">
        <v>21</v>
      </c>
      <c r="K2182" t="s">
        <v>241</v>
      </c>
      <c r="L2182" t="s">
        <v>10812</v>
      </c>
      <c r="M2182" t="s">
        <v>24</v>
      </c>
    </row>
    <row r="2183" spans="1:13" x14ac:dyDescent="0.3">
      <c r="A2183" t="s">
        <v>10813</v>
      </c>
      <c r="B2183" t="s">
        <v>51</v>
      </c>
      <c r="C2183" t="s">
        <v>10814</v>
      </c>
      <c r="D2183" t="s">
        <v>10815</v>
      </c>
      <c r="E2183" t="s">
        <v>10816</v>
      </c>
      <c r="F2183" s="2" t="s">
        <v>29</v>
      </c>
      <c r="G2183" t="s">
        <v>10772</v>
      </c>
      <c r="H2183">
        <v>2020</v>
      </c>
      <c r="I2183" t="s">
        <v>20</v>
      </c>
      <c r="J2183" t="s">
        <v>3983</v>
      </c>
      <c r="K2183" t="s">
        <v>1555</v>
      </c>
      <c r="L2183" t="s">
        <v>10817</v>
      </c>
      <c r="M2183" t="s">
        <v>24</v>
      </c>
    </row>
    <row r="2184" spans="1:13" x14ac:dyDescent="0.3">
      <c r="A2184" t="s">
        <v>10818</v>
      </c>
      <c r="B2184" t="s">
        <v>51</v>
      </c>
      <c r="C2184" t="s">
        <v>10819</v>
      </c>
      <c r="D2184" t="s">
        <v>10820</v>
      </c>
      <c r="E2184" t="s">
        <v>10821</v>
      </c>
      <c r="F2184" t="s">
        <v>937</v>
      </c>
      <c r="G2184" t="s">
        <v>10772</v>
      </c>
      <c r="H2184">
        <v>2018</v>
      </c>
      <c r="I2184" t="s">
        <v>318</v>
      </c>
      <c r="J2184" t="s">
        <v>351</v>
      </c>
      <c r="K2184" t="s">
        <v>10822</v>
      </c>
      <c r="L2184" t="s">
        <v>10823</v>
      </c>
      <c r="M2184" t="s">
        <v>24</v>
      </c>
    </row>
    <row r="2185" spans="1:13" x14ac:dyDescent="0.3">
      <c r="A2185" t="s">
        <v>10824</v>
      </c>
      <c r="B2185" t="s">
        <v>14</v>
      </c>
      <c r="C2185" t="s">
        <v>10825</v>
      </c>
      <c r="D2185" t="s">
        <v>16</v>
      </c>
      <c r="E2185" t="s">
        <v>10826</v>
      </c>
      <c r="F2185" t="s">
        <v>71</v>
      </c>
      <c r="G2185" t="s">
        <v>10827</v>
      </c>
      <c r="H2185">
        <v>2020</v>
      </c>
      <c r="I2185" t="s">
        <v>108</v>
      </c>
      <c r="J2185" t="s">
        <v>30</v>
      </c>
      <c r="K2185" t="s">
        <v>2767</v>
      </c>
      <c r="L2185" t="s">
        <v>10828</v>
      </c>
      <c r="M2185" t="s">
        <v>24</v>
      </c>
    </row>
    <row r="2186" spans="1:13" x14ac:dyDescent="0.3">
      <c r="A2186" t="s">
        <v>10829</v>
      </c>
      <c r="B2186" t="s">
        <v>51</v>
      </c>
      <c r="C2186" t="s">
        <v>10830</v>
      </c>
      <c r="D2186" t="s">
        <v>10831</v>
      </c>
      <c r="E2186" t="s">
        <v>10832</v>
      </c>
      <c r="F2186" t="s">
        <v>2109</v>
      </c>
      <c r="G2186" t="s">
        <v>10827</v>
      </c>
      <c r="H2186">
        <v>2020</v>
      </c>
      <c r="I2186" t="s">
        <v>168</v>
      </c>
      <c r="J2186" t="s">
        <v>414</v>
      </c>
      <c r="K2186" t="s">
        <v>109</v>
      </c>
      <c r="L2186" t="s">
        <v>10833</v>
      </c>
      <c r="M2186" t="s">
        <v>24</v>
      </c>
    </row>
    <row r="2187" spans="1:13" x14ac:dyDescent="0.3">
      <c r="A2187" t="s">
        <v>10834</v>
      </c>
      <c r="B2187" t="s">
        <v>51</v>
      </c>
      <c r="C2187" t="s">
        <v>10835</v>
      </c>
      <c r="D2187" t="s">
        <v>10836</v>
      </c>
      <c r="E2187" t="s">
        <v>10837</v>
      </c>
      <c r="F2187" t="s">
        <v>41</v>
      </c>
      <c r="G2187" t="s">
        <v>10827</v>
      </c>
      <c r="H2187">
        <v>2020</v>
      </c>
      <c r="I2187" t="s">
        <v>20</v>
      </c>
      <c r="J2187" t="s">
        <v>1194</v>
      </c>
      <c r="K2187" t="s">
        <v>248</v>
      </c>
      <c r="L2187" t="s">
        <v>10838</v>
      </c>
      <c r="M2187" t="s">
        <v>24</v>
      </c>
    </row>
    <row r="2188" spans="1:13" x14ac:dyDescent="0.3">
      <c r="A2188" t="s">
        <v>10839</v>
      </c>
      <c r="B2188" t="s">
        <v>51</v>
      </c>
      <c r="C2188" t="s">
        <v>10840</v>
      </c>
      <c r="D2188" t="s">
        <v>10841</v>
      </c>
      <c r="E2188" t="s">
        <v>10842</v>
      </c>
      <c r="F2188" t="s">
        <v>18</v>
      </c>
      <c r="G2188" t="s">
        <v>10827</v>
      </c>
      <c r="H2188">
        <v>2020</v>
      </c>
      <c r="I2188" t="s">
        <v>20</v>
      </c>
      <c r="J2188" t="s">
        <v>771</v>
      </c>
      <c r="K2188" t="s">
        <v>176</v>
      </c>
      <c r="L2188" t="s">
        <v>10843</v>
      </c>
      <c r="M2188" t="s">
        <v>24</v>
      </c>
    </row>
    <row r="2189" spans="1:13" x14ac:dyDescent="0.3">
      <c r="A2189" t="s">
        <v>10844</v>
      </c>
      <c r="B2189" t="s">
        <v>51</v>
      </c>
      <c r="C2189" t="s">
        <v>10845</v>
      </c>
      <c r="D2189" t="s">
        <v>10846</v>
      </c>
      <c r="E2189" t="s">
        <v>10847</v>
      </c>
      <c r="F2189" t="s">
        <v>80</v>
      </c>
      <c r="G2189" t="s">
        <v>10827</v>
      </c>
      <c r="H2189">
        <v>2020</v>
      </c>
      <c r="I2189" t="s">
        <v>427</v>
      </c>
      <c r="J2189" t="s">
        <v>9437</v>
      </c>
      <c r="K2189" t="s">
        <v>57</v>
      </c>
      <c r="L2189" t="s">
        <v>10848</v>
      </c>
      <c r="M2189" t="s">
        <v>24</v>
      </c>
    </row>
    <row r="2190" spans="1:13" x14ac:dyDescent="0.3">
      <c r="A2190" t="s">
        <v>10849</v>
      </c>
      <c r="B2190" t="s">
        <v>14</v>
      </c>
      <c r="C2190" t="s">
        <v>10850</v>
      </c>
      <c r="D2190" t="s">
        <v>16</v>
      </c>
      <c r="E2190" t="s">
        <v>10851</v>
      </c>
      <c r="F2190" t="s">
        <v>80</v>
      </c>
      <c r="G2190" t="s">
        <v>10827</v>
      </c>
      <c r="H2190">
        <v>2020</v>
      </c>
      <c r="I2190" t="s">
        <v>108</v>
      </c>
      <c r="J2190" t="s">
        <v>229</v>
      </c>
      <c r="K2190" t="s">
        <v>372</v>
      </c>
      <c r="L2190" t="s">
        <v>10852</v>
      </c>
      <c r="M2190" t="s">
        <v>24</v>
      </c>
    </row>
    <row r="2191" spans="1:13" x14ac:dyDescent="0.3">
      <c r="A2191" t="s">
        <v>10853</v>
      </c>
      <c r="B2191" t="s">
        <v>14</v>
      </c>
      <c r="C2191" t="s">
        <v>10854</v>
      </c>
      <c r="D2191" t="s">
        <v>16</v>
      </c>
      <c r="E2191" t="s">
        <v>35</v>
      </c>
      <c r="F2191" t="s">
        <v>758</v>
      </c>
      <c r="G2191" t="s">
        <v>10827</v>
      </c>
      <c r="H2191">
        <v>2020</v>
      </c>
      <c r="I2191" t="s">
        <v>72</v>
      </c>
      <c r="J2191" t="s">
        <v>21</v>
      </c>
      <c r="K2191" t="s">
        <v>10855</v>
      </c>
      <c r="L2191" t="s">
        <v>10856</v>
      </c>
      <c r="M2191" t="s">
        <v>24</v>
      </c>
    </row>
    <row r="2192" spans="1:13" x14ac:dyDescent="0.3">
      <c r="A2192" t="s">
        <v>10857</v>
      </c>
      <c r="B2192" t="s">
        <v>51</v>
      </c>
      <c r="C2192" t="s">
        <v>10858</v>
      </c>
      <c r="D2192" t="s">
        <v>10859</v>
      </c>
      <c r="E2192" t="s">
        <v>10860</v>
      </c>
      <c r="F2192" t="s">
        <v>10861</v>
      </c>
      <c r="G2192" t="s">
        <v>10862</v>
      </c>
      <c r="H2192">
        <v>2017</v>
      </c>
      <c r="I2192" t="s">
        <v>20</v>
      </c>
      <c r="J2192" t="s">
        <v>378</v>
      </c>
      <c r="K2192" t="s">
        <v>101</v>
      </c>
      <c r="L2192" t="s">
        <v>10863</v>
      </c>
      <c r="M2192" t="s">
        <v>24</v>
      </c>
    </row>
    <row r="2193" spans="1:13" x14ac:dyDescent="0.3">
      <c r="A2193" t="s">
        <v>10864</v>
      </c>
      <c r="B2193" t="s">
        <v>14</v>
      </c>
      <c r="C2193" t="s">
        <v>10865</v>
      </c>
      <c r="D2193" t="s">
        <v>16</v>
      </c>
      <c r="E2193" t="s">
        <v>10866</v>
      </c>
      <c r="F2193" t="s">
        <v>80</v>
      </c>
      <c r="G2193" t="s">
        <v>10862</v>
      </c>
      <c r="H2193">
        <v>2020</v>
      </c>
      <c r="I2193" t="s">
        <v>240</v>
      </c>
      <c r="J2193" t="s">
        <v>30</v>
      </c>
      <c r="K2193" t="s">
        <v>2064</v>
      </c>
      <c r="L2193" t="s">
        <v>10867</v>
      </c>
      <c r="M2193" t="s">
        <v>24</v>
      </c>
    </row>
    <row r="2194" spans="1:13" x14ac:dyDescent="0.3">
      <c r="A2194" t="s">
        <v>10868</v>
      </c>
      <c r="B2194" t="s">
        <v>51</v>
      </c>
      <c r="C2194" t="s">
        <v>10869</v>
      </c>
      <c r="D2194" t="s">
        <v>10870</v>
      </c>
      <c r="E2194" t="s">
        <v>10871</v>
      </c>
      <c r="F2194" t="s">
        <v>41</v>
      </c>
      <c r="G2194" t="s">
        <v>10862</v>
      </c>
      <c r="H2194">
        <v>2020</v>
      </c>
      <c r="I2194" t="s">
        <v>20</v>
      </c>
      <c r="J2194" t="s">
        <v>3590</v>
      </c>
      <c r="K2194" t="s">
        <v>708</v>
      </c>
      <c r="L2194" t="s">
        <v>10872</v>
      </c>
      <c r="M2194" t="s">
        <v>24</v>
      </c>
    </row>
    <row r="2195" spans="1:13" x14ac:dyDescent="0.3">
      <c r="A2195" t="s">
        <v>10873</v>
      </c>
      <c r="B2195" t="s">
        <v>14</v>
      </c>
      <c r="C2195" t="s">
        <v>10874</v>
      </c>
      <c r="D2195" t="s">
        <v>10875</v>
      </c>
      <c r="E2195" t="s">
        <v>10876</v>
      </c>
      <c r="F2195" s="2" t="s">
        <v>29</v>
      </c>
      <c r="G2195" t="s">
        <v>10862</v>
      </c>
      <c r="H2195">
        <v>2020</v>
      </c>
      <c r="I2195" t="s">
        <v>20</v>
      </c>
      <c r="J2195" t="s">
        <v>30</v>
      </c>
      <c r="K2195" t="s">
        <v>42</v>
      </c>
      <c r="L2195" t="s">
        <v>10877</v>
      </c>
      <c r="M2195" t="s">
        <v>24</v>
      </c>
    </row>
    <row r="2196" spans="1:13" x14ac:dyDescent="0.3">
      <c r="A2196" t="s">
        <v>10878</v>
      </c>
      <c r="B2196" t="s">
        <v>51</v>
      </c>
      <c r="C2196" t="s">
        <v>10879</v>
      </c>
      <c r="D2196" t="s">
        <v>10880</v>
      </c>
      <c r="E2196" t="s">
        <v>10881</v>
      </c>
      <c r="F2196" t="s">
        <v>337</v>
      </c>
      <c r="G2196" t="s">
        <v>10882</v>
      </c>
      <c r="H2196">
        <v>2016</v>
      </c>
      <c r="I2196" t="s">
        <v>20</v>
      </c>
      <c r="J2196" t="s">
        <v>1054</v>
      </c>
      <c r="K2196" t="s">
        <v>176</v>
      </c>
      <c r="L2196" t="s">
        <v>10883</v>
      </c>
      <c r="M2196" t="s">
        <v>24</v>
      </c>
    </row>
    <row r="2197" spans="1:13" x14ac:dyDescent="0.3">
      <c r="A2197" t="s">
        <v>10884</v>
      </c>
      <c r="B2197" t="s">
        <v>51</v>
      </c>
      <c r="C2197" t="s">
        <v>10885</v>
      </c>
      <c r="D2197" t="s">
        <v>10886</v>
      </c>
      <c r="E2197" t="s">
        <v>10887</v>
      </c>
      <c r="F2197" t="s">
        <v>10888</v>
      </c>
      <c r="G2197" t="s">
        <v>10882</v>
      </c>
      <c r="H2197">
        <v>2019</v>
      </c>
      <c r="I2197" t="s">
        <v>20</v>
      </c>
      <c r="J2197" t="s">
        <v>378</v>
      </c>
      <c r="K2197" t="s">
        <v>248</v>
      </c>
      <c r="L2197" t="s">
        <v>10889</v>
      </c>
      <c r="M2197" t="s">
        <v>24</v>
      </c>
    </row>
    <row r="2198" spans="1:13" x14ac:dyDescent="0.3">
      <c r="A2198" t="s">
        <v>10890</v>
      </c>
      <c r="B2198" t="s">
        <v>51</v>
      </c>
      <c r="C2198" t="s">
        <v>10891</v>
      </c>
      <c r="D2198" t="s">
        <v>10892</v>
      </c>
      <c r="E2198" t="s">
        <v>10893</v>
      </c>
      <c r="F2198" t="s">
        <v>10894</v>
      </c>
      <c r="G2198" t="s">
        <v>10882</v>
      </c>
      <c r="H2198">
        <v>2020</v>
      </c>
      <c r="I2198" t="s">
        <v>20</v>
      </c>
      <c r="J2198" t="s">
        <v>196</v>
      </c>
      <c r="K2198" t="s">
        <v>65</v>
      </c>
      <c r="L2198" t="s">
        <v>10895</v>
      </c>
      <c r="M2198" t="s">
        <v>24</v>
      </c>
    </row>
    <row r="2199" spans="1:13" x14ac:dyDescent="0.3">
      <c r="A2199" t="s">
        <v>10896</v>
      </c>
      <c r="B2199" t="s">
        <v>51</v>
      </c>
      <c r="C2199" t="s">
        <v>10897</v>
      </c>
      <c r="D2199" t="s">
        <v>10898</v>
      </c>
      <c r="E2199" t="s">
        <v>10899</v>
      </c>
      <c r="F2199" t="s">
        <v>2070</v>
      </c>
      <c r="G2199" t="s">
        <v>10882</v>
      </c>
      <c r="H2199">
        <v>2020</v>
      </c>
      <c r="I2199" t="s">
        <v>20</v>
      </c>
      <c r="J2199" t="s">
        <v>1173</v>
      </c>
      <c r="K2199" t="s">
        <v>248</v>
      </c>
      <c r="L2199" t="s">
        <v>10900</v>
      </c>
      <c r="M2199" t="s">
        <v>24</v>
      </c>
    </row>
    <row r="2200" spans="1:13" x14ac:dyDescent="0.3">
      <c r="A2200" t="s">
        <v>10901</v>
      </c>
      <c r="B2200" t="s">
        <v>51</v>
      </c>
      <c r="C2200" t="s">
        <v>10902</v>
      </c>
      <c r="D2200" t="s">
        <v>10903</v>
      </c>
      <c r="E2200" t="s">
        <v>35</v>
      </c>
      <c r="F2200" t="s">
        <v>80</v>
      </c>
      <c r="G2200" t="s">
        <v>10882</v>
      </c>
      <c r="H2200">
        <v>2020</v>
      </c>
      <c r="I2200" t="s">
        <v>108</v>
      </c>
      <c r="J2200" t="s">
        <v>10904</v>
      </c>
      <c r="K2200" t="s">
        <v>311</v>
      </c>
      <c r="L2200" t="s">
        <v>10905</v>
      </c>
      <c r="M2200" t="s">
        <v>24</v>
      </c>
    </row>
    <row r="2201" spans="1:13" x14ac:dyDescent="0.3">
      <c r="A2201" t="s">
        <v>10906</v>
      </c>
      <c r="B2201" t="s">
        <v>51</v>
      </c>
      <c r="C2201" t="s">
        <v>10907</v>
      </c>
      <c r="D2201" t="s">
        <v>10908</v>
      </c>
      <c r="E2201" t="s">
        <v>35</v>
      </c>
      <c r="F2201" t="s">
        <v>80</v>
      </c>
      <c r="G2201" t="s">
        <v>10882</v>
      </c>
      <c r="H2201">
        <v>2019</v>
      </c>
      <c r="I2201" t="s">
        <v>20</v>
      </c>
      <c r="J2201" t="s">
        <v>361</v>
      </c>
      <c r="K2201" t="s">
        <v>311</v>
      </c>
      <c r="L2201" t="s">
        <v>10909</v>
      </c>
      <c r="M2201" t="s">
        <v>24</v>
      </c>
    </row>
    <row r="2202" spans="1:13" x14ac:dyDescent="0.3">
      <c r="A2202" t="s">
        <v>10910</v>
      </c>
      <c r="B2202" t="s">
        <v>14</v>
      </c>
      <c r="C2202" t="s">
        <v>10911</v>
      </c>
      <c r="D2202" t="s">
        <v>16</v>
      </c>
      <c r="E2202" t="s">
        <v>10912</v>
      </c>
      <c r="F2202" t="s">
        <v>80</v>
      </c>
      <c r="G2202" t="s">
        <v>10913</v>
      </c>
      <c r="H2202">
        <v>2020</v>
      </c>
      <c r="I2202" t="s">
        <v>20</v>
      </c>
      <c r="J2202" t="s">
        <v>153</v>
      </c>
      <c r="K2202" t="s">
        <v>1069</v>
      </c>
      <c r="L2202" t="s">
        <v>10914</v>
      </c>
      <c r="M2202" t="s">
        <v>24</v>
      </c>
    </row>
    <row r="2203" spans="1:13" x14ac:dyDescent="0.3">
      <c r="A2203" t="s">
        <v>10915</v>
      </c>
      <c r="B2203" t="s">
        <v>51</v>
      </c>
      <c r="C2203" t="s">
        <v>10916</v>
      </c>
      <c r="D2203" t="s">
        <v>10917</v>
      </c>
      <c r="E2203" t="s">
        <v>10918</v>
      </c>
      <c r="F2203" t="s">
        <v>80</v>
      </c>
      <c r="G2203" t="s">
        <v>10919</v>
      </c>
      <c r="H2203">
        <v>2020</v>
      </c>
      <c r="I2203" t="s">
        <v>20</v>
      </c>
      <c r="J2203" t="s">
        <v>1360</v>
      </c>
      <c r="K2203" t="s">
        <v>708</v>
      </c>
      <c r="L2203" t="s">
        <v>10920</v>
      </c>
      <c r="M2203" t="s">
        <v>24</v>
      </c>
    </row>
    <row r="2204" spans="1:13" x14ac:dyDescent="0.3">
      <c r="A2204" t="s">
        <v>10921</v>
      </c>
      <c r="B2204" t="s">
        <v>14</v>
      </c>
      <c r="C2204" t="s">
        <v>10922</v>
      </c>
      <c r="D2204" t="s">
        <v>16</v>
      </c>
      <c r="E2204" t="s">
        <v>10923</v>
      </c>
      <c r="F2204" t="s">
        <v>80</v>
      </c>
      <c r="G2204" t="s">
        <v>10919</v>
      </c>
      <c r="H2204">
        <v>2019</v>
      </c>
      <c r="I2204" t="s">
        <v>20</v>
      </c>
      <c r="J2204" t="s">
        <v>2138</v>
      </c>
      <c r="K2204" t="s">
        <v>119</v>
      </c>
      <c r="L2204" t="s">
        <v>10924</v>
      </c>
      <c r="M2204" t="s">
        <v>24</v>
      </c>
    </row>
    <row r="2205" spans="1:13" x14ac:dyDescent="0.3">
      <c r="A2205" t="s">
        <v>10925</v>
      </c>
      <c r="B2205" t="s">
        <v>51</v>
      </c>
      <c r="C2205" t="s">
        <v>10926</v>
      </c>
      <c r="D2205" t="s">
        <v>10927</v>
      </c>
      <c r="E2205" t="s">
        <v>10928</v>
      </c>
      <c r="F2205" t="s">
        <v>41</v>
      </c>
      <c r="G2205" t="s">
        <v>10929</v>
      </c>
      <c r="H2205">
        <v>2020</v>
      </c>
      <c r="I2205" t="s">
        <v>72</v>
      </c>
      <c r="J2205" t="s">
        <v>707</v>
      </c>
      <c r="K2205" t="s">
        <v>162</v>
      </c>
      <c r="L2205" t="s">
        <v>10930</v>
      </c>
      <c r="M2205" t="s">
        <v>24</v>
      </c>
    </row>
    <row r="2206" spans="1:13" x14ac:dyDescent="0.3">
      <c r="A2206" t="s">
        <v>10931</v>
      </c>
      <c r="B2206" t="s">
        <v>51</v>
      </c>
      <c r="C2206" t="s">
        <v>10932</v>
      </c>
      <c r="D2206" t="s">
        <v>10933</v>
      </c>
      <c r="E2206" t="s">
        <v>10934</v>
      </c>
      <c r="F2206" t="s">
        <v>3294</v>
      </c>
      <c r="G2206" t="s">
        <v>10929</v>
      </c>
      <c r="H2206">
        <v>2020</v>
      </c>
      <c r="I2206" t="s">
        <v>72</v>
      </c>
      <c r="J2206" t="s">
        <v>247</v>
      </c>
      <c r="K2206" t="s">
        <v>903</v>
      </c>
      <c r="L2206" t="s">
        <v>10935</v>
      </c>
      <c r="M2206" t="s">
        <v>24</v>
      </c>
    </row>
    <row r="2207" spans="1:13" x14ac:dyDescent="0.3">
      <c r="A2207" t="s">
        <v>10936</v>
      </c>
      <c r="B2207" t="s">
        <v>51</v>
      </c>
      <c r="C2207" t="s">
        <v>10937</v>
      </c>
      <c r="D2207" t="s">
        <v>10938</v>
      </c>
      <c r="E2207" t="s">
        <v>10939</v>
      </c>
      <c r="F2207" t="s">
        <v>41</v>
      </c>
      <c r="G2207" t="s">
        <v>10929</v>
      </c>
      <c r="H2207">
        <v>2016</v>
      </c>
      <c r="I2207" t="s">
        <v>20</v>
      </c>
      <c r="J2207" t="s">
        <v>196</v>
      </c>
      <c r="K2207" t="s">
        <v>65</v>
      </c>
      <c r="L2207" t="s">
        <v>10940</v>
      </c>
      <c r="M2207" t="s">
        <v>24</v>
      </c>
    </row>
    <row r="2208" spans="1:13" x14ac:dyDescent="0.3">
      <c r="A2208" t="s">
        <v>10941</v>
      </c>
      <c r="B2208" t="s">
        <v>51</v>
      </c>
      <c r="C2208" t="s">
        <v>10942</v>
      </c>
      <c r="D2208" t="s">
        <v>10943</v>
      </c>
      <c r="E2208" t="s">
        <v>10944</v>
      </c>
      <c r="F2208" t="s">
        <v>10945</v>
      </c>
      <c r="G2208" t="s">
        <v>10946</v>
      </c>
      <c r="H2208">
        <v>2020</v>
      </c>
      <c r="I2208" t="s">
        <v>240</v>
      </c>
      <c r="J2208" t="s">
        <v>212</v>
      </c>
      <c r="K2208" t="s">
        <v>109</v>
      </c>
      <c r="L2208" t="s">
        <v>10947</v>
      </c>
      <c r="M2208" t="s">
        <v>24</v>
      </c>
    </row>
    <row r="2209" spans="1:13" x14ac:dyDescent="0.3">
      <c r="A2209" t="s">
        <v>10948</v>
      </c>
      <c r="B2209" t="s">
        <v>51</v>
      </c>
      <c r="C2209" t="s">
        <v>10949</v>
      </c>
      <c r="D2209" t="s">
        <v>8327</v>
      </c>
      <c r="E2209" t="s">
        <v>10950</v>
      </c>
      <c r="F2209" t="s">
        <v>80</v>
      </c>
      <c r="G2209" t="s">
        <v>10946</v>
      </c>
      <c r="H2209">
        <v>2020</v>
      </c>
      <c r="I2209" t="s">
        <v>168</v>
      </c>
      <c r="J2209" t="s">
        <v>2586</v>
      </c>
      <c r="K2209" t="s">
        <v>109</v>
      </c>
      <c r="L2209" t="s">
        <v>10951</v>
      </c>
      <c r="M2209" t="s">
        <v>24</v>
      </c>
    </row>
    <row r="2210" spans="1:13" x14ac:dyDescent="0.3">
      <c r="A2210" t="s">
        <v>10952</v>
      </c>
      <c r="B2210" t="s">
        <v>51</v>
      </c>
      <c r="C2210" t="s">
        <v>10953</v>
      </c>
      <c r="D2210" t="s">
        <v>10954</v>
      </c>
      <c r="E2210" t="s">
        <v>10955</v>
      </c>
      <c r="F2210" t="s">
        <v>337</v>
      </c>
      <c r="G2210" t="s">
        <v>10946</v>
      </c>
      <c r="H2210">
        <v>2019</v>
      </c>
      <c r="I2210" t="s">
        <v>20</v>
      </c>
      <c r="J2210" t="s">
        <v>319</v>
      </c>
      <c r="K2210" t="s">
        <v>101</v>
      </c>
      <c r="L2210" t="s">
        <v>10956</v>
      </c>
      <c r="M2210" t="s">
        <v>24</v>
      </c>
    </row>
    <row r="2211" spans="1:13" x14ac:dyDescent="0.3">
      <c r="A2211" t="s">
        <v>10957</v>
      </c>
      <c r="B2211" t="s">
        <v>51</v>
      </c>
      <c r="C2211" t="s">
        <v>10958</v>
      </c>
      <c r="D2211" t="s">
        <v>10959</v>
      </c>
      <c r="E2211" t="s">
        <v>10960</v>
      </c>
      <c r="F2211" t="s">
        <v>10961</v>
      </c>
      <c r="G2211" t="s">
        <v>10946</v>
      </c>
      <c r="H2211">
        <v>2020</v>
      </c>
      <c r="I2211" t="s">
        <v>20</v>
      </c>
      <c r="J2211" t="s">
        <v>1441</v>
      </c>
      <c r="K2211" t="s">
        <v>532</v>
      </c>
      <c r="L2211" t="s">
        <v>10962</v>
      </c>
      <c r="M2211" t="s">
        <v>24</v>
      </c>
    </row>
    <row r="2212" spans="1:13" x14ac:dyDescent="0.3">
      <c r="A2212" t="s">
        <v>10963</v>
      </c>
      <c r="B2212" t="s">
        <v>51</v>
      </c>
      <c r="C2212" t="s">
        <v>10964</v>
      </c>
      <c r="D2212" t="s">
        <v>10965</v>
      </c>
      <c r="E2212" t="s">
        <v>10966</v>
      </c>
      <c r="F2212" t="s">
        <v>350</v>
      </c>
      <c r="G2212" t="s">
        <v>10946</v>
      </c>
      <c r="H2212">
        <v>2020</v>
      </c>
      <c r="I2212" t="s">
        <v>20</v>
      </c>
      <c r="J2212" t="s">
        <v>285</v>
      </c>
      <c r="K2212" t="s">
        <v>573</v>
      </c>
      <c r="L2212" t="s">
        <v>10967</v>
      </c>
      <c r="M2212" t="s">
        <v>24</v>
      </c>
    </row>
    <row r="2213" spans="1:13" x14ac:dyDescent="0.3">
      <c r="A2213" t="s">
        <v>10968</v>
      </c>
      <c r="B2213" t="s">
        <v>14</v>
      </c>
      <c r="C2213" t="s">
        <v>10969</v>
      </c>
      <c r="D2213" t="s">
        <v>16</v>
      </c>
      <c r="E2213" t="s">
        <v>10970</v>
      </c>
      <c r="F2213" t="s">
        <v>663</v>
      </c>
      <c r="G2213" t="s">
        <v>10946</v>
      </c>
      <c r="H2213">
        <v>2020</v>
      </c>
      <c r="I2213" t="s">
        <v>427</v>
      </c>
      <c r="J2213" t="s">
        <v>30</v>
      </c>
      <c r="K2213" t="s">
        <v>3511</v>
      </c>
      <c r="L2213" t="s">
        <v>10971</v>
      </c>
      <c r="M2213" t="s">
        <v>24</v>
      </c>
    </row>
    <row r="2214" spans="1:13" x14ac:dyDescent="0.3">
      <c r="A2214" t="s">
        <v>10972</v>
      </c>
      <c r="B2214" t="s">
        <v>51</v>
      </c>
      <c r="C2214" t="s">
        <v>10973</v>
      </c>
      <c r="D2214" t="s">
        <v>1586</v>
      </c>
      <c r="E2214" t="s">
        <v>10974</v>
      </c>
      <c r="F2214" t="s">
        <v>579</v>
      </c>
      <c r="G2214" t="s">
        <v>10946</v>
      </c>
      <c r="H2214">
        <v>2020</v>
      </c>
      <c r="I2214" t="s">
        <v>72</v>
      </c>
      <c r="J2214" t="s">
        <v>1212</v>
      </c>
      <c r="K2214" t="s">
        <v>688</v>
      </c>
      <c r="L2214" t="s">
        <v>10975</v>
      </c>
      <c r="M2214" t="s">
        <v>24</v>
      </c>
    </row>
    <row r="2215" spans="1:13" x14ac:dyDescent="0.3">
      <c r="A2215" t="s">
        <v>10976</v>
      </c>
      <c r="B2215" t="s">
        <v>14</v>
      </c>
      <c r="C2215" t="s">
        <v>10977</v>
      </c>
      <c r="D2215" t="s">
        <v>10978</v>
      </c>
      <c r="E2215" t="s">
        <v>35</v>
      </c>
      <c r="F2215" t="s">
        <v>80</v>
      </c>
      <c r="G2215" t="s">
        <v>10979</v>
      </c>
      <c r="H2215">
        <v>2015</v>
      </c>
      <c r="I2215" t="s">
        <v>72</v>
      </c>
      <c r="J2215" t="s">
        <v>30</v>
      </c>
      <c r="K2215" t="s">
        <v>1069</v>
      </c>
      <c r="L2215" t="s">
        <v>10980</v>
      </c>
      <c r="M2215" t="s">
        <v>24</v>
      </c>
    </row>
    <row r="2216" spans="1:13" x14ac:dyDescent="0.3">
      <c r="A2216" t="s">
        <v>10981</v>
      </c>
      <c r="B2216" t="s">
        <v>51</v>
      </c>
      <c r="C2216" t="s">
        <v>10982</v>
      </c>
      <c r="D2216" t="s">
        <v>10983</v>
      </c>
      <c r="E2216" t="s">
        <v>10984</v>
      </c>
      <c r="F2216" t="s">
        <v>633</v>
      </c>
      <c r="G2216" t="s">
        <v>10979</v>
      </c>
      <c r="H2216">
        <v>2020</v>
      </c>
      <c r="I2216" t="s">
        <v>240</v>
      </c>
      <c r="J2216" t="s">
        <v>56</v>
      </c>
      <c r="K2216" t="s">
        <v>109</v>
      </c>
      <c r="L2216" t="s">
        <v>10985</v>
      </c>
      <c r="M2216" t="s">
        <v>24</v>
      </c>
    </row>
    <row r="2217" spans="1:13" x14ac:dyDescent="0.3">
      <c r="A2217" t="s">
        <v>10986</v>
      </c>
      <c r="B2217" t="s">
        <v>51</v>
      </c>
      <c r="C2217" t="s">
        <v>10987</v>
      </c>
      <c r="D2217" t="s">
        <v>10988</v>
      </c>
      <c r="E2217" t="s">
        <v>10989</v>
      </c>
      <c r="F2217" t="s">
        <v>18</v>
      </c>
      <c r="G2217" t="s">
        <v>10979</v>
      </c>
      <c r="H2217">
        <v>2019</v>
      </c>
      <c r="I2217" t="s">
        <v>108</v>
      </c>
      <c r="J2217" t="s">
        <v>10990</v>
      </c>
      <c r="K2217" t="s">
        <v>101</v>
      </c>
      <c r="L2217" t="s">
        <v>10991</v>
      </c>
      <c r="M2217" t="s">
        <v>24</v>
      </c>
    </row>
    <row r="2218" spans="1:13" x14ac:dyDescent="0.3">
      <c r="A2218" t="s">
        <v>10992</v>
      </c>
      <c r="B2218" t="s">
        <v>14</v>
      </c>
      <c r="C2218" t="s">
        <v>10993</v>
      </c>
      <c r="D2218" t="s">
        <v>16</v>
      </c>
      <c r="E2218" t="s">
        <v>35</v>
      </c>
      <c r="F2218" t="s">
        <v>80</v>
      </c>
      <c r="G2218" t="s">
        <v>10994</v>
      </c>
      <c r="H2218">
        <v>2020</v>
      </c>
      <c r="I2218" t="s">
        <v>20</v>
      </c>
      <c r="J2218" t="s">
        <v>30</v>
      </c>
      <c r="K2218" t="s">
        <v>1730</v>
      </c>
      <c r="L2218" t="s">
        <v>10995</v>
      </c>
      <c r="M2218" t="s">
        <v>24</v>
      </c>
    </row>
    <row r="2219" spans="1:13" x14ac:dyDescent="0.3">
      <c r="A2219" t="s">
        <v>10996</v>
      </c>
      <c r="B2219" t="s">
        <v>14</v>
      </c>
      <c r="C2219" t="s">
        <v>10997</v>
      </c>
      <c r="D2219" t="s">
        <v>16</v>
      </c>
      <c r="E2219" t="s">
        <v>10998</v>
      </c>
      <c r="F2219" t="s">
        <v>7314</v>
      </c>
      <c r="G2219" t="s">
        <v>10994</v>
      </c>
      <c r="H2219">
        <v>2020</v>
      </c>
      <c r="I2219" t="s">
        <v>20</v>
      </c>
      <c r="J2219" t="s">
        <v>229</v>
      </c>
      <c r="K2219" t="s">
        <v>1097</v>
      </c>
      <c r="L2219" t="s">
        <v>10999</v>
      </c>
      <c r="M2219" t="s">
        <v>24</v>
      </c>
    </row>
    <row r="2220" spans="1:13" x14ac:dyDescent="0.3">
      <c r="A2220" t="s">
        <v>11000</v>
      </c>
      <c r="B2220" t="s">
        <v>51</v>
      </c>
      <c r="C2220" t="s">
        <v>11001</v>
      </c>
      <c r="D2220" t="s">
        <v>11002</v>
      </c>
      <c r="E2220" t="s">
        <v>35</v>
      </c>
      <c r="F2220" t="s">
        <v>80</v>
      </c>
      <c r="G2220" t="s">
        <v>10994</v>
      </c>
      <c r="H2220">
        <v>2019</v>
      </c>
      <c r="I2220" t="s">
        <v>20</v>
      </c>
      <c r="J2220" t="s">
        <v>124</v>
      </c>
      <c r="K2220" t="s">
        <v>592</v>
      </c>
      <c r="L2220" t="s">
        <v>11003</v>
      </c>
      <c r="M2220" t="s">
        <v>24</v>
      </c>
    </row>
    <row r="2221" spans="1:13" x14ac:dyDescent="0.3">
      <c r="A2221" t="s">
        <v>11004</v>
      </c>
      <c r="B2221" t="s">
        <v>51</v>
      </c>
      <c r="C2221" t="s">
        <v>11005</v>
      </c>
      <c r="D2221" t="s">
        <v>11006</v>
      </c>
      <c r="E2221" t="s">
        <v>11007</v>
      </c>
      <c r="F2221" t="s">
        <v>11008</v>
      </c>
      <c r="G2221" t="s">
        <v>11009</v>
      </c>
      <c r="H2221">
        <v>2019</v>
      </c>
      <c r="I2221" t="s">
        <v>20</v>
      </c>
      <c r="J2221" t="s">
        <v>254</v>
      </c>
      <c r="K2221" t="s">
        <v>255</v>
      </c>
      <c r="L2221" t="s">
        <v>11010</v>
      </c>
      <c r="M2221" t="s">
        <v>24</v>
      </c>
    </row>
    <row r="2222" spans="1:13" x14ac:dyDescent="0.3">
      <c r="A2222" t="s">
        <v>11011</v>
      </c>
      <c r="B2222" t="s">
        <v>51</v>
      </c>
      <c r="C2222" t="s">
        <v>11012</v>
      </c>
      <c r="D2222" t="s">
        <v>11013</v>
      </c>
      <c r="E2222" t="s">
        <v>11014</v>
      </c>
      <c r="F2222" t="s">
        <v>71</v>
      </c>
      <c r="G2222" t="s">
        <v>11009</v>
      </c>
      <c r="H2222">
        <v>2020</v>
      </c>
      <c r="I2222" t="s">
        <v>20</v>
      </c>
      <c r="J2222" t="s">
        <v>3978</v>
      </c>
      <c r="K2222" t="s">
        <v>1555</v>
      </c>
      <c r="L2222" t="s">
        <v>11015</v>
      </c>
      <c r="M2222" t="s">
        <v>24</v>
      </c>
    </row>
    <row r="2223" spans="1:13" x14ac:dyDescent="0.3">
      <c r="A2223" t="s">
        <v>11016</v>
      </c>
      <c r="B2223" t="s">
        <v>14</v>
      </c>
      <c r="C2223" t="s">
        <v>11017</v>
      </c>
      <c r="D2223" t="s">
        <v>16</v>
      </c>
      <c r="E2223" t="s">
        <v>35</v>
      </c>
      <c r="F2223" s="2" t="s">
        <v>29</v>
      </c>
      <c r="G2223" t="s">
        <v>11009</v>
      </c>
      <c r="H2223">
        <v>2020</v>
      </c>
      <c r="I2223" t="s">
        <v>108</v>
      </c>
      <c r="J2223" t="s">
        <v>30</v>
      </c>
      <c r="K2223" t="s">
        <v>7751</v>
      </c>
      <c r="L2223" t="s">
        <v>11018</v>
      </c>
      <c r="M2223" t="s">
        <v>24</v>
      </c>
    </row>
    <row r="2224" spans="1:13" x14ac:dyDescent="0.3">
      <c r="A2224" t="s">
        <v>11019</v>
      </c>
      <c r="B2224" t="s">
        <v>14</v>
      </c>
      <c r="C2224" t="s">
        <v>11020</v>
      </c>
      <c r="D2224" t="s">
        <v>16</v>
      </c>
      <c r="E2224" t="s">
        <v>11021</v>
      </c>
      <c r="F2224" t="s">
        <v>71</v>
      </c>
      <c r="G2224" t="s">
        <v>11022</v>
      </c>
      <c r="H2224">
        <v>2017</v>
      </c>
      <c r="I2224" t="s">
        <v>20</v>
      </c>
      <c r="J2224" t="s">
        <v>30</v>
      </c>
      <c r="K2224" t="s">
        <v>113</v>
      </c>
      <c r="L2224" t="s">
        <v>11023</v>
      </c>
      <c r="M2224" t="s">
        <v>24</v>
      </c>
    </row>
    <row r="2225" spans="1:13" x14ac:dyDescent="0.3">
      <c r="A2225" t="s">
        <v>11024</v>
      </c>
      <c r="B2225" t="s">
        <v>51</v>
      </c>
      <c r="C2225" t="s">
        <v>11025</v>
      </c>
      <c r="D2225" t="s">
        <v>11026</v>
      </c>
      <c r="E2225" t="s">
        <v>11027</v>
      </c>
      <c r="F2225" t="s">
        <v>11028</v>
      </c>
      <c r="G2225" t="s">
        <v>11029</v>
      </c>
      <c r="H2225">
        <v>2018</v>
      </c>
      <c r="I2225" t="s">
        <v>72</v>
      </c>
      <c r="J2225" t="s">
        <v>531</v>
      </c>
      <c r="K2225" t="s">
        <v>101</v>
      </c>
      <c r="L2225" t="s">
        <v>11030</v>
      </c>
      <c r="M2225" t="s">
        <v>24</v>
      </c>
    </row>
    <row r="2226" spans="1:13" x14ac:dyDescent="0.3">
      <c r="A2226" t="s">
        <v>11031</v>
      </c>
      <c r="B2226" t="s">
        <v>14</v>
      </c>
      <c r="C2226" t="s">
        <v>11032</v>
      </c>
      <c r="D2226" t="s">
        <v>16</v>
      </c>
      <c r="E2226" t="s">
        <v>35</v>
      </c>
      <c r="F2226" t="s">
        <v>560</v>
      </c>
      <c r="G2226" t="s">
        <v>11029</v>
      </c>
      <c r="H2226">
        <v>2019</v>
      </c>
      <c r="I2226" t="s">
        <v>168</v>
      </c>
      <c r="J2226" t="s">
        <v>30</v>
      </c>
      <c r="K2226" t="s">
        <v>241</v>
      </c>
      <c r="L2226" t="s">
        <v>11033</v>
      </c>
      <c r="M2226" t="s">
        <v>24</v>
      </c>
    </row>
    <row r="2227" spans="1:13" x14ac:dyDescent="0.3">
      <c r="A2227" t="s">
        <v>11034</v>
      </c>
      <c r="B2227" t="s">
        <v>14</v>
      </c>
      <c r="C2227" t="s">
        <v>11035</v>
      </c>
      <c r="D2227" t="s">
        <v>16</v>
      </c>
      <c r="E2227" t="s">
        <v>11036</v>
      </c>
      <c r="F2227" t="s">
        <v>181</v>
      </c>
      <c r="G2227" t="s">
        <v>11029</v>
      </c>
      <c r="H2227">
        <v>2018</v>
      </c>
      <c r="I2227" t="s">
        <v>20</v>
      </c>
      <c r="J2227" t="s">
        <v>30</v>
      </c>
      <c r="K2227" t="s">
        <v>3396</v>
      </c>
      <c r="L2227" t="s">
        <v>11037</v>
      </c>
      <c r="M2227" t="s">
        <v>24</v>
      </c>
    </row>
    <row r="2228" spans="1:13" x14ac:dyDescent="0.3">
      <c r="A2228" t="s">
        <v>11038</v>
      </c>
      <c r="B2228" t="s">
        <v>14</v>
      </c>
      <c r="C2228" t="s">
        <v>11039</v>
      </c>
      <c r="D2228" t="s">
        <v>16</v>
      </c>
      <c r="E2228" t="s">
        <v>11040</v>
      </c>
      <c r="F2228" t="s">
        <v>11041</v>
      </c>
      <c r="G2228" t="s">
        <v>11042</v>
      </c>
      <c r="H2228">
        <v>2020</v>
      </c>
      <c r="I2228" t="s">
        <v>20</v>
      </c>
      <c r="J2228" t="s">
        <v>30</v>
      </c>
      <c r="K2228" t="s">
        <v>2726</v>
      </c>
      <c r="L2228" t="s">
        <v>11043</v>
      </c>
      <c r="M2228" t="s">
        <v>24</v>
      </c>
    </row>
    <row r="2229" spans="1:13" x14ac:dyDescent="0.3">
      <c r="A2229" t="s">
        <v>11044</v>
      </c>
      <c r="B2229" t="s">
        <v>51</v>
      </c>
      <c r="C2229" t="s">
        <v>11045</v>
      </c>
      <c r="D2229" t="s">
        <v>11046</v>
      </c>
      <c r="E2229" t="s">
        <v>35</v>
      </c>
      <c r="F2229" t="s">
        <v>80</v>
      </c>
      <c r="G2229" t="s">
        <v>11042</v>
      </c>
      <c r="H2229">
        <v>2020</v>
      </c>
      <c r="I2229" t="s">
        <v>318</v>
      </c>
      <c r="J2229" t="s">
        <v>366</v>
      </c>
      <c r="K2229" t="s">
        <v>311</v>
      </c>
      <c r="L2229" t="s">
        <v>11047</v>
      </c>
      <c r="M2229" t="s">
        <v>24</v>
      </c>
    </row>
    <row r="2230" spans="1:13" x14ac:dyDescent="0.3">
      <c r="A2230" t="s">
        <v>11048</v>
      </c>
      <c r="B2230" t="s">
        <v>14</v>
      </c>
      <c r="C2230" t="s">
        <v>11049</v>
      </c>
      <c r="D2230" t="s">
        <v>16</v>
      </c>
      <c r="E2230" t="s">
        <v>11050</v>
      </c>
      <c r="F2230" t="s">
        <v>80</v>
      </c>
      <c r="G2230" t="s">
        <v>11042</v>
      </c>
      <c r="H2230">
        <v>2020</v>
      </c>
      <c r="I2230" t="s">
        <v>72</v>
      </c>
      <c r="J2230" t="s">
        <v>21</v>
      </c>
      <c r="K2230" t="s">
        <v>3488</v>
      </c>
      <c r="L2230" t="s">
        <v>11051</v>
      </c>
      <c r="M2230" t="s">
        <v>24</v>
      </c>
    </row>
    <row r="2231" spans="1:13" x14ac:dyDescent="0.3">
      <c r="A2231" t="s">
        <v>11052</v>
      </c>
      <c r="B2231" t="s">
        <v>14</v>
      </c>
      <c r="C2231" t="s">
        <v>11053</v>
      </c>
      <c r="D2231" t="s">
        <v>16</v>
      </c>
      <c r="E2231" t="s">
        <v>11054</v>
      </c>
      <c r="F2231" t="s">
        <v>1685</v>
      </c>
      <c r="G2231" t="s">
        <v>11042</v>
      </c>
      <c r="H2231">
        <v>2020</v>
      </c>
      <c r="I2231" t="s">
        <v>20</v>
      </c>
      <c r="J2231" t="s">
        <v>30</v>
      </c>
      <c r="K2231" t="s">
        <v>22</v>
      </c>
      <c r="L2231" t="s">
        <v>11055</v>
      </c>
      <c r="M2231" t="s">
        <v>24</v>
      </c>
    </row>
    <row r="2232" spans="1:13" x14ac:dyDescent="0.3">
      <c r="A2232" t="s">
        <v>11056</v>
      </c>
      <c r="B2232" t="s">
        <v>51</v>
      </c>
      <c r="C2232" t="s">
        <v>11057</v>
      </c>
      <c r="D2232" t="s">
        <v>11058</v>
      </c>
      <c r="E2232" t="s">
        <v>11059</v>
      </c>
      <c r="F2232" t="s">
        <v>337</v>
      </c>
      <c r="G2232" t="s">
        <v>11042</v>
      </c>
      <c r="H2232">
        <v>2019</v>
      </c>
      <c r="I2232" t="s">
        <v>20</v>
      </c>
      <c r="J2232" t="s">
        <v>393</v>
      </c>
      <c r="K2232" t="s">
        <v>162</v>
      </c>
      <c r="L2232" t="s">
        <v>11060</v>
      </c>
      <c r="M2232" t="s">
        <v>24</v>
      </c>
    </row>
    <row r="2233" spans="1:13" x14ac:dyDescent="0.3">
      <c r="A2233" t="s">
        <v>11061</v>
      </c>
      <c r="B2233" t="s">
        <v>51</v>
      </c>
      <c r="C2233" t="s">
        <v>11062</v>
      </c>
      <c r="D2233" t="s">
        <v>11063</v>
      </c>
      <c r="E2233" t="s">
        <v>11064</v>
      </c>
      <c r="F2233" t="s">
        <v>80</v>
      </c>
      <c r="G2233" t="s">
        <v>11065</v>
      </c>
      <c r="H2233">
        <v>2020</v>
      </c>
      <c r="I2233" t="s">
        <v>72</v>
      </c>
      <c r="J2233" t="s">
        <v>580</v>
      </c>
      <c r="K2233" t="s">
        <v>138</v>
      </c>
      <c r="L2233" t="s">
        <v>11066</v>
      </c>
      <c r="M2233" t="s">
        <v>24</v>
      </c>
    </row>
    <row r="2234" spans="1:13" x14ac:dyDescent="0.3">
      <c r="A2234" t="s">
        <v>11067</v>
      </c>
      <c r="B2234" t="s">
        <v>51</v>
      </c>
      <c r="C2234" t="s">
        <v>11068</v>
      </c>
      <c r="D2234" t="s">
        <v>11069</v>
      </c>
      <c r="E2234" t="s">
        <v>11070</v>
      </c>
      <c r="F2234" t="s">
        <v>2721</v>
      </c>
      <c r="G2234" t="s">
        <v>11065</v>
      </c>
      <c r="H2234">
        <v>2018</v>
      </c>
      <c r="I2234" t="s">
        <v>20</v>
      </c>
      <c r="J2234" t="s">
        <v>378</v>
      </c>
      <c r="K2234" t="s">
        <v>176</v>
      </c>
      <c r="L2234" t="s">
        <v>11071</v>
      </c>
      <c r="M2234" t="s">
        <v>24</v>
      </c>
    </row>
    <row r="2235" spans="1:13" x14ac:dyDescent="0.3">
      <c r="A2235" t="s">
        <v>11072</v>
      </c>
      <c r="B2235" t="s">
        <v>51</v>
      </c>
      <c r="C2235" t="s">
        <v>11073</v>
      </c>
      <c r="D2235" t="s">
        <v>1498</v>
      </c>
      <c r="E2235" t="s">
        <v>11074</v>
      </c>
      <c r="F2235" t="s">
        <v>337</v>
      </c>
      <c r="G2235" t="s">
        <v>11075</v>
      </c>
      <c r="H2235">
        <v>2019</v>
      </c>
      <c r="I2235" t="s">
        <v>72</v>
      </c>
      <c r="J2235" t="s">
        <v>299</v>
      </c>
      <c r="K2235" t="s">
        <v>573</v>
      </c>
      <c r="L2235" t="s">
        <v>11076</v>
      </c>
      <c r="M2235" t="s">
        <v>24</v>
      </c>
    </row>
    <row r="2236" spans="1:13" x14ac:dyDescent="0.3">
      <c r="A2236" t="s">
        <v>11077</v>
      </c>
      <c r="B2236" t="s">
        <v>14</v>
      </c>
      <c r="C2236" t="s">
        <v>11078</v>
      </c>
      <c r="D2236" t="s">
        <v>16</v>
      </c>
      <c r="E2236" t="s">
        <v>11079</v>
      </c>
      <c r="F2236" t="s">
        <v>130</v>
      </c>
      <c r="G2236" t="s">
        <v>11075</v>
      </c>
      <c r="H2236">
        <v>2020</v>
      </c>
      <c r="I2236" t="s">
        <v>20</v>
      </c>
      <c r="J2236" t="s">
        <v>30</v>
      </c>
      <c r="K2236" t="s">
        <v>664</v>
      </c>
      <c r="L2236" t="s">
        <v>11080</v>
      </c>
      <c r="M2236" t="s">
        <v>24</v>
      </c>
    </row>
    <row r="2237" spans="1:13" x14ac:dyDescent="0.3">
      <c r="A2237" t="s">
        <v>11081</v>
      </c>
      <c r="B2237" t="s">
        <v>51</v>
      </c>
      <c r="C2237" t="s">
        <v>11082</v>
      </c>
      <c r="D2237" t="s">
        <v>16</v>
      </c>
      <c r="E2237" t="s">
        <v>35</v>
      </c>
      <c r="F2237" s="2" t="s">
        <v>29</v>
      </c>
      <c r="G2237" t="s">
        <v>11075</v>
      </c>
      <c r="H2237">
        <v>2020</v>
      </c>
      <c r="I2237" t="s">
        <v>240</v>
      </c>
      <c r="J2237" t="s">
        <v>2221</v>
      </c>
      <c r="K2237" t="s">
        <v>109</v>
      </c>
      <c r="L2237" t="s">
        <v>11083</v>
      </c>
      <c r="M2237" t="s">
        <v>24</v>
      </c>
    </row>
    <row r="2238" spans="1:13" x14ac:dyDescent="0.3">
      <c r="A2238" t="s">
        <v>11084</v>
      </c>
      <c r="B2238" t="s">
        <v>14</v>
      </c>
      <c r="C2238" t="s">
        <v>11085</v>
      </c>
      <c r="D2238" t="s">
        <v>16</v>
      </c>
      <c r="E2238" t="s">
        <v>35</v>
      </c>
      <c r="F2238" t="s">
        <v>80</v>
      </c>
      <c r="G2238" t="s">
        <v>11075</v>
      </c>
      <c r="H2238">
        <v>2020</v>
      </c>
      <c r="I2238" t="s">
        <v>20</v>
      </c>
      <c r="J2238" t="s">
        <v>30</v>
      </c>
      <c r="K2238" t="s">
        <v>11086</v>
      </c>
      <c r="L2238" t="s">
        <v>11087</v>
      </c>
      <c r="M2238" t="s">
        <v>24</v>
      </c>
    </row>
    <row r="2239" spans="1:13" x14ac:dyDescent="0.3">
      <c r="A2239" t="s">
        <v>11088</v>
      </c>
      <c r="B2239" t="s">
        <v>14</v>
      </c>
      <c r="C2239" t="s">
        <v>11089</v>
      </c>
      <c r="D2239" t="s">
        <v>16</v>
      </c>
      <c r="E2239" t="s">
        <v>11090</v>
      </c>
      <c r="F2239" t="s">
        <v>11091</v>
      </c>
      <c r="G2239" t="s">
        <v>11075</v>
      </c>
      <c r="H2239">
        <v>2016</v>
      </c>
      <c r="I2239" t="s">
        <v>168</v>
      </c>
      <c r="J2239" t="s">
        <v>21</v>
      </c>
      <c r="K2239" t="s">
        <v>7620</v>
      </c>
      <c r="L2239" t="s">
        <v>11092</v>
      </c>
      <c r="M2239" t="s">
        <v>24</v>
      </c>
    </row>
    <row r="2240" spans="1:13" x14ac:dyDescent="0.3">
      <c r="A2240" t="s">
        <v>11093</v>
      </c>
      <c r="B2240" t="s">
        <v>51</v>
      </c>
      <c r="C2240" t="s">
        <v>11094</v>
      </c>
      <c r="D2240" t="s">
        <v>11095</v>
      </c>
      <c r="E2240" t="s">
        <v>11096</v>
      </c>
      <c r="F2240" t="s">
        <v>337</v>
      </c>
      <c r="G2240" t="s">
        <v>11075</v>
      </c>
      <c r="H2240">
        <v>2018</v>
      </c>
      <c r="I2240" t="s">
        <v>72</v>
      </c>
      <c r="J2240" t="s">
        <v>82</v>
      </c>
      <c r="K2240" t="s">
        <v>248</v>
      </c>
      <c r="L2240" t="s">
        <v>11097</v>
      </c>
      <c r="M2240" t="s">
        <v>24</v>
      </c>
    </row>
    <row r="2241" spans="1:13" x14ac:dyDescent="0.3">
      <c r="A2241" t="s">
        <v>11098</v>
      </c>
      <c r="B2241" t="s">
        <v>51</v>
      </c>
      <c r="C2241" t="s">
        <v>11099</v>
      </c>
      <c r="D2241" t="s">
        <v>11100</v>
      </c>
      <c r="E2241" t="s">
        <v>11101</v>
      </c>
      <c r="F2241" t="s">
        <v>1504</v>
      </c>
      <c r="G2241" t="s">
        <v>11075</v>
      </c>
      <c r="H2241">
        <v>2020</v>
      </c>
      <c r="I2241" t="s">
        <v>20</v>
      </c>
      <c r="J2241" t="s">
        <v>1009</v>
      </c>
      <c r="K2241" t="s">
        <v>162</v>
      </c>
      <c r="L2241" t="s">
        <v>11102</v>
      </c>
      <c r="M2241" t="s">
        <v>24</v>
      </c>
    </row>
    <row r="2242" spans="1:13" x14ac:dyDescent="0.3">
      <c r="A2242" t="s">
        <v>11103</v>
      </c>
      <c r="B2242" t="s">
        <v>14</v>
      </c>
      <c r="C2242" t="s">
        <v>11104</v>
      </c>
      <c r="D2242" t="s">
        <v>16</v>
      </c>
      <c r="E2242" t="s">
        <v>11105</v>
      </c>
      <c r="F2242" t="s">
        <v>80</v>
      </c>
      <c r="G2242" t="s">
        <v>11106</v>
      </c>
      <c r="H2242">
        <v>2020</v>
      </c>
      <c r="I2242" t="s">
        <v>20</v>
      </c>
      <c r="J2242" t="s">
        <v>30</v>
      </c>
      <c r="K2242" t="s">
        <v>1069</v>
      </c>
      <c r="L2242" t="s">
        <v>11107</v>
      </c>
      <c r="M2242" t="s">
        <v>24</v>
      </c>
    </row>
    <row r="2243" spans="1:13" x14ac:dyDescent="0.3">
      <c r="A2243" t="s">
        <v>11108</v>
      </c>
      <c r="B2243" t="s">
        <v>51</v>
      </c>
      <c r="C2243" t="s">
        <v>11109</v>
      </c>
      <c r="D2243" t="s">
        <v>11110</v>
      </c>
      <c r="E2243" t="s">
        <v>11111</v>
      </c>
      <c r="F2243" t="s">
        <v>181</v>
      </c>
      <c r="G2243" t="s">
        <v>11106</v>
      </c>
      <c r="H2243">
        <v>2020</v>
      </c>
      <c r="I2243" t="s">
        <v>20</v>
      </c>
      <c r="J2243" t="s">
        <v>2256</v>
      </c>
      <c r="K2243" t="s">
        <v>1555</v>
      </c>
      <c r="L2243" t="s">
        <v>11112</v>
      </c>
      <c r="M2243" t="s">
        <v>24</v>
      </c>
    </row>
    <row r="2244" spans="1:13" x14ac:dyDescent="0.3">
      <c r="A2244" t="s">
        <v>11113</v>
      </c>
      <c r="B2244" t="s">
        <v>51</v>
      </c>
      <c r="C2244" t="s">
        <v>11114</v>
      </c>
      <c r="D2244" t="s">
        <v>11115</v>
      </c>
      <c r="E2244" t="s">
        <v>35</v>
      </c>
      <c r="F2244" t="s">
        <v>560</v>
      </c>
      <c r="G2244" t="s">
        <v>11106</v>
      </c>
      <c r="H2244">
        <v>2020</v>
      </c>
      <c r="I2244" t="s">
        <v>20</v>
      </c>
      <c r="J2244" t="s">
        <v>969</v>
      </c>
      <c r="K2244" t="s">
        <v>2444</v>
      </c>
      <c r="L2244" t="s">
        <v>11116</v>
      </c>
      <c r="M2244" t="s">
        <v>24</v>
      </c>
    </row>
    <row r="2245" spans="1:13" x14ac:dyDescent="0.3">
      <c r="A2245" t="s">
        <v>11117</v>
      </c>
      <c r="B2245" t="s">
        <v>51</v>
      </c>
      <c r="C2245" t="s">
        <v>11118</v>
      </c>
      <c r="D2245" t="s">
        <v>11119</v>
      </c>
      <c r="E2245" t="s">
        <v>11120</v>
      </c>
      <c r="F2245" t="s">
        <v>18</v>
      </c>
      <c r="G2245" t="s">
        <v>11121</v>
      </c>
      <c r="H2245">
        <v>2016</v>
      </c>
      <c r="I2245" t="s">
        <v>20</v>
      </c>
      <c r="J2245" t="s">
        <v>82</v>
      </c>
      <c r="K2245" t="s">
        <v>101</v>
      </c>
      <c r="L2245" t="s">
        <v>11122</v>
      </c>
      <c r="M2245" t="s">
        <v>24</v>
      </c>
    </row>
    <row r="2246" spans="1:13" x14ac:dyDescent="0.3">
      <c r="A2246" t="s">
        <v>11123</v>
      </c>
      <c r="B2246" t="s">
        <v>14</v>
      </c>
      <c r="C2246" t="s">
        <v>11124</v>
      </c>
      <c r="D2246" t="s">
        <v>11125</v>
      </c>
      <c r="E2246" t="s">
        <v>35</v>
      </c>
      <c r="F2246" t="s">
        <v>1685</v>
      </c>
      <c r="G2246" t="s">
        <v>11126</v>
      </c>
      <c r="H2246">
        <v>2020</v>
      </c>
      <c r="I2246" t="s">
        <v>72</v>
      </c>
      <c r="J2246" t="s">
        <v>30</v>
      </c>
      <c r="K2246" t="s">
        <v>447</v>
      </c>
      <c r="L2246" t="s">
        <v>11127</v>
      </c>
      <c r="M2246" t="s">
        <v>24</v>
      </c>
    </row>
    <row r="2247" spans="1:13" x14ac:dyDescent="0.3">
      <c r="A2247" t="s">
        <v>11128</v>
      </c>
      <c r="B2247" t="s">
        <v>14</v>
      </c>
      <c r="C2247" t="s">
        <v>11129</v>
      </c>
      <c r="D2247" t="s">
        <v>16</v>
      </c>
      <c r="E2247" t="s">
        <v>11130</v>
      </c>
      <c r="F2247" t="s">
        <v>80</v>
      </c>
      <c r="G2247" t="s">
        <v>11126</v>
      </c>
      <c r="H2247">
        <v>2020</v>
      </c>
      <c r="I2247" t="s">
        <v>108</v>
      </c>
      <c r="J2247" t="s">
        <v>30</v>
      </c>
      <c r="K2247" t="s">
        <v>6602</v>
      </c>
      <c r="L2247" t="s">
        <v>11131</v>
      </c>
      <c r="M2247" t="s">
        <v>24</v>
      </c>
    </row>
    <row r="2248" spans="1:13" x14ac:dyDescent="0.3">
      <c r="A2248" t="s">
        <v>11132</v>
      </c>
      <c r="B2248" t="s">
        <v>51</v>
      </c>
      <c r="C2248" t="s">
        <v>11133</v>
      </c>
      <c r="D2248" t="s">
        <v>11134</v>
      </c>
      <c r="E2248" t="s">
        <v>11135</v>
      </c>
      <c r="F2248" t="s">
        <v>2796</v>
      </c>
      <c r="G2248" t="s">
        <v>11126</v>
      </c>
      <c r="H2248">
        <v>2018</v>
      </c>
      <c r="I2248" t="s">
        <v>72</v>
      </c>
      <c r="J2248" t="s">
        <v>924</v>
      </c>
      <c r="K2248" t="s">
        <v>162</v>
      </c>
      <c r="L2248" t="s">
        <v>11136</v>
      </c>
      <c r="M2248" t="s">
        <v>24</v>
      </c>
    </row>
    <row r="2249" spans="1:13" x14ac:dyDescent="0.3">
      <c r="A2249" t="s">
        <v>11137</v>
      </c>
      <c r="B2249" t="s">
        <v>51</v>
      </c>
      <c r="C2249" t="s">
        <v>11138</v>
      </c>
      <c r="D2249" t="s">
        <v>11139</v>
      </c>
      <c r="E2249" t="s">
        <v>35</v>
      </c>
      <c r="F2249" t="s">
        <v>80</v>
      </c>
      <c r="G2249" t="s">
        <v>11126</v>
      </c>
      <c r="H2249">
        <v>2020</v>
      </c>
      <c r="I2249" t="s">
        <v>72</v>
      </c>
      <c r="J2249" t="s">
        <v>10485</v>
      </c>
      <c r="K2249" t="s">
        <v>311</v>
      </c>
      <c r="L2249" t="s">
        <v>11140</v>
      </c>
      <c r="M2249" t="s">
        <v>24</v>
      </c>
    </row>
    <row r="2250" spans="1:13" x14ac:dyDescent="0.3">
      <c r="A2250" t="s">
        <v>11141</v>
      </c>
      <c r="B2250" t="s">
        <v>14</v>
      </c>
      <c r="C2250" t="s">
        <v>11142</v>
      </c>
      <c r="D2250" t="s">
        <v>16</v>
      </c>
      <c r="E2250" t="s">
        <v>11143</v>
      </c>
      <c r="F2250" t="s">
        <v>80</v>
      </c>
      <c r="G2250" t="s">
        <v>11126</v>
      </c>
      <c r="H2250">
        <v>2020</v>
      </c>
      <c r="I2250" t="s">
        <v>240</v>
      </c>
      <c r="J2250" t="s">
        <v>30</v>
      </c>
      <c r="K2250" t="s">
        <v>11144</v>
      </c>
      <c r="L2250" t="s">
        <v>11145</v>
      </c>
      <c r="M2250" t="s">
        <v>24</v>
      </c>
    </row>
    <row r="2251" spans="1:13" x14ac:dyDescent="0.3">
      <c r="A2251" t="s">
        <v>11146</v>
      </c>
      <c r="B2251" t="s">
        <v>51</v>
      </c>
      <c r="C2251" t="s">
        <v>11147</v>
      </c>
      <c r="D2251" t="s">
        <v>11148</v>
      </c>
      <c r="E2251" t="s">
        <v>11149</v>
      </c>
      <c r="F2251" t="s">
        <v>80</v>
      </c>
      <c r="G2251" t="s">
        <v>11126</v>
      </c>
      <c r="H2251">
        <v>2020</v>
      </c>
      <c r="I2251" t="s">
        <v>318</v>
      </c>
      <c r="J2251" t="s">
        <v>2923</v>
      </c>
      <c r="K2251" t="s">
        <v>320</v>
      </c>
      <c r="L2251" t="s">
        <v>11150</v>
      </c>
      <c r="M2251" t="s">
        <v>24</v>
      </c>
    </row>
    <row r="2252" spans="1:13" x14ac:dyDescent="0.3">
      <c r="A2252" t="s">
        <v>11151</v>
      </c>
      <c r="B2252" t="s">
        <v>14</v>
      </c>
      <c r="C2252" t="s">
        <v>11152</v>
      </c>
      <c r="D2252" t="s">
        <v>11153</v>
      </c>
      <c r="E2252" t="s">
        <v>11154</v>
      </c>
      <c r="F2252" t="s">
        <v>566</v>
      </c>
      <c r="G2252" t="s">
        <v>11126</v>
      </c>
      <c r="H2252">
        <v>2019</v>
      </c>
      <c r="I2252" t="s">
        <v>20</v>
      </c>
      <c r="J2252" t="s">
        <v>30</v>
      </c>
      <c r="K2252" t="s">
        <v>1155</v>
      </c>
      <c r="L2252" t="s">
        <v>11155</v>
      </c>
      <c r="M2252" t="s">
        <v>24</v>
      </c>
    </row>
    <row r="2253" spans="1:13" x14ac:dyDescent="0.3">
      <c r="A2253" t="s">
        <v>11156</v>
      </c>
      <c r="B2253" t="s">
        <v>51</v>
      </c>
      <c r="C2253" t="s">
        <v>11157</v>
      </c>
      <c r="D2253" t="s">
        <v>11158</v>
      </c>
      <c r="E2253" t="s">
        <v>11159</v>
      </c>
      <c r="F2253" s="2" t="s">
        <v>29</v>
      </c>
      <c r="G2253" t="s">
        <v>11126</v>
      </c>
      <c r="H2253">
        <v>2019</v>
      </c>
      <c r="I2253" t="s">
        <v>427</v>
      </c>
      <c r="J2253" t="s">
        <v>834</v>
      </c>
      <c r="K2253" t="s">
        <v>162</v>
      </c>
      <c r="L2253" t="s">
        <v>11160</v>
      </c>
      <c r="M2253" t="s">
        <v>24</v>
      </c>
    </row>
    <row r="2254" spans="1:13" x14ac:dyDescent="0.3">
      <c r="A2254" t="s">
        <v>11161</v>
      </c>
      <c r="B2254" t="s">
        <v>14</v>
      </c>
      <c r="C2254" t="s">
        <v>11162</v>
      </c>
      <c r="D2254" t="s">
        <v>16</v>
      </c>
      <c r="E2254" t="s">
        <v>11163</v>
      </c>
      <c r="F2254" t="s">
        <v>350</v>
      </c>
      <c r="G2254" t="s">
        <v>11164</v>
      </c>
      <c r="H2254">
        <v>2020</v>
      </c>
      <c r="I2254" t="s">
        <v>20</v>
      </c>
      <c r="J2254" t="s">
        <v>30</v>
      </c>
      <c r="K2254" t="s">
        <v>478</v>
      </c>
      <c r="L2254" t="s">
        <v>11165</v>
      </c>
      <c r="M2254" t="s">
        <v>24</v>
      </c>
    </row>
    <row r="2255" spans="1:13" x14ac:dyDescent="0.3">
      <c r="A2255" t="s">
        <v>11166</v>
      </c>
      <c r="B2255" t="s">
        <v>14</v>
      </c>
      <c r="C2255" t="s">
        <v>11167</v>
      </c>
      <c r="D2255" t="s">
        <v>16</v>
      </c>
      <c r="E2255" t="s">
        <v>11168</v>
      </c>
      <c r="F2255" t="s">
        <v>152</v>
      </c>
      <c r="G2255" t="s">
        <v>11164</v>
      </c>
      <c r="H2255">
        <v>2020</v>
      </c>
      <c r="I2255" t="s">
        <v>20</v>
      </c>
      <c r="J2255" t="s">
        <v>118</v>
      </c>
      <c r="K2255" t="s">
        <v>11169</v>
      </c>
      <c r="L2255" t="s">
        <v>11170</v>
      </c>
      <c r="M2255" t="s">
        <v>24</v>
      </c>
    </row>
    <row r="2256" spans="1:13" x14ac:dyDescent="0.3">
      <c r="A2256" t="s">
        <v>11171</v>
      </c>
      <c r="B2256" t="s">
        <v>14</v>
      </c>
      <c r="C2256" t="s">
        <v>11172</v>
      </c>
      <c r="D2256" t="s">
        <v>16</v>
      </c>
      <c r="E2256" t="s">
        <v>11173</v>
      </c>
      <c r="F2256" t="s">
        <v>633</v>
      </c>
      <c r="G2256" t="s">
        <v>11164</v>
      </c>
      <c r="H2256">
        <v>2020</v>
      </c>
      <c r="I2256" t="s">
        <v>72</v>
      </c>
      <c r="J2256" t="s">
        <v>30</v>
      </c>
      <c r="K2256" t="s">
        <v>6151</v>
      </c>
      <c r="L2256" t="s">
        <v>11174</v>
      </c>
      <c r="M2256" t="s">
        <v>24</v>
      </c>
    </row>
    <row r="2257" spans="1:13" x14ac:dyDescent="0.3">
      <c r="A2257" t="s">
        <v>11175</v>
      </c>
      <c r="B2257" t="s">
        <v>51</v>
      </c>
      <c r="C2257" t="s">
        <v>11176</v>
      </c>
      <c r="D2257" t="s">
        <v>11177</v>
      </c>
      <c r="E2257" t="s">
        <v>11178</v>
      </c>
      <c r="F2257" t="s">
        <v>2294</v>
      </c>
      <c r="G2257" t="s">
        <v>11179</v>
      </c>
      <c r="H2257">
        <v>2018</v>
      </c>
      <c r="I2257" t="s">
        <v>318</v>
      </c>
      <c r="J2257" t="s">
        <v>1009</v>
      </c>
      <c r="K2257" t="s">
        <v>544</v>
      </c>
      <c r="L2257" t="s">
        <v>11180</v>
      </c>
      <c r="M2257" t="s">
        <v>24</v>
      </c>
    </row>
    <row r="2258" spans="1:13" x14ac:dyDescent="0.3">
      <c r="A2258" t="s">
        <v>11181</v>
      </c>
      <c r="B2258" t="s">
        <v>51</v>
      </c>
      <c r="C2258" t="s">
        <v>11182</v>
      </c>
      <c r="D2258" t="s">
        <v>11183</v>
      </c>
      <c r="E2258" t="s">
        <v>11184</v>
      </c>
      <c r="F2258" t="s">
        <v>80</v>
      </c>
      <c r="G2258" t="s">
        <v>11179</v>
      </c>
      <c r="H2258">
        <v>2020</v>
      </c>
      <c r="I2258" t="s">
        <v>72</v>
      </c>
      <c r="J2258" t="s">
        <v>269</v>
      </c>
      <c r="K2258" t="s">
        <v>1027</v>
      </c>
      <c r="L2258" t="s">
        <v>11185</v>
      </c>
      <c r="M2258" t="s">
        <v>24</v>
      </c>
    </row>
    <row r="2259" spans="1:13" x14ac:dyDescent="0.3">
      <c r="A2259" t="s">
        <v>11186</v>
      </c>
      <c r="B2259" t="s">
        <v>14</v>
      </c>
      <c r="C2259" t="s">
        <v>11187</v>
      </c>
      <c r="D2259" t="s">
        <v>16</v>
      </c>
      <c r="E2259" t="s">
        <v>11188</v>
      </c>
      <c r="F2259" t="s">
        <v>181</v>
      </c>
      <c r="G2259" t="s">
        <v>11179</v>
      </c>
      <c r="H2259">
        <v>2020</v>
      </c>
      <c r="I2259" t="s">
        <v>20</v>
      </c>
      <c r="J2259" t="s">
        <v>30</v>
      </c>
      <c r="K2259" t="s">
        <v>339</v>
      </c>
      <c r="L2259" t="s">
        <v>11189</v>
      </c>
      <c r="M2259" t="s">
        <v>24</v>
      </c>
    </row>
    <row r="2260" spans="1:13" x14ac:dyDescent="0.3">
      <c r="A2260" t="s">
        <v>11190</v>
      </c>
      <c r="B2260" t="s">
        <v>51</v>
      </c>
      <c r="C2260" t="s">
        <v>11191</v>
      </c>
      <c r="D2260" t="s">
        <v>11192</v>
      </c>
      <c r="E2260" t="s">
        <v>11193</v>
      </c>
      <c r="F2260" t="s">
        <v>80</v>
      </c>
      <c r="G2260" t="s">
        <v>11179</v>
      </c>
      <c r="H2260">
        <v>2018</v>
      </c>
      <c r="I2260" t="s">
        <v>318</v>
      </c>
      <c r="J2260" t="s">
        <v>56</v>
      </c>
      <c r="K2260" t="s">
        <v>1479</v>
      </c>
      <c r="L2260" t="s">
        <v>11194</v>
      </c>
      <c r="M2260" t="s">
        <v>24</v>
      </c>
    </row>
    <row r="2261" spans="1:13" x14ac:dyDescent="0.3">
      <c r="A2261" t="s">
        <v>11195</v>
      </c>
      <c r="B2261" t="s">
        <v>51</v>
      </c>
      <c r="C2261" t="s">
        <v>11196</v>
      </c>
      <c r="D2261" t="s">
        <v>11197</v>
      </c>
      <c r="E2261" t="s">
        <v>11198</v>
      </c>
      <c r="F2261" t="s">
        <v>1965</v>
      </c>
      <c r="G2261" t="s">
        <v>11199</v>
      </c>
      <c r="H2261">
        <v>2012</v>
      </c>
      <c r="I2261" t="s">
        <v>55</v>
      </c>
      <c r="J2261" t="s">
        <v>969</v>
      </c>
      <c r="K2261" t="s">
        <v>57</v>
      </c>
      <c r="L2261" t="s">
        <v>11200</v>
      </c>
      <c r="M2261" t="s">
        <v>24</v>
      </c>
    </row>
    <row r="2262" spans="1:13" x14ac:dyDescent="0.3">
      <c r="A2262" t="s">
        <v>11201</v>
      </c>
      <c r="B2262" t="s">
        <v>51</v>
      </c>
      <c r="C2262" t="s">
        <v>11202</v>
      </c>
      <c r="D2262" t="s">
        <v>11203</v>
      </c>
      <c r="E2262" t="s">
        <v>11204</v>
      </c>
      <c r="F2262" s="2" t="s">
        <v>29</v>
      </c>
      <c r="G2262" t="s">
        <v>11199</v>
      </c>
      <c r="H2262">
        <v>2020</v>
      </c>
      <c r="I2262" t="s">
        <v>20</v>
      </c>
      <c r="J2262" t="s">
        <v>124</v>
      </c>
      <c r="K2262" t="s">
        <v>1555</v>
      </c>
      <c r="L2262" t="s">
        <v>11205</v>
      </c>
      <c r="M2262" t="s">
        <v>24</v>
      </c>
    </row>
    <row r="2263" spans="1:13" x14ac:dyDescent="0.3">
      <c r="A2263" t="s">
        <v>11206</v>
      </c>
      <c r="B2263" t="s">
        <v>51</v>
      </c>
      <c r="C2263" t="s">
        <v>11207</v>
      </c>
      <c r="D2263" t="s">
        <v>11208</v>
      </c>
      <c r="E2263" t="s">
        <v>11209</v>
      </c>
      <c r="F2263" t="s">
        <v>1944</v>
      </c>
      <c r="G2263" t="s">
        <v>11210</v>
      </c>
      <c r="H2263">
        <v>2019</v>
      </c>
      <c r="I2263" t="s">
        <v>20</v>
      </c>
      <c r="J2263" t="s">
        <v>1009</v>
      </c>
      <c r="K2263" t="s">
        <v>544</v>
      </c>
      <c r="L2263" t="s">
        <v>11211</v>
      </c>
      <c r="M2263" t="s">
        <v>24</v>
      </c>
    </row>
    <row r="2264" spans="1:13" x14ac:dyDescent="0.3">
      <c r="A2264" t="s">
        <v>11212</v>
      </c>
      <c r="B2264" t="s">
        <v>51</v>
      </c>
      <c r="C2264" t="s">
        <v>11213</v>
      </c>
      <c r="D2264" t="s">
        <v>11214</v>
      </c>
      <c r="E2264" t="s">
        <v>11215</v>
      </c>
      <c r="F2264" s="2" t="s">
        <v>29</v>
      </c>
      <c r="G2264" t="s">
        <v>11210</v>
      </c>
      <c r="H2264">
        <v>2020</v>
      </c>
      <c r="I2264" t="s">
        <v>20</v>
      </c>
      <c r="J2264" t="s">
        <v>2213</v>
      </c>
      <c r="K2264" t="s">
        <v>1640</v>
      </c>
      <c r="L2264" t="s">
        <v>11216</v>
      </c>
      <c r="M2264" t="s">
        <v>24</v>
      </c>
    </row>
    <row r="2265" spans="1:13" x14ac:dyDescent="0.3">
      <c r="A2265" t="s">
        <v>11217</v>
      </c>
      <c r="B2265" t="s">
        <v>51</v>
      </c>
      <c r="C2265" t="s">
        <v>11218</v>
      </c>
      <c r="D2265" t="s">
        <v>11219</v>
      </c>
      <c r="E2265" t="s">
        <v>11220</v>
      </c>
      <c r="F2265" t="s">
        <v>41</v>
      </c>
      <c r="G2265" t="s">
        <v>11221</v>
      </c>
      <c r="H2265">
        <v>2012</v>
      </c>
      <c r="I2265" t="s">
        <v>72</v>
      </c>
      <c r="J2265" t="s">
        <v>6252</v>
      </c>
      <c r="K2265" t="s">
        <v>189</v>
      </c>
      <c r="L2265" t="s">
        <v>11222</v>
      </c>
      <c r="M2265" t="s">
        <v>24</v>
      </c>
    </row>
    <row r="2266" spans="1:13" x14ac:dyDescent="0.3">
      <c r="A2266" t="s">
        <v>11223</v>
      </c>
      <c r="B2266" t="s">
        <v>51</v>
      </c>
      <c r="C2266" t="s">
        <v>11224</v>
      </c>
      <c r="D2266" t="s">
        <v>11225</v>
      </c>
      <c r="E2266" t="s">
        <v>11226</v>
      </c>
      <c r="F2266" t="s">
        <v>41</v>
      </c>
      <c r="G2266" t="s">
        <v>11221</v>
      </c>
      <c r="H2266">
        <v>2011</v>
      </c>
      <c r="I2266" t="s">
        <v>72</v>
      </c>
      <c r="J2266" t="s">
        <v>292</v>
      </c>
      <c r="K2266" t="s">
        <v>520</v>
      </c>
      <c r="L2266" t="s">
        <v>11227</v>
      </c>
      <c r="M2266" t="s">
        <v>24</v>
      </c>
    </row>
    <row r="2267" spans="1:13" x14ac:dyDescent="0.3">
      <c r="A2267" t="s">
        <v>11228</v>
      </c>
      <c r="B2267" t="s">
        <v>51</v>
      </c>
      <c r="C2267" t="s">
        <v>11229</v>
      </c>
      <c r="D2267" t="s">
        <v>11230</v>
      </c>
      <c r="E2267" t="s">
        <v>11231</v>
      </c>
      <c r="F2267" t="s">
        <v>41</v>
      </c>
      <c r="G2267" t="s">
        <v>11221</v>
      </c>
      <c r="H2267">
        <v>2012</v>
      </c>
      <c r="I2267" t="s">
        <v>72</v>
      </c>
      <c r="J2267" t="s">
        <v>247</v>
      </c>
      <c r="K2267" t="s">
        <v>573</v>
      </c>
      <c r="L2267" t="s">
        <v>11232</v>
      </c>
      <c r="M2267" t="s">
        <v>24</v>
      </c>
    </row>
    <row r="2268" spans="1:13" x14ac:dyDescent="0.3">
      <c r="A2268" t="s">
        <v>11233</v>
      </c>
      <c r="B2268" t="s">
        <v>51</v>
      </c>
      <c r="C2268" t="s">
        <v>11234</v>
      </c>
      <c r="D2268" t="s">
        <v>11235</v>
      </c>
      <c r="E2268" t="s">
        <v>11236</v>
      </c>
      <c r="F2268" t="s">
        <v>41</v>
      </c>
      <c r="G2268" t="s">
        <v>11221</v>
      </c>
      <c r="H2268">
        <v>2013</v>
      </c>
      <c r="I2268" t="s">
        <v>20</v>
      </c>
      <c r="J2268" t="s">
        <v>2172</v>
      </c>
      <c r="K2268" t="s">
        <v>101</v>
      </c>
      <c r="L2268" t="s">
        <v>11237</v>
      </c>
      <c r="M2268" t="s">
        <v>24</v>
      </c>
    </row>
    <row r="2269" spans="1:13" x14ac:dyDescent="0.3">
      <c r="A2269" t="s">
        <v>11238</v>
      </c>
      <c r="B2269" t="s">
        <v>51</v>
      </c>
      <c r="C2269" t="s">
        <v>11239</v>
      </c>
      <c r="D2269" t="s">
        <v>11240</v>
      </c>
      <c r="E2269" t="s">
        <v>11241</v>
      </c>
      <c r="F2269" t="s">
        <v>41</v>
      </c>
      <c r="G2269" t="s">
        <v>11221</v>
      </c>
      <c r="H2269">
        <v>2013</v>
      </c>
      <c r="I2269" t="s">
        <v>72</v>
      </c>
      <c r="J2269" t="s">
        <v>1639</v>
      </c>
      <c r="K2269" t="s">
        <v>520</v>
      </c>
      <c r="L2269" t="s">
        <v>11242</v>
      </c>
      <c r="M2269" t="s">
        <v>24</v>
      </c>
    </row>
    <row r="2270" spans="1:13" x14ac:dyDescent="0.3">
      <c r="A2270" t="s">
        <v>11243</v>
      </c>
      <c r="B2270" t="s">
        <v>51</v>
      </c>
      <c r="C2270" t="s">
        <v>11244</v>
      </c>
      <c r="D2270" t="s">
        <v>11245</v>
      </c>
      <c r="E2270" t="s">
        <v>11246</v>
      </c>
      <c r="F2270" t="s">
        <v>41</v>
      </c>
      <c r="G2270" t="s">
        <v>11221</v>
      </c>
      <c r="H2270">
        <v>2016</v>
      </c>
      <c r="I2270" t="s">
        <v>20</v>
      </c>
      <c r="J2270" t="s">
        <v>393</v>
      </c>
      <c r="K2270" t="s">
        <v>65</v>
      </c>
      <c r="L2270" t="s">
        <v>11247</v>
      </c>
      <c r="M2270" t="s">
        <v>24</v>
      </c>
    </row>
    <row r="2271" spans="1:13" x14ac:dyDescent="0.3">
      <c r="A2271" t="s">
        <v>11248</v>
      </c>
      <c r="B2271" t="s">
        <v>51</v>
      </c>
      <c r="C2271" t="s">
        <v>11249</v>
      </c>
      <c r="D2271" t="s">
        <v>1192</v>
      </c>
      <c r="E2271" t="s">
        <v>11250</v>
      </c>
      <c r="F2271" t="s">
        <v>41</v>
      </c>
      <c r="G2271" t="s">
        <v>11221</v>
      </c>
      <c r="H2271">
        <v>2013</v>
      </c>
      <c r="I2271" t="s">
        <v>72</v>
      </c>
      <c r="J2271" t="s">
        <v>796</v>
      </c>
      <c r="K2271" t="s">
        <v>189</v>
      </c>
      <c r="L2271" t="s">
        <v>11251</v>
      </c>
      <c r="M2271" t="s">
        <v>24</v>
      </c>
    </row>
    <row r="2272" spans="1:13" x14ac:dyDescent="0.3">
      <c r="A2272" t="s">
        <v>11252</v>
      </c>
      <c r="B2272" t="s">
        <v>51</v>
      </c>
      <c r="C2272" t="s">
        <v>11253</v>
      </c>
      <c r="D2272" t="s">
        <v>11254</v>
      </c>
      <c r="E2272" t="s">
        <v>11255</v>
      </c>
      <c r="F2272" t="s">
        <v>41</v>
      </c>
      <c r="G2272" t="s">
        <v>11221</v>
      </c>
      <c r="H2272">
        <v>2015</v>
      </c>
      <c r="I2272" t="s">
        <v>108</v>
      </c>
      <c r="J2272" t="s">
        <v>100</v>
      </c>
      <c r="K2272" t="s">
        <v>492</v>
      </c>
      <c r="L2272" t="s">
        <v>11256</v>
      </c>
      <c r="M2272" t="s">
        <v>24</v>
      </c>
    </row>
    <row r="2273" spans="1:13" x14ac:dyDescent="0.3">
      <c r="A2273" t="s">
        <v>11257</v>
      </c>
      <c r="B2273" t="s">
        <v>51</v>
      </c>
      <c r="C2273" t="s">
        <v>11258</v>
      </c>
      <c r="D2273" t="s">
        <v>11259</v>
      </c>
      <c r="E2273" t="s">
        <v>11260</v>
      </c>
      <c r="F2273" t="s">
        <v>41</v>
      </c>
      <c r="G2273" t="s">
        <v>11221</v>
      </c>
      <c r="H2273">
        <v>2015</v>
      </c>
      <c r="I2273" t="s">
        <v>72</v>
      </c>
      <c r="J2273" t="s">
        <v>5234</v>
      </c>
      <c r="K2273" t="s">
        <v>248</v>
      </c>
      <c r="L2273" t="s">
        <v>11261</v>
      </c>
      <c r="M2273" t="s">
        <v>24</v>
      </c>
    </row>
    <row r="2274" spans="1:13" x14ac:dyDescent="0.3">
      <c r="A2274" t="s">
        <v>11262</v>
      </c>
      <c r="B2274" t="s">
        <v>51</v>
      </c>
      <c r="C2274" t="s">
        <v>11263</v>
      </c>
      <c r="D2274" t="s">
        <v>11264</v>
      </c>
      <c r="E2274" t="s">
        <v>11265</v>
      </c>
      <c r="F2274" t="s">
        <v>41</v>
      </c>
      <c r="G2274" t="s">
        <v>11221</v>
      </c>
      <c r="H2274">
        <v>2015</v>
      </c>
      <c r="I2274" t="s">
        <v>72</v>
      </c>
      <c r="J2274" t="s">
        <v>640</v>
      </c>
      <c r="K2274" t="s">
        <v>255</v>
      </c>
      <c r="L2274" t="s">
        <v>11266</v>
      </c>
      <c r="M2274" t="s">
        <v>24</v>
      </c>
    </row>
    <row r="2275" spans="1:13" x14ac:dyDescent="0.3">
      <c r="A2275" t="s">
        <v>11267</v>
      </c>
      <c r="B2275" t="s">
        <v>51</v>
      </c>
      <c r="C2275" t="s">
        <v>11268</v>
      </c>
      <c r="D2275" t="s">
        <v>11269</v>
      </c>
      <c r="E2275" t="s">
        <v>11270</v>
      </c>
      <c r="F2275" t="s">
        <v>41</v>
      </c>
      <c r="G2275" t="s">
        <v>11221</v>
      </c>
      <c r="H2275">
        <v>2014</v>
      </c>
      <c r="I2275" t="s">
        <v>72</v>
      </c>
      <c r="J2275" t="s">
        <v>1054</v>
      </c>
      <c r="K2275" t="s">
        <v>1126</v>
      </c>
      <c r="L2275" t="s">
        <v>11271</v>
      </c>
      <c r="M2275" t="s">
        <v>24</v>
      </c>
    </row>
    <row r="2276" spans="1:13" x14ac:dyDescent="0.3">
      <c r="A2276" t="s">
        <v>11272</v>
      </c>
      <c r="B2276" t="s">
        <v>14</v>
      </c>
      <c r="C2276" t="s">
        <v>11273</v>
      </c>
      <c r="D2276" t="s">
        <v>11274</v>
      </c>
      <c r="E2276" t="s">
        <v>11275</v>
      </c>
      <c r="F2276" t="s">
        <v>2364</v>
      </c>
      <c r="G2276" t="s">
        <v>11221</v>
      </c>
      <c r="H2276">
        <v>2020</v>
      </c>
      <c r="I2276" t="s">
        <v>20</v>
      </c>
      <c r="J2276" t="s">
        <v>30</v>
      </c>
      <c r="K2276" t="s">
        <v>42</v>
      </c>
      <c r="L2276" t="s">
        <v>11276</v>
      </c>
      <c r="M2276" t="s">
        <v>24</v>
      </c>
    </row>
    <row r="2277" spans="1:13" x14ac:dyDescent="0.3">
      <c r="A2277" t="s">
        <v>11277</v>
      </c>
      <c r="B2277" t="s">
        <v>51</v>
      </c>
      <c r="C2277" t="s">
        <v>11278</v>
      </c>
      <c r="D2277" t="s">
        <v>9479</v>
      </c>
      <c r="E2277" t="s">
        <v>11279</v>
      </c>
      <c r="F2277" t="s">
        <v>41</v>
      </c>
      <c r="G2277" t="s">
        <v>11221</v>
      </c>
      <c r="H2277">
        <v>2013</v>
      </c>
      <c r="I2277" t="s">
        <v>20</v>
      </c>
      <c r="J2277" t="s">
        <v>64</v>
      </c>
      <c r="K2277" t="s">
        <v>573</v>
      </c>
      <c r="L2277" t="s">
        <v>11280</v>
      </c>
      <c r="M2277" t="s">
        <v>24</v>
      </c>
    </row>
    <row r="2278" spans="1:13" x14ac:dyDescent="0.3">
      <c r="A2278" t="s">
        <v>11281</v>
      </c>
      <c r="B2278" t="s">
        <v>51</v>
      </c>
      <c r="C2278" t="s">
        <v>11282</v>
      </c>
      <c r="D2278" t="s">
        <v>11283</v>
      </c>
      <c r="E2278" t="s">
        <v>11284</v>
      </c>
      <c r="F2278" t="s">
        <v>41</v>
      </c>
      <c r="G2278" t="s">
        <v>11221</v>
      </c>
      <c r="H2278">
        <v>2013</v>
      </c>
      <c r="I2278" t="s">
        <v>72</v>
      </c>
      <c r="J2278" t="s">
        <v>640</v>
      </c>
      <c r="K2278" t="s">
        <v>248</v>
      </c>
      <c r="L2278" t="s">
        <v>11285</v>
      </c>
      <c r="M2278" t="s">
        <v>24</v>
      </c>
    </row>
    <row r="2279" spans="1:13" x14ac:dyDescent="0.3">
      <c r="A2279" t="s">
        <v>11286</v>
      </c>
      <c r="B2279" t="s">
        <v>51</v>
      </c>
      <c r="C2279" t="s">
        <v>11287</v>
      </c>
      <c r="D2279" t="s">
        <v>11288</v>
      </c>
      <c r="E2279" t="s">
        <v>11289</v>
      </c>
      <c r="F2279" t="s">
        <v>41</v>
      </c>
      <c r="G2279" t="s">
        <v>11221</v>
      </c>
      <c r="H2279">
        <v>2014</v>
      </c>
      <c r="I2279" t="s">
        <v>108</v>
      </c>
      <c r="J2279" t="s">
        <v>834</v>
      </c>
      <c r="K2279" t="s">
        <v>4335</v>
      </c>
      <c r="L2279" t="s">
        <v>11290</v>
      </c>
      <c r="M2279" t="s">
        <v>24</v>
      </c>
    </row>
    <row r="2280" spans="1:13" x14ac:dyDescent="0.3">
      <c r="A2280" t="s">
        <v>11291</v>
      </c>
      <c r="B2280" t="s">
        <v>51</v>
      </c>
      <c r="C2280" t="s">
        <v>11292</v>
      </c>
      <c r="D2280" t="s">
        <v>6427</v>
      </c>
      <c r="E2280" t="s">
        <v>11293</v>
      </c>
      <c r="F2280" t="s">
        <v>41</v>
      </c>
      <c r="G2280" t="s">
        <v>11221</v>
      </c>
      <c r="H2280">
        <v>2011</v>
      </c>
      <c r="I2280" t="s">
        <v>20</v>
      </c>
      <c r="J2280" t="s">
        <v>969</v>
      </c>
      <c r="K2280" t="s">
        <v>65</v>
      </c>
      <c r="L2280" t="s">
        <v>11294</v>
      </c>
      <c r="M2280" t="s">
        <v>24</v>
      </c>
    </row>
    <row r="2281" spans="1:13" x14ac:dyDescent="0.3">
      <c r="A2281" t="s">
        <v>11295</v>
      </c>
      <c r="B2281" t="s">
        <v>51</v>
      </c>
      <c r="C2281" t="s">
        <v>11296</v>
      </c>
      <c r="D2281" t="s">
        <v>10030</v>
      </c>
      <c r="E2281" t="s">
        <v>11297</v>
      </c>
      <c r="F2281" t="s">
        <v>41</v>
      </c>
      <c r="G2281" t="s">
        <v>11221</v>
      </c>
      <c r="H2281">
        <v>2014</v>
      </c>
      <c r="I2281" t="s">
        <v>20</v>
      </c>
      <c r="J2281" t="s">
        <v>1065</v>
      </c>
      <c r="K2281" t="s">
        <v>176</v>
      </c>
      <c r="L2281" t="s">
        <v>11298</v>
      </c>
      <c r="M2281" t="s">
        <v>24</v>
      </c>
    </row>
    <row r="2282" spans="1:13" x14ac:dyDescent="0.3">
      <c r="A2282" t="s">
        <v>11299</v>
      </c>
      <c r="B2282" t="s">
        <v>51</v>
      </c>
      <c r="C2282" t="s">
        <v>11300</v>
      </c>
      <c r="D2282" t="s">
        <v>11301</v>
      </c>
      <c r="E2282" t="s">
        <v>11302</v>
      </c>
      <c r="F2282" t="s">
        <v>41</v>
      </c>
      <c r="G2282" t="s">
        <v>11221</v>
      </c>
      <c r="H2282">
        <v>2012</v>
      </c>
      <c r="I2282" t="s">
        <v>108</v>
      </c>
      <c r="J2282" t="s">
        <v>1080</v>
      </c>
      <c r="K2282" t="s">
        <v>492</v>
      </c>
      <c r="L2282" t="s">
        <v>11303</v>
      </c>
      <c r="M2282" t="s">
        <v>24</v>
      </c>
    </row>
    <row r="2283" spans="1:13" x14ac:dyDescent="0.3">
      <c r="A2283" t="s">
        <v>11304</v>
      </c>
      <c r="B2283" t="s">
        <v>51</v>
      </c>
      <c r="C2283" t="s">
        <v>11305</v>
      </c>
      <c r="D2283" t="s">
        <v>11306</v>
      </c>
      <c r="E2283" t="s">
        <v>11307</v>
      </c>
      <c r="F2283" t="s">
        <v>41</v>
      </c>
      <c r="G2283" t="s">
        <v>11221</v>
      </c>
      <c r="H2283">
        <v>2014</v>
      </c>
      <c r="I2283" t="s">
        <v>72</v>
      </c>
      <c r="J2283" t="s">
        <v>1161</v>
      </c>
      <c r="K2283" t="s">
        <v>492</v>
      </c>
      <c r="L2283" t="s">
        <v>11308</v>
      </c>
      <c r="M2283" t="s">
        <v>24</v>
      </c>
    </row>
    <row r="2284" spans="1:13" x14ac:dyDescent="0.3">
      <c r="A2284" t="s">
        <v>11309</v>
      </c>
      <c r="B2284" t="s">
        <v>51</v>
      </c>
      <c r="C2284" t="s">
        <v>11310</v>
      </c>
      <c r="D2284" t="s">
        <v>11311</v>
      </c>
      <c r="E2284" t="s">
        <v>11312</v>
      </c>
      <c r="F2284" t="s">
        <v>80</v>
      </c>
      <c r="G2284" t="s">
        <v>11221</v>
      </c>
      <c r="H2284">
        <v>2019</v>
      </c>
      <c r="I2284" t="s">
        <v>20</v>
      </c>
      <c r="J2284" t="s">
        <v>204</v>
      </c>
      <c r="K2284" t="s">
        <v>1303</v>
      </c>
      <c r="L2284" t="s">
        <v>11313</v>
      </c>
      <c r="M2284" t="s">
        <v>24</v>
      </c>
    </row>
    <row r="2285" spans="1:13" x14ac:dyDescent="0.3">
      <c r="A2285" t="s">
        <v>11314</v>
      </c>
      <c r="B2285" t="s">
        <v>51</v>
      </c>
      <c r="C2285" t="s">
        <v>11315</v>
      </c>
      <c r="D2285" t="s">
        <v>11316</v>
      </c>
      <c r="E2285" t="s">
        <v>11317</v>
      </c>
      <c r="F2285" t="s">
        <v>41</v>
      </c>
      <c r="G2285" t="s">
        <v>11221</v>
      </c>
      <c r="H2285">
        <v>2019</v>
      </c>
      <c r="I2285" t="s">
        <v>72</v>
      </c>
      <c r="J2285" t="s">
        <v>64</v>
      </c>
      <c r="K2285" t="s">
        <v>65</v>
      </c>
      <c r="L2285" t="s">
        <v>11318</v>
      </c>
      <c r="M2285" t="s">
        <v>24</v>
      </c>
    </row>
    <row r="2286" spans="1:13" x14ac:dyDescent="0.3">
      <c r="A2286" t="s">
        <v>11319</v>
      </c>
      <c r="B2286" t="s">
        <v>51</v>
      </c>
      <c r="C2286" t="s">
        <v>11320</v>
      </c>
      <c r="D2286" t="s">
        <v>11321</v>
      </c>
      <c r="E2286" t="s">
        <v>11322</v>
      </c>
      <c r="F2286" t="s">
        <v>41</v>
      </c>
      <c r="G2286" t="s">
        <v>11221</v>
      </c>
      <c r="H2286">
        <v>2012</v>
      </c>
      <c r="I2286" t="s">
        <v>72</v>
      </c>
      <c r="J2286" t="s">
        <v>5234</v>
      </c>
      <c r="K2286" t="s">
        <v>903</v>
      </c>
      <c r="L2286" t="s">
        <v>11323</v>
      </c>
      <c r="M2286" t="s">
        <v>24</v>
      </c>
    </row>
    <row r="2287" spans="1:13" x14ac:dyDescent="0.3">
      <c r="A2287" t="s">
        <v>11324</v>
      </c>
      <c r="B2287" t="s">
        <v>51</v>
      </c>
      <c r="C2287" t="s">
        <v>11325</v>
      </c>
      <c r="D2287" t="s">
        <v>11326</v>
      </c>
      <c r="E2287" t="s">
        <v>11327</v>
      </c>
      <c r="F2287" t="s">
        <v>41</v>
      </c>
      <c r="G2287" t="s">
        <v>11221</v>
      </c>
      <c r="H2287">
        <v>2015</v>
      </c>
      <c r="I2287" t="s">
        <v>20</v>
      </c>
      <c r="J2287" t="s">
        <v>1173</v>
      </c>
      <c r="K2287" t="s">
        <v>492</v>
      </c>
      <c r="L2287" t="s">
        <v>11328</v>
      </c>
      <c r="M2287" t="s">
        <v>24</v>
      </c>
    </row>
    <row r="2288" spans="1:13" x14ac:dyDescent="0.3">
      <c r="A2288" t="s">
        <v>11329</v>
      </c>
      <c r="B2288" t="s">
        <v>51</v>
      </c>
      <c r="C2288" t="s">
        <v>11330</v>
      </c>
      <c r="D2288" t="s">
        <v>11331</v>
      </c>
      <c r="E2288" t="s">
        <v>11332</v>
      </c>
      <c r="F2288" t="s">
        <v>41</v>
      </c>
      <c r="G2288" t="s">
        <v>11221</v>
      </c>
      <c r="H2288">
        <v>2014</v>
      </c>
      <c r="I2288" t="s">
        <v>20</v>
      </c>
      <c r="J2288" t="s">
        <v>2043</v>
      </c>
      <c r="K2288" t="s">
        <v>492</v>
      </c>
      <c r="L2288" t="s">
        <v>11333</v>
      </c>
      <c r="M2288" t="s">
        <v>24</v>
      </c>
    </row>
    <row r="2289" spans="1:13" x14ac:dyDescent="0.3">
      <c r="A2289" t="s">
        <v>11334</v>
      </c>
      <c r="B2289" t="s">
        <v>51</v>
      </c>
      <c r="C2289" t="s">
        <v>11335</v>
      </c>
      <c r="D2289" t="s">
        <v>5806</v>
      </c>
      <c r="E2289" t="s">
        <v>11336</v>
      </c>
      <c r="F2289" t="s">
        <v>41</v>
      </c>
      <c r="G2289" t="s">
        <v>11221</v>
      </c>
      <c r="H2289">
        <v>2011</v>
      </c>
      <c r="I2289" t="s">
        <v>20</v>
      </c>
      <c r="J2289" t="s">
        <v>2923</v>
      </c>
      <c r="K2289" t="s">
        <v>7370</v>
      </c>
      <c r="L2289" t="s">
        <v>11337</v>
      </c>
      <c r="M2289" t="s">
        <v>24</v>
      </c>
    </row>
    <row r="2290" spans="1:13" x14ac:dyDescent="0.3">
      <c r="A2290" t="s">
        <v>11338</v>
      </c>
      <c r="B2290" t="s">
        <v>51</v>
      </c>
      <c r="C2290" t="s">
        <v>11339</v>
      </c>
      <c r="D2290" t="s">
        <v>11340</v>
      </c>
      <c r="E2290" t="s">
        <v>11341</v>
      </c>
      <c r="F2290" t="s">
        <v>41</v>
      </c>
      <c r="G2290" t="s">
        <v>11221</v>
      </c>
      <c r="H2290">
        <v>2013</v>
      </c>
      <c r="I2290" t="s">
        <v>108</v>
      </c>
      <c r="J2290" t="s">
        <v>3590</v>
      </c>
      <c r="K2290" t="s">
        <v>248</v>
      </c>
      <c r="L2290" t="s">
        <v>11342</v>
      </c>
      <c r="M2290" t="s">
        <v>24</v>
      </c>
    </row>
    <row r="2291" spans="1:13" x14ac:dyDescent="0.3">
      <c r="A2291" t="s">
        <v>11343</v>
      </c>
      <c r="B2291" t="s">
        <v>51</v>
      </c>
      <c r="C2291" t="s">
        <v>11344</v>
      </c>
      <c r="D2291" t="s">
        <v>11345</v>
      </c>
      <c r="E2291" t="s">
        <v>11346</v>
      </c>
      <c r="F2291" t="s">
        <v>41</v>
      </c>
      <c r="G2291" t="s">
        <v>11221</v>
      </c>
      <c r="H2291">
        <v>2011</v>
      </c>
      <c r="I2291" t="s">
        <v>72</v>
      </c>
      <c r="J2291" t="s">
        <v>707</v>
      </c>
      <c r="K2291" t="s">
        <v>492</v>
      </c>
      <c r="L2291" t="s">
        <v>11347</v>
      </c>
      <c r="M2291" t="s">
        <v>24</v>
      </c>
    </row>
    <row r="2292" spans="1:13" x14ac:dyDescent="0.3">
      <c r="A2292" t="s">
        <v>11348</v>
      </c>
      <c r="B2292" t="s">
        <v>51</v>
      </c>
      <c r="C2292" t="s">
        <v>11349</v>
      </c>
      <c r="D2292" t="s">
        <v>11350</v>
      </c>
      <c r="E2292" t="s">
        <v>11351</v>
      </c>
      <c r="F2292" t="s">
        <v>41</v>
      </c>
      <c r="G2292" t="s">
        <v>11221</v>
      </c>
      <c r="H2292">
        <v>2013</v>
      </c>
      <c r="I2292" t="s">
        <v>72</v>
      </c>
      <c r="J2292" t="s">
        <v>269</v>
      </c>
      <c r="K2292" t="s">
        <v>162</v>
      </c>
      <c r="L2292" t="s">
        <v>11352</v>
      </c>
      <c r="M2292" t="s">
        <v>24</v>
      </c>
    </row>
    <row r="2293" spans="1:13" x14ac:dyDescent="0.3">
      <c r="A2293" t="s">
        <v>11353</v>
      </c>
      <c r="B2293" t="s">
        <v>14</v>
      </c>
      <c r="C2293" t="s">
        <v>11354</v>
      </c>
      <c r="D2293" t="s">
        <v>16</v>
      </c>
      <c r="E2293" t="s">
        <v>11355</v>
      </c>
      <c r="F2293" t="s">
        <v>41</v>
      </c>
      <c r="G2293" t="s">
        <v>11356</v>
      </c>
      <c r="H2293">
        <v>2020</v>
      </c>
      <c r="I2293" t="s">
        <v>240</v>
      </c>
      <c r="J2293" t="s">
        <v>21</v>
      </c>
      <c r="K2293" t="s">
        <v>262</v>
      </c>
      <c r="L2293" t="s">
        <v>11357</v>
      </c>
      <c r="M2293" t="s">
        <v>24</v>
      </c>
    </row>
    <row r="2294" spans="1:13" x14ac:dyDescent="0.3">
      <c r="A2294" t="s">
        <v>11358</v>
      </c>
      <c r="B2294" t="s">
        <v>14</v>
      </c>
      <c r="C2294" t="s">
        <v>11359</v>
      </c>
      <c r="D2294" t="s">
        <v>16</v>
      </c>
      <c r="E2294" t="s">
        <v>11360</v>
      </c>
      <c r="F2294" t="s">
        <v>663</v>
      </c>
      <c r="G2294" t="s">
        <v>11361</v>
      </c>
      <c r="H2294">
        <v>2019</v>
      </c>
      <c r="I2294" t="s">
        <v>20</v>
      </c>
      <c r="J2294" t="s">
        <v>371</v>
      </c>
      <c r="K2294" t="s">
        <v>1540</v>
      </c>
      <c r="L2294" t="s">
        <v>11362</v>
      </c>
      <c r="M2294" t="s">
        <v>24</v>
      </c>
    </row>
    <row r="2295" spans="1:13" x14ac:dyDescent="0.3">
      <c r="A2295" t="s">
        <v>11363</v>
      </c>
      <c r="B2295" t="s">
        <v>51</v>
      </c>
      <c r="C2295" t="s">
        <v>11364</v>
      </c>
      <c r="D2295" t="s">
        <v>11365</v>
      </c>
      <c r="E2295" t="s">
        <v>11366</v>
      </c>
      <c r="F2295" t="s">
        <v>80</v>
      </c>
      <c r="G2295" t="s">
        <v>11361</v>
      </c>
      <c r="H2295">
        <v>2020</v>
      </c>
      <c r="I2295" t="s">
        <v>20</v>
      </c>
      <c r="J2295" t="s">
        <v>1065</v>
      </c>
      <c r="K2295" t="s">
        <v>688</v>
      </c>
      <c r="L2295" t="s">
        <v>11367</v>
      </c>
      <c r="M2295" t="s">
        <v>24</v>
      </c>
    </row>
    <row r="2296" spans="1:13" x14ac:dyDescent="0.3">
      <c r="A2296" t="s">
        <v>11368</v>
      </c>
      <c r="B2296" t="s">
        <v>51</v>
      </c>
      <c r="C2296" t="s">
        <v>11369</v>
      </c>
      <c r="D2296" t="s">
        <v>11370</v>
      </c>
      <c r="E2296" t="s">
        <v>11371</v>
      </c>
      <c r="F2296" t="s">
        <v>11372</v>
      </c>
      <c r="G2296" t="s">
        <v>11361</v>
      </c>
      <c r="H2296">
        <v>2020</v>
      </c>
      <c r="I2296" t="s">
        <v>20</v>
      </c>
      <c r="J2296" t="s">
        <v>1009</v>
      </c>
      <c r="K2296" t="s">
        <v>101</v>
      </c>
      <c r="L2296" t="s">
        <v>11373</v>
      </c>
      <c r="M2296" t="s">
        <v>24</v>
      </c>
    </row>
    <row r="2297" spans="1:13" x14ac:dyDescent="0.3">
      <c r="A2297" t="s">
        <v>11374</v>
      </c>
      <c r="B2297" t="s">
        <v>51</v>
      </c>
      <c r="C2297" t="s">
        <v>11375</v>
      </c>
      <c r="D2297" t="s">
        <v>11376</v>
      </c>
      <c r="E2297" t="s">
        <v>11377</v>
      </c>
      <c r="F2297" t="s">
        <v>11378</v>
      </c>
      <c r="G2297" t="s">
        <v>11361</v>
      </c>
      <c r="H2297">
        <v>2017</v>
      </c>
      <c r="I2297" t="s">
        <v>81</v>
      </c>
      <c r="J2297" t="s">
        <v>137</v>
      </c>
      <c r="K2297" t="s">
        <v>311</v>
      </c>
      <c r="L2297" t="s">
        <v>11379</v>
      </c>
      <c r="M2297" t="s">
        <v>24</v>
      </c>
    </row>
    <row r="2298" spans="1:13" x14ac:dyDescent="0.3">
      <c r="A2298" t="s">
        <v>11380</v>
      </c>
      <c r="B2298" t="s">
        <v>14</v>
      </c>
      <c r="C2298" t="s">
        <v>11381</v>
      </c>
      <c r="D2298" t="s">
        <v>16</v>
      </c>
      <c r="E2298" t="s">
        <v>11382</v>
      </c>
      <c r="F2298" t="s">
        <v>350</v>
      </c>
      <c r="G2298" t="s">
        <v>11361</v>
      </c>
      <c r="H2298">
        <v>2020</v>
      </c>
      <c r="I2298" t="s">
        <v>20</v>
      </c>
      <c r="J2298" t="s">
        <v>30</v>
      </c>
      <c r="K2298" t="s">
        <v>8185</v>
      </c>
      <c r="L2298" t="s">
        <v>11383</v>
      </c>
      <c r="M2298" t="s">
        <v>24</v>
      </c>
    </row>
    <row r="2299" spans="1:13" x14ac:dyDescent="0.3">
      <c r="A2299" t="s">
        <v>11384</v>
      </c>
      <c r="B2299" t="s">
        <v>14</v>
      </c>
      <c r="C2299" t="s">
        <v>11385</v>
      </c>
      <c r="D2299" t="s">
        <v>16</v>
      </c>
      <c r="E2299" t="s">
        <v>35</v>
      </c>
      <c r="F2299" t="s">
        <v>80</v>
      </c>
      <c r="G2299" t="s">
        <v>11361</v>
      </c>
      <c r="H2299">
        <v>2020</v>
      </c>
      <c r="I2299" t="s">
        <v>108</v>
      </c>
      <c r="J2299" t="s">
        <v>30</v>
      </c>
      <c r="K2299" t="s">
        <v>372</v>
      </c>
      <c r="L2299" t="s">
        <v>11386</v>
      </c>
      <c r="M2299" t="s">
        <v>24</v>
      </c>
    </row>
    <row r="2300" spans="1:13" x14ac:dyDescent="0.3">
      <c r="A2300" t="s">
        <v>11387</v>
      </c>
      <c r="B2300" t="s">
        <v>14</v>
      </c>
      <c r="C2300" t="s">
        <v>11388</v>
      </c>
      <c r="D2300" t="s">
        <v>16</v>
      </c>
      <c r="E2300" t="s">
        <v>11389</v>
      </c>
      <c r="F2300" t="s">
        <v>80</v>
      </c>
      <c r="G2300" t="s">
        <v>11361</v>
      </c>
      <c r="H2300">
        <v>2020</v>
      </c>
      <c r="I2300" t="s">
        <v>427</v>
      </c>
      <c r="J2300" t="s">
        <v>30</v>
      </c>
      <c r="K2300" t="s">
        <v>9471</v>
      </c>
      <c r="L2300" t="s">
        <v>11390</v>
      </c>
      <c r="M2300" t="s">
        <v>24</v>
      </c>
    </row>
    <row r="2301" spans="1:13" x14ac:dyDescent="0.3">
      <c r="A2301" t="s">
        <v>11391</v>
      </c>
      <c r="B2301" t="s">
        <v>51</v>
      </c>
      <c r="C2301" t="s">
        <v>11392</v>
      </c>
      <c r="D2301" t="s">
        <v>11393</v>
      </c>
      <c r="E2301" t="s">
        <v>11394</v>
      </c>
      <c r="F2301" t="s">
        <v>11395</v>
      </c>
      <c r="G2301" t="s">
        <v>11361</v>
      </c>
      <c r="H2301">
        <v>2019</v>
      </c>
      <c r="I2301" t="s">
        <v>20</v>
      </c>
      <c r="J2301" t="s">
        <v>1875</v>
      </c>
      <c r="K2301" t="s">
        <v>492</v>
      </c>
      <c r="L2301" t="s">
        <v>11396</v>
      </c>
      <c r="M2301" t="s">
        <v>24</v>
      </c>
    </row>
    <row r="2302" spans="1:13" x14ac:dyDescent="0.3">
      <c r="A2302" t="s">
        <v>11397</v>
      </c>
      <c r="B2302" t="s">
        <v>14</v>
      </c>
      <c r="C2302" t="s">
        <v>11398</v>
      </c>
      <c r="D2302" t="s">
        <v>16</v>
      </c>
      <c r="E2302" t="s">
        <v>35</v>
      </c>
      <c r="F2302" t="s">
        <v>80</v>
      </c>
      <c r="G2302" t="s">
        <v>11399</v>
      </c>
      <c r="H2302">
        <v>1993</v>
      </c>
      <c r="I2302" t="s">
        <v>427</v>
      </c>
      <c r="J2302" t="s">
        <v>30</v>
      </c>
      <c r="K2302" t="s">
        <v>372</v>
      </c>
      <c r="L2302" t="s">
        <v>11400</v>
      </c>
      <c r="M2302" t="s">
        <v>24</v>
      </c>
    </row>
    <row r="2303" spans="1:13" x14ac:dyDescent="0.3">
      <c r="A2303" t="s">
        <v>11401</v>
      </c>
      <c r="B2303" t="s">
        <v>51</v>
      </c>
      <c r="C2303" t="s">
        <v>11402</v>
      </c>
      <c r="D2303" t="s">
        <v>11403</v>
      </c>
      <c r="E2303" t="s">
        <v>11404</v>
      </c>
      <c r="F2303" t="s">
        <v>1685</v>
      </c>
      <c r="G2303" t="s">
        <v>11399</v>
      </c>
      <c r="H2303">
        <v>2020</v>
      </c>
      <c r="I2303" t="s">
        <v>20</v>
      </c>
      <c r="J2303" t="s">
        <v>848</v>
      </c>
      <c r="K2303" t="s">
        <v>1555</v>
      </c>
      <c r="L2303" t="s">
        <v>11405</v>
      </c>
      <c r="M2303" t="s">
        <v>24</v>
      </c>
    </row>
    <row r="2304" spans="1:13" x14ac:dyDescent="0.3">
      <c r="A2304" t="s">
        <v>11406</v>
      </c>
      <c r="B2304" t="s">
        <v>14</v>
      </c>
      <c r="C2304" t="s">
        <v>11407</v>
      </c>
      <c r="D2304" t="s">
        <v>16</v>
      </c>
      <c r="E2304" t="s">
        <v>11408</v>
      </c>
      <c r="F2304" t="s">
        <v>80</v>
      </c>
      <c r="G2304" t="s">
        <v>11399</v>
      </c>
      <c r="H2304">
        <v>2020</v>
      </c>
      <c r="I2304" t="s">
        <v>20</v>
      </c>
      <c r="J2304" t="s">
        <v>30</v>
      </c>
      <c r="K2304" t="s">
        <v>10855</v>
      </c>
      <c r="L2304" t="s">
        <v>11409</v>
      </c>
      <c r="M2304" t="s">
        <v>24</v>
      </c>
    </row>
    <row r="2305" spans="1:13" x14ac:dyDescent="0.3">
      <c r="A2305" t="s">
        <v>11410</v>
      </c>
      <c r="B2305" t="s">
        <v>51</v>
      </c>
      <c r="C2305" t="s">
        <v>11411</v>
      </c>
      <c r="D2305" t="s">
        <v>11412</v>
      </c>
      <c r="E2305" t="s">
        <v>11413</v>
      </c>
      <c r="F2305" t="s">
        <v>1504</v>
      </c>
      <c r="G2305" t="s">
        <v>11414</v>
      </c>
      <c r="H2305">
        <v>2019</v>
      </c>
      <c r="I2305" t="s">
        <v>72</v>
      </c>
      <c r="J2305" t="s">
        <v>393</v>
      </c>
      <c r="K2305" t="s">
        <v>125</v>
      </c>
      <c r="L2305" t="s">
        <v>11415</v>
      </c>
      <c r="M2305" t="s">
        <v>24</v>
      </c>
    </row>
    <row r="2306" spans="1:13" x14ac:dyDescent="0.3">
      <c r="A2306" t="s">
        <v>11416</v>
      </c>
      <c r="B2306" t="s">
        <v>14</v>
      </c>
      <c r="C2306" t="s">
        <v>11417</v>
      </c>
      <c r="D2306" t="s">
        <v>16</v>
      </c>
      <c r="E2306" t="s">
        <v>11418</v>
      </c>
      <c r="F2306" t="s">
        <v>71</v>
      </c>
      <c r="G2306" t="s">
        <v>11414</v>
      </c>
      <c r="H2306">
        <v>2019</v>
      </c>
      <c r="I2306" t="s">
        <v>20</v>
      </c>
      <c r="J2306" t="s">
        <v>30</v>
      </c>
      <c r="K2306" t="s">
        <v>74</v>
      </c>
      <c r="L2306" t="s">
        <v>11419</v>
      </c>
      <c r="M2306" t="s">
        <v>24</v>
      </c>
    </row>
    <row r="2307" spans="1:13" x14ac:dyDescent="0.3">
      <c r="A2307" t="s">
        <v>11420</v>
      </c>
      <c r="B2307" t="s">
        <v>14</v>
      </c>
      <c r="C2307" t="s">
        <v>11421</v>
      </c>
      <c r="D2307" t="s">
        <v>16</v>
      </c>
      <c r="E2307" t="s">
        <v>11422</v>
      </c>
      <c r="F2307" t="s">
        <v>1743</v>
      </c>
      <c r="G2307" t="s">
        <v>11414</v>
      </c>
      <c r="H2307">
        <v>2016</v>
      </c>
      <c r="I2307" t="s">
        <v>20</v>
      </c>
      <c r="J2307" t="s">
        <v>30</v>
      </c>
      <c r="K2307" t="s">
        <v>339</v>
      </c>
      <c r="L2307" t="s">
        <v>11423</v>
      </c>
      <c r="M2307" t="s">
        <v>24</v>
      </c>
    </row>
    <row r="2308" spans="1:13" x14ac:dyDescent="0.3">
      <c r="A2308" t="s">
        <v>11424</v>
      </c>
      <c r="B2308" t="s">
        <v>14</v>
      </c>
      <c r="C2308" t="s">
        <v>11425</v>
      </c>
      <c r="D2308" t="s">
        <v>11426</v>
      </c>
      <c r="E2308" t="s">
        <v>11427</v>
      </c>
      <c r="F2308" t="s">
        <v>758</v>
      </c>
      <c r="G2308" t="s">
        <v>11414</v>
      </c>
      <c r="H2308">
        <v>2019</v>
      </c>
      <c r="I2308" t="s">
        <v>168</v>
      </c>
      <c r="J2308" t="s">
        <v>30</v>
      </c>
      <c r="K2308" t="s">
        <v>241</v>
      </c>
      <c r="L2308" t="s">
        <v>11428</v>
      </c>
      <c r="M2308" t="s">
        <v>24</v>
      </c>
    </row>
    <row r="2309" spans="1:13" x14ac:dyDescent="0.3">
      <c r="A2309" t="s">
        <v>11429</v>
      </c>
      <c r="B2309" t="s">
        <v>51</v>
      </c>
      <c r="C2309" t="s">
        <v>11430</v>
      </c>
      <c r="D2309" t="s">
        <v>11431</v>
      </c>
      <c r="E2309" t="s">
        <v>11432</v>
      </c>
      <c r="F2309" t="s">
        <v>663</v>
      </c>
      <c r="G2309" t="s">
        <v>11414</v>
      </c>
      <c r="H2309">
        <v>2020</v>
      </c>
      <c r="I2309" t="s">
        <v>20</v>
      </c>
      <c r="J2309" t="s">
        <v>834</v>
      </c>
      <c r="K2309" t="s">
        <v>101</v>
      </c>
      <c r="L2309" t="s">
        <v>11433</v>
      </c>
      <c r="M2309" t="s">
        <v>24</v>
      </c>
    </row>
    <row r="2310" spans="1:13" x14ac:dyDescent="0.3">
      <c r="A2310" t="s">
        <v>11434</v>
      </c>
      <c r="B2310" t="s">
        <v>51</v>
      </c>
      <c r="C2310" t="s">
        <v>11435</v>
      </c>
      <c r="D2310" t="s">
        <v>11436</v>
      </c>
      <c r="E2310" t="s">
        <v>11437</v>
      </c>
      <c r="F2310" t="s">
        <v>152</v>
      </c>
      <c r="G2310" t="s">
        <v>11414</v>
      </c>
      <c r="H2310">
        <v>2015</v>
      </c>
      <c r="I2310" t="s">
        <v>20</v>
      </c>
      <c r="J2310" t="s">
        <v>319</v>
      </c>
      <c r="K2310" t="s">
        <v>1126</v>
      </c>
      <c r="L2310" t="s">
        <v>11438</v>
      </c>
      <c r="M2310" t="s">
        <v>24</v>
      </c>
    </row>
    <row r="2311" spans="1:13" x14ac:dyDescent="0.3">
      <c r="A2311" t="s">
        <v>11439</v>
      </c>
      <c r="B2311" t="s">
        <v>51</v>
      </c>
      <c r="C2311" t="s">
        <v>11440</v>
      </c>
      <c r="D2311" t="s">
        <v>6493</v>
      </c>
      <c r="E2311" t="s">
        <v>11441</v>
      </c>
      <c r="F2311" t="s">
        <v>937</v>
      </c>
      <c r="G2311" t="s">
        <v>11414</v>
      </c>
      <c r="H2311">
        <v>2019</v>
      </c>
      <c r="I2311" t="s">
        <v>20</v>
      </c>
      <c r="J2311" t="s">
        <v>1065</v>
      </c>
      <c r="K2311" t="s">
        <v>592</v>
      </c>
      <c r="L2311" t="s">
        <v>11442</v>
      </c>
      <c r="M2311" t="s">
        <v>24</v>
      </c>
    </row>
    <row r="2312" spans="1:13" x14ac:dyDescent="0.3">
      <c r="A2312" t="s">
        <v>11443</v>
      </c>
      <c r="B2312" t="s">
        <v>51</v>
      </c>
      <c r="C2312" t="s">
        <v>11444</v>
      </c>
      <c r="D2312" t="s">
        <v>11445</v>
      </c>
      <c r="E2312" t="s">
        <v>11446</v>
      </c>
      <c r="F2312" t="s">
        <v>3195</v>
      </c>
      <c r="G2312" t="s">
        <v>11414</v>
      </c>
      <c r="H2312">
        <v>1999</v>
      </c>
      <c r="I2312" t="s">
        <v>318</v>
      </c>
      <c r="J2312" t="s">
        <v>254</v>
      </c>
      <c r="K2312" t="s">
        <v>138</v>
      </c>
      <c r="L2312" t="s">
        <v>11447</v>
      </c>
      <c r="M2312" t="s">
        <v>24</v>
      </c>
    </row>
    <row r="2313" spans="1:13" x14ac:dyDescent="0.3">
      <c r="A2313" t="s">
        <v>11448</v>
      </c>
      <c r="B2313" t="s">
        <v>51</v>
      </c>
      <c r="C2313" t="s">
        <v>11449</v>
      </c>
      <c r="D2313" t="s">
        <v>11436</v>
      </c>
      <c r="E2313" t="s">
        <v>11450</v>
      </c>
      <c r="F2313" t="s">
        <v>152</v>
      </c>
      <c r="G2313" t="s">
        <v>11414</v>
      </c>
      <c r="H2313">
        <v>2014</v>
      </c>
      <c r="I2313" t="s">
        <v>20</v>
      </c>
      <c r="J2313" t="s">
        <v>6370</v>
      </c>
      <c r="K2313" t="s">
        <v>162</v>
      </c>
      <c r="L2313" t="s">
        <v>11451</v>
      </c>
      <c r="M2313" t="s">
        <v>24</v>
      </c>
    </row>
    <row r="2314" spans="1:13" x14ac:dyDescent="0.3">
      <c r="A2314" t="s">
        <v>11452</v>
      </c>
      <c r="B2314" t="s">
        <v>14</v>
      </c>
      <c r="C2314" t="s">
        <v>11453</v>
      </c>
      <c r="D2314" t="s">
        <v>16</v>
      </c>
      <c r="E2314" t="s">
        <v>11454</v>
      </c>
      <c r="F2314" t="s">
        <v>80</v>
      </c>
      <c r="G2314" t="s">
        <v>11414</v>
      </c>
      <c r="H2314">
        <v>2020</v>
      </c>
      <c r="I2314" t="s">
        <v>72</v>
      </c>
      <c r="J2314" t="s">
        <v>30</v>
      </c>
      <c r="K2314" t="s">
        <v>3396</v>
      </c>
      <c r="L2314" t="s">
        <v>11455</v>
      </c>
      <c r="M2314" t="s">
        <v>24</v>
      </c>
    </row>
    <row r="2315" spans="1:13" x14ac:dyDescent="0.3">
      <c r="A2315" t="s">
        <v>11456</v>
      </c>
      <c r="B2315" t="s">
        <v>51</v>
      </c>
      <c r="C2315" t="s">
        <v>11457</v>
      </c>
      <c r="D2315" t="s">
        <v>4583</v>
      </c>
      <c r="E2315" t="s">
        <v>11458</v>
      </c>
      <c r="F2315" t="s">
        <v>579</v>
      </c>
      <c r="G2315" t="s">
        <v>11414</v>
      </c>
      <c r="H2315">
        <v>2007</v>
      </c>
      <c r="I2315" t="s">
        <v>81</v>
      </c>
      <c r="J2315" t="s">
        <v>640</v>
      </c>
      <c r="K2315" t="s">
        <v>9284</v>
      </c>
      <c r="L2315" t="s">
        <v>11459</v>
      </c>
      <c r="M2315" t="s">
        <v>24</v>
      </c>
    </row>
    <row r="2316" spans="1:13" x14ac:dyDescent="0.3">
      <c r="A2316" t="s">
        <v>11460</v>
      </c>
      <c r="B2316" t="s">
        <v>51</v>
      </c>
      <c r="C2316" t="s">
        <v>11461</v>
      </c>
      <c r="D2316" t="s">
        <v>11462</v>
      </c>
      <c r="E2316" t="s">
        <v>11463</v>
      </c>
      <c r="F2316" t="s">
        <v>80</v>
      </c>
      <c r="G2316" t="s">
        <v>11414</v>
      </c>
      <c r="H2316">
        <v>2019</v>
      </c>
      <c r="I2316" t="s">
        <v>20</v>
      </c>
      <c r="J2316" t="s">
        <v>196</v>
      </c>
      <c r="K2316" t="s">
        <v>197</v>
      </c>
      <c r="L2316" t="s">
        <v>11464</v>
      </c>
      <c r="M2316" t="s">
        <v>24</v>
      </c>
    </row>
    <row r="2317" spans="1:13" x14ac:dyDescent="0.3">
      <c r="A2317" t="s">
        <v>11465</v>
      </c>
      <c r="B2317" t="s">
        <v>51</v>
      </c>
      <c r="C2317" t="s">
        <v>11466</v>
      </c>
      <c r="D2317" t="s">
        <v>11467</v>
      </c>
      <c r="E2317" t="s">
        <v>35</v>
      </c>
      <c r="F2317" t="s">
        <v>11468</v>
      </c>
      <c r="G2317" t="s">
        <v>11414</v>
      </c>
      <c r="H2317">
        <v>2019</v>
      </c>
      <c r="I2317" t="s">
        <v>72</v>
      </c>
      <c r="J2317" t="s">
        <v>269</v>
      </c>
      <c r="K2317" t="s">
        <v>125</v>
      </c>
      <c r="L2317" t="s">
        <v>11469</v>
      </c>
      <c r="M2317" t="s">
        <v>24</v>
      </c>
    </row>
    <row r="2318" spans="1:13" x14ac:dyDescent="0.3">
      <c r="A2318" t="s">
        <v>11470</v>
      </c>
      <c r="B2318" t="s">
        <v>51</v>
      </c>
      <c r="C2318" t="s">
        <v>11471</v>
      </c>
      <c r="D2318" t="s">
        <v>11472</v>
      </c>
      <c r="E2318" t="s">
        <v>11473</v>
      </c>
      <c r="F2318" t="s">
        <v>803</v>
      </c>
      <c r="G2318" t="s">
        <v>11414</v>
      </c>
      <c r="H2318">
        <v>1990</v>
      </c>
      <c r="I2318" t="s">
        <v>318</v>
      </c>
      <c r="J2318" t="s">
        <v>707</v>
      </c>
      <c r="K2318" t="s">
        <v>797</v>
      </c>
      <c r="L2318" t="s">
        <v>11474</v>
      </c>
      <c r="M2318" t="s">
        <v>24</v>
      </c>
    </row>
    <row r="2319" spans="1:13" x14ac:dyDescent="0.3">
      <c r="A2319" t="s">
        <v>11475</v>
      </c>
      <c r="B2319" t="s">
        <v>14</v>
      </c>
      <c r="C2319" t="s">
        <v>11476</v>
      </c>
      <c r="D2319" t="s">
        <v>16</v>
      </c>
      <c r="E2319" t="s">
        <v>35</v>
      </c>
      <c r="F2319" t="s">
        <v>560</v>
      </c>
      <c r="G2319" t="s">
        <v>11414</v>
      </c>
      <c r="H2319">
        <v>2004</v>
      </c>
      <c r="I2319" t="s">
        <v>168</v>
      </c>
      <c r="J2319" t="s">
        <v>30</v>
      </c>
      <c r="K2319" t="s">
        <v>241</v>
      </c>
      <c r="L2319" t="s">
        <v>11477</v>
      </c>
      <c r="M2319" t="s">
        <v>24</v>
      </c>
    </row>
    <row r="2320" spans="1:13" x14ac:dyDescent="0.3">
      <c r="A2320" t="s">
        <v>11478</v>
      </c>
      <c r="B2320" t="s">
        <v>51</v>
      </c>
      <c r="C2320" t="s">
        <v>11479</v>
      </c>
      <c r="D2320" t="s">
        <v>11480</v>
      </c>
      <c r="E2320" t="s">
        <v>11481</v>
      </c>
      <c r="F2320" t="s">
        <v>1504</v>
      </c>
      <c r="G2320" t="s">
        <v>11414</v>
      </c>
      <c r="H2320">
        <v>2020</v>
      </c>
      <c r="I2320" t="s">
        <v>20</v>
      </c>
      <c r="J2320" t="s">
        <v>378</v>
      </c>
      <c r="K2320" t="s">
        <v>176</v>
      </c>
      <c r="L2320" t="s">
        <v>11482</v>
      </c>
      <c r="M2320" t="s">
        <v>24</v>
      </c>
    </row>
    <row r="2321" spans="1:13" x14ac:dyDescent="0.3">
      <c r="A2321" t="s">
        <v>11483</v>
      </c>
      <c r="B2321" t="s">
        <v>14</v>
      </c>
      <c r="C2321" t="s">
        <v>11484</v>
      </c>
      <c r="D2321" t="s">
        <v>16</v>
      </c>
      <c r="E2321" t="s">
        <v>11485</v>
      </c>
      <c r="F2321" t="s">
        <v>350</v>
      </c>
      <c r="G2321" t="s">
        <v>11486</v>
      </c>
      <c r="H2321">
        <v>2020</v>
      </c>
      <c r="I2321" t="s">
        <v>72</v>
      </c>
      <c r="J2321" t="s">
        <v>30</v>
      </c>
      <c r="K2321" t="s">
        <v>478</v>
      </c>
      <c r="L2321" t="s">
        <v>11487</v>
      </c>
      <c r="M2321" t="s">
        <v>24</v>
      </c>
    </row>
    <row r="2322" spans="1:13" x14ac:dyDescent="0.3">
      <c r="A2322" t="s">
        <v>11488</v>
      </c>
      <c r="B2322" t="s">
        <v>51</v>
      </c>
      <c r="C2322" t="s">
        <v>11489</v>
      </c>
      <c r="D2322" t="s">
        <v>6040</v>
      </c>
      <c r="E2322" t="s">
        <v>11490</v>
      </c>
      <c r="F2322" t="s">
        <v>80</v>
      </c>
      <c r="G2322" t="s">
        <v>11486</v>
      </c>
      <c r="H2322">
        <v>2020</v>
      </c>
      <c r="I2322" t="s">
        <v>20</v>
      </c>
      <c r="J2322" t="s">
        <v>6956</v>
      </c>
      <c r="K2322" t="s">
        <v>1555</v>
      </c>
      <c r="L2322" t="s">
        <v>11491</v>
      </c>
      <c r="M2322" t="s">
        <v>24</v>
      </c>
    </row>
    <row r="2323" spans="1:13" x14ac:dyDescent="0.3">
      <c r="A2323" t="s">
        <v>11492</v>
      </c>
      <c r="B2323" t="s">
        <v>14</v>
      </c>
      <c r="C2323" t="s">
        <v>11493</v>
      </c>
      <c r="D2323" t="s">
        <v>16</v>
      </c>
      <c r="E2323" t="s">
        <v>35</v>
      </c>
      <c r="F2323" t="s">
        <v>11494</v>
      </c>
      <c r="G2323" t="s">
        <v>11486</v>
      </c>
      <c r="H2323">
        <v>2020</v>
      </c>
      <c r="I2323" t="s">
        <v>20</v>
      </c>
      <c r="J2323" t="s">
        <v>30</v>
      </c>
      <c r="K2323" t="s">
        <v>339</v>
      </c>
      <c r="L2323" t="s">
        <v>11495</v>
      </c>
      <c r="M2323" t="s">
        <v>24</v>
      </c>
    </row>
    <row r="2324" spans="1:13" x14ac:dyDescent="0.3">
      <c r="A2324" t="s">
        <v>11496</v>
      </c>
      <c r="B2324" t="s">
        <v>51</v>
      </c>
      <c r="C2324" t="s">
        <v>11497</v>
      </c>
      <c r="D2324" t="s">
        <v>11498</v>
      </c>
      <c r="E2324" t="s">
        <v>11499</v>
      </c>
      <c r="F2324" t="s">
        <v>11500</v>
      </c>
      <c r="G2324" t="s">
        <v>11486</v>
      </c>
      <c r="H2324">
        <v>2011</v>
      </c>
      <c r="I2324" t="s">
        <v>72</v>
      </c>
      <c r="J2324" t="s">
        <v>969</v>
      </c>
      <c r="K2324" t="s">
        <v>255</v>
      </c>
      <c r="L2324" t="s">
        <v>11501</v>
      </c>
      <c r="M2324" t="s">
        <v>24</v>
      </c>
    </row>
    <row r="2325" spans="1:13" x14ac:dyDescent="0.3">
      <c r="A2325" t="s">
        <v>11502</v>
      </c>
      <c r="B2325" t="s">
        <v>51</v>
      </c>
      <c r="C2325" t="s">
        <v>11503</v>
      </c>
      <c r="D2325" t="s">
        <v>11370</v>
      </c>
      <c r="E2325" t="s">
        <v>11504</v>
      </c>
      <c r="F2325" t="s">
        <v>2428</v>
      </c>
      <c r="G2325" t="s">
        <v>11505</v>
      </c>
      <c r="H2325">
        <v>2020</v>
      </c>
      <c r="I2325" t="s">
        <v>427</v>
      </c>
      <c r="J2325" t="s">
        <v>82</v>
      </c>
      <c r="K2325" t="s">
        <v>573</v>
      </c>
      <c r="L2325" t="s">
        <v>11506</v>
      </c>
      <c r="M2325" t="s">
        <v>24</v>
      </c>
    </row>
    <row r="2326" spans="1:13" x14ac:dyDescent="0.3">
      <c r="A2326" t="s">
        <v>11507</v>
      </c>
      <c r="B2326" t="s">
        <v>51</v>
      </c>
      <c r="C2326" t="s">
        <v>11508</v>
      </c>
      <c r="D2326" t="s">
        <v>11509</v>
      </c>
      <c r="E2326" t="s">
        <v>11510</v>
      </c>
      <c r="F2326" t="s">
        <v>337</v>
      </c>
      <c r="G2326" t="s">
        <v>11505</v>
      </c>
      <c r="H2326">
        <v>2019</v>
      </c>
      <c r="I2326" t="s">
        <v>20</v>
      </c>
      <c r="J2326" t="s">
        <v>992</v>
      </c>
      <c r="K2326" t="s">
        <v>125</v>
      </c>
      <c r="L2326" t="s">
        <v>11511</v>
      </c>
      <c r="M2326" t="s">
        <v>24</v>
      </c>
    </row>
    <row r="2327" spans="1:13" x14ac:dyDescent="0.3">
      <c r="A2327" t="s">
        <v>11512</v>
      </c>
      <c r="B2327" t="s">
        <v>51</v>
      </c>
      <c r="C2327" t="s">
        <v>11513</v>
      </c>
      <c r="D2327" t="s">
        <v>11514</v>
      </c>
      <c r="E2327" t="s">
        <v>11515</v>
      </c>
      <c r="F2327" s="2" t="s">
        <v>29</v>
      </c>
      <c r="G2327" t="s">
        <v>11505</v>
      </c>
      <c r="H2327">
        <v>2019</v>
      </c>
      <c r="I2327" t="s">
        <v>72</v>
      </c>
      <c r="J2327" t="s">
        <v>1161</v>
      </c>
      <c r="K2327" t="s">
        <v>101</v>
      </c>
      <c r="L2327" t="s">
        <v>11516</v>
      </c>
      <c r="M2327" t="s">
        <v>24</v>
      </c>
    </row>
    <row r="2328" spans="1:13" x14ac:dyDescent="0.3">
      <c r="A2328" t="s">
        <v>11517</v>
      </c>
      <c r="B2328" t="s">
        <v>14</v>
      </c>
      <c r="C2328" t="s">
        <v>11518</v>
      </c>
      <c r="D2328" t="s">
        <v>16</v>
      </c>
      <c r="E2328" t="s">
        <v>11519</v>
      </c>
      <c r="F2328" t="s">
        <v>770</v>
      </c>
      <c r="G2328" t="s">
        <v>11520</v>
      </c>
      <c r="H2328">
        <v>2020</v>
      </c>
      <c r="I2328" t="s">
        <v>20</v>
      </c>
      <c r="J2328" t="s">
        <v>229</v>
      </c>
      <c r="K2328" t="s">
        <v>1155</v>
      </c>
      <c r="L2328" t="s">
        <v>11521</v>
      </c>
      <c r="M2328" t="s">
        <v>24</v>
      </c>
    </row>
    <row r="2329" spans="1:13" x14ac:dyDescent="0.3">
      <c r="A2329" t="s">
        <v>11522</v>
      </c>
      <c r="B2329" t="s">
        <v>51</v>
      </c>
      <c r="C2329" t="s">
        <v>11523</v>
      </c>
      <c r="D2329" t="s">
        <v>11524</v>
      </c>
      <c r="E2329" t="s">
        <v>11525</v>
      </c>
      <c r="F2329" t="s">
        <v>181</v>
      </c>
      <c r="G2329" t="s">
        <v>11520</v>
      </c>
      <c r="H2329">
        <v>2020</v>
      </c>
      <c r="I2329" t="s">
        <v>55</v>
      </c>
      <c r="J2329" t="s">
        <v>351</v>
      </c>
      <c r="K2329" t="s">
        <v>11526</v>
      </c>
      <c r="L2329" t="s">
        <v>11527</v>
      </c>
      <c r="M2329" t="s">
        <v>24</v>
      </c>
    </row>
    <row r="2330" spans="1:13" x14ac:dyDescent="0.3">
      <c r="A2330" t="s">
        <v>11528</v>
      </c>
      <c r="B2330" t="s">
        <v>14</v>
      </c>
      <c r="C2330" t="s">
        <v>11529</v>
      </c>
      <c r="D2330" t="s">
        <v>16</v>
      </c>
      <c r="E2330" t="s">
        <v>11530</v>
      </c>
      <c r="F2330" t="s">
        <v>1553</v>
      </c>
      <c r="G2330" t="s">
        <v>11531</v>
      </c>
      <c r="H2330">
        <v>2020</v>
      </c>
      <c r="I2330" t="s">
        <v>20</v>
      </c>
      <c r="J2330" t="s">
        <v>30</v>
      </c>
      <c r="K2330" t="s">
        <v>1540</v>
      </c>
      <c r="L2330" t="s">
        <v>11532</v>
      </c>
      <c r="M2330" t="s">
        <v>24</v>
      </c>
    </row>
    <row r="2331" spans="1:13" x14ac:dyDescent="0.3">
      <c r="A2331" t="s">
        <v>11533</v>
      </c>
      <c r="B2331" t="s">
        <v>51</v>
      </c>
      <c r="C2331" t="s">
        <v>11534</v>
      </c>
      <c r="D2331" t="s">
        <v>11535</v>
      </c>
      <c r="E2331" t="s">
        <v>11536</v>
      </c>
      <c r="F2331" t="s">
        <v>80</v>
      </c>
      <c r="G2331" t="s">
        <v>11531</v>
      </c>
      <c r="H2331">
        <v>2020</v>
      </c>
      <c r="I2331" t="s">
        <v>81</v>
      </c>
      <c r="J2331" t="s">
        <v>285</v>
      </c>
      <c r="K2331" t="s">
        <v>11537</v>
      </c>
      <c r="L2331" t="s">
        <v>11538</v>
      </c>
      <c r="M2331" t="s">
        <v>24</v>
      </c>
    </row>
    <row r="2332" spans="1:13" x14ac:dyDescent="0.3">
      <c r="A2332" t="s">
        <v>11539</v>
      </c>
      <c r="B2332" t="s">
        <v>14</v>
      </c>
      <c r="C2332" t="s">
        <v>11540</v>
      </c>
      <c r="D2332" t="s">
        <v>16</v>
      </c>
      <c r="E2332" t="s">
        <v>35</v>
      </c>
      <c r="F2332" t="s">
        <v>80</v>
      </c>
      <c r="G2332" t="s">
        <v>11531</v>
      </c>
      <c r="H2332">
        <v>2020</v>
      </c>
      <c r="I2332" t="s">
        <v>20</v>
      </c>
      <c r="J2332" t="s">
        <v>30</v>
      </c>
      <c r="K2332" t="s">
        <v>1069</v>
      </c>
      <c r="L2332" t="s">
        <v>11541</v>
      </c>
      <c r="M2332" t="s">
        <v>24</v>
      </c>
    </row>
    <row r="2333" spans="1:13" x14ac:dyDescent="0.3">
      <c r="A2333" t="s">
        <v>11542</v>
      </c>
      <c r="B2333" t="s">
        <v>51</v>
      </c>
      <c r="C2333" t="s">
        <v>11543</v>
      </c>
      <c r="D2333" t="s">
        <v>11544</v>
      </c>
      <c r="E2333" t="s">
        <v>11545</v>
      </c>
      <c r="F2333" t="s">
        <v>337</v>
      </c>
      <c r="G2333" t="s">
        <v>11531</v>
      </c>
      <c r="H2333">
        <v>2019</v>
      </c>
      <c r="I2333" t="s">
        <v>72</v>
      </c>
      <c r="J2333" t="s">
        <v>628</v>
      </c>
      <c r="K2333" t="s">
        <v>176</v>
      </c>
      <c r="L2333" t="s">
        <v>11546</v>
      </c>
      <c r="M2333" t="s">
        <v>24</v>
      </c>
    </row>
    <row r="2334" spans="1:13" x14ac:dyDescent="0.3">
      <c r="A2334" t="s">
        <v>11547</v>
      </c>
      <c r="B2334" t="s">
        <v>51</v>
      </c>
      <c r="C2334" t="s">
        <v>11548</v>
      </c>
      <c r="D2334" t="s">
        <v>11549</v>
      </c>
      <c r="E2334" t="s">
        <v>11550</v>
      </c>
      <c r="F2334" t="s">
        <v>3630</v>
      </c>
      <c r="G2334" t="s">
        <v>11531</v>
      </c>
      <c r="H2334">
        <v>2016</v>
      </c>
      <c r="I2334" t="s">
        <v>20</v>
      </c>
      <c r="J2334" t="s">
        <v>1065</v>
      </c>
      <c r="K2334" t="s">
        <v>65</v>
      </c>
      <c r="L2334" t="s">
        <v>11551</v>
      </c>
      <c r="M2334" t="s">
        <v>24</v>
      </c>
    </row>
    <row r="2335" spans="1:13" x14ac:dyDescent="0.3">
      <c r="A2335" t="s">
        <v>11552</v>
      </c>
      <c r="B2335" t="s">
        <v>51</v>
      </c>
      <c r="C2335" t="s">
        <v>11553</v>
      </c>
      <c r="D2335" t="s">
        <v>16</v>
      </c>
      <c r="E2335" t="s">
        <v>35</v>
      </c>
      <c r="F2335" t="s">
        <v>41</v>
      </c>
      <c r="G2335" t="s">
        <v>11531</v>
      </c>
      <c r="H2335">
        <v>2019</v>
      </c>
      <c r="I2335" t="s">
        <v>20</v>
      </c>
      <c r="J2335" t="s">
        <v>219</v>
      </c>
      <c r="K2335" t="s">
        <v>573</v>
      </c>
      <c r="L2335" t="s">
        <v>11554</v>
      </c>
      <c r="M2335" t="s">
        <v>24</v>
      </c>
    </row>
    <row r="2336" spans="1:13" x14ac:dyDescent="0.3">
      <c r="A2336" t="s">
        <v>11555</v>
      </c>
      <c r="B2336" t="s">
        <v>51</v>
      </c>
      <c r="C2336" t="s">
        <v>11556</v>
      </c>
      <c r="D2336" t="s">
        <v>16</v>
      </c>
      <c r="E2336" t="s">
        <v>35</v>
      </c>
      <c r="F2336" s="2" t="s">
        <v>29</v>
      </c>
      <c r="G2336" t="s">
        <v>11531</v>
      </c>
      <c r="H2336">
        <v>2019</v>
      </c>
      <c r="I2336" t="s">
        <v>72</v>
      </c>
      <c r="J2336" t="s">
        <v>292</v>
      </c>
      <c r="K2336" t="s">
        <v>573</v>
      </c>
      <c r="L2336" t="s">
        <v>11554</v>
      </c>
      <c r="M2336" t="s">
        <v>24</v>
      </c>
    </row>
    <row r="2337" spans="1:13" x14ac:dyDescent="0.3">
      <c r="A2337" t="s">
        <v>11557</v>
      </c>
      <c r="B2337" t="s">
        <v>51</v>
      </c>
      <c r="C2337" t="s">
        <v>11558</v>
      </c>
      <c r="D2337" t="s">
        <v>11514</v>
      </c>
      <c r="E2337" t="s">
        <v>11515</v>
      </c>
      <c r="F2337" t="s">
        <v>41</v>
      </c>
      <c r="G2337" t="s">
        <v>11531</v>
      </c>
      <c r="H2337">
        <v>2019</v>
      </c>
      <c r="I2337" t="s">
        <v>72</v>
      </c>
      <c r="J2337" t="s">
        <v>1161</v>
      </c>
      <c r="K2337" t="s">
        <v>101</v>
      </c>
      <c r="L2337" t="s">
        <v>11559</v>
      </c>
      <c r="M2337" t="s">
        <v>24</v>
      </c>
    </row>
    <row r="2338" spans="1:13" x14ac:dyDescent="0.3">
      <c r="A2338" t="s">
        <v>11560</v>
      </c>
      <c r="B2338" t="s">
        <v>14</v>
      </c>
      <c r="C2338" t="s">
        <v>11561</v>
      </c>
      <c r="D2338" t="s">
        <v>16</v>
      </c>
      <c r="E2338" t="s">
        <v>11562</v>
      </c>
      <c r="F2338" t="s">
        <v>633</v>
      </c>
      <c r="G2338" t="s">
        <v>11531</v>
      </c>
      <c r="H2338">
        <v>2020</v>
      </c>
      <c r="I2338" t="s">
        <v>427</v>
      </c>
      <c r="J2338" t="s">
        <v>30</v>
      </c>
      <c r="K2338" t="s">
        <v>11563</v>
      </c>
      <c r="L2338" t="s">
        <v>11564</v>
      </c>
      <c r="M2338" t="s">
        <v>24</v>
      </c>
    </row>
    <row r="2339" spans="1:13" x14ac:dyDescent="0.3">
      <c r="A2339" t="s">
        <v>11565</v>
      </c>
      <c r="B2339" t="s">
        <v>51</v>
      </c>
      <c r="C2339" t="s">
        <v>11566</v>
      </c>
      <c r="D2339" t="s">
        <v>11567</v>
      </c>
      <c r="E2339" t="s">
        <v>11568</v>
      </c>
      <c r="F2339" t="s">
        <v>41</v>
      </c>
      <c r="G2339" t="s">
        <v>11569</v>
      </c>
      <c r="H2339">
        <v>2020</v>
      </c>
      <c r="I2339" t="s">
        <v>20</v>
      </c>
      <c r="J2339" t="s">
        <v>2923</v>
      </c>
      <c r="K2339" t="s">
        <v>2693</v>
      </c>
      <c r="L2339" t="s">
        <v>11570</v>
      </c>
      <c r="M2339" t="s">
        <v>24</v>
      </c>
    </row>
    <row r="2340" spans="1:13" x14ac:dyDescent="0.3">
      <c r="A2340" t="s">
        <v>11571</v>
      </c>
      <c r="B2340" t="s">
        <v>51</v>
      </c>
      <c r="C2340" t="s">
        <v>11572</v>
      </c>
      <c r="D2340" t="s">
        <v>11573</v>
      </c>
      <c r="E2340" t="s">
        <v>11574</v>
      </c>
      <c r="F2340" t="s">
        <v>41</v>
      </c>
      <c r="G2340" t="s">
        <v>11569</v>
      </c>
      <c r="H2340">
        <v>2015</v>
      </c>
      <c r="I2340" t="s">
        <v>72</v>
      </c>
      <c r="J2340" t="s">
        <v>5674</v>
      </c>
      <c r="K2340" t="s">
        <v>255</v>
      </c>
      <c r="L2340" t="s">
        <v>11575</v>
      </c>
      <c r="M2340" t="s">
        <v>24</v>
      </c>
    </row>
    <row r="2341" spans="1:13" x14ac:dyDescent="0.3">
      <c r="A2341" t="s">
        <v>11576</v>
      </c>
      <c r="B2341" t="s">
        <v>51</v>
      </c>
      <c r="C2341" t="s">
        <v>11577</v>
      </c>
      <c r="D2341" t="s">
        <v>11573</v>
      </c>
      <c r="E2341" t="s">
        <v>11578</v>
      </c>
      <c r="F2341" t="s">
        <v>41</v>
      </c>
      <c r="G2341" t="s">
        <v>11569</v>
      </c>
      <c r="H2341">
        <v>2006</v>
      </c>
      <c r="I2341" t="s">
        <v>72</v>
      </c>
      <c r="J2341" t="s">
        <v>175</v>
      </c>
      <c r="K2341" t="s">
        <v>573</v>
      </c>
      <c r="L2341" t="s">
        <v>11579</v>
      </c>
      <c r="M2341" t="s">
        <v>24</v>
      </c>
    </row>
    <row r="2342" spans="1:13" x14ac:dyDescent="0.3">
      <c r="A2342" t="s">
        <v>11580</v>
      </c>
      <c r="B2342" t="s">
        <v>51</v>
      </c>
      <c r="C2342" t="s">
        <v>11581</v>
      </c>
      <c r="D2342" t="s">
        <v>11582</v>
      </c>
      <c r="E2342" t="s">
        <v>35</v>
      </c>
      <c r="F2342" t="s">
        <v>80</v>
      </c>
      <c r="G2342" t="s">
        <v>11583</v>
      </c>
      <c r="H2342">
        <v>2020</v>
      </c>
      <c r="I2342" t="s">
        <v>81</v>
      </c>
      <c r="J2342" t="s">
        <v>82</v>
      </c>
      <c r="K2342" t="s">
        <v>544</v>
      </c>
      <c r="L2342" t="s">
        <v>11584</v>
      </c>
      <c r="M2342" t="s">
        <v>24</v>
      </c>
    </row>
    <row r="2343" spans="1:13" x14ac:dyDescent="0.3">
      <c r="A2343" t="s">
        <v>11585</v>
      </c>
      <c r="B2343" t="s">
        <v>51</v>
      </c>
      <c r="C2343" t="s">
        <v>11586</v>
      </c>
      <c r="D2343" t="s">
        <v>11587</v>
      </c>
      <c r="E2343" t="s">
        <v>11588</v>
      </c>
      <c r="F2343" t="s">
        <v>41</v>
      </c>
      <c r="G2343" t="s">
        <v>11583</v>
      </c>
      <c r="H2343">
        <v>2020</v>
      </c>
      <c r="I2343" t="s">
        <v>20</v>
      </c>
      <c r="J2343" t="s">
        <v>137</v>
      </c>
      <c r="K2343" t="s">
        <v>1223</v>
      </c>
      <c r="L2343" t="s">
        <v>11589</v>
      </c>
      <c r="M2343" t="s">
        <v>24</v>
      </c>
    </row>
    <row r="2344" spans="1:13" x14ac:dyDescent="0.3">
      <c r="A2344" t="s">
        <v>11590</v>
      </c>
      <c r="B2344" t="s">
        <v>14</v>
      </c>
      <c r="C2344" t="s">
        <v>11591</v>
      </c>
      <c r="D2344" t="s">
        <v>16</v>
      </c>
      <c r="E2344" t="s">
        <v>11592</v>
      </c>
      <c r="F2344" t="s">
        <v>71</v>
      </c>
      <c r="G2344" t="s">
        <v>11583</v>
      </c>
      <c r="H2344">
        <v>2020</v>
      </c>
      <c r="I2344" t="s">
        <v>108</v>
      </c>
      <c r="J2344" t="s">
        <v>30</v>
      </c>
      <c r="K2344" t="s">
        <v>2017</v>
      </c>
      <c r="L2344" t="s">
        <v>11593</v>
      </c>
      <c r="M2344" t="s">
        <v>24</v>
      </c>
    </row>
    <row r="2345" spans="1:13" x14ac:dyDescent="0.3">
      <c r="A2345" t="s">
        <v>11594</v>
      </c>
      <c r="B2345" t="s">
        <v>51</v>
      </c>
      <c r="C2345" t="s">
        <v>11595</v>
      </c>
      <c r="D2345" t="s">
        <v>11596</v>
      </c>
      <c r="E2345" t="s">
        <v>11597</v>
      </c>
      <c r="F2345" t="s">
        <v>11598</v>
      </c>
      <c r="G2345" t="s">
        <v>11583</v>
      </c>
      <c r="H2345">
        <v>2020</v>
      </c>
      <c r="I2345" t="s">
        <v>20</v>
      </c>
      <c r="J2345" t="s">
        <v>561</v>
      </c>
      <c r="K2345" t="s">
        <v>65</v>
      </c>
      <c r="L2345" t="s">
        <v>11599</v>
      </c>
      <c r="M2345" t="s">
        <v>24</v>
      </c>
    </row>
    <row r="2346" spans="1:13" x14ac:dyDescent="0.3">
      <c r="A2346" t="s">
        <v>11600</v>
      </c>
      <c r="B2346" t="s">
        <v>51</v>
      </c>
      <c r="C2346" t="s">
        <v>11601</v>
      </c>
      <c r="D2346" t="s">
        <v>11602</v>
      </c>
      <c r="E2346" t="s">
        <v>11603</v>
      </c>
      <c r="F2346" t="s">
        <v>80</v>
      </c>
      <c r="G2346" t="s">
        <v>11604</v>
      </c>
      <c r="H2346">
        <v>2020</v>
      </c>
      <c r="I2346" t="s">
        <v>20</v>
      </c>
      <c r="J2346" t="s">
        <v>6956</v>
      </c>
      <c r="K2346" t="s">
        <v>1555</v>
      </c>
      <c r="L2346" t="s">
        <v>11605</v>
      </c>
      <c r="M2346" t="s">
        <v>24</v>
      </c>
    </row>
    <row r="2347" spans="1:13" x14ac:dyDescent="0.3">
      <c r="A2347" t="s">
        <v>11606</v>
      </c>
      <c r="B2347" t="s">
        <v>14</v>
      </c>
      <c r="C2347" t="s">
        <v>11607</v>
      </c>
      <c r="D2347" t="s">
        <v>16</v>
      </c>
      <c r="E2347" t="s">
        <v>11608</v>
      </c>
      <c r="F2347" t="s">
        <v>80</v>
      </c>
      <c r="G2347" t="s">
        <v>11604</v>
      </c>
      <c r="H2347">
        <v>2020</v>
      </c>
      <c r="I2347" t="s">
        <v>72</v>
      </c>
      <c r="J2347" t="s">
        <v>21</v>
      </c>
      <c r="K2347" t="s">
        <v>11609</v>
      </c>
      <c r="L2347" t="s">
        <v>11610</v>
      </c>
      <c r="M2347" t="s">
        <v>24</v>
      </c>
    </row>
    <row r="2348" spans="1:13" x14ac:dyDescent="0.3">
      <c r="A2348" t="s">
        <v>11611</v>
      </c>
      <c r="B2348" t="s">
        <v>51</v>
      </c>
      <c r="C2348" t="s">
        <v>11612</v>
      </c>
      <c r="D2348" t="s">
        <v>11613</v>
      </c>
      <c r="E2348" t="s">
        <v>11614</v>
      </c>
      <c r="F2348" t="s">
        <v>41</v>
      </c>
      <c r="G2348" t="s">
        <v>11615</v>
      </c>
      <c r="H2348">
        <v>2020</v>
      </c>
      <c r="I2348" t="s">
        <v>72</v>
      </c>
      <c r="J2348" t="s">
        <v>1054</v>
      </c>
      <c r="K2348" t="s">
        <v>65</v>
      </c>
      <c r="L2348" t="s">
        <v>11616</v>
      </c>
      <c r="M2348" t="s">
        <v>24</v>
      </c>
    </row>
    <row r="2349" spans="1:13" x14ac:dyDescent="0.3">
      <c r="A2349" t="s">
        <v>11617</v>
      </c>
      <c r="B2349" t="s">
        <v>51</v>
      </c>
      <c r="C2349" t="s">
        <v>11618</v>
      </c>
      <c r="D2349" t="s">
        <v>11619</v>
      </c>
      <c r="E2349" t="s">
        <v>11620</v>
      </c>
      <c r="F2349" t="s">
        <v>337</v>
      </c>
      <c r="G2349" t="s">
        <v>11615</v>
      </c>
      <c r="H2349">
        <v>2017</v>
      </c>
      <c r="I2349" t="s">
        <v>108</v>
      </c>
      <c r="J2349" t="s">
        <v>580</v>
      </c>
      <c r="K2349" t="s">
        <v>176</v>
      </c>
      <c r="L2349" t="s">
        <v>11621</v>
      </c>
      <c r="M2349" t="s">
        <v>24</v>
      </c>
    </row>
    <row r="2350" spans="1:13" x14ac:dyDescent="0.3">
      <c r="A2350" t="s">
        <v>11622</v>
      </c>
      <c r="B2350" t="s">
        <v>14</v>
      </c>
      <c r="C2350" t="s">
        <v>11623</v>
      </c>
      <c r="D2350" t="s">
        <v>16</v>
      </c>
      <c r="E2350" t="s">
        <v>11624</v>
      </c>
      <c r="F2350" t="s">
        <v>633</v>
      </c>
      <c r="G2350" t="s">
        <v>11625</v>
      </c>
      <c r="H2350">
        <v>2020</v>
      </c>
      <c r="I2350" t="s">
        <v>20</v>
      </c>
      <c r="J2350" t="s">
        <v>30</v>
      </c>
      <c r="K2350" t="s">
        <v>6151</v>
      </c>
      <c r="L2350" t="s">
        <v>11626</v>
      </c>
      <c r="M2350" t="s">
        <v>24</v>
      </c>
    </row>
    <row r="2351" spans="1:13" x14ac:dyDescent="0.3">
      <c r="A2351" t="s">
        <v>11627</v>
      </c>
      <c r="B2351" t="s">
        <v>51</v>
      </c>
      <c r="C2351" t="s">
        <v>11628</v>
      </c>
      <c r="D2351" t="s">
        <v>11629</v>
      </c>
      <c r="E2351" t="s">
        <v>11630</v>
      </c>
      <c r="F2351" t="s">
        <v>80</v>
      </c>
      <c r="G2351" t="s">
        <v>11625</v>
      </c>
      <c r="H2351">
        <v>2017</v>
      </c>
      <c r="I2351" t="s">
        <v>318</v>
      </c>
      <c r="J2351" t="s">
        <v>924</v>
      </c>
      <c r="K2351" t="s">
        <v>1971</v>
      </c>
      <c r="L2351" t="s">
        <v>11631</v>
      </c>
      <c r="M2351" t="s">
        <v>24</v>
      </c>
    </row>
    <row r="2352" spans="1:13" x14ac:dyDescent="0.3">
      <c r="A2352" t="s">
        <v>11632</v>
      </c>
      <c r="B2352" t="s">
        <v>51</v>
      </c>
      <c r="C2352" t="s">
        <v>11633</v>
      </c>
      <c r="D2352" t="s">
        <v>11634</v>
      </c>
      <c r="E2352" t="s">
        <v>11635</v>
      </c>
      <c r="F2352" t="s">
        <v>337</v>
      </c>
      <c r="G2352" t="s">
        <v>11636</v>
      </c>
      <c r="H2352">
        <v>2019</v>
      </c>
      <c r="I2352" t="s">
        <v>20</v>
      </c>
      <c r="J2352" t="s">
        <v>1360</v>
      </c>
      <c r="K2352" t="s">
        <v>101</v>
      </c>
      <c r="L2352" t="s">
        <v>11637</v>
      </c>
      <c r="M2352" t="s">
        <v>24</v>
      </c>
    </row>
    <row r="2353" spans="1:13" x14ac:dyDescent="0.3">
      <c r="A2353" t="s">
        <v>11638</v>
      </c>
      <c r="B2353" t="s">
        <v>14</v>
      </c>
      <c r="C2353" t="s">
        <v>11639</v>
      </c>
      <c r="D2353" t="s">
        <v>16</v>
      </c>
      <c r="E2353" t="s">
        <v>35</v>
      </c>
      <c r="F2353" t="s">
        <v>80</v>
      </c>
      <c r="G2353" t="s">
        <v>11640</v>
      </c>
      <c r="H2353">
        <v>2020</v>
      </c>
      <c r="I2353" t="s">
        <v>72</v>
      </c>
      <c r="J2353" t="s">
        <v>21</v>
      </c>
      <c r="K2353" t="s">
        <v>622</v>
      </c>
      <c r="L2353" t="s">
        <v>11641</v>
      </c>
      <c r="M2353" t="s">
        <v>24</v>
      </c>
    </row>
    <row r="2354" spans="1:13" x14ac:dyDescent="0.3">
      <c r="A2354" t="s">
        <v>11642</v>
      </c>
      <c r="B2354" t="s">
        <v>51</v>
      </c>
      <c r="C2354" t="s">
        <v>11643</v>
      </c>
      <c r="D2354" t="s">
        <v>11644</v>
      </c>
      <c r="E2354" t="s">
        <v>11645</v>
      </c>
      <c r="F2354" t="s">
        <v>41</v>
      </c>
      <c r="G2354" t="s">
        <v>11640</v>
      </c>
      <c r="H2354">
        <v>2020</v>
      </c>
      <c r="I2354" t="s">
        <v>20</v>
      </c>
      <c r="J2354" t="s">
        <v>1054</v>
      </c>
      <c r="K2354" t="s">
        <v>492</v>
      </c>
      <c r="L2354" t="s">
        <v>11646</v>
      </c>
      <c r="M2354" t="s">
        <v>24</v>
      </c>
    </row>
    <row r="2355" spans="1:13" x14ac:dyDescent="0.3">
      <c r="A2355" t="s">
        <v>11647</v>
      </c>
      <c r="B2355" t="s">
        <v>51</v>
      </c>
      <c r="C2355" t="s">
        <v>11648</v>
      </c>
      <c r="D2355" t="s">
        <v>2794</v>
      </c>
      <c r="E2355" t="s">
        <v>11649</v>
      </c>
      <c r="F2355" t="s">
        <v>11650</v>
      </c>
      <c r="G2355" t="s">
        <v>11640</v>
      </c>
      <c r="H2355">
        <v>1997</v>
      </c>
      <c r="I2355" t="s">
        <v>72</v>
      </c>
      <c r="J2355" t="s">
        <v>1173</v>
      </c>
      <c r="K2355" t="s">
        <v>101</v>
      </c>
      <c r="L2355" t="s">
        <v>11651</v>
      </c>
      <c r="M2355" t="s">
        <v>24</v>
      </c>
    </row>
    <row r="2356" spans="1:13" x14ac:dyDescent="0.3">
      <c r="A2356" t="s">
        <v>11652</v>
      </c>
      <c r="B2356" t="s">
        <v>51</v>
      </c>
      <c r="C2356" t="s">
        <v>11653</v>
      </c>
      <c r="D2356" t="s">
        <v>16</v>
      </c>
      <c r="E2356" t="s">
        <v>35</v>
      </c>
      <c r="F2356" t="s">
        <v>80</v>
      </c>
      <c r="G2356" t="s">
        <v>11640</v>
      </c>
      <c r="H2356">
        <v>2020</v>
      </c>
      <c r="I2356" t="s">
        <v>20</v>
      </c>
      <c r="J2356" t="s">
        <v>771</v>
      </c>
      <c r="K2356" t="s">
        <v>1027</v>
      </c>
      <c r="L2356" t="s">
        <v>11654</v>
      </c>
      <c r="M2356" t="s">
        <v>24</v>
      </c>
    </row>
    <row r="2357" spans="1:13" x14ac:dyDescent="0.3">
      <c r="A2357" t="s">
        <v>11655</v>
      </c>
      <c r="B2357" t="s">
        <v>51</v>
      </c>
      <c r="C2357" t="s">
        <v>11656</v>
      </c>
      <c r="D2357" t="s">
        <v>11657</v>
      </c>
      <c r="E2357" t="s">
        <v>11658</v>
      </c>
      <c r="F2357" t="s">
        <v>80</v>
      </c>
      <c r="G2357" t="s">
        <v>11640</v>
      </c>
      <c r="H2357">
        <v>2020</v>
      </c>
      <c r="I2357" t="s">
        <v>427</v>
      </c>
      <c r="J2357" t="s">
        <v>247</v>
      </c>
      <c r="K2357" t="s">
        <v>1897</v>
      </c>
      <c r="L2357" t="s">
        <v>11659</v>
      </c>
      <c r="M2357" t="s">
        <v>24</v>
      </c>
    </row>
    <row r="2358" spans="1:13" x14ac:dyDescent="0.3">
      <c r="A2358" t="s">
        <v>11660</v>
      </c>
      <c r="B2358" t="s">
        <v>14</v>
      </c>
      <c r="C2358" t="s">
        <v>11661</v>
      </c>
      <c r="D2358" t="s">
        <v>16</v>
      </c>
      <c r="E2358" t="s">
        <v>11662</v>
      </c>
      <c r="F2358" t="s">
        <v>80</v>
      </c>
      <c r="G2358" t="s">
        <v>11640</v>
      </c>
      <c r="H2358">
        <v>2020</v>
      </c>
      <c r="I2358" t="s">
        <v>108</v>
      </c>
      <c r="J2358" t="s">
        <v>30</v>
      </c>
      <c r="K2358" t="s">
        <v>372</v>
      </c>
      <c r="L2358" t="s">
        <v>11663</v>
      </c>
      <c r="M2358" t="s">
        <v>24</v>
      </c>
    </row>
    <row r="2359" spans="1:13" x14ac:dyDescent="0.3">
      <c r="A2359" t="s">
        <v>11664</v>
      </c>
      <c r="B2359" t="s">
        <v>51</v>
      </c>
      <c r="C2359" t="s">
        <v>11665</v>
      </c>
      <c r="D2359" t="s">
        <v>11666</v>
      </c>
      <c r="E2359" t="s">
        <v>11667</v>
      </c>
      <c r="F2359" t="s">
        <v>560</v>
      </c>
      <c r="G2359" t="s">
        <v>11640</v>
      </c>
      <c r="H2359">
        <v>2020</v>
      </c>
      <c r="I2359" t="s">
        <v>20</v>
      </c>
      <c r="J2359" t="s">
        <v>384</v>
      </c>
      <c r="K2359" t="s">
        <v>255</v>
      </c>
      <c r="L2359" t="s">
        <v>11668</v>
      </c>
      <c r="M2359" t="s">
        <v>24</v>
      </c>
    </row>
    <row r="2360" spans="1:13" x14ac:dyDescent="0.3">
      <c r="A2360" t="s">
        <v>11669</v>
      </c>
      <c r="B2360" t="s">
        <v>14</v>
      </c>
      <c r="C2360" t="s">
        <v>11670</v>
      </c>
      <c r="D2360" t="s">
        <v>16</v>
      </c>
      <c r="E2360" t="s">
        <v>11671</v>
      </c>
      <c r="F2360" t="s">
        <v>1685</v>
      </c>
      <c r="G2360" t="s">
        <v>11640</v>
      </c>
      <c r="H2360">
        <v>2020</v>
      </c>
      <c r="I2360" t="s">
        <v>20</v>
      </c>
      <c r="J2360" t="s">
        <v>21</v>
      </c>
      <c r="K2360" t="s">
        <v>1612</v>
      </c>
      <c r="L2360" t="s">
        <v>11672</v>
      </c>
      <c r="M2360" t="s">
        <v>24</v>
      </c>
    </row>
    <row r="2361" spans="1:13" x14ac:dyDescent="0.3">
      <c r="A2361" t="s">
        <v>11673</v>
      </c>
      <c r="B2361" t="s">
        <v>51</v>
      </c>
      <c r="C2361" t="s">
        <v>11674</v>
      </c>
      <c r="D2361" t="s">
        <v>5006</v>
      </c>
      <c r="E2361" t="s">
        <v>11675</v>
      </c>
      <c r="F2361" t="s">
        <v>152</v>
      </c>
      <c r="G2361" t="s">
        <v>11640</v>
      </c>
      <c r="H2361">
        <v>2020</v>
      </c>
      <c r="I2361" t="s">
        <v>20</v>
      </c>
      <c r="J2361" t="s">
        <v>580</v>
      </c>
      <c r="K2361" t="s">
        <v>573</v>
      </c>
      <c r="L2361" t="s">
        <v>11676</v>
      </c>
      <c r="M2361" t="s">
        <v>24</v>
      </c>
    </row>
    <row r="2362" spans="1:13" x14ac:dyDescent="0.3">
      <c r="A2362" t="s">
        <v>11677</v>
      </c>
      <c r="B2362" t="s">
        <v>51</v>
      </c>
      <c r="C2362" t="s">
        <v>11678</v>
      </c>
      <c r="D2362" t="s">
        <v>2794</v>
      </c>
      <c r="E2362" t="s">
        <v>11679</v>
      </c>
      <c r="F2362" t="s">
        <v>11680</v>
      </c>
      <c r="G2362" t="s">
        <v>11640</v>
      </c>
      <c r="H2362">
        <v>1994</v>
      </c>
      <c r="I2362" t="s">
        <v>72</v>
      </c>
      <c r="J2362" t="s">
        <v>1931</v>
      </c>
      <c r="K2362" t="s">
        <v>101</v>
      </c>
      <c r="L2362" t="s">
        <v>11681</v>
      </c>
      <c r="M2362" t="s">
        <v>24</v>
      </c>
    </row>
    <row r="2363" spans="1:13" x14ac:dyDescent="0.3">
      <c r="A2363" t="s">
        <v>11682</v>
      </c>
      <c r="B2363" t="s">
        <v>14</v>
      </c>
      <c r="C2363" t="s">
        <v>11683</v>
      </c>
      <c r="D2363" t="s">
        <v>16</v>
      </c>
      <c r="E2363" t="s">
        <v>11684</v>
      </c>
      <c r="F2363" t="s">
        <v>80</v>
      </c>
      <c r="G2363" t="s">
        <v>11640</v>
      </c>
      <c r="H2363">
        <v>2020</v>
      </c>
      <c r="I2363" t="s">
        <v>20</v>
      </c>
      <c r="J2363" t="s">
        <v>21</v>
      </c>
      <c r="K2363" t="s">
        <v>2463</v>
      </c>
      <c r="L2363" t="s">
        <v>11685</v>
      </c>
      <c r="M2363" t="s">
        <v>24</v>
      </c>
    </row>
    <row r="2364" spans="1:13" x14ac:dyDescent="0.3">
      <c r="A2364" t="s">
        <v>11686</v>
      </c>
      <c r="B2364" t="s">
        <v>51</v>
      </c>
      <c r="C2364" t="s">
        <v>11687</v>
      </c>
      <c r="D2364" t="s">
        <v>11688</v>
      </c>
      <c r="E2364" t="s">
        <v>11689</v>
      </c>
      <c r="F2364" t="s">
        <v>11690</v>
      </c>
      <c r="G2364" t="s">
        <v>11640</v>
      </c>
      <c r="H2364">
        <v>2020</v>
      </c>
      <c r="I2364" t="s">
        <v>20</v>
      </c>
      <c r="J2364" t="s">
        <v>640</v>
      </c>
      <c r="K2364" t="s">
        <v>248</v>
      </c>
      <c r="L2364" t="s">
        <v>11691</v>
      </c>
      <c r="M2364" t="s">
        <v>24</v>
      </c>
    </row>
    <row r="2365" spans="1:13" x14ac:dyDescent="0.3">
      <c r="A2365" t="s">
        <v>11692</v>
      </c>
      <c r="B2365" t="s">
        <v>51</v>
      </c>
      <c r="C2365" t="s">
        <v>11693</v>
      </c>
      <c r="D2365" t="s">
        <v>11694</v>
      </c>
      <c r="E2365" t="s">
        <v>11695</v>
      </c>
      <c r="F2365" t="s">
        <v>350</v>
      </c>
      <c r="G2365" t="s">
        <v>11696</v>
      </c>
      <c r="H2365">
        <v>2020</v>
      </c>
      <c r="I2365" t="s">
        <v>108</v>
      </c>
      <c r="J2365" t="s">
        <v>82</v>
      </c>
      <c r="K2365" t="s">
        <v>2305</v>
      </c>
      <c r="L2365" t="s">
        <v>11697</v>
      </c>
      <c r="M2365" t="s">
        <v>24</v>
      </c>
    </row>
    <row r="2366" spans="1:13" x14ac:dyDescent="0.3">
      <c r="A2366" t="s">
        <v>11698</v>
      </c>
      <c r="B2366" t="s">
        <v>51</v>
      </c>
      <c r="C2366" t="s">
        <v>11699</v>
      </c>
      <c r="D2366" t="s">
        <v>2794</v>
      </c>
      <c r="E2366" t="s">
        <v>11700</v>
      </c>
      <c r="F2366" t="s">
        <v>11701</v>
      </c>
      <c r="G2366" t="s">
        <v>11696</v>
      </c>
      <c r="H2366">
        <v>1979</v>
      </c>
      <c r="I2366" t="s">
        <v>20</v>
      </c>
      <c r="J2366" t="s">
        <v>2416</v>
      </c>
      <c r="K2366" t="s">
        <v>1704</v>
      </c>
      <c r="L2366" t="s">
        <v>11702</v>
      </c>
      <c r="M2366" t="s">
        <v>24</v>
      </c>
    </row>
    <row r="2367" spans="1:13" x14ac:dyDescent="0.3">
      <c r="A2367" t="s">
        <v>11703</v>
      </c>
      <c r="B2367" t="s">
        <v>51</v>
      </c>
      <c r="C2367" t="s">
        <v>11704</v>
      </c>
      <c r="D2367" t="s">
        <v>2794</v>
      </c>
      <c r="E2367" t="s">
        <v>11705</v>
      </c>
      <c r="F2367" t="s">
        <v>11650</v>
      </c>
      <c r="G2367" t="s">
        <v>11696</v>
      </c>
      <c r="H2367">
        <v>1989</v>
      </c>
      <c r="I2367" t="s">
        <v>20</v>
      </c>
      <c r="J2367" t="s">
        <v>902</v>
      </c>
      <c r="K2367" t="s">
        <v>1704</v>
      </c>
      <c r="L2367" t="s">
        <v>11706</v>
      </c>
      <c r="M2367" t="s">
        <v>24</v>
      </c>
    </row>
    <row r="2368" spans="1:13" x14ac:dyDescent="0.3">
      <c r="A2368" t="s">
        <v>11707</v>
      </c>
      <c r="B2368" t="s">
        <v>51</v>
      </c>
      <c r="C2368" t="s">
        <v>11708</v>
      </c>
      <c r="D2368" t="s">
        <v>2794</v>
      </c>
      <c r="E2368" t="s">
        <v>11709</v>
      </c>
      <c r="F2368" t="s">
        <v>2796</v>
      </c>
      <c r="G2368" t="s">
        <v>11696</v>
      </c>
      <c r="H2368">
        <v>1982</v>
      </c>
      <c r="I2368" t="s">
        <v>20</v>
      </c>
      <c r="J2368" t="s">
        <v>1080</v>
      </c>
      <c r="K2368" t="s">
        <v>1494</v>
      </c>
      <c r="L2368" t="s">
        <v>11710</v>
      </c>
      <c r="M2368" t="s">
        <v>24</v>
      </c>
    </row>
    <row r="2369" spans="1:13" x14ac:dyDescent="0.3">
      <c r="A2369" t="s">
        <v>11711</v>
      </c>
      <c r="B2369" t="s">
        <v>51</v>
      </c>
      <c r="C2369" t="s">
        <v>11712</v>
      </c>
      <c r="D2369" t="s">
        <v>2794</v>
      </c>
      <c r="E2369" t="s">
        <v>11713</v>
      </c>
      <c r="F2369" t="s">
        <v>2796</v>
      </c>
      <c r="G2369" t="s">
        <v>11696</v>
      </c>
      <c r="H2369">
        <v>1958</v>
      </c>
      <c r="I2369" t="s">
        <v>72</v>
      </c>
      <c r="J2369" t="s">
        <v>4352</v>
      </c>
      <c r="K2369" t="s">
        <v>1704</v>
      </c>
      <c r="L2369" t="s">
        <v>11714</v>
      </c>
      <c r="M2369" t="s">
        <v>24</v>
      </c>
    </row>
    <row r="2370" spans="1:13" x14ac:dyDescent="0.3">
      <c r="A2370" t="s">
        <v>11715</v>
      </c>
      <c r="B2370" t="s">
        <v>51</v>
      </c>
      <c r="C2370" t="s">
        <v>11716</v>
      </c>
      <c r="D2370" t="s">
        <v>2794</v>
      </c>
      <c r="E2370" t="s">
        <v>11717</v>
      </c>
      <c r="F2370" t="s">
        <v>2796</v>
      </c>
      <c r="G2370" t="s">
        <v>11696</v>
      </c>
      <c r="H2370">
        <v>1956</v>
      </c>
      <c r="I2370" t="s">
        <v>72</v>
      </c>
      <c r="J2370" t="s">
        <v>82</v>
      </c>
      <c r="K2370" t="s">
        <v>1704</v>
      </c>
      <c r="L2370" t="s">
        <v>11718</v>
      </c>
      <c r="M2370" t="s">
        <v>24</v>
      </c>
    </row>
    <row r="2371" spans="1:13" x14ac:dyDescent="0.3">
      <c r="A2371" t="s">
        <v>11719</v>
      </c>
      <c r="B2371" t="s">
        <v>51</v>
      </c>
      <c r="C2371" t="s">
        <v>11720</v>
      </c>
      <c r="D2371" t="s">
        <v>11721</v>
      </c>
      <c r="E2371" t="s">
        <v>11722</v>
      </c>
      <c r="F2371" s="2" t="s">
        <v>29</v>
      </c>
      <c r="G2371" t="s">
        <v>11696</v>
      </c>
      <c r="H2371">
        <v>2020</v>
      </c>
      <c r="I2371" t="s">
        <v>108</v>
      </c>
      <c r="J2371" t="s">
        <v>485</v>
      </c>
      <c r="K2371" t="s">
        <v>439</v>
      </c>
      <c r="L2371" t="s">
        <v>11723</v>
      </c>
      <c r="M2371" t="s">
        <v>24</v>
      </c>
    </row>
    <row r="2372" spans="1:13" x14ac:dyDescent="0.3">
      <c r="A2372" t="s">
        <v>11724</v>
      </c>
      <c r="B2372" t="s">
        <v>51</v>
      </c>
      <c r="C2372" t="s">
        <v>11725</v>
      </c>
      <c r="D2372" t="s">
        <v>11549</v>
      </c>
      <c r="E2372" t="s">
        <v>11726</v>
      </c>
      <c r="F2372" t="s">
        <v>3630</v>
      </c>
      <c r="G2372" t="s">
        <v>11696</v>
      </c>
      <c r="H2372">
        <v>2019</v>
      </c>
      <c r="I2372" t="s">
        <v>72</v>
      </c>
      <c r="J2372" t="s">
        <v>707</v>
      </c>
      <c r="K2372" t="s">
        <v>162</v>
      </c>
      <c r="L2372" t="s">
        <v>11727</v>
      </c>
      <c r="M2372" t="s">
        <v>24</v>
      </c>
    </row>
    <row r="2373" spans="1:13" x14ac:dyDescent="0.3">
      <c r="A2373" t="s">
        <v>11728</v>
      </c>
      <c r="B2373" t="s">
        <v>51</v>
      </c>
      <c r="C2373" t="s">
        <v>11729</v>
      </c>
      <c r="D2373" t="s">
        <v>11730</v>
      </c>
      <c r="E2373" t="s">
        <v>11731</v>
      </c>
      <c r="F2373" t="s">
        <v>2364</v>
      </c>
      <c r="G2373" t="s">
        <v>11696</v>
      </c>
      <c r="H2373">
        <v>2020</v>
      </c>
      <c r="I2373" t="s">
        <v>427</v>
      </c>
      <c r="J2373" t="s">
        <v>969</v>
      </c>
      <c r="K2373" t="s">
        <v>2444</v>
      </c>
      <c r="L2373" t="s">
        <v>11732</v>
      </c>
      <c r="M2373" t="s">
        <v>24</v>
      </c>
    </row>
    <row r="2374" spans="1:13" x14ac:dyDescent="0.3">
      <c r="A2374" t="s">
        <v>11733</v>
      </c>
      <c r="B2374" t="s">
        <v>51</v>
      </c>
      <c r="C2374" t="s">
        <v>11734</v>
      </c>
      <c r="D2374" t="s">
        <v>2794</v>
      </c>
      <c r="E2374" t="s">
        <v>11735</v>
      </c>
      <c r="F2374" t="s">
        <v>2796</v>
      </c>
      <c r="G2374" t="s">
        <v>11696</v>
      </c>
      <c r="H2374">
        <v>1963</v>
      </c>
      <c r="I2374" t="s">
        <v>20</v>
      </c>
      <c r="J2374" t="s">
        <v>11736</v>
      </c>
      <c r="K2374" t="s">
        <v>286</v>
      </c>
      <c r="L2374" t="s">
        <v>11737</v>
      </c>
      <c r="M2374" t="s">
        <v>24</v>
      </c>
    </row>
    <row r="2375" spans="1:13" x14ac:dyDescent="0.3">
      <c r="A2375" t="s">
        <v>11738</v>
      </c>
      <c r="B2375" t="s">
        <v>51</v>
      </c>
      <c r="C2375" t="s">
        <v>11739</v>
      </c>
      <c r="D2375" t="s">
        <v>11740</v>
      </c>
      <c r="E2375" t="s">
        <v>11741</v>
      </c>
      <c r="F2375" t="s">
        <v>3336</v>
      </c>
      <c r="G2375" t="s">
        <v>11696</v>
      </c>
      <c r="H2375">
        <v>2010</v>
      </c>
      <c r="I2375" t="s">
        <v>20</v>
      </c>
      <c r="J2375" t="s">
        <v>992</v>
      </c>
      <c r="K2375" t="s">
        <v>573</v>
      </c>
      <c r="L2375" t="s">
        <v>11742</v>
      </c>
      <c r="M2375" t="s">
        <v>24</v>
      </c>
    </row>
    <row r="2376" spans="1:13" x14ac:dyDescent="0.3">
      <c r="A2376" t="s">
        <v>11743</v>
      </c>
      <c r="B2376" t="s">
        <v>51</v>
      </c>
      <c r="C2376" t="s">
        <v>11744</v>
      </c>
      <c r="D2376" t="s">
        <v>2794</v>
      </c>
      <c r="E2376" t="s">
        <v>11745</v>
      </c>
      <c r="F2376" t="s">
        <v>2796</v>
      </c>
      <c r="G2376" t="s">
        <v>11696</v>
      </c>
      <c r="H2376">
        <v>1954</v>
      </c>
      <c r="I2376" t="s">
        <v>72</v>
      </c>
      <c r="J2376" t="s">
        <v>292</v>
      </c>
      <c r="K2376" t="s">
        <v>1704</v>
      </c>
      <c r="L2376" t="s">
        <v>11746</v>
      </c>
      <c r="M2376" t="s">
        <v>24</v>
      </c>
    </row>
    <row r="2377" spans="1:13" x14ac:dyDescent="0.3">
      <c r="A2377" t="s">
        <v>11747</v>
      </c>
      <c r="B2377" t="s">
        <v>51</v>
      </c>
      <c r="C2377" t="s">
        <v>11748</v>
      </c>
      <c r="D2377" t="s">
        <v>2794</v>
      </c>
      <c r="E2377" t="s">
        <v>11749</v>
      </c>
      <c r="F2377" t="s">
        <v>2796</v>
      </c>
      <c r="G2377" t="s">
        <v>11696</v>
      </c>
      <c r="H2377">
        <v>1970</v>
      </c>
      <c r="I2377" t="s">
        <v>20</v>
      </c>
      <c r="J2377" t="s">
        <v>1931</v>
      </c>
      <c r="K2377" t="s">
        <v>1704</v>
      </c>
      <c r="L2377" t="s">
        <v>11750</v>
      </c>
      <c r="M2377" t="s">
        <v>24</v>
      </c>
    </row>
    <row r="2378" spans="1:13" x14ac:dyDescent="0.3">
      <c r="A2378" t="s">
        <v>11751</v>
      </c>
      <c r="B2378" t="s">
        <v>51</v>
      </c>
      <c r="C2378" t="s">
        <v>11752</v>
      </c>
      <c r="D2378" t="s">
        <v>11753</v>
      </c>
      <c r="E2378" t="s">
        <v>11754</v>
      </c>
      <c r="F2378" t="s">
        <v>11755</v>
      </c>
      <c r="G2378" t="s">
        <v>11696</v>
      </c>
      <c r="H2378">
        <v>2014</v>
      </c>
      <c r="I2378" t="s">
        <v>55</v>
      </c>
      <c r="J2378" t="s">
        <v>398</v>
      </c>
      <c r="K2378" t="s">
        <v>109</v>
      </c>
      <c r="L2378" t="s">
        <v>11756</v>
      </c>
      <c r="M2378" t="s">
        <v>24</v>
      </c>
    </row>
    <row r="2379" spans="1:13" x14ac:dyDescent="0.3">
      <c r="A2379" t="s">
        <v>11757</v>
      </c>
      <c r="B2379" t="s">
        <v>14</v>
      </c>
      <c r="C2379" t="s">
        <v>11758</v>
      </c>
      <c r="D2379" t="s">
        <v>16</v>
      </c>
      <c r="E2379" t="s">
        <v>11759</v>
      </c>
      <c r="F2379" t="s">
        <v>80</v>
      </c>
      <c r="G2379" t="s">
        <v>11696</v>
      </c>
      <c r="H2379">
        <v>2020</v>
      </c>
      <c r="I2379" t="s">
        <v>20</v>
      </c>
      <c r="J2379" t="s">
        <v>21</v>
      </c>
      <c r="K2379" t="s">
        <v>8004</v>
      </c>
      <c r="L2379" t="s">
        <v>11760</v>
      </c>
      <c r="M2379" t="s">
        <v>24</v>
      </c>
    </row>
    <row r="2380" spans="1:13" x14ac:dyDescent="0.3">
      <c r="A2380" t="s">
        <v>11761</v>
      </c>
      <c r="B2380" t="s">
        <v>51</v>
      </c>
      <c r="C2380" t="s">
        <v>11762</v>
      </c>
      <c r="D2380" t="s">
        <v>11763</v>
      </c>
      <c r="E2380" t="s">
        <v>11764</v>
      </c>
      <c r="F2380" t="s">
        <v>579</v>
      </c>
      <c r="G2380" t="s">
        <v>11765</v>
      </c>
      <c r="H2380">
        <v>2018</v>
      </c>
      <c r="I2380" t="s">
        <v>318</v>
      </c>
      <c r="J2380" t="s">
        <v>771</v>
      </c>
      <c r="K2380" t="s">
        <v>1479</v>
      </c>
      <c r="L2380" t="s">
        <v>11766</v>
      </c>
      <c r="M2380" t="s">
        <v>24</v>
      </c>
    </row>
    <row r="2381" spans="1:13" x14ac:dyDescent="0.3">
      <c r="A2381" t="s">
        <v>11767</v>
      </c>
      <c r="B2381" t="s">
        <v>51</v>
      </c>
      <c r="C2381" t="s">
        <v>11768</v>
      </c>
      <c r="D2381" t="s">
        <v>11769</v>
      </c>
      <c r="E2381" t="s">
        <v>11770</v>
      </c>
      <c r="F2381" t="s">
        <v>80</v>
      </c>
      <c r="G2381" t="s">
        <v>11765</v>
      </c>
      <c r="H2381">
        <v>2020</v>
      </c>
      <c r="I2381" t="s">
        <v>108</v>
      </c>
      <c r="J2381" t="s">
        <v>2076</v>
      </c>
      <c r="K2381" t="s">
        <v>4304</v>
      </c>
      <c r="L2381" t="s">
        <v>11771</v>
      </c>
      <c r="M2381" t="s">
        <v>24</v>
      </c>
    </row>
    <row r="2382" spans="1:13" x14ac:dyDescent="0.3">
      <c r="A2382" t="s">
        <v>11772</v>
      </c>
      <c r="B2382" t="s">
        <v>51</v>
      </c>
      <c r="C2382" t="s">
        <v>11773</v>
      </c>
      <c r="D2382" t="s">
        <v>11498</v>
      </c>
      <c r="E2382" t="s">
        <v>11774</v>
      </c>
      <c r="F2382" t="s">
        <v>11775</v>
      </c>
      <c r="G2382" t="s">
        <v>11776</v>
      </c>
      <c r="H2382">
        <v>2012</v>
      </c>
      <c r="I2382" t="s">
        <v>72</v>
      </c>
      <c r="J2382" t="s">
        <v>992</v>
      </c>
      <c r="K2382" t="s">
        <v>101</v>
      </c>
      <c r="L2382" t="s">
        <v>11777</v>
      </c>
      <c r="M2382" t="s">
        <v>24</v>
      </c>
    </row>
    <row r="2383" spans="1:13" x14ac:dyDescent="0.3">
      <c r="A2383" t="s">
        <v>11778</v>
      </c>
      <c r="B2383" t="s">
        <v>51</v>
      </c>
      <c r="C2383" t="s">
        <v>11779</v>
      </c>
      <c r="D2383" t="s">
        <v>11780</v>
      </c>
      <c r="E2383" t="s">
        <v>11781</v>
      </c>
      <c r="F2383" t="s">
        <v>80</v>
      </c>
      <c r="G2383" t="s">
        <v>11776</v>
      </c>
      <c r="H2383">
        <v>2016</v>
      </c>
      <c r="I2383" t="s">
        <v>81</v>
      </c>
      <c r="J2383" t="s">
        <v>561</v>
      </c>
      <c r="K2383" t="s">
        <v>3189</v>
      </c>
      <c r="L2383" t="s">
        <v>11782</v>
      </c>
      <c r="M2383" t="s">
        <v>24</v>
      </c>
    </row>
    <row r="2384" spans="1:13" x14ac:dyDescent="0.3">
      <c r="A2384" t="s">
        <v>11783</v>
      </c>
      <c r="B2384" t="s">
        <v>14</v>
      </c>
      <c r="C2384" t="s">
        <v>11784</v>
      </c>
      <c r="D2384" t="s">
        <v>16</v>
      </c>
      <c r="E2384" t="s">
        <v>11785</v>
      </c>
      <c r="F2384" t="s">
        <v>80</v>
      </c>
      <c r="G2384" t="s">
        <v>11786</v>
      </c>
      <c r="H2384">
        <v>2015</v>
      </c>
      <c r="I2384" t="s">
        <v>108</v>
      </c>
      <c r="J2384" t="s">
        <v>21</v>
      </c>
      <c r="K2384" t="s">
        <v>372</v>
      </c>
      <c r="L2384" t="s">
        <v>11787</v>
      </c>
      <c r="M2384" t="s">
        <v>24</v>
      </c>
    </row>
    <row r="2385" spans="1:13" x14ac:dyDescent="0.3">
      <c r="A2385" t="s">
        <v>11788</v>
      </c>
      <c r="B2385" t="s">
        <v>51</v>
      </c>
      <c r="C2385" t="s">
        <v>11789</v>
      </c>
      <c r="D2385" t="s">
        <v>16</v>
      </c>
      <c r="E2385" t="s">
        <v>11790</v>
      </c>
      <c r="F2385" t="s">
        <v>579</v>
      </c>
      <c r="G2385" t="s">
        <v>11786</v>
      </c>
      <c r="H2385">
        <v>2019</v>
      </c>
      <c r="I2385" t="s">
        <v>20</v>
      </c>
      <c r="J2385" t="s">
        <v>398</v>
      </c>
      <c r="K2385" t="s">
        <v>592</v>
      </c>
      <c r="L2385" t="s">
        <v>11791</v>
      </c>
      <c r="M2385" t="s">
        <v>24</v>
      </c>
    </row>
    <row r="2386" spans="1:13" x14ac:dyDescent="0.3">
      <c r="A2386" t="s">
        <v>11792</v>
      </c>
      <c r="B2386" t="s">
        <v>51</v>
      </c>
      <c r="C2386" t="s">
        <v>11793</v>
      </c>
      <c r="D2386" t="s">
        <v>11794</v>
      </c>
      <c r="E2386" t="s">
        <v>11795</v>
      </c>
      <c r="F2386" t="s">
        <v>1703</v>
      </c>
      <c r="G2386" t="s">
        <v>11786</v>
      </c>
      <c r="H2386">
        <v>2013</v>
      </c>
      <c r="I2386" t="s">
        <v>55</v>
      </c>
      <c r="J2386" t="s">
        <v>398</v>
      </c>
      <c r="K2386" t="s">
        <v>2156</v>
      </c>
      <c r="L2386" t="s">
        <v>11796</v>
      </c>
      <c r="M2386" t="s">
        <v>24</v>
      </c>
    </row>
    <row r="2387" spans="1:13" x14ac:dyDescent="0.3">
      <c r="A2387" t="s">
        <v>11797</v>
      </c>
      <c r="B2387" t="s">
        <v>51</v>
      </c>
      <c r="C2387" t="s">
        <v>11798</v>
      </c>
      <c r="D2387" t="s">
        <v>9503</v>
      </c>
      <c r="E2387" t="s">
        <v>11799</v>
      </c>
      <c r="F2387" t="s">
        <v>2806</v>
      </c>
      <c r="G2387" t="s">
        <v>11786</v>
      </c>
      <c r="H2387">
        <v>2019</v>
      </c>
      <c r="I2387" t="s">
        <v>72</v>
      </c>
      <c r="J2387" t="s">
        <v>771</v>
      </c>
      <c r="K2387" t="s">
        <v>255</v>
      </c>
      <c r="L2387" t="s">
        <v>11800</v>
      </c>
      <c r="M2387" t="s">
        <v>24</v>
      </c>
    </row>
    <row r="2388" spans="1:13" x14ac:dyDescent="0.3">
      <c r="A2388" t="s">
        <v>11801</v>
      </c>
      <c r="B2388" t="s">
        <v>51</v>
      </c>
      <c r="C2388" t="s">
        <v>11802</v>
      </c>
      <c r="D2388" t="s">
        <v>11619</v>
      </c>
      <c r="E2388" t="s">
        <v>11803</v>
      </c>
      <c r="F2388" t="s">
        <v>337</v>
      </c>
      <c r="G2388" t="s">
        <v>11804</v>
      </c>
      <c r="H2388">
        <v>2019</v>
      </c>
      <c r="I2388" t="s">
        <v>20</v>
      </c>
      <c r="J2388" t="s">
        <v>834</v>
      </c>
      <c r="K2388" t="s">
        <v>248</v>
      </c>
      <c r="L2388" t="s">
        <v>11805</v>
      </c>
      <c r="M2388" t="s">
        <v>24</v>
      </c>
    </row>
    <row r="2389" spans="1:13" x14ac:dyDescent="0.3">
      <c r="A2389" t="s">
        <v>11806</v>
      </c>
      <c r="B2389" t="s">
        <v>14</v>
      </c>
      <c r="C2389" t="s">
        <v>11807</v>
      </c>
      <c r="D2389" t="s">
        <v>16</v>
      </c>
      <c r="E2389" t="s">
        <v>11808</v>
      </c>
      <c r="F2389" t="s">
        <v>80</v>
      </c>
      <c r="G2389" t="s">
        <v>11804</v>
      </c>
      <c r="H2389">
        <v>2020</v>
      </c>
      <c r="I2389" t="s">
        <v>427</v>
      </c>
      <c r="J2389" t="s">
        <v>118</v>
      </c>
      <c r="K2389" t="s">
        <v>262</v>
      </c>
      <c r="L2389" t="s">
        <v>11809</v>
      </c>
      <c r="M2389" t="s">
        <v>24</v>
      </c>
    </row>
    <row r="2390" spans="1:13" x14ac:dyDescent="0.3">
      <c r="A2390" t="s">
        <v>11810</v>
      </c>
      <c r="B2390" t="s">
        <v>51</v>
      </c>
      <c r="C2390" t="s">
        <v>11811</v>
      </c>
      <c r="D2390" t="s">
        <v>11812</v>
      </c>
      <c r="E2390" t="s">
        <v>11813</v>
      </c>
      <c r="F2390" t="s">
        <v>41</v>
      </c>
      <c r="G2390" t="s">
        <v>11804</v>
      </c>
      <c r="H2390">
        <v>2020</v>
      </c>
      <c r="I2390" t="s">
        <v>72</v>
      </c>
      <c r="J2390" t="s">
        <v>628</v>
      </c>
      <c r="K2390" t="s">
        <v>101</v>
      </c>
      <c r="L2390" t="s">
        <v>11814</v>
      </c>
      <c r="M2390" t="s">
        <v>24</v>
      </c>
    </row>
    <row r="2391" spans="1:13" x14ac:dyDescent="0.3">
      <c r="A2391" t="s">
        <v>11815</v>
      </c>
      <c r="B2391" t="s">
        <v>14</v>
      </c>
      <c r="C2391" t="s">
        <v>11816</v>
      </c>
      <c r="D2391" t="s">
        <v>16</v>
      </c>
      <c r="E2391" t="s">
        <v>11817</v>
      </c>
      <c r="F2391" t="s">
        <v>80</v>
      </c>
      <c r="G2391" t="s">
        <v>11804</v>
      </c>
      <c r="H2391">
        <v>2020</v>
      </c>
      <c r="I2391" t="s">
        <v>72</v>
      </c>
      <c r="J2391" t="s">
        <v>371</v>
      </c>
      <c r="K2391" t="s">
        <v>1280</v>
      </c>
      <c r="L2391" t="s">
        <v>11818</v>
      </c>
      <c r="M2391" t="s">
        <v>24</v>
      </c>
    </row>
    <row r="2392" spans="1:13" x14ac:dyDescent="0.3">
      <c r="A2392" t="s">
        <v>11819</v>
      </c>
      <c r="B2392" t="s">
        <v>51</v>
      </c>
      <c r="C2392" t="s">
        <v>11820</v>
      </c>
      <c r="D2392" t="s">
        <v>11821</v>
      </c>
      <c r="E2392" t="s">
        <v>11822</v>
      </c>
      <c r="F2392" t="s">
        <v>2428</v>
      </c>
      <c r="G2392" t="s">
        <v>11804</v>
      </c>
      <c r="H2392">
        <v>2020</v>
      </c>
      <c r="I2392" t="s">
        <v>72</v>
      </c>
      <c r="J2392" t="s">
        <v>366</v>
      </c>
      <c r="K2392" t="s">
        <v>573</v>
      </c>
      <c r="L2392" t="s">
        <v>11823</v>
      </c>
      <c r="M2392" t="s">
        <v>24</v>
      </c>
    </row>
    <row r="2393" spans="1:13" x14ac:dyDescent="0.3">
      <c r="A2393" t="s">
        <v>11824</v>
      </c>
      <c r="B2393" t="s">
        <v>51</v>
      </c>
      <c r="C2393" t="s">
        <v>11825</v>
      </c>
      <c r="D2393" t="s">
        <v>11826</v>
      </c>
      <c r="E2393" t="s">
        <v>11827</v>
      </c>
      <c r="F2393" t="s">
        <v>41</v>
      </c>
      <c r="G2393" t="s">
        <v>11828</v>
      </c>
      <c r="H2393">
        <v>2020</v>
      </c>
      <c r="I2393" t="s">
        <v>20</v>
      </c>
      <c r="J2393" t="s">
        <v>924</v>
      </c>
      <c r="K2393" t="s">
        <v>708</v>
      </c>
      <c r="L2393" t="s">
        <v>11829</v>
      </c>
      <c r="M2393" t="s">
        <v>24</v>
      </c>
    </row>
    <row r="2394" spans="1:13" x14ac:dyDescent="0.3">
      <c r="A2394" t="s">
        <v>11830</v>
      </c>
      <c r="B2394" t="s">
        <v>51</v>
      </c>
      <c r="C2394" t="s">
        <v>11831</v>
      </c>
      <c r="D2394" t="s">
        <v>832</v>
      </c>
      <c r="E2394" t="s">
        <v>11832</v>
      </c>
      <c r="F2394" t="s">
        <v>80</v>
      </c>
      <c r="G2394" t="s">
        <v>11828</v>
      </c>
      <c r="H2394">
        <v>2020</v>
      </c>
      <c r="I2394" t="s">
        <v>318</v>
      </c>
      <c r="J2394" t="s">
        <v>1047</v>
      </c>
      <c r="K2394" t="s">
        <v>270</v>
      </c>
      <c r="L2394" t="s">
        <v>11833</v>
      </c>
      <c r="M2394" t="s">
        <v>24</v>
      </c>
    </row>
    <row r="2395" spans="1:13" x14ac:dyDescent="0.3">
      <c r="A2395" t="s">
        <v>11834</v>
      </c>
      <c r="B2395" t="s">
        <v>14</v>
      </c>
      <c r="C2395" t="s">
        <v>11835</v>
      </c>
      <c r="D2395" t="s">
        <v>16</v>
      </c>
      <c r="E2395" t="s">
        <v>35</v>
      </c>
      <c r="F2395" s="2" t="s">
        <v>29</v>
      </c>
      <c r="G2395" t="s">
        <v>11828</v>
      </c>
      <c r="H2395">
        <v>2020</v>
      </c>
      <c r="I2395" t="s">
        <v>20</v>
      </c>
      <c r="J2395" t="s">
        <v>21</v>
      </c>
      <c r="K2395" t="s">
        <v>3396</v>
      </c>
      <c r="L2395" t="s">
        <v>11836</v>
      </c>
      <c r="M2395" t="s">
        <v>24</v>
      </c>
    </row>
    <row r="2396" spans="1:13" x14ac:dyDescent="0.3">
      <c r="A2396" t="s">
        <v>11837</v>
      </c>
      <c r="B2396" t="s">
        <v>14</v>
      </c>
      <c r="C2396" t="s">
        <v>11838</v>
      </c>
      <c r="D2396" t="s">
        <v>16</v>
      </c>
      <c r="E2396" t="s">
        <v>11839</v>
      </c>
      <c r="F2396" t="s">
        <v>11840</v>
      </c>
      <c r="G2396" t="s">
        <v>11828</v>
      </c>
      <c r="H2396">
        <v>2020</v>
      </c>
      <c r="I2396" t="s">
        <v>20</v>
      </c>
      <c r="J2396" t="s">
        <v>118</v>
      </c>
      <c r="K2396" t="s">
        <v>224</v>
      </c>
      <c r="L2396" t="s">
        <v>11841</v>
      </c>
      <c r="M2396" t="s">
        <v>24</v>
      </c>
    </row>
    <row r="2397" spans="1:13" x14ac:dyDescent="0.3">
      <c r="A2397" t="s">
        <v>11842</v>
      </c>
      <c r="B2397" t="s">
        <v>14</v>
      </c>
      <c r="C2397" t="s">
        <v>11843</v>
      </c>
      <c r="D2397" t="s">
        <v>16</v>
      </c>
      <c r="E2397" t="s">
        <v>11844</v>
      </c>
      <c r="F2397" t="s">
        <v>2109</v>
      </c>
      <c r="G2397" t="s">
        <v>11828</v>
      </c>
      <c r="H2397">
        <v>2020</v>
      </c>
      <c r="I2397" t="s">
        <v>20</v>
      </c>
      <c r="J2397" t="s">
        <v>30</v>
      </c>
      <c r="K2397" t="s">
        <v>5285</v>
      </c>
      <c r="L2397" t="s">
        <v>11845</v>
      </c>
      <c r="M2397" t="s">
        <v>24</v>
      </c>
    </row>
    <row r="2398" spans="1:13" x14ac:dyDescent="0.3">
      <c r="A2398" t="s">
        <v>11846</v>
      </c>
      <c r="B2398" t="s">
        <v>51</v>
      </c>
      <c r="C2398" t="s">
        <v>11847</v>
      </c>
      <c r="D2398" t="s">
        <v>11848</v>
      </c>
      <c r="E2398" t="s">
        <v>11849</v>
      </c>
      <c r="F2398" t="s">
        <v>80</v>
      </c>
      <c r="G2398" t="s">
        <v>11828</v>
      </c>
      <c r="H2398">
        <v>2020</v>
      </c>
      <c r="I2398" t="s">
        <v>20</v>
      </c>
      <c r="J2398" t="s">
        <v>5562</v>
      </c>
      <c r="K2398" t="s">
        <v>1555</v>
      </c>
      <c r="L2398" t="s">
        <v>11850</v>
      </c>
      <c r="M2398" t="s">
        <v>24</v>
      </c>
    </row>
    <row r="2399" spans="1:13" x14ac:dyDescent="0.3">
      <c r="A2399" t="s">
        <v>11851</v>
      </c>
      <c r="B2399" t="s">
        <v>51</v>
      </c>
      <c r="C2399" t="s">
        <v>11852</v>
      </c>
      <c r="D2399" t="s">
        <v>11853</v>
      </c>
      <c r="E2399" t="s">
        <v>11854</v>
      </c>
      <c r="F2399" t="s">
        <v>350</v>
      </c>
      <c r="G2399" t="s">
        <v>11828</v>
      </c>
      <c r="H2399">
        <v>2018</v>
      </c>
      <c r="I2399" t="s">
        <v>55</v>
      </c>
      <c r="J2399" t="s">
        <v>269</v>
      </c>
      <c r="K2399" t="s">
        <v>11855</v>
      </c>
      <c r="L2399" t="s">
        <v>11856</v>
      </c>
      <c r="M2399" t="s">
        <v>24</v>
      </c>
    </row>
    <row r="2400" spans="1:13" x14ac:dyDescent="0.3">
      <c r="A2400" t="s">
        <v>11857</v>
      </c>
      <c r="B2400" t="s">
        <v>14</v>
      </c>
      <c r="C2400" t="s">
        <v>11858</v>
      </c>
      <c r="D2400" t="s">
        <v>16</v>
      </c>
      <c r="E2400" t="s">
        <v>11859</v>
      </c>
      <c r="F2400" t="s">
        <v>350</v>
      </c>
      <c r="G2400" t="s">
        <v>11828</v>
      </c>
      <c r="H2400">
        <v>2002</v>
      </c>
      <c r="I2400" t="s">
        <v>72</v>
      </c>
      <c r="J2400" t="s">
        <v>118</v>
      </c>
      <c r="K2400" t="s">
        <v>2064</v>
      </c>
      <c r="L2400" t="s">
        <v>11860</v>
      </c>
      <c r="M2400" t="s">
        <v>24</v>
      </c>
    </row>
    <row r="2401" spans="1:13" x14ac:dyDescent="0.3">
      <c r="A2401" t="s">
        <v>11861</v>
      </c>
      <c r="B2401" t="s">
        <v>14</v>
      </c>
      <c r="C2401" t="s">
        <v>11862</v>
      </c>
      <c r="D2401" t="s">
        <v>16</v>
      </c>
      <c r="E2401" t="s">
        <v>11863</v>
      </c>
      <c r="F2401" t="s">
        <v>130</v>
      </c>
      <c r="G2401" t="s">
        <v>11828</v>
      </c>
      <c r="H2401">
        <v>2020</v>
      </c>
      <c r="I2401" t="s">
        <v>20</v>
      </c>
      <c r="J2401" t="s">
        <v>30</v>
      </c>
      <c r="K2401" t="s">
        <v>664</v>
      </c>
      <c r="L2401" t="s">
        <v>11864</v>
      </c>
      <c r="M2401" t="s">
        <v>24</v>
      </c>
    </row>
    <row r="2402" spans="1:13" x14ac:dyDescent="0.3">
      <c r="A2402" t="s">
        <v>11865</v>
      </c>
      <c r="B2402" t="s">
        <v>14</v>
      </c>
      <c r="C2402" t="s">
        <v>11866</v>
      </c>
      <c r="D2402" t="s">
        <v>16</v>
      </c>
      <c r="E2402" t="s">
        <v>11867</v>
      </c>
      <c r="F2402" t="s">
        <v>11868</v>
      </c>
      <c r="G2402" t="s">
        <v>11828</v>
      </c>
      <c r="H2402">
        <v>2020</v>
      </c>
      <c r="I2402" t="s">
        <v>20</v>
      </c>
      <c r="J2402" t="s">
        <v>30</v>
      </c>
      <c r="K2402" t="s">
        <v>1155</v>
      </c>
      <c r="L2402" t="s">
        <v>11869</v>
      </c>
      <c r="M2402" t="s">
        <v>24</v>
      </c>
    </row>
    <row r="2403" spans="1:13" x14ac:dyDescent="0.3">
      <c r="A2403" t="s">
        <v>11870</v>
      </c>
      <c r="B2403" t="s">
        <v>51</v>
      </c>
      <c r="C2403" t="s">
        <v>11871</v>
      </c>
      <c r="D2403" t="s">
        <v>11872</v>
      </c>
      <c r="E2403" t="s">
        <v>11873</v>
      </c>
      <c r="F2403" t="s">
        <v>11874</v>
      </c>
      <c r="G2403" t="s">
        <v>11875</v>
      </c>
      <c r="H2403">
        <v>2014</v>
      </c>
      <c r="I2403" t="s">
        <v>20</v>
      </c>
      <c r="J2403" t="s">
        <v>82</v>
      </c>
      <c r="K2403" t="s">
        <v>492</v>
      </c>
      <c r="L2403" t="s">
        <v>11876</v>
      </c>
      <c r="M2403" t="s">
        <v>24</v>
      </c>
    </row>
    <row r="2404" spans="1:13" x14ac:dyDescent="0.3">
      <c r="A2404" t="s">
        <v>11877</v>
      </c>
      <c r="B2404" t="s">
        <v>51</v>
      </c>
      <c r="C2404" t="s">
        <v>11878</v>
      </c>
      <c r="D2404" t="s">
        <v>11879</v>
      </c>
      <c r="E2404" t="s">
        <v>11880</v>
      </c>
      <c r="F2404" t="s">
        <v>2345</v>
      </c>
      <c r="G2404" t="s">
        <v>11875</v>
      </c>
      <c r="H2404">
        <v>2008</v>
      </c>
      <c r="I2404" t="s">
        <v>72</v>
      </c>
      <c r="J2404" t="s">
        <v>924</v>
      </c>
      <c r="K2404" t="s">
        <v>162</v>
      </c>
      <c r="L2404" t="s">
        <v>11881</v>
      </c>
      <c r="M2404" t="s">
        <v>24</v>
      </c>
    </row>
    <row r="2405" spans="1:13" x14ac:dyDescent="0.3">
      <c r="A2405" t="s">
        <v>11882</v>
      </c>
      <c r="B2405" t="s">
        <v>14</v>
      </c>
      <c r="C2405" t="s">
        <v>11883</v>
      </c>
      <c r="D2405" t="s">
        <v>16</v>
      </c>
      <c r="E2405" t="s">
        <v>11884</v>
      </c>
      <c r="F2405" t="s">
        <v>1504</v>
      </c>
      <c r="G2405" t="s">
        <v>11885</v>
      </c>
      <c r="H2405">
        <v>2020</v>
      </c>
      <c r="I2405" t="s">
        <v>20</v>
      </c>
      <c r="J2405" t="s">
        <v>30</v>
      </c>
      <c r="K2405" t="s">
        <v>8004</v>
      </c>
      <c r="L2405" t="s">
        <v>11886</v>
      </c>
      <c r="M2405" t="s">
        <v>24</v>
      </c>
    </row>
    <row r="2406" spans="1:13" x14ac:dyDescent="0.3">
      <c r="A2406" t="s">
        <v>11887</v>
      </c>
      <c r="B2406" t="s">
        <v>14</v>
      </c>
      <c r="C2406" t="s">
        <v>11888</v>
      </c>
      <c r="D2406" t="s">
        <v>3523</v>
      </c>
      <c r="E2406" t="s">
        <v>11889</v>
      </c>
      <c r="F2406" t="s">
        <v>80</v>
      </c>
      <c r="G2406" t="s">
        <v>11885</v>
      </c>
      <c r="H2406">
        <v>2020</v>
      </c>
      <c r="I2406" t="s">
        <v>72</v>
      </c>
      <c r="J2406" t="s">
        <v>153</v>
      </c>
      <c r="K2406" t="s">
        <v>2186</v>
      </c>
      <c r="L2406" t="s">
        <v>11890</v>
      </c>
      <c r="M2406" t="s">
        <v>24</v>
      </c>
    </row>
    <row r="2407" spans="1:13" x14ac:dyDescent="0.3">
      <c r="A2407" t="s">
        <v>11891</v>
      </c>
      <c r="B2407" t="s">
        <v>14</v>
      </c>
      <c r="C2407" t="s">
        <v>11892</v>
      </c>
      <c r="D2407" t="s">
        <v>16</v>
      </c>
      <c r="E2407" t="s">
        <v>35</v>
      </c>
      <c r="F2407" t="s">
        <v>80</v>
      </c>
      <c r="G2407" t="s">
        <v>11885</v>
      </c>
      <c r="H2407">
        <v>2020</v>
      </c>
      <c r="I2407" t="s">
        <v>20</v>
      </c>
      <c r="J2407" t="s">
        <v>30</v>
      </c>
      <c r="K2407" t="s">
        <v>6602</v>
      </c>
      <c r="L2407" t="s">
        <v>11893</v>
      </c>
      <c r="M2407" t="s">
        <v>24</v>
      </c>
    </row>
    <row r="2408" spans="1:13" x14ac:dyDescent="0.3">
      <c r="A2408" t="s">
        <v>11894</v>
      </c>
      <c r="B2408" t="s">
        <v>51</v>
      </c>
      <c r="C2408" t="s">
        <v>11895</v>
      </c>
      <c r="D2408" t="s">
        <v>11896</v>
      </c>
      <c r="E2408" t="s">
        <v>11897</v>
      </c>
      <c r="F2408" t="s">
        <v>80</v>
      </c>
      <c r="G2408" t="s">
        <v>11885</v>
      </c>
      <c r="H2408">
        <v>2009</v>
      </c>
      <c r="I2408" t="s">
        <v>318</v>
      </c>
      <c r="J2408" t="s">
        <v>438</v>
      </c>
      <c r="K2408" t="s">
        <v>708</v>
      </c>
      <c r="L2408" t="s">
        <v>11898</v>
      </c>
      <c r="M2408" t="s">
        <v>24</v>
      </c>
    </row>
    <row r="2409" spans="1:13" x14ac:dyDescent="0.3">
      <c r="A2409" t="s">
        <v>11899</v>
      </c>
      <c r="B2409" t="s">
        <v>14</v>
      </c>
      <c r="C2409" t="s">
        <v>11900</v>
      </c>
      <c r="D2409" t="s">
        <v>16</v>
      </c>
      <c r="E2409" t="s">
        <v>11901</v>
      </c>
      <c r="F2409" t="s">
        <v>633</v>
      </c>
      <c r="G2409" t="s">
        <v>11885</v>
      </c>
      <c r="H2409">
        <v>2018</v>
      </c>
      <c r="I2409" t="s">
        <v>20</v>
      </c>
      <c r="J2409" t="s">
        <v>30</v>
      </c>
      <c r="K2409" t="s">
        <v>5432</v>
      </c>
      <c r="L2409" t="s">
        <v>11902</v>
      </c>
      <c r="M2409" t="s">
        <v>24</v>
      </c>
    </row>
    <row r="2410" spans="1:13" x14ac:dyDescent="0.3">
      <c r="A2410" t="s">
        <v>11903</v>
      </c>
      <c r="B2410" t="s">
        <v>14</v>
      </c>
      <c r="C2410" t="s">
        <v>11904</v>
      </c>
      <c r="D2410" t="s">
        <v>16</v>
      </c>
      <c r="E2410" t="s">
        <v>11905</v>
      </c>
      <c r="F2410" t="s">
        <v>1685</v>
      </c>
      <c r="G2410" t="s">
        <v>11885</v>
      </c>
      <c r="H2410">
        <v>2020</v>
      </c>
      <c r="I2410" t="s">
        <v>20</v>
      </c>
      <c r="J2410" t="s">
        <v>30</v>
      </c>
      <c r="K2410" t="s">
        <v>8185</v>
      </c>
      <c r="L2410" t="s">
        <v>11906</v>
      </c>
      <c r="M2410" t="s">
        <v>24</v>
      </c>
    </row>
    <row r="2411" spans="1:13" x14ac:dyDescent="0.3">
      <c r="A2411" t="s">
        <v>11907</v>
      </c>
      <c r="B2411" t="s">
        <v>51</v>
      </c>
      <c r="C2411" t="s">
        <v>11908</v>
      </c>
      <c r="D2411" t="s">
        <v>5525</v>
      </c>
      <c r="E2411" t="s">
        <v>11909</v>
      </c>
      <c r="F2411" t="s">
        <v>633</v>
      </c>
      <c r="G2411" t="s">
        <v>11885</v>
      </c>
      <c r="H2411">
        <v>2018</v>
      </c>
      <c r="I2411" t="s">
        <v>20</v>
      </c>
      <c r="J2411" t="s">
        <v>2923</v>
      </c>
      <c r="K2411" t="s">
        <v>11910</v>
      </c>
      <c r="L2411" t="s">
        <v>11911</v>
      </c>
      <c r="M2411" t="s">
        <v>24</v>
      </c>
    </row>
    <row r="2412" spans="1:13" x14ac:dyDescent="0.3">
      <c r="A2412" t="s">
        <v>11912</v>
      </c>
      <c r="B2412" t="s">
        <v>51</v>
      </c>
      <c r="C2412" t="s">
        <v>11913</v>
      </c>
      <c r="D2412" t="s">
        <v>11914</v>
      </c>
      <c r="E2412" t="s">
        <v>11915</v>
      </c>
      <c r="F2412" t="s">
        <v>80</v>
      </c>
      <c r="G2412" t="s">
        <v>11916</v>
      </c>
      <c r="H2412">
        <v>2017</v>
      </c>
      <c r="I2412" t="s">
        <v>81</v>
      </c>
      <c r="J2412" t="s">
        <v>299</v>
      </c>
      <c r="K2412" t="s">
        <v>701</v>
      </c>
      <c r="L2412" t="s">
        <v>11917</v>
      </c>
      <c r="M2412" t="s">
        <v>24</v>
      </c>
    </row>
    <row r="2413" spans="1:13" x14ac:dyDescent="0.3">
      <c r="A2413" t="s">
        <v>11918</v>
      </c>
      <c r="B2413" t="s">
        <v>51</v>
      </c>
      <c r="C2413" t="s">
        <v>11919</v>
      </c>
      <c r="D2413" t="s">
        <v>11920</v>
      </c>
      <c r="E2413" t="s">
        <v>11921</v>
      </c>
      <c r="F2413" t="s">
        <v>2070</v>
      </c>
      <c r="G2413" t="s">
        <v>11922</v>
      </c>
      <c r="H2413">
        <v>2020</v>
      </c>
      <c r="I2413" t="s">
        <v>20</v>
      </c>
      <c r="J2413" t="s">
        <v>707</v>
      </c>
      <c r="K2413" t="s">
        <v>573</v>
      </c>
      <c r="L2413" t="s">
        <v>11923</v>
      </c>
      <c r="M2413" t="s">
        <v>24</v>
      </c>
    </row>
    <row r="2414" spans="1:13" x14ac:dyDescent="0.3">
      <c r="A2414" t="s">
        <v>11924</v>
      </c>
      <c r="B2414" t="s">
        <v>51</v>
      </c>
      <c r="C2414" t="s">
        <v>11925</v>
      </c>
      <c r="D2414" t="s">
        <v>11926</v>
      </c>
      <c r="E2414" t="s">
        <v>11927</v>
      </c>
      <c r="F2414" t="s">
        <v>41</v>
      </c>
      <c r="G2414" t="s">
        <v>11922</v>
      </c>
      <c r="H2414">
        <v>2020</v>
      </c>
      <c r="I2414" t="s">
        <v>72</v>
      </c>
      <c r="J2414" t="s">
        <v>2120</v>
      </c>
      <c r="K2414" t="s">
        <v>532</v>
      </c>
      <c r="L2414" t="s">
        <v>11928</v>
      </c>
      <c r="M2414" t="s">
        <v>24</v>
      </c>
    </row>
    <row r="2415" spans="1:13" x14ac:dyDescent="0.3">
      <c r="A2415" t="s">
        <v>11929</v>
      </c>
      <c r="B2415" t="s">
        <v>51</v>
      </c>
      <c r="C2415" t="s">
        <v>11930</v>
      </c>
      <c r="D2415" t="s">
        <v>11931</v>
      </c>
      <c r="E2415" t="s">
        <v>11932</v>
      </c>
      <c r="F2415" t="s">
        <v>41</v>
      </c>
      <c r="G2415" t="s">
        <v>11922</v>
      </c>
      <c r="H2415">
        <v>2018</v>
      </c>
      <c r="I2415" t="s">
        <v>72</v>
      </c>
      <c r="J2415" t="s">
        <v>561</v>
      </c>
      <c r="K2415" t="s">
        <v>65</v>
      </c>
      <c r="L2415" t="s">
        <v>11933</v>
      </c>
      <c r="M2415" t="s">
        <v>24</v>
      </c>
    </row>
    <row r="2416" spans="1:13" x14ac:dyDescent="0.3">
      <c r="A2416" t="s">
        <v>11934</v>
      </c>
      <c r="B2416" t="s">
        <v>14</v>
      </c>
      <c r="C2416" t="s">
        <v>11935</v>
      </c>
      <c r="D2416" t="s">
        <v>16</v>
      </c>
      <c r="E2416" t="s">
        <v>11936</v>
      </c>
      <c r="F2416" t="s">
        <v>11937</v>
      </c>
      <c r="G2416" t="s">
        <v>11938</v>
      </c>
      <c r="H2416">
        <v>2018</v>
      </c>
      <c r="I2416" t="s">
        <v>20</v>
      </c>
      <c r="J2416" t="s">
        <v>118</v>
      </c>
      <c r="K2416" t="s">
        <v>11939</v>
      </c>
      <c r="L2416" t="s">
        <v>11940</v>
      </c>
      <c r="M2416" t="s">
        <v>24</v>
      </c>
    </row>
    <row r="2417" spans="1:13" x14ac:dyDescent="0.3">
      <c r="A2417" t="s">
        <v>11941</v>
      </c>
      <c r="B2417" t="s">
        <v>51</v>
      </c>
      <c r="C2417" t="s">
        <v>11942</v>
      </c>
      <c r="D2417" t="s">
        <v>11943</v>
      </c>
      <c r="E2417" t="s">
        <v>11944</v>
      </c>
      <c r="F2417" t="s">
        <v>80</v>
      </c>
      <c r="G2417" t="s">
        <v>11938</v>
      </c>
      <c r="H2417">
        <v>2020</v>
      </c>
      <c r="I2417" t="s">
        <v>318</v>
      </c>
      <c r="J2417" t="s">
        <v>580</v>
      </c>
      <c r="K2417" t="s">
        <v>1119</v>
      </c>
      <c r="L2417" t="s">
        <v>11945</v>
      </c>
      <c r="M2417" t="s">
        <v>24</v>
      </c>
    </row>
    <row r="2418" spans="1:13" x14ac:dyDescent="0.3">
      <c r="A2418" t="s">
        <v>11946</v>
      </c>
      <c r="B2418" t="s">
        <v>14</v>
      </c>
      <c r="C2418" t="s">
        <v>11947</v>
      </c>
      <c r="D2418" t="s">
        <v>16</v>
      </c>
      <c r="E2418" t="s">
        <v>11948</v>
      </c>
      <c r="F2418" t="s">
        <v>80</v>
      </c>
      <c r="G2418" t="s">
        <v>11949</v>
      </c>
      <c r="H2418">
        <v>2020</v>
      </c>
      <c r="I2418" t="s">
        <v>20</v>
      </c>
      <c r="J2418" t="s">
        <v>118</v>
      </c>
      <c r="K2418" t="s">
        <v>1280</v>
      </c>
      <c r="L2418" t="s">
        <v>11950</v>
      </c>
      <c r="M2418" t="s">
        <v>24</v>
      </c>
    </row>
    <row r="2419" spans="1:13" x14ac:dyDescent="0.3">
      <c r="A2419" t="s">
        <v>11951</v>
      </c>
      <c r="B2419" t="s">
        <v>51</v>
      </c>
      <c r="C2419" t="s">
        <v>11952</v>
      </c>
      <c r="D2419" t="s">
        <v>11953</v>
      </c>
      <c r="E2419" t="s">
        <v>11954</v>
      </c>
      <c r="F2419" t="s">
        <v>2796</v>
      </c>
      <c r="G2419" t="s">
        <v>11949</v>
      </c>
      <c r="H2419">
        <v>2016</v>
      </c>
      <c r="I2419" t="s">
        <v>72</v>
      </c>
      <c r="J2419" t="s">
        <v>969</v>
      </c>
      <c r="K2419" t="s">
        <v>101</v>
      </c>
      <c r="L2419" t="s">
        <v>11955</v>
      </c>
      <c r="M2419" t="s">
        <v>24</v>
      </c>
    </row>
    <row r="2420" spans="1:13" x14ac:dyDescent="0.3">
      <c r="A2420" t="s">
        <v>11956</v>
      </c>
      <c r="B2420" t="s">
        <v>51</v>
      </c>
      <c r="C2420" t="s">
        <v>11957</v>
      </c>
      <c r="D2420" t="s">
        <v>11958</v>
      </c>
      <c r="E2420" t="s">
        <v>11959</v>
      </c>
      <c r="F2420" t="s">
        <v>80</v>
      </c>
      <c r="G2420" t="s">
        <v>11949</v>
      </c>
      <c r="H2420">
        <v>2014</v>
      </c>
      <c r="I2420" t="s">
        <v>81</v>
      </c>
      <c r="J2420" t="s">
        <v>196</v>
      </c>
      <c r="K2420" t="s">
        <v>688</v>
      </c>
      <c r="L2420" t="s">
        <v>11960</v>
      </c>
      <c r="M2420" t="s">
        <v>24</v>
      </c>
    </row>
    <row r="2421" spans="1:13" x14ac:dyDescent="0.3">
      <c r="A2421" t="s">
        <v>11961</v>
      </c>
      <c r="B2421" t="s">
        <v>51</v>
      </c>
      <c r="C2421" t="s">
        <v>11962</v>
      </c>
      <c r="D2421" t="s">
        <v>8409</v>
      </c>
      <c r="E2421" t="s">
        <v>11963</v>
      </c>
      <c r="F2421" t="s">
        <v>41</v>
      </c>
      <c r="G2421" t="s">
        <v>11949</v>
      </c>
      <c r="H2421">
        <v>2020</v>
      </c>
      <c r="I2421" t="s">
        <v>72</v>
      </c>
      <c r="J2421" t="s">
        <v>707</v>
      </c>
      <c r="K2421" t="s">
        <v>101</v>
      </c>
      <c r="L2421" t="s">
        <v>11964</v>
      </c>
      <c r="M2421" t="s">
        <v>24</v>
      </c>
    </row>
    <row r="2422" spans="1:13" x14ac:dyDescent="0.3">
      <c r="A2422" t="s">
        <v>11965</v>
      </c>
      <c r="B2422" t="s">
        <v>51</v>
      </c>
      <c r="C2422" t="s">
        <v>11966</v>
      </c>
      <c r="D2422" t="s">
        <v>1498</v>
      </c>
      <c r="E2422" t="s">
        <v>11967</v>
      </c>
      <c r="F2422" t="s">
        <v>337</v>
      </c>
      <c r="G2422" t="s">
        <v>11949</v>
      </c>
      <c r="H2422">
        <v>2019</v>
      </c>
      <c r="I2422" t="s">
        <v>20</v>
      </c>
      <c r="J2422" t="s">
        <v>319</v>
      </c>
      <c r="K2422" t="s">
        <v>162</v>
      </c>
      <c r="L2422" t="s">
        <v>11968</v>
      </c>
      <c r="M2422" t="s">
        <v>24</v>
      </c>
    </row>
    <row r="2423" spans="1:13" x14ac:dyDescent="0.3">
      <c r="A2423" t="s">
        <v>11969</v>
      </c>
      <c r="B2423" t="s">
        <v>14</v>
      </c>
      <c r="C2423" t="s">
        <v>11970</v>
      </c>
      <c r="D2423" t="s">
        <v>16</v>
      </c>
      <c r="E2423" t="s">
        <v>11971</v>
      </c>
      <c r="F2423" t="s">
        <v>80</v>
      </c>
      <c r="G2423" t="s">
        <v>11949</v>
      </c>
      <c r="H2423">
        <v>2020</v>
      </c>
      <c r="I2423" t="s">
        <v>72</v>
      </c>
      <c r="J2423" t="s">
        <v>153</v>
      </c>
      <c r="K2423" t="s">
        <v>372</v>
      </c>
      <c r="L2423" t="s">
        <v>11972</v>
      </c>
      <c r="M2423" t="s">
        <v>24</v>
      </c>
    </row>
    <row r="2424" spans="1:13" x14ac:dyDescent="0.3">
      <c r="A2424" t="s">
        <v>11973</v>
      </c>
      <c r="B2424" t="s">
        <v>14</v>
      </c>
      <c r="C2424" t="s">
        <v>11974</v>
      </c>
      <c r="D2424" t="s">
        <v>11975</v>
      </c>
      <c r="E2424" t="s">
        <v>11976</v>
      </c>
      <c r="F2424" t="s">
        <v>758</v>
      </c>
      <c r="G2424" t="s">
        <v>11949</v>
      </c>
      <c r="H2424">
        <v>2019</v>
      </c>
      <c r="I2424" t="s">
        <v>72</v>
      </c>
      <c r="J2424" t="s">
        <v>11977</v>
      </c>
      <c r="K2424" t="s">
        <v>11978</v>
      </c>
      <c r="L2424" t="s">
        <v>11979</v>
      </c>
      <c r="M2424" t="s">
        <v>24</v>
      </c>
    </row>
    <row r="2425" spans="1:13" x14ac:dyDescent="0.3">
      <c r="A2425" t="s">
        <v>11980</v>
      </c>
      <c r="B2425" t="s">
        <v>51</v>
      </c>
      <c r="C2425" t="s">
        <v>11981</v>
      </c>
      <c r="D2425" t="s">
        <v>147</v>
      </c>
      <c r="E2425" t="s">
        <v>11982</v>
      </c>
      <c r="F2425" t="s">
        <v>80</v>
      </c>
      <c r="G2425" t="s">
        <v>11949</v>
      </c>
      <c r="H2425">
        <v>2020</v>
      </c>
      <c r="I2425" t="s">
        <v>20</v>
      </c>
      <c r="J2425" t="s">
        <v>4991</v>
      </c>
      <c r="K2425" t="s">
        <v>7370</v>
      </c>
      <c r="L2425" t="s">
        <v>11983</v>
      </c>
      <c r="M2425" t="s">
        <v>24</v>
      </c>
    </row>
    <row r="2426" spans="1:13" x14ac:dyDescent="0.3">
      <c r="A2426" t="s">
        <v>11984</v>
      </c>
      <c r="B2426" t="s">
        <v>51</v>
      </c>
      <c r="C2426" t="s">
        <v>11985</v>
      </c>
      <c r="D2426" t="s">
        <v>16</v>
      </c>
      <c r="E2426" t="s">
        <v>35</v>
      </c>
      <c r="F2426" s="2" t="s">
        <v>29</v>
      </c>
      <c r="G2426" t="s">
        <v>11949</v>
      </c>
      <c r="H2426">
        <v>2010</v>
      </c>
      <c r="I2426" t="s">
        <v>20</v>
      </c>
      <c r="J2426" t="s">
        <v>269</v>
      </c>
      <c r="K2426" t="s">
        <v>573</v>
      </c>
      <c r="L2426" t="s">
        <v>11986</v>
      </c>
      <c r="M2426" t="s">
        <v>24</v>
      </c>
    </row>
    <row r="2427" spans="1:13" x14ac:dyDescent="0.3">
      <c r="A2427" t="s">
        <v>11987</v>
      </c>
      <c r="B2427" t="s">
        <v>14</v>
      </c>
      <c r="C2427" t="s">
        <v>11988</v>
      </c>
      <c r="D2427" t="s">
        <v>16</v>
      </c>
      <c r="E2427" t="s">
        <v>11989</v>
      </c>
      <c r="F2427" t="s">
        <v>350</v>
      </c>
      <c r="G2427" t="s">
        <v>11990</v>
      </c>
      <c r="H2427">
        <v>2020</v>
      </c>
      <c r="I2427" t="s">
        <v>20</v>
      </c>
      <c r="J2427" t="s">
        <v>229</v>
      </c>
      <c r="K2427" t="s">
        <v>478</v>
      </c>
      <c r="L2427" t="s">
        <v>11991</v>
      </c>
      <c r="M2427" t="s">
        <v>24</v>
      </c>
    </row>
    <row r="2428" spans="1:13" x14ac:dyDescent="0.3">
      <c r="A2428" t="s">
        <v>11992</v>
      </c>
      <c r="B2428" t="s">
        <v>51</v>
      </c>
      <c r="C2428" t="s">
        <v>11993</v>
      </c>
      <c r="D2428" t="s">
        <v>11994</v>
      </c>
      <c r="E2428" t="s">
        <v>11995</v>
      </c>
      <c r="F2428" t="s">
        <v>152</v>
      </c>
      <c r="G2428" t="s">
        <v>11990</v>
      </c>
      <c r="H2428">
        <v>2017</v>
      </c>
      <c r="I2428" t="s">
        <v>72</v>
      </c>
      <c r="J2428" t="s">
        <v>378</v>
      </c>
      <c r="K2428" t="s">
        <v>573</v>
      </c>
      <c r="L2428" t="s">
        <v>11996</v>
      </c>
      <c r="M2428" t="s">
        <v>24</v>
      </c>
    </row>
    <row r="2429" spans="1:13" x14ac:dyDescent="0.3">
      <c r="A2429" t="s">
        <v>11997</v>
      </c>
      <c r="B2429" t="s">
        <v>51</v>
      </c>
      <c r="C2429" t="s">
        <v>11998</v>
      </c>
      <c r="D2429" t="s">
        <v>11999</v>
      </c>
      <c r="E2429" t="s">
        <v>12000</v>
      </c>
      <c r="F2429" t="s">
        <v>152</v>
      </c>
      <c r="G2429" t="s">
        <v>11990</v>
      </c>
      <c r="H2429">
        <v>2017</v>
      </c>
      <c r="I2429" t="s">
        <v>20</v>
      </c>
      <c r="J2429" t="s">
        <v>254</v>
      </c>
      <c r="K2429" t="s">
        <v>162</v>
      </c>
      <c r="L2429" t="s">
        <v>12001</v>
      </c>
      <c r="M2429" t="s">
        <v>24</v>
      </c>
    </row>
    <row r="2430" spans="1:13" x14ac:dyDescent="0.3">
      <c r="A2430" t="s">
        <v>12002</v>
      </c>
      <c r="B2430" t="s">
        <v>51</v>
      </c>
      <c r="C2430" t="s">
        <v>12003</v>
      </c>
      <c r="D2430" t="s">
        <v>10094</v>
      </c>
      <c r="E2430" t="s">
        <v>12004</v>
      </c>
      <c r="F2430" t="s">
        <v>2796</v>
      </c>
      <c r="G2430" t="s">
        <v>12005</v>
      </c>
      <c r="H2430">
        <v>2007</v>
      </c>
      <c r="I2430" t="s">
        <v>20</v>
      </c>
      <c r="J2430" t="s">
        <v>707</v>
      </c>
      <c r="K2430" t="s">
        <v>176</v>
      </c>
      <c r="L2430" t="s">
        <v>12006</v>
      </c>
      <c r="M2430" t="s">
        <v>24</v>
      </c>
    </row>
    <row r="2431" spans="1:13" x14ac:dyDescent="0.3">
      <c r="A2431" t="s">
        <v>12007</v>
      </c>
      <c r="B2431" t="s">
        <v>51</v>
      </c>
      <c r="C2431" t="s">
        <v>12008</v>
      </c>
      <c r="D2431" t="s">
        <v>12009</v>
      </c>
      <c r="E2431" t="s">
        <v>12010</v>
      </c>
      <c r="F2431" t="s">
        <v>80</v>
      </c>
      <c r="G2431" t="s">
        <v>12005</v>
      </c>
      <c r="H2431">
        <v>2017</v>
      </c>
      <c r="I2431" t="s">
        <v>318</v>
      </c>
      <c r="J2431" t="s">
        <v>137</v>
      </c>
      <c r="K2431" t="s">
        <v>708</v>
      </c>
      <c r="L2431" t="s">
        <v>12011</v>
      </c>
      <c r="M2431" t="s">
        <v>24</v>
      </c>
    </row>
    <row r="2432" spans="1:13" x14ac:dyDescent="0.3">
      <c r="A2432" t="s">
        <v>12012</v>
      </c>
      <c r="B2432" t="s">
        <v>51</v>
      </c>
      <c r="C2432" t="s">
        <v>12013</v>
      </c>
      <c r="D2432" t="s">
        <v>12014</v>
      </c>
      <c r="E2432" t="s">
        <v>35</v>
      </c>
      <c r="F2432" t="s">
        <v>80</v>
      </c>
      <c r="G2432" t="s">
        <v>12005</v>
      </c>
      <c r="H2432">
        <v>2020</v>
      </c>
      <c r="I2432" t="s">
        <v>427</v>
      </c>
      <c r="J2432" t="s">
        <v>414</v>
      </c>
      <c r="K2432" t="s">
        <v>8241</v>
      </c>
      <c r="L2432" t="s">
        <v>12015</v>
      </c>
      <c r="M2432" t="s">
        <v>24</v>
      </c>
    </row>
    <row r="2433" spans="1:13" x14ac:dyDescent="0.3">
      <c r="A2433" t="s">
        <v>12016</v>
      </c>
      <c r="B2433" t="s">
        <v>14</v>
      </c>
      <c r="C2433" t="s">
        <v>12017</v>
      </c>
      <c r="D2433" t="s">
        <v>16</v>
      </c>
      <c r="E2433" t="s">
        <v>35</v>
      </c>
      <c r="F2433" s="2" t="s">
        <v>29</v>
      </c>
      <c r="G2433" t="s">
        <v>12018</v>
      </c>
      <c r="H2433">
        <v>2019</v>
      </c>
      <c r="I2433" t="s">
        <v>72</v>
      </c>
      <c r="J2433" t="s">
        <v>30</v>
      </c>
      <c r="K2433" t="s">
        <v>372</v>
      </c>
      <c r="L2433" t="s">
        <v>12019</v>
      </c>
      <c r="M2433" t="s">
        <v>24</v>
      </c>
    </row>
    <row r="2434" spans="1:13" x14ac:dyDescent="0.3">
      <c r="A2434" t="s">
        <v>12020</v>
      </c>
      <c r="B2434" t="s">
        <v>51</v>
      </c>
      <c r="C2434" t="s">
        <v>12021</v>
      </c>
      <c r="D2434" t="s">
        <v>12022</v>
      </c>
      <c r="E2434" t="s">
        <v>12023</v>
      </c>
      <c r="F2434" t="s">
        <v>2796</v>
      </c>
      <c r="G2434" t="s">
        <v>12018</v>
      </c>
      <c r="H2434">
        <v>2008</v>
      </c>
      <c r="I2434" t="s">
        <v>72</v>
      </c>
      <c r="J2434" t="s">
        <v>212</v>
      </c>
      <c r="K2434" t="s">
        <v>162</v>
      </c>
      <c r="L2434" t="s">
        <v>12024</v>
      </c>
      <c r="M2434" t="s">
        <v>24</v>
      </c>
    </row>
    <row r="2435" spans="1:13" x14ac:dyDescent="0.3">
      <c r="A2435" t="s">
        <v>12025</v>
      </c>
      <c r="B2435" t="s">
        <v>51</v>
      </c>
      <c r="C2435" t="s">
        <v>12026</v>
      </c>
      <c r="D2435" t="s">
        <v>12027</v>
      </c>
      <c r="E2435" t="s">
        <v>12028</v>
      </c>
      <c r="F2435" t="s">
        <v>2796</v>
      </c>
      <c r="G2435" t="s">
        <v>12018</v>
      </c>
      <c r="H2435">
        <v>2006</v>
      </c>
      <c r="I2435" t="s">
        <v>72</v>
      </c>
      <c r="J2435" t="s">
        <v>292</v>
      </c>
      <c r="K2435" t="s">
        <v>492</v>
      </c>
      <c r="L2435" t="s">
        <v>12029</v>
      </c>
      <c r="M2435" t="s">
        <v>24</v>
      </c>
    </row>
    <row r="2436" spans="1:13" x14ac:dyDescent="0.3">
      <c r="A2436" t="s">
        <v>12030</v>
      </c>
      <c r="B2436" t="s">
        <v>51</v>
      </c>
      <c r="C2436" t="s">
        <v>12031</v>
      </c>
      <c r="D2436" t="s">
        <v>12022</v>
      </c>
      <c r="E2436" t="s">
        <v>12032</v>
      </c>
      <c r="F2436" t="s">
        <v>2796</v>
      </c>
      <c r="G2436" t="s">
        <v>12018</v>
      </c>
      <c r="H2436">
        <v>2006</v>
      </c>
      <c r="I2436" t="s">
        <v>72</v>
      </c>
      <c r="J2436" t="s">
        <v>902</v>
      </c>
      <c r="K2436" t="s">
        <v>162</v>
      </c>
      <c r="L2436" t="s">
        <v>12033</v>
      </c>
      <c r="M2436" t="s">
        <v>24</v>
      </c>
    </row>
    <row r="2437" spans="1:13" x14ac:dyDescent="0.3">
      <c r="A2437" t="s">
        <v>12034</v>
      </c>
      <c r="B2437" t="s">
        <v>51</v>
      </c>
      <c r="C2437" t="s">
        <v>12035</v>
      </c>
      <c r="D2437" t="s">
        <v>12036</v>
      </c>
      <c r="E2437" t="s">
        <v>12037</v>
      </c>
      <c r="F2437" s="2" t="s">
        <v>29</v>
      </c>
      <c r="G2437" t="s">
        <v>12018</v>
      </c>
      <c r="H2437">
        <v>2009</v>
      </c>
      <c r="I2437" t="s">
        <v>72</v>
      </c>
      <c r="J2437" t="s">
        <v>204</v>
      </c>
      <c r="K2437" t="s">
        <v>176</v>
      </c>
      <c r="L2437" t="s">
        <v>12038</v>
      </c>
      <c r="M2437" t="s">
        <v>24</v>
      </c>
    </row>
    <row r="2438" spans="1:13" x14ac:dyDescent="0.3">
      <c r="A2438" t="s">
        <v>12039</v>
      </c>
      <c r="B2438" t="s">
        <v>51</v>
      </c>
      <c r="C2438" t="s">
        <v>12040</v>
      </c>
      <c r="D2438" t="s">
        <v>12041</v>
      </c>
      <c r="E2438" t="s">
        <v>12042</v>
      </c>
      <c r="F2438" t="s">
        <v>2796</v>
      </c>
      <c r="G2438" t="s">
        <v>12018</v>
      </c>
      <c r="H2438">
        <v>2012</v>
      </c>
      <c r="I2438" t="s">
        <v>20</v>
      </c>
      <c r="J2438" t="s">
        <v>366</v>
      </c>
      <c r="K2438" t="s">
        <v>492</v>
      </c>
      <c r="L2438" t="s">
        <v>12043</v>
      </c>
      <c r="M2438" t="s">
        <v>24</v>
      </c>
    </row>
    <row r="2439" spans="1:13" x14ac:dyDescent="0.3">
      <c r="A2439" t="s">
        <v>12044</v>
      </c>
      <c r="B2439" t="s">
        <v>51</v>
      </c>
      <c r="C2439" t="s">
        <v>12045</v>
      </c>
      <c r="D2439" t="s">
        <v>10489</v>
      </c>
      <c r="E2439" t="s">
        <v>12046</v>
      </c>
      <c r="F2439" t="s">
        <v>2796</v>
      </c>
      <c r="G2439" t="s">
        <v>12018</v>
      </c>
      <c r="H2439">
        <v>2008</v>
      </c>
      <c r="I2439" t="s">
        <v>72</v>
      </c>
      <c r="J2439" t="s">
        <v>292</v>
      </c>
      <c r="K2439" t="s">
        <v>101</v>
      </c>
      <c r="L2439" t="s">
        <v>12047</v>
      </c>
      <c r="M2439" t="s">
        <v>24</v>
      </c>
    </row>
    <row r="2440" spans="1:13" x14ac:dyDescent="0.3">
      <c r="A2440" t="s">
        <v>12048</v>
      </c>
      <c r="B2440" t="s">
        <v>51</v>
      </c>
      <c r="C2440" t="s">
        <v>12049</v>
      </c>
      <c r="D2440" t="s">
        <v>12050</v>
      </c>
      <c r="E2440" t="s">
        <v>12051</v>
      </c>
      <c r="F2440" t="s">
        <v>2796</v>
      </c>
      <c r="G2440" t="s">
        <v>12018</v>
      </c>
      <c r="H2440">
        <v>2004</v>
      </c>
      <c r="I2440" t="s">
        <v>72</v>
      </c>
      <c r="J2440" t="s">
        <v>219</v>
      </c>
      <c r="K2440" t="s">
        <v>1126</v>
      </c>
      <c r="L2440" t="s">
        <v>12052</v>
      </c>
      <c r="M2440" t="s">
        <v>24</v>
      </c>
    </row>
    <row r="2441" spans="1:13" x14ac:dyDescent="0.3">
      <c r="A2441" t="s">
        <v>12053</v>
      </c>
      <c r="B2441" t="s">
        <v>51</v>
      </c>
      <c r="C2441" t="s">
        <v>12054</v>
      </c>
      <c r="D2441" t="s">
        <v>16</v>
      </c>
      <c r="E2441" t="s">
        <v>10349</v>
      </c>
      <c r="F2441" t="s">
        <v>937</v>
      </c>
      <c r="G2441" t="s">
        <v>12018</v>
      </c>
      <c r="H2441">
        <v>2020</v>
      </c>
      <c r="I2441" t="s">
        <v>168</v>
      </c>
      <c r="J2441" t="s">
        <v>6058</v>
      </c>
      <c r="K2441" t="s">
        <v>57</v>
      </c>
      <c r="L2441" t="s">
        <v>12055</v>
      </c>
      <c r="M2441" t="s">
        <v>24</v>
      </c>
    </row>
    <row r="2442" spans="1:13" x14ac:dyDescent="0.3">
      <c r="A2442" t="s">
        <v>12056</v>
      </c>
      <c r="B2442" t="s">
        <v>51</v>
      </c>
      <c r="C2442" t="s">
        <v>12057</v>
      </c>
      <c r="D2442" t="s">
        <v>12058</v>
      </c>
      <c r="E2442" t="s">
        <v>12059</v>
      </c>
      <c r="F2442" t="s">
        <v>12060</v>
      </c>
      <c r="G2442" t="s">
        <v>12018</v>
      </c>
      <c r="H2442">
        <v>2006</v>
      </c>
      <c r="I2442" t="s">
        <v>108</v>
      </c>
      <c r="J2442" t="s">
        <v>393</v>
      </c>
      <c r="K2442" t="s">
        <v>492</v>
      </c>
      <c r="L2442" t="s">
        <v>12061</v>
      </c>
      <c r="M2442" t="s">
        <v>24</v>
      </c>
    </row>
    <row r="2443" spans="1:13" x14ac:dyDescent="0.3">
      <c r="A2443" t="s">
        <v>12062</v>
      </c>
      <c r="B2443" t="s">
        <v>51</v>
      </c>
      <c r="C2443" t="s">
        <v>12063</v>
      </c>
      <c r="D2443" t="s">
        <v>12064</v>
      </c>
      <c r="E2443" t="s">
        <v>12065</v>
      </c>
      <c r="F2443" t="s">
        <v>2796</v>
      </c>
      <c r="G2443" t="s">
        <v>12018</v>
      </c>
      <c r="H2443">
        <v>2011</v>
      </c>
      <c r="I2443" t="s">
        <v>72</v>
      </c>
      <c r="J2443" t="s">
        <v>1161</v>
      </c>
      <c r="K2443" t="s">
        <v>176</v>
      </c>
      <c r="L2443" t="s">
        <v>12066</v>
      </c>
      <c r="M2443" t="s">
        <v>24</v>
      </c>
    </row>
    <row r="2444" spans="1:13" x14ac:dyDescent="0.3">
      <c r="A2444" t="s">
        <v>12067</v>
      </c>
      <c r="B2444" t="s">
        <v>51</v>
      </c>
      <c r="C2444" t="s">
        <v>12068</v>
      </c>
      <c r="D2444" t="s">
        <v>12069</v>
      </c>
      <c r="E2444" t="s">
        <v>12070</v>
      </c>
      <c r="F2444" t="s">
        <v>2796</v>
      </c>
      <c r="G2444" t="s">
        <v>12071</v>
      </c>
      <c r="H2444">
        <v>2019</v>
      </c>
      <c r="I2444" t="s">
        <v>20</v>
      </c>
      <c r="J2444" t="s">
        <v>393</v>
      </c>
      <c r="K2444" t="s">
        <v>1223</v>
      </c>
      <c r="L2444" t="s">
        <v>12072</v>
      </c>
      <c r="M2444" t="s">
        <v>24</v>
      </c>
    </row>
    <row r="2445" spans="1:13" x14ac:dyDescent="0.3">
      <c r="A2445" t="s">
        <v>12073</v>
      </c>
      <c r="B2445" t="s">
        <v>14</v>
      </c>
      <c r="C2445" t="s">
        <v>12074</v>
      </c>
      <c r="D2445" t="s">
        <v>16</v>
      </c>
      <c r="E2445" t="s">
        <v>12075</v>
      </c>
      <c r="F2445" t="s">
        <v>350</v>
      </c>
      <c r="G2445" t="s">
        <v>12071</v>
      </c>
      <c r="H2445">
        <v>1999</v>
      </c>
      <c r="I2445" t="s">
        <v>240</v>
      </c>
      <c r="J2445" t="s">
        <v>21</v>
      </c>
      <c r="K2445" t="s">
        <v>478</v>
      </c>
      <c r="L2445" t="s">
        <v>12076</v>
      </c>
      <c r="M2445" t="s">
        <v>24</v>
      </c>
    </row>
    <row r="2446" spans="1:13" x14ac:dyDescent="0.3">
      <c r="A2446" t="s">
        <v>12077</v>
      </c>
      <c r="B2446" t="s">
        <v>51</v>
      </c>
      <c r="C2446" t="s">
        <v>12078</v>
      </c>
      <c r="D2446" t="s">
        <v>12079</v>
      </c>
      <c r="E2446" t="s">
        <v>12080</v>
      </c>
      <c r="F2446" t="s">
        <v>41</v>
      </c>
      <c r="G2446" t="s">
        <v>12071</v>
      </c>
      <c r="H2446">
        <v>2020</v>
      </c>
      <c r="I2446" t="s">
        <v>72</v>
      </c>
      <c r="J2446" t="s">
        <v>561</v>
      </c>
      <c r="K2446" t="s">
        <v>708</v>
      </c>
      <c r="L2446" t="s">
        <v>12081</v>
      </c>
      <c r="M2446" t="s">
        <v>24</v>
      </c>
    </row>
    <row r="2447" spans="1:13" x14ac:dyDescent="0.3">
      <c r="A2447" t="s">
        <v>12082</v>
      </c>
      <c r="B2447" t="s">
        <v>51</v>
      </c>
      <c r="C2447" t="s">
        <v>12083</v>
      </c>
      <c r="D2447" t="s">
        <v>12084</v>
      </c>
      <c r="E2447" t="s">
        <v>12085</v>
      </c>
      <c r="F2447" t="s">
        <v>12086</v>
      </c>
      <c r="G2447" t="s">
        <v>12071</v>
      </c>
      <c r="H2447">
        <v>2017</v>
      </c>
      <c r="I2447" t="s">
        <v>427</v>
      </c>
      <c r="J2447" t="s">
        <v>366</v>
      </c>
      <c r="K2447" t="s">
        <v>176</v>
      </c>
      <c r="L2447" t="s">
        <v>12087</v>
      </c>
      <c r="M2447" t="s">
        <v>24</v>
      </c>
    </row>
    <row r="2448" spans="1:13" x14ac:dyDescent="0.3">
      <c r="A2448" t="s">
        <v>12088</v>
      </c>
      <c r="B2448" t="s">
        <v>14</v>
      </c>
      <c r="C2448" t="s">
        <v>12089</v>
      </c>
      <c r="D2448" t="s">
        <v>16</v>
      </c>
      <c r="E2448" t="s">
        <v>12090</v>
      </c>
      <c r="F2448" t="s">
        <v>633</v>
      </c>
      <c r="G2448" t="s">
        <v>12071</v>
      </c>
      <c r="H2448">
        <v>2016</v>
      </c>
      <c r="I2448" t="s">
        <v>20</v>
      </c>
      <c r="J2448" t="s">
        <v>30</v>
      </c>
      <c r="K2448" t="s">
        <v>12091</v>
      </c>
      <c r="L2448" t="s">
        <v>12092</v>
      </c>
      <c r="M2448" t="s">
        <v>24</v>
      </c>
    </row>
    <row r="2449" spans="1:13" x14ac:dyDescent="0.3">
      <c r="A2449" t="s">
        <v>12093</v>
      </c>
      <c r="B2449" t="s">
        <v>51</v>
      </c>
      <c r="C2449" t="s">
        <v>12094</v>
      </c>
      <c r="D2449" t="s">
        <v>12095</v>
      </c>
      <c r="E2449" t="s">
        <v>12096</v>
      </c>
      <c r="F2449" t="s">
        <v>3860</v>
      </c>
      <c r="G2449" t="s">
        <v>12071</v>
      </c>
      <c r="H2449">
        <v>2019</v>
      </c>
      <c r="I2449" t="s">
        <v>108</v>
      </c>
      <c r="J2449" t="s">
        <v>616</v>
      </c>
      <c r="K2449" t="s">
        <v>162</v>
      </c>
      <c r="L2449" t="s">
        <v>12097</v>
      </c>
      <c r="M2449" t="s">
        <v>24</v>
      </c>
    </row>
    <row r="2450" spans="1:13" x14ac:dyDescent="0.3">
      <c r="A2450" t="s">
        <v>12098</v>
      </c>
      <c r="B2450" t="s">
        <v>14</v>
      </c>
      <c r="C2450" t="s">
        <v>12099</v>
      </c>
      <c r="D2450" t="s">
        <v>16</v>
      </c>
      <c r="E2450" t="s">
        <v>12100</v>
      </c>
      <c r="F2450" t="s">
        <v>350</v>
      </c>
      <c r="G2450" t="s">
        <v>12071</v>
      </c>
      <c r="H2450">
        <v>2018</v>
      </c>
      <c r="I2450" t="s">
        <v>20</v>
      </c>
      <c r="J2450" t="s">
        <v>30</v>
      </c>
      <c r="K2450" t="s">
        <v>478</v>
      </c>
      <c r="L2450" t="s">
        <v>12101</v>
      </c>
      <c r="M2450" t="s">
        <v>24</v>
      </c>
    </row>
    <row r="2451" spans="1:13" x14ac:dyDescent="0.3">
      <c r="A2451" t="s">
        <v>12102</v>
      </c>
      <c r="B2451" t="s">
        <v>14</v>
      </c>
      <c r="C2451" t="s">
        <v>12103</v>
      </c>
      <c r="D2451" t="s">
        <v>16</v>
      </c>
      <c r="E2451" t="s">
        <v>12104</v>
      </c>
      <c r="F2451" t="s">
        <v>350</v>
      </c>
      <c r="G2451" t="s">
        <v>12071</v>
      </c>
      <c r="H2451">
        <v>2014</v>
      </c>
      <c r="I2451" t="s">
        <v>20</v>
      </c>
      <c r="J2451" t="s">
        <v>229</v>
      </c>
      <c r="K2451" t="s">
        <v>339</v>
      </c>
      <c r="L2451" t="s">
        <v>12105</v>
      </c>
      <c r="M2451" t="s">
        <v>24</v>
      </c>
    </row>
    <row r="2452" spans="1:13" x14ac:dyDescent="0.3">
      <c r="A2452" t="s">
        <v>12106</v>
      </c>
      <c r="B2452" t="s">
        <v>51</v>
      </c>
      <c r="C2452" t="s">
        <v>12107</v>
      </c>
      <c r="D2452" t="s">
        <v>12108</v>
      </c>
      <c r="E2452" t="s">
        <v>12109</v>
      </c>
      <c r="F2452" t="s">
        <v>5704</v>
      </c>
      <c r="G2452" t="s">
        <v>12071</v>
      </c>
      <c r="H2452">
        <v>2018</v>
      </c>
      <c r="I2452" t="s">
        <v>55</v>
      </c>
      <c r="J2452" t="s">
        <v>299</v>
      </c>
      <c r="K2452" t="s">
        <v>1563</v>
      </c>
      <c r="L2452" t="s">
        <v>12110</v>
      </c>
      <c r="M2452" t="s">
        <v>24</v>
      </c>
    </row>
    <row r="2453" spans="1:13" x14ac:dyDescent="0.3">
      <c r="A2453" t="s">
        <v>12111</v>
      </c>
      <c r="B2453" t="s">
        <v>14</v>
      </c>
      <c r="C2453" t="s">
        <v>12112</v>
      </c>
      <c r="D2453" t="s">
        <v>16</v>
      </c>
      <c r="E2453" t="s">
        <v>12113</v>
      </c>
      <c r="F2453" t="s">
        <v>633</v>
      </c>
      <c r="G2453" t="s">
        <v>12071</v>
      </c>
      <c r="H2453">
        <v>2017</v>
      </c>
      <c r="I2453" t="s">
        <v>20</v>
      </c>
      <c r="J2453" t="s">
        <v>30</v>
      </c>
      <c r="K2453" t="s">
        <v>6151</v>
      </c>
      <c r="L2453" t="s">
        <v>12114</v>
      </c>
      <c r="M2453" t="s">
        <v>24</v>
      </c>
    </row>
    <row r="2454" spans="1:13" x14ac:dyDescent="0.3">
      <c r="A2454" t="s">
        <v>12115</v>
      </c>
      <c r="B2454" t="s">
        <v>14</v>
      </c>
      <c r="C2454" t="s">
        <v>12116</v>
      </c>
      <c r="D2454" t="s">
        <v>16</v>
      </c>
      <c r="E2454" t="s">
        <v>12117</v>
      </c>
      <c r="F2454" t="s">
        <v>633</v>
      </c>
      <c r="G2454" t="s">
        <v>12071</v>
      </c>
      <c r="H2454">
        <v>2017</v>
      </c>
      <c r="I2454" t="s">
        <v>20</v>
      </c>
      <c r="J2454" t="s">
        <v>30</v>
      </c>
      <c r="K2454" t="s">
        <v>6151</v>
      </c>
      <c r="L2454" t="s">
        <v>12118</v>
      </c>
      <c r="M2454" t="s">
        <v>24</v>
      </c>
    </row>
    <row r="2455" spans="1:13" x14ac:dyDescent="0.3">
      <c r="A2455" t="s">
        <v>12119</v>
      </c>
      <c r="B2455" t="s">
        <v>51</v>
      </c>
      <c r="C2455" t="s">
        <v>12120</v>
      </c>
      <c r="D2455" t="s">
        <v>12121</v>
      </c>
      <c r="E2455" t="s">
        <v>12122</v>
      </c>
      <c r="F2455" t="s">
        <v>80</v>
      </c>
      <c r="G2455" t="s">
        <v>12071</v>
      </c>
      <c r="H2455">
        <v>2017</v>
      </c>
      <c r="I2455" t="s">
        <v>318</v>
      </c>
      <c r="J2455" t="s">
        <v>82</v>
      </c>
      <c r="K2455" t="s">
        <v>83</v>
      </c>
      <c r="L2455" t="s">
        <v>12123</v>
      </c>
      <c r="M2455" t="s">
        <v>24</v>
      </c>
    </row>
    <row r="2456" spans="1:13" x14ac:dyDescent="0.3">
      <c r="A2456" t="s">
        <v>12124</v>
      </c>
      <c r="B2456" t="s">
        <v>51</v>
      </c>
      <c r="C2456" t="s">
        <v>12125</v>
      </c>
      <c r="D2456" t="s">
        <v>12126</v>
      </c>
      <c r="E2456" t="s">
        <v>12127</v>
      </c>
      <c r="F2456" t="s">
        <v>12128</v>
      </c>
      <c r="G2456" t="s">
        <v>12071</v>
      </c>
      <c r="H2456">
        <v>2016</v>
      </c>
      <c r="I2456" t="s">
        <v>72</v>
      </c>
      <c r="J2456" t="s">
        <v>299</v>
      </c>
      <c r="K2456" t="s">
        <v>681</v>
      </c>
      <c r="L2456" t="s">
        <v>12129</v>
      </c>
      <c r="M2456" t="s">
        <v>24</v>
      </c>
    </row>
    <row r="2457" spans="1:13" x14ac:dyDescent="0.3">
      <c r="A2457" t="s">
        <v>12130</v>
      </c>
      <c r="B2457" t="s">
        <v>51</v>
      </c>
      <c r="C2457" t="s">
        <v>12131</v>
      </c>
      <c r="D2457" t="s">
        <v>12132</v>
      </c>
      <c r="E2457" t="s">
        <v>12133</v>
      </c>
      <c r="F2457" t="s">
        <v>12134</v>
      </c>
      <c r="G2457" t="s">
        <v>12135</v>
      </c>
      <c r="H2457">
        <v>2019</v>
      </c>
      <c r="I2457" t="s">
        <v>72</v>
      </c>
      <c r="J2457" t="s">
        <v>82</v>
      </c>
      <c r="K2457" t="s">
        <v>3236</v>
      </c>
      <c r="L2457" t="s">
        <v>12136</v>
      </c>
      <c r="M2457" t="s">
        <v>24</v>
      </c>
    </row>
    <row r="2458" spans="1:13" x14ac:dyDescent="0.3">
      <c r="A2458" t="s">
        <v>12137</v>
      </c>
      <c r="B2458" t="s">
        <v>51</v>
      </c>
      <c r="C2458" t="s">
        <v>12138</v>
      </c>
      <c r="D2458" t="s">
        <v>12139</v>
      </c>
      <c r="E2458" t="s">
        <v>12140</v>
      </c>
      <c r="F2458" t="s">
        <v>3860</v>
      </c>
      <c r="G2458" t="s">
        <v>12141</v>
      </c>
      <c r="H2458">
        <v>2018</v>
      </c>
      <c r="I2458" t="s">
        <v>108</v>
      </c>
      <c r="J2458" t="s">
        <v>351</v>
      </c>
      <c r="K2458" t="s">
        <v>492</v>
      </c>
      <c r="L2458" t="s">
        <v>12142</v>
      </c>
      <c r="M2458" t="s">
        <v>24</v>
      </c>
    </row>
    <row r="2459" spans="1:13" x14ac:dyDescent="0.3">
      <c r="A2459" t="s">
        <v>12143</v>
      </c>
      <c r="B2459" t="s">
        <v>51</v>
      </c>
      <c r="C2459" t="s">
        <v>12144</v>
      </c>
      <c r="D2459" t="s">
        <v>12145</v>
      </c>
      <c r="E2459" t="s">
        <v>12146</v>
      </c>
      <c r="F2459" t="s">
        <v>41</v>
      </c>
      <c r="G2459" t="s">
        <v>12141</v>
      </c>
      <c r="H2459">
        <v>2020</v>
      </c>
      <c r="I2459" t="s">
        <v>20</v>
      </c>
      <c r="J2459" t="s">
        <v>2221</v>
      </c>
      <c r="K2459" t="s">
        <v>1555</v>
      </c>
      <c r="L2459" t="s">
        <v>12147</v>
      </c>
      <c r="M2459" t="s">
        <v>24</v>
      </c>
    </row>
    <row r="2460" spans="1:13" x14ac:dyDescent="0.3">
      <c r="A2460" t="s">
        <v>12148</v>
      </c>
      <c r="B2460" t="s">
        <v>14</v>
      </c>
      <c r="C2460" t="s">
        <v>12149</v>
      </c>
      <c r="D2460" t="s">
        <v>16</v>
      </c>
      <c r="E2460" t="s">
        <v>12150</v>
      </c>
      <c r="F2460" t="s">
        <v>80</v>
      </c>
      <c r="G2460" t="s">
        <v>12141</v>
      </c>
      <c r="H2460">
        <v>2020</v>
      </c>
      <c r="I2460" t="s">
        <v>20</v>
      </c>
      <c r="J2460" t="s">
        <v>30</v>
      </c>
      <c r="K2460" t="s">
        <v>224</v>
      </c>
      <c r="L2460" t="s">
        <v>12151</v>
      </c>
      <c r="M2460" t="s">
        <v>24</v>
      </c>
    </row>
    <row r="2461" spans="1:13" x14ac:dyDescent="0.3">
      <c r="A2461" t="s">
        <v>12152</v>
      </c>
      <c r="B2461" t="s">
        <v>51</v>
      </c>
      <c r="C2461" t="s">
        <v>12153</v>
      </c>
      <c r="D2461" t="s">
        <v>2794</v>
      </c>
      <c r="E2461" t="s">
        <v>12154</v>
      </c>
      <c r="F2461" t="s">
        <v>11650</v>
      </c>
      <c r="G2461" t="s">
        <v>12141</v>
      </c>
      <c r="H2461">
        <v>1999</v>
      </c>
      <c r="I2461" t="s">
        <v>20</v>
      </c>
      <c r="J2461" t="s">
        <v>212</v>
      </c>
      <c r="K2461" t="s">
        <v>573</v>
      </c>
      <c r="L2461" t="s">
        <v>12155</v>
      </c>
      <c r="M2461" t="s">
        <v>24</v>
      </c>
    </row>
    <row r="2462" spans="1:13" x14ac:dyDescent="0.3">
      <c r="A2462" t="s">
        <v>12156</v>
      </c>
      <c r="B2462" t="s">
        <v>14</v>
      </c>
      <c r="C2462" t="s">
        <v>12157</v>
      </c>
      <c r="D2462" t="s">
        <v>16</v>
      </c>
      <c r="E2462" t="s">
        <v>12158</v>
      </c>
      <c r="F2462" t="s">
        <v>1233</v>
      </c>
      <c r="G2462" t="s">
        <v>12159</v>
      </c>
      <c r="H2462">
        <v>2018</v>
      </c>
      <c r="I2462" t="s">
        <v>20</v>
      </c>
      <c r="J2462" t="s">
        <v>21</v>
      </c>
      <c r="K2462" t="s">
        <v>119</v>
      </c>
      <c r="L2462" t="s">
        <v>12160</v>
      </c>
      <c r="M2462" t="s">
        <v>24</v>
      </c>
    </row>
    <row r="2463" spans="1:13" x14ac:dyDescent="0.3">
      <c r="A2463" t="s">
        <v>12161</v>
      </c>
      <c r="B2463" t="s">
        <v>14</v>
      </c>
      <c r="C2463" t="s">
        <v>12162</v>
      </c>
      <c r="D2463" t="s">
        <v>16</v>
      </c>
      <c r="E2463" t="s">
        <v>12163</v>
      </c>
      <c r="F2463" t="s">
        <v>350</v>
      </c>
      <c r="G2463" t="s">
        <v>12159</v>
      </c>
      <c r="H2463">
        <v>2020</v>
      </c>
      <c r="I2463" t="s">
        <v>20</v>
      </c>
      <c r="J2463" t="s">
        <v>30</v>
      </c>
      <c r="K2463" t="s">
        <v>478</v>
      </c>
      <c r="L2463" t="s">
        <v>12164</v>
      </c>
      <c r="M2463" t="s">
        <v>24</v>
      </c>
    </row>
    <row r="2464" spans="1:13" x14ac:dyDescent="0.3">
      <c r="A2464" t="s">
        <v>12165</v>
      </c>
      <c r="B2464" t="s">
        <v>51</v>
      </c>
      <c r="C2464" t="s">
        <v>12166</v>
      </c>
      <c r="D2464" t="s">
        <v>12167</v>
      </c>
      <c r="E2464" t="s">
        <v>12168</v>
      </c>
      <c r="F2464" t="s">
        <v>3860</v>
      </c>
      <c r="G2464" t="s">
        <v>12159</v>
      </c>
      <c r="H2464">
        <v>2014</v>
      </c>
      <c r="I2464" t="s">
        <v>72</v>
      </c>
      <c r="J2464" t="s">
        <v>4829</v>
      </c>
      <c r="K2464" t="s">
        <v>5536</v>
      </c>
      <c r="L2464" t="s">
        <v>12169</v>
      </c>
      <c r="M2464" t="s">
        <v>24</v>
      </c>
    </row>
    <row r="2465" spans="1:13" x14ac:dyDescent="0.3">
      <c r="A2465" t="s">
        <v>12170</v>
      </c>
      <c r="B2465" t="s">
        <v>51</v>
      </c>
      <c r="C2465" t="s">
        <v>12171</v>
      </c>
      <c r="D2465" t="s">
        <v>12167</v>
      </c>
      <c r="E2465" t="s">
        <v>12172</v>
      </c>
      <c r="F2465" t="s">
        <v>3860</v>
      </c>
      <c r="G2465" t="s">
        <v>12159</v>
      </c>
      <c r="H2465">
        <v>2015</v>
      </c>
      <c r="I2465" t="s">
        <v>72</v>
      </c>
      <c r="J2465" t="s">
        <v>616</v>
      </c>
      <c r="K2465" t="s">
        <v>5536</v>
      </c>
      <c r="L2465" t="s">
        <v>12173</v>
      </c>
      <c r="M2465" t="s">
        <v>24</v>
      </c>
    </row>
    <row r="2466" spans="1:13" x14ac:dyDescent="0.3">
      <c r="A2466" t="s">
        <v>12174</v>
      </c>
      <c r="B2466" t="s">
        <v>51</v>
      </c>
      <c r="C2466" t="s">
        <v>12175</v>
      </c>
      <c r="D2466" t="s">
        <v>12176</v>
      </c>
      <c r="E2466" t="s">
        <v>12177</v>
      </c>
      <c r="F2466" t="s">
        <v>1534</v>
      </c>
      <c r="G2466" t="s">
        <v>12159</v>
      </c>
      <c r="H2466">
        <v>2020</v>
      </c>
      <c r="I2466" t="s">
        <v>20</v>
      </c>
      <c r="J2466" t="s">
        <v>292</v>
      </c>
      <c r="K2466" t="s">
        <v>248</v>
      </c>
      <c r="L2466" t="s">
        <v>12178</v>
      </c>
      <c r="M2466" t="s">
        <v>24</v>
      </c>
    </row>
    <row r="2467" spans="1:13" x14ac:dyDescent="0.3">
      <c r="A2467" t="s">
        <v>12179</v>
      </c>
      <c r="B2467" t="s">
        <v>14</v>
      </c>
      <c r="C2467" t="s">
        <v>12180</v>
      </c>
      <c r="D2467" t="s">
        <v>16</v>
      </c>
      <c r="E2467" t="s">
        <v>12181</v>
      </c>
      <c r="F2467" t="s">
        <v>181</v>
      </c>
      <c r="G2467" t="s">
        <v>12159</v>
      </c>
      <c r="H2467">
        <v>2016</v>
      </c>
      <c r="I2467" t="s">
        <v>427</v>
      </c>
      <c r="J2467" t="s">
        <v>118</v>
      </c>
      <c r="K2467" t="s">
        <v>262</v>
      </c>
      <c r="L2467" t="s">
        <v>12182</v>
      </c>
      <c r="M2467" t="s">
        <v>24</v>
      </c>
    </row>
    <row r="2468" spans="1:13" x14ac:dyDescent="0.3">
      <c r="A2468" t="s">
        <v>12183</v>
      </c>
      <c r="B2468" t="s">
        <v>51</v>
      </c>
      <c r="C2468" t="s">
        <v>12184</v>
      </c>
      <c r="D2468" t="s">
        <v>12185</v>
      </c>
      <c r="E2468" t="s">
        <v>12186</v>
      </c>
      <c r="F2468" t="s">
        <v>4732</v>
      </c>
      <c r="G2468" t="s">
        <v>12187</v>
      </c>
      <c r="H2468">
        <v>2019</v>
      </c>
      <c r="I2468" t="s">
        <v>20</v>
      </c>
      <c r="J2468" t="s">
        <v>1054</v>
      </c>
      <c r="K2468" t="s">
        <v>65</v>
      </c>
      <c r="L2468" t="s">
        <v>12188</v>
      </c>
      <c r="M2468" t="s">
        <v>24</v>
      </c>
    </row>
    <row r="2469" spans="1:13" x14ac:dyDescent="0.3">
      <c r="A2469" t="s">
        <v>12189</v>
      </c>
      <c r="B2469" t="s">
        <v>51</v>
      </c>
      <c r="C2469" t="s">
        <v>12190</v>
      </c>
      <c r="D2469" t="s">
        <v>12191</v>
      </c>
      <c r="E2469" t="s">
        <v>12192</v>
      </c>
      <c r="F2469" t="s">
        <v>181</v>
      </c>
      <c r="G2469" t="s">
        <v>12193</v>
      </c>
      <c r="H2469">
        <v>2020</v>
      </c>
      <c r="I2469" t="s">
        <v>20</v>
      </c>
      <c r="J2469" t="s">
        <v>4352</v>
      </c>
      <c r="K2469" t="s">
        <v>1555</v>
      </c>
      <c r="L2469" t="s">
        <v>12194</v>
      </c>
      <c r="M2469" t="s">
        <v>24</v>
      </c>
    </row>
    <row r="2470" spans="1:13" x14ac:dyDescent="0.3">
      <c r="A2470" t="s">
        <v>12195</v>
      </c>
      <c r="B2470" t="s">
        <v>51</v>
      </c>
      <c r="C2470" t="s">
        <v>12196</v>
      </c>
      <c r="D2470" t="s">
        <v>12197</v>
      </c>
      <c r="E2470" t="s">
        <v>12198</v>
      </c>
      <c r="F2470" t="s">
        <v>3294</v>
      </c>
      <c r="G2470" t="s">
        <v>12199</v>
      </c>
      <c r="H2470">
        <v>2019</v>
      </c>
      <c r="I2470" t="s">
        <v>72</v>
      </c>
      <c r="J2470" t="s">
        <v>247</v>
      </c>
      <c r="K2470" t="s">
        <v>1126</v>
      </c>
      <c r="L2470" t="s">
        <v>12200</v>
      </c>
      <c r="M2470" t="s">
        <v>24</v>
      </c>
    </row>
    <row r="2471" spans="1:13" x14ac:dyDescent="0.3">
      <c r="A2471" t="s">
        <v>12201</v>
      </c>
      <c r="B2471" t="s">
        <v>14</v>
      </c>
      <c r="C2471" t="s">
        <v>12202</v>
      </c>
      <c r="D2471" t="s">
        <v>12203</v>
      </c>
      <c r="E2471" t="s">
        <v>12204</v>
      </c>
      <c r="F2471" t="s">
        <v>80</v>
      </c>
      <c r="G2471" t="s">
        <v>12199</v>
      </c>
      <c r="H2471">
        <v>2019</v>
      </c>
      <c r="I2471" t="s">
        <v>72</v>
      </c>
      <c r="J2471" t="s">
        <v>153</v>
      </c>
      <c r="K2471" t="s">
        <v>2186</v>
      </c>
      <c r="L2471" t="s">
        <v>12205</v>
      </c>
      <c r="M2471" t="s">
        <v>24</v>
      </c>
    </row>
    <row r="2472" spans="1:13" x14ac:dyDescent="0.3">
      <c r="A2472" t="s">
        <v>12206</v>
      </c>
      <c r="B2472" t="s">
        <v>51</v>
      </c>
      <c r="C2472" t="s">
        <v>12207</v>
      </c>
      <c r="D2472" t="s">
        <v>12208</v>
      </c>
      <c r="E2472" t="s">
        <v>12209</v>
      </c>
      <c r="F2472" t="s">
        <v>80</v>
      </c>
      <c r="G2472" t="s">
        <v>12199</v>
      </c>
      <c r="H2472">
        <v>2019</v>
      </c>
      <c r="I2472" t="s">
        <v>318</v>
      </c>
      <c r="J2472" t="s">
        <v>1161</v>
      </c>
      <c r="K2472" t="s">
        <v>332</v>
      </c>
      <c r="L2472" t="s">
        <v>12210</v>
      </c>
      <c r="M2472" t="s">
        <v>24</v>
      </c>
    </row>
    <row r="2473" spans="1:13" x14ac:dyDescent="0.3">
      <c r="A2473" t="s">
        <v>12211</v>
      </c>
      <c r="B2473" t="s">
        <v>14</v>
      </c>
      <c r="C2473" t="s">
        <v>12212</v>
      </c>
      <c r="D2473" t="s">
        <v>16</v>
      </c>
      <c r="E2473" t="s">
        <v>12213</v>
      </c>
      <c r="F2473" t="s">
        <v>41</v>
      </c>
      <c r="G2473" t="s">
        <v>12214</v>
      </c>
      <c r="H2473">
        <v>2020</v>
      </c>
      <c r="I2473" t="s">
        <v>20</v>
      </c>
      <c r="J2473" t="s">
        <v>30</v>
      </c>
      <c r="K2473" t="s">
        <v>12215</v>
      </c>
      <c r="L2473" t="s">
        <v>12216</v>
      </c>
      <c r="M2473" t="s">
        <v>24</v>
      </c>
    </row>
    <row r="2474" spans="1:13" x14ac:dyDescent="0.3">
      <c r="A2474" t="s">
        <v>12217</v>
      </c>
      <c r="B2474" t="s">
        <v>14</v>
      </c>
      <c r="C2474" t="s">
        <v>12218</v>
      </c>
      <c r="D2474" t="s">
        <v>16</v>
      </c>
      <c r="E2474" t="s">
        <v>12219</v>
      </c>
      <c r="F2474" t="s">
        <v>80</v>
      </c>
      <c r="G2474" t="s">
        <v>12220</v>
      </c>
      <c r="H2474">
        <v>2019</v>
      </c>
      <c r="I2474" t="s">
        <v>72</v>
      </c>
      <c r="J2474" t="s">
        <v>229</v>
      </c>
      <c r="K2474" t="s">
        <v>2288</v>
      </c>
      <c r="L2474" t="s">
        <v>12221</v>
      </c>
      <c r="M2474" t="s">
        <v>24</v>
      </c>
    </row>
    <row r="2475" spans="1:13" x14ac:dyDescent="0.3">
      <c r="A2475" t="s">
        <v>12222</v>
      </c>
      <c r="B2475" t="s">
        <v>51</v>
      </c>
      <c r="C2475" t="s">
        <v>12223</v>
      </c>
      <c r="D2475" t="s">
        <v>5550</v>
      </c>
      <c r="E2475" t="s">
        <v>12224</v>
      </c>
      <c r="F2475" t="s">
        <v>2428</v>
      </c>
      <c r="G2475" t="s">
        <v>12220</v>
      </c>
      <c r="H2475">
        <v>2020</v>
      </c>
      <c r="I2475" t="s">
        <v>427</v>
      </c>
      <c r="J2475" t="s">
        <v>640</v>
      </c>
      <c r="K2475" t="s">
        <v>101</v>
      </c>
      <c r="L2475" t="s">
        <v>12225</v>
      </c>
      <c r="M2475" t="s">
        <v>24</v>
      </c>
    </row>
    <row r="2476" spans="1:13" x14ac:dyDescent="0.3">
      <c r="A2476" t="s">
        <v>12226</v>
      </c>
      <c r="B2476" t="s">
        <v>51</v>
      </c>
      <c r="C2476" t="s">
        <v>12227</v>
      </c>
      <c r="D2476" t="s">
        <v>2820</v>
      </c>
      <c r="E2476" t="s">
        <v>12228</v>
      </c>
      <c r="F2476" t="s">
        <v>2428</v>
      </c>
      <c r="G2476" t="s">
        <v>12220</v>
      </c>
      <c r="H2476">
        <v>2020</v>
      </c>
      <c r="I2476" t="s">
        <v>427</v>
      </c>
      <c r="J2476" t="s">
        <v>384</v>
      </c>
      <c r="K2476" t="s">
        <v>1213</v>
      </c>
      <c r="L2476" t="s">
        <v>12229</v>
      </c>
      <c r="M2476" t="s">
        <v>24</v>
      </c>
    </row>
    <row r="2477" spans="1:13" x14ac:dyDescent="0.3">
      <c r="A2477" t="s">
        <v>12230</v>
      </c>
      <c r="B2477" t="s">
        <v>14</v>
      </c>
      <c r="C2477" t="s">
        <v>12231</v>
      </c>
      <c r="D2477" t="s">
        <v>16</v>
      </c>
      <c r="E2477" t="s">
        <v>35</v>
      </c>
      <c r="F2477" t="s">
        <v>71</v>
      </c>
      <c r="G2477" t="s">
        <v>12232</v>
      </c>
      <c r="H2477">
        <v>2020</v>
      </c>
      <c r="I2477" t="s">
        <v>72</v>
      </c>
      <c r="J2477" t="s">
        <v>30</v>
      </c>
      <c r="K2477" t="s">
        <v>459</v>
      </c>
      <c r="L2477" t="s">
        <v>12233</v>
      </c>
      <c r="M2477" t="s">
        <v>24</v>
      </c>
    </row>
    <row r="2478" spans="1:13" x14ac:dyDescent="0.3">
      <c r="A2478" t="s">
        <v>12234</v>
      </c>
      <c r="B2478" t="s">
        <v>51</v>
      </c>
      <c r="C2478" t="s">
        <v>12235</v>
      </c>
      <c r="D2478" t="s">
        <v>2915</v>
      </c>
      <c r="E2478" t="s">
        <v>12236</v>
      </c>
      <c r="F2478" t="s">
        <v>337</v>
      </c>
      <c r="G2478" t="s">
        <v>12232</v>
      </c>
      <c r="H2478">
        <v>2019</v>
      </c>
      <c r="I2478" t="s">
        <v>20</v>
      </c>
      <c r="J2478" t="s">
        <v>4991</v>
      </c>
      <c r="K2478" t="s">
        <v>1348</v>
      </c>
      <c r="L2478" t="s">
        <v>12237</v>
      </c>
      <c r="M2478" t="s">
        <v>24</v>
      </c>
    </row>
    <row r="2479" spans="1:13" x14ac:dyDescent="0.3">
      <c r="A2479" t="s">
        <v>12238</v>
      </c>
      <c r="B2479" t="s">
        <v>51</v>
      </c>
      <c r="C2479" t="s">
        <v>12239</v>
      </c>
      <c r="D2479" t="s">
        <v>12240</v>
      </c>
      <c r="E2479" t="s">
        <v>12241</v>
      </c>
      <c r="F2479" t="s">
        <v>350</v>
      </c>
      <c r="G2479" t="s">
        <v>12232</v>
      </c>
      <c r="H2479">
        <v>2018</v>
      </c>
      <c r="I2479" t="s">
        <v>55</v>
      </c>
      <c r="J2479" t="s">
        <v>5088</v>
      </c>
      <c r="K2479" t="s">
        <v>11855</v>
      </c>
      <c r="L2479" t="s">
        <v>12242</v>
      </c>
      <c r="M2479" t="s">
        <v>24</v>
      </c>
    </row>
    <row r="2480" spans="1:13" x14ac:dyDescent="0.3">
      <c r="A2480" t="s">
        <v>12243</v>
      </c>
      <c r="B2480" t="s">
        <v>51</v>
      </c>
      <c r="C2480" t="s">
        <v>12244</v>
      </c>
      <c r="D2480" t="s">
        <v>12245</v>
      </c>
      <c r="E2480" t="s">
        <v>12246</v>
      </c>
      <c r="F2480" t="s">
        <v>80</v>
      </c>
      <c r="G2480" t="s">
        <v>12232</v>
      </c>
      <c r="H2480">
        <v>2020</v>
      </c>
      <c r="I2480" t="s">
        <v>318</v>
      </c>
      <c r="J2480" t="s">
        <v>531</v>
      </c>
      <c r="K2480" t="s">
        <v>12247</v>
      </c>
      <c r="L2480" t="s">
        <v>12248</v>
      </c>
      <c r="M2480" t="s">
        <v>24</v>
      </c>
    </row>
    <row r="2481" spans="1:13" x14ac:dyDescent="0.3">
      <c r="A2481" t="s">
        <v>12249</v>
      </c>
      <c r="B2481" t="s">
        <v>14</v>
      </c>
      <c r="C2481" t="s">
        <v>12250</v>
      </c>
      <c r="D2481" t="s">
        <v>12251</v>
      </c>
      <c r="E2481" t="s">
        <v>12252</v>
      </c>
      <c r="F2481" t="s">
        <v>937</v>
      </c>
      <c r="G2481" t="s">
        <v>12232</v>
      </c>
      <c r="H2481">
        <v>2020</v>
      </c>
      <c r="I2481" t="s">
        <v>20</v>
      </c>
      <c r="J2481" t="s">
        <v>21</v>
      </c>
      <c r="K2481" t="s">
        <v>224</v>
      </c>
      <c r="L2481" t="s">
        <v>12253</v>
      </c>
      <c r="M2481" t="s">
        <v>24</v>
      </c>
    </row>
    <row r="2482" spans="1:13" x14ac:dyDescent="0.3">
      <c r="A2482" t="s">
        <v>12254</v>
      </c>
      <c r="B2482" t="s">
        <v>51</v>
      </c>
      <c r="C2482" t="s">
        <v>12255</v>
      </c>
      <c r="D2482" t="s">
        <v>11370</v>
      </c>
      <c r="E2482" t="s">
        <v>12256</v>
      </c>
      <c r="F2482" t="s">
        <v>2428</v>
      </c>
      <c r="G2482" t="s">
        <v>12257</v>
      </c>
      <c r="H2482">
        <v>2018</v>
      </c>
      <c r="I2482" t="s">
        <v>427</v>
      </c>
      <c r="J2482" t="s">
        <v>378</v>
      </c>
      <c r="K2482" t="s">
        <v>573</v>
      </c>
      <c r="L2482" t="s">
        <v>12258</v>
      </c>
      <c r="M2482" t="s">
        <v>24</v>
      </c>
    </row>
    <row r="2483" spans="1:13" x14ac:dyDescent="0.3">
      <c r="A2483" t="s">
        <v>12259</v>
      </c>
      <c r="B2483" t="s">
        <v>51</v>
      </c>
      <c r="C2483" t="s">
        <v>12260</v>
      </c>
      <c r="D2483" t="s">
        <v>12261</v>
      </c>
      <c r="E2483" t="s">
        <v>12262</v>
      </c>
      <c r="F2483" t="s">
        <v>7963</v>
      </c>
      <c r="G2483" t="s">
        <v>12257</v>
      </c>
      <c r="H2483">
        <v>1981</v>
      </c>
      <c r="I2483" t="s">
        <v>72</v>
      </c>
      <c r="J2483" t="s">
        <v>6375</v>
      </c>
      <c r="K2483" t="s">
        <v>492</v>
      </c>
      <c r="L2483" t="s">
        <v>12263</v>
      </c>
      <c r="M2483" t="s">
        <v>24</v>
      </c>
    </row>
    <row r="2484" spans="1:13" x14ac:dyDescent="0.3">
      <c r="A2484" t="s">
        <v>12264</v>
      </c>
      <c r="B2484" t="s">
        <v>51</v>
      </c>
      <c r="C2484" t="s">
        <v>12265</v>
      </c>
      <c r="D2484" t="s">
        <v>12266</v>
      </c>
      <c r="E2484" t="s">
        <v>12267</v>
      </c>
      <c r="F2484" s="2" t="s">
        <v>29</v>
      </c>
      <c r="G2484" t="s">
        <v>12257</v>
      </c>
      <c r="H2484">
        <v>1996</v>
      </c>
      <c r="I2484" t="s">
        <v>72</v>
      </c>
      <c r="J2484" t="s">
        <v>4163</v>
      </c>
      <c r="K2484" t="s">
        <v>162</v>
      </c>
      <c r="L2484" t="s">
        <v>12268</v>
      </c>
      <c r="M2484" t="s">
        <v>24</v>
      </c>
    </row>
    <row r="2485" spans="1:13" x14ac:dyDescent="0.3">
      <c r="A2485" t="s">
        <v>12269</v>
      </c>
      <c r="B2485" t="s">
        <v>51</v>
      </c>
      <c r="C2485" t="s">
        <v>12270</v>
      </c>
      <c r="D2485" t="s">
        <v>12271</v>
      </c>
      <c r="E2485" t="s">
        <v>12272</v>
      </c>
      <c r="F2485" s="2" t="s">
        <v>29</v>
      </c>
      <c r="G2485" t="s">
        <v>12257</v>
      </c>
      <c r="H2485">
        <v>1982</v>
      </c>
      <c r="I2485" t="s">
        <v>108</v>
      </c>
      <c r="J2485" t="s">
        <v>12273</v>
      </c>
      <c r="K2485" t="s">
        <v>176</v>
      </c>
      <c r="L2485" t="s">
        <v>12274</v>
      </c>
      <c r="M2485" t="s">
        <v>24</v>
      </c>
    </row>
    <row r="2486" spans="1:13" x14ac:dyDescent="0.3">
      <c r="A2486" t="s">
        <v>12275</v>
      </c>
      <c r="B2486" t="s">
        <v>51</v>
      </c>
      <c r="C2486" t="s">
        <v>12276</v>
      </c>
      <c r="D2486" t="s">
        <v>12277</v>
      </c>
      <c r="E2486" t="s">
        <v>12278</v>
      </c>
      <c r="F2486" t="s">
        <v>11598</v>
      </c>
      <c r="G2486" t="s">
        <v>12257</v>
      </c>
      <c r="H2486">
        <v>2019</v>
      </c>
      <c r="I2486" t="s">
        <v>72</v>
      </c>
      <c r="J2486" t="s">
        <v>299</v>
      </c>
      <c r="K2486" t="s">
        <v>176</v>
      </c>
      <c r="L2486" t="s">
        <v>12279</v>
      </c>
      <c r="M2486" t="s">
        <v>24</v>
      </c>
    </row>
    <row r="2487" spans="1:13" x14ac:dyDescent="0.3">
      <c r="A2487" t="s">
        <v>12280</v>
      </c>
      <c r="B2487" t="s">
        <v>14</v>
      </c>
      <c r="C2487" t="s">
        <v>12281</v>
      </c>
      <c r="D2487" t="s">
        <v>16</v>
      </c>
      <c r="E2487" t="s">
        <v>12282</v>
      </c>
      <c r="F2487" t="s">
        <v>633</v>
      </c>
      <c r="G2487" t="s">
        <v>12257</v>
      </c>
      <c r="H2487">
        <v>2020</v>
      </c>
      <c r="I2487" t="s">
        <v>20</v>
      </c>
      <c r="J2487" t="s">
        <v>30</v>
      </c>
      <c r="K2487" t="s">
        <v>3571</v>
      </c>
      <c r="L2487" t="s">
        <v>12283</v>
      </c>
      <c r="M2487" t="s">
        <v>24</v>
      </c>
    </row>
    <row r="2488" spans="1:13" x14ac:dyDescent="0.3">
      <c r="A2488" t="s">
        <v>12284</v>
      </c>
      <c r="B2488" t="s">
        <v>51</v>
      </c>
      <c r="C2488" t="s">
        <v>12285</v>
      </c>
      <c r="D2488" t="s">
        <v>12286</v>
      </c>
      <c r="E2488" t="s">
        <v>12287</v>
      </c>
      <c r="F2488" t="s">
        <v>2796</v>
      </c>
      <c r="G2488" t="s">
        <v>12257</v>
      </c>
      <c r="H2488">
        <v>1979</v>
      </c>
      <c r="I2488" t="s">
        <v>72</v>
      </c>
      <c r="J2488" t="s">
        <v>12288</v>
      </c>
      <c r="K2488" t="s">
        <v>492</v>
      </c>
      <c r="L2488" t="s">
        <v>12289</v>
      </c>
      <c r="M2488" t="s">
        <v>24</v>
      </c>
    </row>
    <row r="2489" spans="1:13" x14ac:dyDescent="0.3">
      <c r="A2489" t="s">
        <v>12290</v>
      </c>
      <c r="B2489" t="s">
        <v>51</v>
      </c>
      <c r="C2489" t="s">
        <v>12291</v>
      </c>
      <c r="D2489" t="s">
        <v>12292</v>
      </c>
      <c r="E2489" t="s">
        <v>12293</v>
      </c>
      <c r="F2489" s="2" t="s">
        <v>29</v>
      </c>
      <c r="G2489" t="s">
        <v>12257</v>
      </c>
      <c r="H2489">
        <v>1984</v>
      </c>
      <c r="I2489" t="s">
        <v>72</v>
      </c>
      <c r="J2489" t="s">
        <v>12294</v>
      </c>
      <c r="K2489" t="s">
        <v>492</v>
      </c>
      <c r="L2489" t="s">
        <v>12295</v>
      </c>
      <c r="M2489" t="s">
        <v>24</v>
      </c>
    </row>
    <row r="2490" spans="1:13" x14ac:dyDescent="0.3">
      <c r="A2490" t="s">
        <v>12296</v>
      </c>
      <c r="B2490" t="s">
        <v>51</v>
      </c>
      <c r="C2490" t="s">
        <v>12297</v>
      </c>
      <c r="D2490" t="s">
        <v>12292</v>
      </c>
      <c r="E2490" t="s">
        <v>12298</v>
      </c>
      <c r="F2490" s="2" t="s">
        <v>29</v>
      </c>
      <c r="G2490" t="s">
        <v>12257</v>
      </c>
      <c r="H2490">
        <v>1985</v>
      </c>
      <c r="I2490" t="s">
        <v>72</v>
      </c>
      <c r="J2490" t="s">
        <v>5732</v>
      </c>
      <c r="K2490" t="s">
        <v>162</v>
      </c>
      <c r="L2490" t="s">
        <v>12299</v>
      </c>
      <c r="M2490" t="s">
        <v>24</v>
      </c>
    </row>
    <row r="2491" spans="1:13" x14ac:dyDescent="0.3">
      <c r="A2491" t="s">
        <v>12300</v>
      </c>
      <c r="B2491" t="s">
        <v>51</v>
      </c>
      <c r="C2491" t="s">
        <v>12301</v>
      </c>
      <c r="D2491" t="s">
        <v>12302</v>
      </c>
      <c r="E2491" t="s">
        <v>12303</v>
      </c>
      <c r="F2491" t="s">
        <v>2796</v>
      </c>
      <c r="G2491" t="s">
        <v>12257</v>
      </c>
      <c r="H2491">
        <v>1981</v>
      </c>
      <c r="I2491" t="s">
        <v>72</v>
      </c>
      <c r="J2491" t="s">
        <v>12304</v>
      </c>
      <c r="K2491" t="s">
        <v>176</v>
      </c>
      <c r="L2491" t="s">
        <v>12305</v>
      </c>
      <c r="M2491" t="s">
        <v>24</v>
      </c>
    </row>
    <row r="2492" spans="1:13" x14ac:dyDescent="0.3">
      <c r="A2492" t="s">
        <v>12306</v>
      </c>
      <c r="B2492" t="s">
        <v>51</v>
      </c>
      <c r="C2492" t="s">
        <v>12307</v>
      </c>
      <c r="D2492" t="s">
        <v>12308</v>
      </c>
      <c r="E2492" t="s">
        <v>12309</v>
      </c>
      <c r="F2492" t="s">
        <v>2796</v>
      </c>
      <c r="G2492" t="s">
        <v>12257</v>
      </c>
      <c r="H2492">
        <v>1973</v>
      </c>
      <c r="I2492" t="s">
        <v>72</v>
      </c>
      <c r="J2492" t="s">
        <v>12310</v>
      </c>
      <c r="K2492" t="s">
        <v>492</v>
      </c>
      <c r="L2492" t="s">
        <v>12311</v>
      </c>
      <c r="M2492" t="s">
        <v>24</v>
      </c>
    </row>
    <row r="2493" spans="1:13" x14ac:dyDescent="0.3">
      <c r="A2493" t="s">
        <v>12312</v>
      </c>
      <c r="B2493" t="s">
        <v>51</v>
      </c>
      <c r="C2493" t="s">
        <v>12313</v>
      </c>
      <c r="D2493" t="s">
        <v>12314</v>
      </c>
      <c r="E2493" t="s">
        <v>12315</v>
      </c>
      <c r="F2493" t="s">
        <v>2796</v>
      </c>
      <c r="G2493" t="s">
        <v>12257</v>
      </c>
      <c r="H2493">
        <v>1976</v>
      </c>
      <c r="I2493" t="s">
        <v>108</v>
      </c>
      <c r="J2493" t="s">
        <v>10038</v>
      </c>
      <c r="K2493" t="s">
        <v>162</v>
      </c>
      <c r="L2493" t="s">
        <v>12316</v>
      </c>
      <c r="M2493" t="s">
        <v>24</v>
      </c>
    </row>
    <row r="2494" spans="1:13" x14ac:dyDescent="0.3">
      <c r="A2494" t="s">
        <v>12317</v>
      </c>
      <c r="B2494" t="s">
        <v>51</v>
      </c>
      <c r="C2494" t="s">
        <v>12318</v>
      </c>
      <c r="D2494" t="s">
        <v>12319</v>
      </c>
      <c r="E2494" t="s">
        <v>12320</v>
      </c>
      <c r="F2494" t="s">
        <v>12321</v>
      </c>
      <c r="G2494" t="s">
        <v>12322</v>
      </c>
      <c r="H2494">
        <v>2010</v>
      </c>
      <c r="I2494" t="s">
        <v>20</v>
      </c>
      <c r="J2494" t="s">
        <v>204</v>
      </c>
      <c r="K2494" t="s">
        <v>101</v>
      </c>
      <c r="L2494" t="s">
        <v>12323</v>
      </c>
      <c r="M2494" t="s">
        <v>24</v>
      </c>
    </row>
    <row r="2495" spans="1:13" x14ac:dyDescent="0.3">
      <c r="A2495" t="s">
        <v>12324</v>
      </c>
      <c r="B2495" t="s">
        <v>51</v>
      </c>
      <c r="C2495" t="s">
        <v>12325</v>
      </c>
      <c r="D2495" t="s">
        <v>12326</v>
      </c>
      <c r="E2495" t="s">
        <v>12327</v>
      </c>
      <c r="F2495" t="s">
        <v>80</v>
      </c>
      <c r="G2495" t="s">
        <v>12322</v>
      </c>
      <c r="H2495">
        <v>2020</v>
      </c>
      <c r="I2495" t="s">
        <v>108</v>
      </c>
      <c r="J2495" t="s">
        <v>398</v>
      </c>
      <c r="K2495" t="s">
        <v>7610</v>
      </c>
      <c r="L2495" t="s">
        <v>12328</v>
      </c>
      <c r="M2495" t="s">
        <v>24</v>
      </c>
    </row>
    <row r="2496" spans="1:13" x14ac:dyDescent="0.3">
      <c r="A2496" t="s">
        <v>12329</v>
      </c>
      <c r="B2496" t="s">
        <v>14</v>
      </c>
      <c r="C2496" t="s">
        <v>12330</v>
      </c>
      <c r="D2496" t="s">
        <v>16</v>
      </c>
      <c r="E2496" t="s">
        <v>35</v>
      </c>
      <c r="F2496" s="2" t="s">
        <v>29</v>
      </c>
      <c r="G2496" t="s">
        <v>12322</v>
      </c>
      <c r="H2496">
        <v>2020</v>
      </c>
      <c r="I2496" t="s">
        <v>72</v>
      </c>
      <c r="J2496" t="s">
        <v>30</v>
      </c>
      <c r="K2496" t="s">
        <v>669</v>
      </c>
      <c r="L2496" t="s">
        <v>12331</v>
      </c>
      <c r="M2496" t="s">
        <v>24</v>
      </c>
    </row>
    <row r="2497" spans="1:13" x14ac:dyDescent="0.3">
      <c r="A2497" t="s">
        <v>12332</v>
      </c>
      <c r="B2497" t="s">
        <v>51</v>
      </c>
      <c r="C2497" t="s">
        <v>12333</v>
      </c>
      <c r="D2497" t="s">
        <v>12334</v>
      </c>
      <c r="E2497" t="s">
        <v>12335</v>
      </c>
      <c r="F2497" t="s">
        <v>71</v>
      </c>
      <c r="G2497" t="s">
        <v>12322</v>
      </c>
      <c r="H2497">
        <v>2014</v>
      </c>
      <c r="I2497" t="s">
        <v>20</v>
      </c>
      <c r="J2497" t="s">
        <v>137</v>
      </c>
      <c r="K2497" t="s">
        <v>1119</v>
      </c>
      <c r="L2497" t="s">
        <v>12336</v>
      </c>
      <c r="M2497" t="s">
        <v>24</v>
      </c>
    </row>
    <row r="2498" spans="1:13" x14ac:dyDescent="0.3">
      <c r="A2498" t="s">
        <v>12337</v>
      </c>
      <c r="B2498" t="s">
        <v>51</v>
      </c>
      <c r="C2498" t="s">
        <v>12338</v>
      </c>
      <c r="D2498" t="s">
        <v>6708</v>
      </c>
      <c r="E2498" t="s">
        <v>12339</v>
      </c>
      <c r="F2498" t="s">
        <v>80</v>
      </c>
      <c r="G2498" t="s">
        <v>12322</v>
      </c>
      <c r="H2498">
        <v>2010</v>
      </c>
      <c r="I2498" t="s">
        <v>72</v>
      </c>
      <c r="J2498" t="s">
        <v>616</v>
      </c>
      <c r="K2498" t="s">
        <v>1303</v>
      </c>
      <c r="L2498" t="s">
        <v>12340</v>
      </c>
      <c r="M2498" t="s">
        <v>24</v>
      </c>
    </row>
    <row r="2499" spans="1:13" x14ac:dyDescent="0.3">
      <c r="A2499" t="s">
        <v>12341</v>
      </c>
      <c r="B2499" t="s">
        <v>51</v>
      </c>
      <c r="C2499" t="s">
        <v>12342</v>
      </c>
      <c r="D2499" t="s">
        <v>12343</v>
      </c>
      <c r="E2499" t="s">
        <v>12344</v>
      </c>
      <c r="F2499" t="s">
        <v>130</v>
      </c>
      <c r="G2499" t="s">
        <v>12322</v>
      </c>
      <c r="H2499">
        <v>2020</v>
      </c>
      <c r="I2499" t="s">
        <v>20</v>
      </c>
      <c r="J2499" t="s">
        <v>137</v>
      </c>
      <c r="K2499" t="s">
        <v>162</v>
      </c>
      <c r="L2499" t="s">
        <v>12345</v>
      </c>
      <c r="M2499" t="s">
        <v>24</v>
      </c>
    </row>
    <row r="2500" spans="1:13" x14ac:dyDescent="0.3">
      <c r="A2500" t="s">
        <v>12346</v>
      </c>
      <c r="B2500" t="s">
        <v>14</v>
      </c>
      <c r="C2500" t="s">
        <v>12347</v>
      </c>
      <c r="D2500" t="s">
        <v>16</v>
      </c>
      <c r="E2500" t="s">
        <v>12348</v>
      </c>
      <c r="F2500" t="s">
        <v>1553</v>
      </c>
      <c r="G2500" t="s">
        <v>12322</v>
      </c>
      <c r="H2500">
        <v>2020</v>
      </c>
      <c r="I2500" t="s">
        <v>72</v>
      </c>
      <c r="J2500" t="s">
        <v>30</v>
      </c>
      <c r="K2500" t="s">
        <v>1136</v>
      </c>
      <c r="L2500" t="s">
        <v>12349</v>
      </c>
      <c r="M2500" t="s">
        <v>24</v>
      </c>
    </row>
    <row r="2501" spans="1:13" x14ac:dyDescent="0.3">
      <c r="A2501" t="s">
        <v>12350</v>
      </c>
      <c r="B2501" t="s">
        <v>51</v>
      </c>
      <c r="C2501" t="s">
        <v>12351</v>
      </c>
      <c r="D2501" t="s">
        <v>12352</v>
      </c>
      <c r="E2501" t="s">
        <v>12353</v>
      </c>
      <c r="F2501" t="s">
        <v>41</v>
      </c>
      <c r="G2501" t="s">
        <v>12322</v>
      </c>
      <c r="H2501">
        <v>2020</v>
      </c>
      <c r="I2501" t="s">
        <v>20</v>
      </c>
      <c r="J2501" t="s">
        <v>561</v>
      </c>
      <c r="K2501" t="s">
        <v>708</v>
      </c>
      <c r="L2501" t="s">
        <v>12354</v>
      </c>
      <c r="M2501" t="s">
        <v>24</v>
      </c>
    </row>
    <row r="2502" spans="1:13" x14ac:dyDescent="0.3">
      <c r="A2502" t="s">
        <v>12355</v>
      </c>
      <c r="B2502" t="s">
        <v>51</v>
      </c>
      <c r="C2502" t="s">
        <v>12356</v>
      </c>
      <c r="D2502" t="s">
        <v>12357</v>
      </c>
      <c r="E2502" t="s">
        <v>12358</v>
      </c>
      <c r="F2502" t="s">
        <v>2796</v>
      </c>
      <c r="G2502" t="s">
        <v>12359</v>
      </c>
      <c r="H2502">
        <v>2006</v>
      </c>
      <c r="I2502" t="s">
        <v>108</v>
      </c>
      <c r="J2502" t="s">
        <v>254</v>
      </c>
      <c r="K2502" t="s">
        <v>162</v>
      </c>
      <c r="L2502" t="s">
        <v>12360</v>
      </c>
      <c r="M2502" t="s">
        <v>24</v>
      </c>
    </row>
    <row r="2503" spans="1:13" x14ac:dyDescent="0.3">
      <c r="A2503" t="s">
        <v>12361</v>
      </c>
      <c r="B2503" t="s">
        <v>51</v>
      </c>
      <c r="C2503" t="s">
        <v>12362</v>
      </c>
      <c r="D2503" t="s">
        <v>12064</v>
      </c>
      <c r="E2503" t="s">
        <v>12363</v>
      </c>
      <c r="F2503" t="s">
        <v>2796</v>
      </c>
      <c r="G2503" t="s">
        <v>12359</v>
      </c>
      <c r="H2503">
        <v>2009</v>
      </c>
      <c r="I2503" t="s">
        <v>72</v>
      </c>
      <c r="J2503" t="s">
        <v>834</v>
      </c>
      <c r="K2503" t="s">
        <v>903</v>
      </c>
      <c r="L2503" t="s">
        <v>12364</v>
      </c>
      <c r="M2503" t="s">
        <v>24</v>
      </c>
    </row>
    <row r="2504" spans="1:13" x14ac:dyDescent="0.3">
      <c r="A2504" t="s">
        <v>12365</v>
      </c>
      <c r="B2504" t="s">
        <v>51</v>
      </c>
      <c r="C2504" t="s">
        <v>12366</v>
      </c>
      <c r="D2504" t="s">
        <v>12036</v>
      </c>
      <c r="E2504" t="s">
        <v>12367</v>
      </c>
      <c r="F2504" t="s">
        <v>2796</v>
      </c>
      <c r="G2504" t="s">
        <v>12359</v>
      </c>
      <c r="H2504">
        <v>2012</v>
      </c>
      <c r="I2504" t="s">
        <v>72</v>
      </c>
      <c r="J2504" t="s">
        <v>269</v>
      </c>
      <c r="K2504" t="s">
        <v>176</v>
      </c>
      <c r="L2504" t="s">
        <v>12368</v>
      </c>
      <c r="M2504" t="s">
        <v>24</v>
      </c>
    </row>
    <row r="2505" spans="1:13" x14ac:dyDescent="0.3">
      <c r="A2505" t="s">
        <v>12369</v>
      </c>
      <c r="B2505" t="s">
        <v>51</v>
      </c>
      <c r="C2505" t="s">
        <v>12370</v>
      </c>
      <c r="D2505" t="s">
        <v>12371</v>
      </c>
      <c r="E2505" t="s">
        <v>12372</v>
      </c>
      <c r="F2505" t="s">
        <v>2796</v>
      </c>
      <c r="G2505" t="s">
        <v>12359</v>
      </c>
      <c r="H2505">
        <v>2007</v>
      </c>
      <c r="I2505" t="s">
        <v>72</v>
      </c>
      <c r="J2505" t="s">
        <v>1065</v>
      </c>
      <c r="K2505" t="s">
        <v>162</v>
      </c>
      <c r="L2505" t="s">
        <v>12373</v>
      </c>
      <c r="M2505" t="s">
        <v>24</v>
      </c>
    </row>
    <row r="2506" spans="1:13" x14ac:dyDescent="0.3">
      <c r="A2506" t="s">
        <v>12374</v>
      </c>
      <c r="B2506" t="s">
        <v>51</v>
      </c>
      <c r="C2506" t="s">
        <v>12375</v>
      </c>
      <c r="D2506" t="s">
        <v>12376</v>
      </c>
      <c r="E2506" t="s">
        <v>12377</v>
      </c>
      <c r="F2506" t="s">
        <v>2796</v>
      </c>
      <c r="G2506" t="s">
        <v>12359</v>
      </c>
      <c r="H2506">
        <v>2008</v>
      </c>
      <c r="I2506" t="s">
        <v>108</v>
      </c>
      <c r="J2506" t="s">
        <v>384</v>
      </c>
      <c r="K2506" t="s">
        <v>162</v>
      </c>
      <c r="L2506" t="s">
        <v>12378</v>
      </c>
      <c r="M2506" t="s">
        <v>24</v>
      </c>
    </row>
    <row r="2507" spans="1:13" x14ac:dyDescent="0.3">
      <c r="A2507" t="s">
        <v>12379</v>
      </c>
      <c r="B2507" t="s">
        <v>51</v>
      </c>
      <c r="C2507" t="s">
        <v>12380</v>
      </c>
      <c r="D2507" t="s">
        <v>12376</v>
      </c>
      <c r="E2507" t="s">
        <v>12381</v>
      </c>
      <c r="F2507" t="s">
        <v>2796</v>
      </c>
      <c r="G2507" t="s">
        <v>12359</v>
      </c>
      <c r="H2507">
        <v>2009</v>
      </c>
      <c r="I2507" t="s">
        <v>72</v>
      </c>
      <c r="J2507" t="s">
        <v>924</v>
      </c>
      <c r="K2507" t="s">
        <v>162</v>
      </c>
      <c r="L2507" t="s">
        <v>12382</v>
      </c>
      <c r="M2507" t="s">
        <v>24</v>
      </c>
    </row>
    <row r="2508" spans="1:13" x14ac:dyDescent="0.3">
      <c r="A2508" t="s">
        <v>12383</v>
      </c>
      <c r="B2508" t="s">
        <v>14</v>
      </c>
      <c r="C2508" t="s">
        <v>12384</v>
      </c>
      <c r="D2508" t="s">
        <v>12385</v>
      </c>
      <c r="E2508" t="s">
        <v>12386</v>
      </c>
      <c r="F2508" t="s">
        <v>80</v>
      </c>
      <c r="G2508" t="s">
        <v>12359</v>
      </c>
      <c r="H2508">
        <v>2020</v>
      </c>
      <c r="I2508" t="s">
        <v>20</v>
      </c>
      <c r="J2508" t="s">
        <v>30</v>
      </c>
      <c r="K2508" t="s">
        <v>2126</v>
      </c>
      <c r="L2508" t="s">
        <v>12387</v>
      </c>
      <c r="M2508" t="s">
        <v>24</v>
      </c>
    </row>
    <row r="2509" spans="1:13" x14ac:dyDescent="0.3">
      <c r="A2509" t="s">
        <v>12388</v>
      </c>
      <c r="B2509" t="s">
        <v>14</v>
      </c>
      <c r="C2509" t="s">
        <v>12389</v>
      </c>
      <c r="D2509" t="s">
        <v>16</v>
      </c>
      <c r="E2509" t="s">
        <v>12390</v>
      </c>
      <c r="F2509" t="s">
        <v>80</v>
      </c>
      <c r="G2509" t="s">
        <v>12359</v>
      </c>
      <c r="H2509">
        <v>2020</v>
      </c>
      <c r="I2509" t="s">
        <v>72</v>
      </c>
      <c r="J2509" t="s">
        <v>30</v>
      </c>
      <c r="K2509" t="s">
        <v>2606</v>
      </c>
      <c r="L2509" t="s">
        <v>12391</v>
      </c>
      <c r="M2509" t="s">
        <v>24</v>
      </c>
    </row>
    <row r="2510" spans="1:13" x14ac:dyDescent="0.3">
      <c r="A2510" t="s">
        <v>12392</v>
      </c>
      <c r="B2510" t="s">
        <v>51</v>
      </c>
      <c r="C2510" t="s">
        <v>12393</v>
      </c>
      <c r="D2510" t="s">
        <v>12022</v>
      </c>
      <c r="E2510" t="s">
        <v>12394</v>
      </c>
      <c r="F2510" t="s">
        <v>2796</v>
      </c>
      <c r="G2510" t="s">
        <v>12359</v>
      </c>
      <c r="H2510">
        <v>2006</v>
      </c>
      <c r="I2510" t="s">
        <v>72</v>
      </c>
      <c r="J2510" t="s">
        <v>247</v>
      </c>
      <c r="K2510" t="s">
        <v>176</v>
      </c>
      <c r="L2510" t="s">
        <v>12395</v>
      </c>
      <c r="M2510" t="s">
        <v>24</v>
      </c>
    </row>
    <row r="2511" spans="1:13" x14ac:dyDescent="0.3">
      <c r="A2511" t="s">
        <v>12396</v>
      </c>
      <c r="B2511" t="s">
        <v>51</v>
      </c>
      <c r="C2511" t="s">
        <v>12397</v>
      </c>
      <c r="D2511" t="s">
        <v>12371</v>
      </c>
      <c r="E2511" t="s">
        <v>12398</v>
      </c>
      <c r="F2511" t="s">
        <v>2796</v>
      </c>
      <c r="G2511" t="s">
        <v>12359</v>
      </c>
      <c r="H2511">
        <v>2004</v>
      </c>
      <c r="I2511" t="s">
        <v>72</v>
      </c>
      <c r="J2511" t="s">
        <v>1054</v>
      </c>
      <c r="K2511" t="s">
        <v>162</v>
      </c>
      <c r="L2511" t="s">
        <v>12399</v>
      </c>
      <c r="M2511" t="s">
        <v>24</v>
      </c>
    </row>
    <row r="2512" spans="1:13" x14ac:dyDescent="0.3">
      <c r="A2512" t="s">
        <v>12400</v>
      </c>
      <c r="B2512" t="s">
        <v>51</v>
      </c>
      <c r="C2512" t="s">
        <v>12401</v>
      </c>
      <c r="D2512" t="s">
        <v>12402</v>
      </c>
      <c r="E2512" t="s">
        <v>12403</v>
      </c>
      <c r="F2512" t="s">
        <v>12404</v>
      </c>
      <c r="G2512" t="s">
        <v>12359</v>
      </c>
      <c r="H2512">
        <v>2012</v>
      </c>
      <c r="I2512" t="s">
        <v>55</v>
      </c>
      <c r="J2512" t="s">
        <v>384</v>
      </c>
      <c r="K2512" t="s">
        <v>65</v>
      </c>
      <c r="L2512" t="s">
        <v>12405</v>
      </c>
      <c r="M2512" t="s">
        <v>24</v>
      </c>
    </row>
    <row r="2513" spans="1:13" x14ac:dyDescent="0.3">
      <c r="A2513" t="s">
        <v>12406</v>
      </c>
      <c r="B2513" t="s">
        <v>51</v>
      </c>
      <c r="C2513" t="s">
        <v>12407</v>
      </c>
      <c r="D2513" t="s">
        <v>12050</v>
      </c>
      <c r="E2513" t="s">
        <v>12408</v>
      </c>
      <c r="F2513" t="s">
        <v>2796</v>
      </c>
      <c r="G2513" t="s">
        <v>12359</v>
      </c>
      <c r="H2513">
        <v>2005</v>
      </c>
      <c r="I2513" t="s">
        <v>108</v>
      </c>
      <c r="J2513" t="s">
        <v>902</v>
      </c>
      <c r="K2513" t="s">
        <v>176</v>
      </c>
      <c r="L2513" t="s">
        <v>12409</v>
      </c>
      <c r="M2513" t="s">
        <v>24</v>
      </c>
    </row>
    <row r="2514" spans="1:13" x14ac:dyDescent="0.3">
      <c r="A2514" t="s">
        <v>12410</v>
      </c>
      <c r="B2514" t="s">
        <v>51</v>
      </c>
      <c r="C2514" t="s">
        <v>12411</v>
      </c>
      <c r="D2514" t="s">
        <v>4267</v>
      </c>
      <c r="E2514" t="s">
        <v>12412</v>
      </c>
      <c r="F2514" t="s">
        <v>337</v>
      </c>
      <c r="G2514" t="s">
        <v>12413</v>
      </c>
      <c r="H2514">
        <v>2019</v>
      </c>
      <c r="I2514" t="s">
        <v>72</v>
      </c>
      <c r="J2514" t="s">
        <v>254</v>
      </c>
      <c r="K2514" t="s">
        <v>101</v>
      </c>
      <c r="L2514" t="s">
        <v>12414</v>
      </c>
      <c r="M2514" t="s">
        <v>24</v>
      </c>
    </row>
    <row r="2515" spans="1:13" x14ac:dyDescent="0.3">
      <c r="A2515" t="s">
        <v>12415</v>
      </c>
      <c r="B2515" t="s">
        <v>14</v>
      </c>
      <c r="C2515" t="s">
        <v>12416</v>
      </c>
      <c r="D2515" t="s">
        <v>16</v>
      </c>
      <c r="E2515" t="s">
        <v>12417</v>
      </c>
      <c r="F2515" t="s">
        <v>71</v>
      </c>
      <c r="G2515" t="s">
        <v>12413</v>
      </c>
      <c r="H2515">
        <v>2020</v>
      </c>
      <c r="I2515" t="s">
        <v>108</v>
      </c>
      <c r="J2515" t="s">
        <v>30</v>
      </c>
      <c r="K2515" t="s">
        <v>2017</v>
      </c>
      <c r="L2515" t="s">
        <v>12418</v>
      </c>
      <c r="M2515" t="s">
        <v>24</v>
      </c>
    </row>
    <row r="2516" spans="1:13" x14ac:dyDescent="0.3">
      <c r="A2516" t="s">
        <v>12419</v>
      </c>
      <c r="B2516" t="s">
        <v>14</v>
      </c>
      <c r="C2516" t="s">
        <v>12420</v>
      </c>
      <c r="D2516" t="s">
        <v>16</v>
      </c>
      <c r="E2516" t="s">
        <v>12421</v>
      </c>
      <c r="F2516" t="s">
        <v>80</v>
      </c>
      <c r="G2516" t="s">
        <v>12422</v>
      </c>
      <c r="H2516">
        <v>2020</v>
      </c>
      <c r="I2516" t="s">
        <v>20</v>
      </c>
      <c r="J2516" t="s">
        <v>371</v>
      </c>
      <c r="K2516" t="s">
        <v>2126</v>
      </c>
      <c r="L2516" t="s">
        <v>12423</v>
      </c>
      <c r="M2516" t="s">
        <v>24</v>
      </c>
    </row>
    <row r="2517" spans="1:13" x14ac:dyDescent="0.3">
      <c r="A2517" t="s">
        <v>12424</v>
      </c>
      <c r="B2517" t="s">
        <v>51</v>
      </c>
      <c r="C2517" t="s">
        <v>12425</v>
      </c>
      <c r="D2517" t="s">
        <v>12426</v>
      </c>
      <c r="E2517" t="s">
        <v>12427</v>
      </c>
      <c r="F2517" t="s">
        <v>7963</v>
      </c>
      <c r="G2517" t="s">
        <v>12422</v>
      </c>
      <c r="H2517">
        <v>2019</v>
      </c>
      <c r="I2517" t="s">
        <v>20</v>
      </c>
      <c r="J2517" t="s">
        <v>204</v>
      </c>
      <c r="K2517" t="s">
        <v>1126</v>
      </c>
      <c r="L2517" t="s">
        <v>12428</v>
      </c>
      <c r="M2517" t="s">
        <v>24</v>
      </c>
    </row>
    <row r="2518" spans="1:13" x14ac:dyDescent="0.3">
      <c r="A2518" t="s">
        <v>12429</v>
      </c>
      <c r="B2518" t="s">
        <v>14</v>
      </c>
      <c r="C2518" t="s">
        <v>12430</v>
      </c>
      <c r="D2518" t="s">
        <v>16</v>
      </c>
      <c r="E2518" t="s">
        <v>12431</v>
      </c>
      <c r="F2518" t="s">
        <v>633</v>
      </c>
      <c r="G2518" t="s">
        <v>12432</v>
      </c>
      <c r="H2518">
        <v>2009</v>
      </c>
      <c r="I2518" t="s">
        <v>72</v>
      </c>
      <c r="J2518" t="s">
        <v>30</v>
      </c>
      <c r="K2518" t="s">
        <v>6151</v>
      </c>
      <c r="L2518" t="s">
        <v>12433</v>
      </c>
      <c r="M2518" t="s">
        <v>24</v>
      </c>
    </row>
    <row r="2519" spans="1:13" x14ac:dyDescent="0.3">
      <c r="A2519" t="s">
        <v>12434</v>
      </c>
      <c r="B2519" t="s">
        <v>14</v>
      </c>
      <c r="C2519" t="s">
        <v>12435</v>
      </c>
      <c r="D2519" t="s">
        <v>16</v>
      </c>
      <c r="E2519" t="s">
        <v>12436</v>
      </c>
      <c r="F2519" t="s">
        <v>633</v>
      </c>
      <c r="G2519" t="s">
        <v>12432</v>
      </c>
      <c r="H2519">
        <v>2009</v>
      </c>
      <c r="I2519" t="s">
        <v>72</v>
      </c>
      <c r="J2519" t="s">
        <v>30</v>
      </c>
      <c r="K2519" t="s">
        <v>12437</v>
      </c>
      <c r="L2519" t="s">
        <v>12438</v>
      </c>
      <c r="M2519" t="s">
        <v>24</v>
      </c>
    </row>
    <row r="2520" spans="1:13" x14ac:dyDescent="0.3">
      <c r="A2520" t="s">
        <v>12439</v>
      </c>
      <c r="B2520" t="s">
        <v>14</v>
      </c>
      <c r="C2520" t="s">
        <v>12440</v>
      </c>
      <c r="D2520" t="s">
        <v>16</v>
      </c>
      <c r="E2520" t="s">
        <v>12441</v>
      </c>
      <c r="F2520" t="s">
        <v>80</v>
      </c>
      <c r="G2520" t="s">
        <v>12442</v>
      </c>
      <c r="H2520">
        <v>2007</v>
      </c>
      <c r="I2520" t="s">
        <v>240</v>
      </c>
      <c r="J2520" t="s">
        <v>229</v>
      </c>
      <c r="K2520" t="s">
        <v>12443</v>
      </c>
      <c r="L2520" t="s">
        <v>12444</v>
      </c>
      <c r="M2520" t="s">
        <v>24</v>
      </c>
    </row>
    <row r="2521" spans="1:13" x14ac:dyDescent="0.3">
      <c r="A2521" t="s">
        <v>12445</v>
      </c>
      <c r="B2521" t="s">
        <v>51</v>
      </c>
      <c r="C2521" t="s">
        <v>12446</v>
      </c>
      <c r="D2521" t="s">
        <v>12447</v>
      </c>
      <c r="E2521" t="s">
        <v>12448</v>
      </c>
      <c r="F2521" t="s">
        <v>3336</v>
      </c>
      <c r="G2521" t="s">
        <v>12442</v>
      </c>
      <c r="H2521">
        <v>2017</v>
      </c>
      <c r="I2521" t="s">
        <v>20</v>
      </c>
      <c r="J2521" t="s">
        <v>56</v>
      </c>
      <c r="K2521" t="s">
        <v>101</v>
      </c>
      <c r="L2521" t="s">
        <v>12449</v>
      </c>
      <c r="M2521" t="s">
        <v>24</v>
      </c>
    </row>
    <row r="2522" spans="1:13" x14ac:dyDescent="0.3">
      <c r="A2522" t="s">
        <v>12450</v>
      </c>
      <c r="B2522" t="s">
        <v>51</v>
      </c>
      <c r="C2522" t="s">
        <v>12451</v>
      </c>
      <c r="D2522" t="s">
        <v>12452</v>
      </c>
      <c r="E2522" t="s">
        <v>12453</v>
      </c>
      <c r="F2522" t="s">
        <v>663</v>
      </c>
      <c r="G2522" t="s">
        <v>12442</v>
      </c>
      <c r="H2522">
        <v>2019</v>
      </c>
      <c r="I2522" t="s">
        <v>20</v>
      </c>
      <c r="J2522" t="s">
        <v>361</v>
      </c>
      <c r="K2522" t="s">
        <v>176</v>
      </c>
      <c r="L2522" t="s">
        <v>12454</v>
      </c>
      <c r="M2522" t="s">
        <v>24</v>
      </c>
    </row>
    <row r="2523" spans="1:13" x14ac:dyDescent="0.3">
      <c r="A2523" t="s">
        <v>12455</v>
      </c>
      <c r="B2523" t="s">
        <v>14</v>
      </c>
      <c r="C2523" t="s">
        <v>12456</v>
      </c>
      <c r="D2523" t="s">
        <v>9156</v>
      </c>
      <c r="E2523" t="s">
        <v>12457</v>
      </c>
      <c r="F2523" t="s">
        <v>560</v>
      </c>
      <c r="G2523" t="s">
        <v>12442</v>
      </c>
      <c r="H2523">
        <v>2020</v>
      </c>
      <c r="I2523" t="s">
        <v>20</v>
      </c>
      <c r="J2523" t="s">
        <v>30</v>
      </c>
      <c r="K2523" t="s">
        <v>1155</v>
      </c>
      <c r="L2523" t="s">
        <v>12458</v>
      </c>
      <c r="M2523" t="s">
        <v>24</v>
      </c>
    </row>
    <row r="2524" spans="1:13" x14ac:dyDescent="0.3">
      <c r="A2524" t="s">
        <v>12459</v>
      </c>
      <c r="B2524" t="s">
        <v>14</v>
      </c>
      <c r="C2524" t="s">
        <v>12460</v>
      </c>
      <c r="D2524" t="s">
        <v>16</v>
      </c>
      <c r="E2524" t="s">
        <v>12461</v>
      </c>
      <c r="F2524" t="s">
        <v>80</v>
      </c>
      <c r="G2524" t="s">
        <v>12442</v>
      </c>
      <c r="H2524">
        <v>2019</v>
      </c>
      <c r="I2524" t="s">
        <v>108</v>
      </c>
      <c r="J2524" t="s">
        <v>371</v>
      </c>
      <c r="K2524" t="s">
        <v>2288</v>
      </c>
      <c r="L2524" t="s">
        <v>12462</v>
      </c>
      <c r="M2524" t="s">
        <v>24</v>
      </c>
    </row>
    <row r="2525" spans="1:13" x14ac:dyDescent="0.3">
      <c r="A2525" t="s">
        <v>12463</v>
      </c>
      <c r="B2525" t="s">
        <v>14</v>
      </c>
      <c r="C2525" t="s">
        <v>12464</v>
      </c>
      <c r="D2525" t="s">
        <v>16</v>
      </c>
      <c r="E2525" t="s">
        <v>12465</v>
      </c>
      <c r="F2525" t="s">
        <v>80</v>
      </c>
      <c r="G2525" t="s">
        <v>12442</v>
      </c>
      <c r="H2525">
        <v>2020</v>
      </c>
      <c r="I2525" t="s">
        <v>72</v>
      </c>
      <c r="J2525" t="s">
        <v>229</v>
      </c>
      <c r="K2525" t="s">
        <v>9307</v>
      </c>
      <c r="L2525" t="s">
        <v>12466</v>
      </c>
      <c r="M2525" t="s">
        <v>24</v>
      </c>
    </row>
    <row r="2526" spans="1:13" x14ac:dyDescent="0.3">
      <c r="A2526" t="s">
        <v>12467</v>
      </c>
      <c r="B2526" t="s">
        <v>14</v>
      </c>
      <c r="C2526" t="s">
        <v>12468</v>
      </c>
      <c r="D2526" t="s">
        <v>16</v>
      </c>
      <c r="E2526" t="s">
        <v>12469</v>
      </c>
      <c r="F2526" t="s">
        <v>350</v>
      </c>
      <c r="G2526" t="s">
        <v>12442</v>
      </c>
      <c r="H2526">
        <v>2014</v>
      </c>
      <c r="I2526" t="s">
        <v>20</v>
      </c>
      <c r="J2526" t="s">
        <v>30</v>
      </c>
      <c r="K2526" t="s">
        <v>12470</v>
      </c>
      <c r="L2526" t="s">
        <v>12471</v>
      </c>
      <c r="M2526" t="s">
        <v>24</v>
      </c>
    </row>
    <row r="2527" spans="1:13" x14ac:dyDescent="0.3">
      <c r="A2527" t="s">
        <v>12472</v>
      </c>
      <c r="B2527" t="s">
        <v>14</v>
      </c>
      <c r="C2527" t="s">
        <v>12473</v>
      </c>
      <c r="D2527" t="s">
        <v>16</v>
      </c>
      <c r="E2527" t="s">
        <v>12474</v>
      </c>
      <c r="F2527" t="s">
        <v>80</v>
      </c>
      <c r="G2527" t="s">
        <v>12442</v>
      </c>
      <c r="H2527">
        <v>2020</v>
      </c>
      <c r="I2527" t="s">
        <v>240</v>
      </c>
      <c r="J2527" t="s">
        <v>153</v>
      </c>
      <c r="K2527" t="s">
        <v>2845</v>
      </c>
      <c r="L2527" t="s">
        <v>12475</v>
      </c>
      <c r="M2527" t="s">
        <v>24</v>
      </c>
    </row>
    <row r="2528" spans="1:13" x14ac:dyDescent="0.3">
      <c r="A2528" t="s">
        <v>12476</v>
      </c>
      <c r="B2528" t="s">
        <v>14</v>
      </c>
      <c r="C2528" t="s">
        <v>12477</v>
      </c>
      <c r="D2528" t="s">
        <v>12478</v>
      </c>
      <c r="E2528" t="s">
        <v>12479</v>
      </c>
      <c r="F2528" t="s">
        <v>2364</v>
      </c>
      <c r="G2528" t="s">
        <v>12442</v>
      </c>
      <c r="H2528">
        <v>2020</v>
      </c>
      <c r="I2528" t="s">
        <v>20</v>
      </c>
      <c r="J2528" t="s">
        <v>30</v>
      </c>
      <c r="K2528" t="s">
        <v>1155</v>
      </c>
      <c r="L2528" t="s">
        <v>12480</v>
      </c>
      <c r="M2528" t="s">
        <v>24</v>
      </c>
    </row>
    <row r="2529" spans="1:13" x14ac:dyDescent="0.3">
      <c r="A2529" t="s">
        <v>12481</v>
      </c>
      <c r="B2529" t="s">
        <v>14</v>
      </c>
      <c r="C2529" t="s">
        <v>12482</v>
      </c>
      <c r="D2529" t="s">
        <v>16</v>
      </c>
      <c r="E2529" t="s">
        <v>12483</v>
      </c>
      <c r="F2529" t="s">
        <v>633</v>
      </c>
      <c r="G2529" t="s">
        <v>12442</v>
      </c>
      <c r="H2529">
        <v>2019</v>
      </c>
      <c r="I2529" t="s">
        <v>20</v>
      </c>
      <c r="J2529" t="s">
        <v>30</v>
      </c>
      <c r="K2529" t="s">
        <v>12484</v>
      </c>
      <c r="L2529" t="s">
        <v>12485</v>
      </c>
      <c r="M2529" t="s">
        <v>24</v>
      </c>
    </row>
    <row r="2530" spans="1:13" x14ac:dyDescent="0.3">
      <c r="A2530" t="s">
        <v>12486</v>
      </c>
      <c r="B2530" t="s">
        <v>14</v>
      </c>
      <c r="C2530" t="s">
        <v>12487</v>
      </c>
      <c r="D2530" t="s">
        <v>16</v>
      </c>
      <c r="E2530" t="s">
        <v>12488</v>
      </c>
      <c r="F2530" t="s">
        <v>181</v>
      </c>
      <c r="G2530" t="s">
        <v>12442</v>
      </c>
      <c r="H2530">
        <v>2015</v>
      </c>
      <c r="I2530" t="s">
        <v>168</v>
      </c>
      <c r="J2530" t="s">
        <v>21</v>
      </c>
      <c r="K2530" t="s">
        <v>241</v>
      </c>
      <c r="L2530" t="s">
        <v>12489</v>
      </c>
      <c r="M2530" t="s">
        <v>24</v>
      </c>
    </row>
    <row r="2531" spans="1:13" x14ac:dyDescent="0.3">
      <c r="A2531" t="s">
        <v>12490</v>
      </c>
      <c r="B2531" t="s">
        <v>14</v>
      </c>
      <c r="C2531" t="s">
        <v>12491</v>
      </c>
      <c r="D2531" t="s">
        <v>16</v>
      </c>
      <c r="E2531" t="s">
        <v>12492</v>
      </c>
      <c r="F2531" t="s">
        <v>12493</v>
      </c>
      <c r="G2531" t="s">
        <v>12442</v>
      </c>
      <c r="H2531">
        <v>2020</v>
      </c>
      <c r="I2531" t="s">
        <v>20</v>
      </c>
      <c r="J2531" t="s">
        <v>30</v>
      </c>
      <c r="K2531" t="s">
        <v>2767</v>
      </c>
      <c r="L2531" t="s">
        <v>12494</v>
      </c>
      <c r="M2531" t="s">
        <v>24</v>
      </c>
    </row>
    <row r="2532" spans="1:13" x14ac:dyDescent="0.3">
      <c r="A2532" t="s">
        <v>12495</v>
      </c>
      <c r="B2532" t="s">
        <v>51</v>
      </c>
      <c r="C2532" t="s">
        <v>12496</v>
      </c>
      <c r="D2532" t="s">
        <v>11821</v>
      </c>
      <c r="E2532" t="s">
        <v>12497</v>
      </c>
      <c r="F2532" t="s">
        <v>2428</v>
      </c>
      <c r="G2532" t="s">
        <v>12498</v>
      </c>
      <c r="H2532">
        <v>2018</v>
      </c>
      <c r="I2532" t="s">
        <v>72</v>
      </c>
      <c r="J2532" t="s">
        <v>902</v>
      </c>
      <c r="K2532" t="s">
        <v>573</v>
      </c>
      <c r="L2532" t="s">
        <v>12499</v>
      </c>
      <c r="M2532" t="s">
        <v>24</v>
      </c>
    </row>
    <row r="2533" spans="1:13" x14ac:dyDescent="0.3">
      <c r="A2533" t="s">
        <v>12500</v>
      </c>
      <c r="B2533" t="s">
        <v>51</v>
      </c>
      <c r="C2533" t="s">
        <v>12501</v>
      </c>
      <c r="D2533" t="s">
        <v>11821</v>
      </c>
      <c r="E2533" t="s">
        <v>12502</v>
      </c>
      <c r="F2533" t="s">
        <v>2428</v>
      </c>
      <c r="G2533" t="s">
        <v>12498</v>
      </c>
      <c r="H2533">
        <v>2019</v>
      </c>
      <c r="I2533" t="s">
        <v>72</v>
      </c>
      <c r="J2533" t="s">
        <v>736</v>
      </c>
      <c r="K2533" t="s">
        <v>573</v>
      </c>
      <c r="L2533" t="s">
        <v>12503</v>
      </c>
      <c r="M2533" t="s">
        <v>24</v>
      </c>
    </row>
    <row r="2534" spans="1:13" x14ac:dyDescent="0.3">
      <c r="A2534" t="s">
        <v>12504</v>
      </c>
      <c r="B2534" t="s">
        <v>51</v>
      </c>
      <c r="C2534" t="s">
        <v>12505</v>
      </c>
      <c r="D2534" t="s">
        <v>12506</v>
      </c>
      <c r="E2534" t="s">
        <v>12507</v>
      </c>
      <c r="F2534" t="s">
        <v>3860</v>
      </c>
      <c r="G2534" t="s">
        <v>12498</v>
      </c>
      <c r="H2534">
        <v>2018</v>
      </c>
      <c r="I2534" t="s">
        <v>427</v>
      </c>
      <c r="J2534" t="s">
        <v>902</v>
      </c>
      <c r="K2534" t="s">
        <v>2522</v>
      </c>
      <c r="L2534" t="s">
        <v>12508</v>
      </c>
      <c r="M2534" t="s">
        <v>24</v>
      </c>
    </row>
    <row r="2535" spans="1:13" x14ac:dyDescent="0.3">
      <c r="A2535" t="s">
        <v>12509</v>
      </c>
      <c r="B2535" t="s">
        <v>51</v>
      </c>
      <c r="C2535" t="s">
        <v>12510</v>
      </c>
      <c r="D2535" t="s">
        <v>12511</v>
      </c>
      <c r="E2535" t="s">
        <v>12512</v>
      </c>
      <c r="F2535" t="s">
        <v>41</v>
      </c>
      <c r="G2535" t="s">
        <v>12498</v>
      </c>
      <c r="H2535">
        <v>2020</v>
      </c>
      <c r="I2535" t="s">
        <v>20</v>
      </c>
      <c r="J2535" t="s">
        <v>2416</v>
      </c>
      <c r="K2535" t="s">
        <v>9284</v>
      </c>
      <c r="L2535" t="s">
        <v>12513</v>
      </c>
      <c r="M2535" t="s">
        <v>24</v>
      </c>
    </row>
    <row r="2536" spans="1:13" x14ac:dyDescent="0.3">
      <c r="A2536" t="s">
        <v>12514</v>
      </c>
      <c r="B2536" t="s">
        <v>51</v>
      </c>
      <c r="C2536" t="s">
        <v>12515</v>
      </c>
      <c r="D2536" t="s">
        <v>12516</v>
      </c>
      <c r="E2536" t="s">
        <v>12517</v>
      </c>
      <c r="F2536" s="2" t="s">
        <v>29</v>
      </c>
      <c r="G2536" t="s">
        <v>12498</v>
      </c>
      <c r="H2536">
        <v>2017</v>
      </c>
      <c r="I2536" t="s">
        <v>72</v>
      </c>
      <c r="J2536" t="s">
        <v>56</v>
      </c>
      <c r="K2536" t="s">
        <v>101</v>
      </c>
      <c r="L2536" t="s">
        <v>12518</v>
      </c>
      <c r="M2536" t="s">
        <v>24</v>
      </c>
    </row>
    <row r="2537" spans="1:13" x14ac:dyDescent="0.3">
      <c r="A2537" t="s">
        <v>12519</v>
      </c>
      <c r="B2537" t="s">
        <v>51</v>
      </c>
      <c r="C2537" t="s">
        <v>12520</v>
      </c>
      <c r="D2537" t="s">
        <v>1576</v>
      </c>
      <c r="E2537" t="s">
        <v>12521</v>
      </c>
      <c r="F2537" t="s">
        <v>130</v>
      </c>
      <c r="G2537" t="s">
        <v>12498</v>
      </c>
      <c r="H2537">
        <v>2018</v>
      </c>
      <c r="I2537" t="s">
        <v>20</v>
      </c>
      <c r="J2537" t="s">
        <v>12522</v>
      </c>
      <c r="K2537" t="s">
        <v>65</v>
      </c>
      <c r="L2537" t="s">
        <v>12523</v>
      </c>
      <c r="M2537" t="s">
        <v>24</v>
      </c>
    </row>
    <row r="2538" spans="1:13" x14ac:dyDescent="0.3">
      <c r="A2538" t="s">
        <v>12524</v>
      </c>
      <c r="B2538" t="s">
        <v>51</v>
      </c>
      <c r="C2538" t="s">
        <v>12525</v>
      </c>
      <c r="D2538" t="s">
        <v>12526</v>
      </c>
      <c r="E2538" t="s">
        <v>12527</v>
      </c>
      <c r="F2538" t="s">
        <v>337</v>
      </c>
      <c r="G2538" t="s">
        <v>12498</v>
      </c>
      <c r="H2538">
        <v>2018</v>
      </c>
      <c r="I2538" t="s">
        <v>72</v>
      </c>
      <c r="J2538" t="s">
        <v>124</v>
      </c>
      <c r="K2538" t="s">
        <v>532</v>
      </c>
      <c r="L2538" t="s">
        <v>12528</v>
      </c>
      <c r="M2538" t="s">
        <v>24</v>
      </c>
    </row>
    <row r="2539" spans="1:13" x14ac:dyDescent="0.3">
      <c r="A2539" t="s">
        <v>12529</v>
      </c>
      <c r="B2539" t="s">
        <v>51</v>
      </c>
      <c r="C2539" t="s">
        <v>12530</v>
      </c>
      <c r="D2539" t="s">
        <v>12531</v>
      </c>
      <c r="E2539" t="s">
        <v>12532</v>
      </c>
      <c r="F2539" t="s">
        <v>7963</v>
      </c>
      <c r="G2539" t="s">
        <v>12498</v>
      </c>
      <c r="H2539">
        <v>2018</v>
      </c>
      <c r="I2539" t="s">
        <v>108</v>
      </c>
      <c r="J2539" t="s">
        <v>3983</v>
      </c>
      <c r="K2539" t="s">
        <v>492</v>
      </c>
      <c r="L2539" t="s">
        <v>12533</v>
      </c>
      <c r="M2539" t="s">
        <v>24</v>
      </c>
    </row>
    <row r="2540" spans="1:13" x14ac:dyDescent="0.3">
      <c r="A2540" t="s">
        <v>12534</v>
      </c>
      <c r="B2540" t="s">
        <v>51</v>
      </c>
      <c r="C2540" t="s">
        <v>12535</v>
      </c>
      <c r="D2540" t="s">
        <v>12536</v>
      </c>
      <c r="E2540" t="s">
        <v>12537</v>
      </c>
      <c r="F2540" t="s">
        <v>41</v>
      </c>
      <c r="G2540" t="s">
        <v>12538</v>
      </c>
      <c r="H2540">
        <v>2012</v>
      </c>
      <c r="I2540" t="s">
        <v>72</v>
      </c>
      <c r="J2540" t="s">
        <v>414</v>
      </c>
      <c r="K2540" t="s">
        <v>125</v>
      </c>
      <c r="L2540" t="s">
        <v>12539</v>
      </c>
      <c r="M2540" t="s">
        <v>24</v>
      </c>
    </row>
    <row r="2541" spans="1:13" x14ac:dyDescent="0.3">
      <c r="A2541" t="s">
        <v>12540</v>
      </c>
      <c r="B2541" t="s">
        <v>51</v>
      </c>
      <c r="C2541" t="s">
        <v>12541</v>
      </c>
      <c r="D2541" t="s">
        <v>10641</v>
      </c>
      <c r="E2541" t="s">
        <v>12542</v>
      </c>
      <c r="F2541" t="s">
        <v>80</v>
      </c>
      <c r="G2541" t="s">
        <v>12538</v>
      </c>
      <c r="H2541">
        <v>2020</v>
      </c>
      <c r="I2541" t="s">
        <v>20</v>
      </c>
      <c r="J2541" t="s">
        <v>580</v>
      </c>
      <c r="K2541" t="s">
        <v>688</v>
      </c>
      <c r="L2541" t="s">
        <v>12543</v>
      </c>
      <c r="M2541" t="s">
        <v>24</v>
      </c>
    </row>
    <row r="2542" spans="1:13" x14ac:dyDescent="0.3">
      <c r="A2542" t="s">
        <v>12544</v>
      </c>
      <c r="B2542" t="s">
        <v>51</v>
      </c>
      <c r="C2542" t="s">
        <v>12545</v>
      </c>
      <c r="D2542" t="s">
        <v>12546</v>
      </c>
      <c r="E2542" t="s">
        <v>12547</v>
      </c>
      <c r="F2542" t="s">
        <v>3860</v>
      </c>
      <c r="G2542" t="s">
        <v>12548</v>
      </c>
      <c r="H2542">
        <v>2019</v>
      </c>
      <c r="I2542" t="s">
        <v>72</v>
      </c>
      <c r="J2542" t="s">
        <v>212</v>
      </c>
      <c r="K2542" t="s">
        <v>573</v>
      </c>
      <c r="L2542" t="s">
        <v>12549</v>
      </c>
      <c r="M2542" t="s">
        <v>24</v>
      </c>
    </row>
    <row r="2543" spans="1:13" x14ac:dyDescent="0.3">
      <c r="A2543" t="s">
        <v>12550</v>
      </c>
      <c r="B2543" t="s">
        <v>14</v>
      </c>
      <c r="C2543" t="s">
        <v>12551</v>
      </c>
      <c r="D2543" t="s">
        <v>16</v>
      </c>
      <c r="E2543" t="s">
        <v>10349</v>
      </c>
      <c r="F2543" t="s">
        <v>937</v>
      </c>
      <c r="G2543" t="s">
        <v>12548</v>
      </c>
      <c r="H2543">
        <v>2020</v>
      </c>
      <c r="I2543" t="s">
        <v>168</v>
      </c>
      <c r="J2543" t="s">
        <v>30</v>
      </c>
      <c r="K2543" t="s">
        <v>241</v>
      </c>
      <c r="L2543" t="s">
        <v>12552</v>
      </c>
      <c r="M2543" t="s">
        <v>24</v>
      </c>
    </row>
    <row r="2544" spans="1:13" x14ac:dyDescent="0.3">
      <c r="A2544" t="s">
        <v>12553</v>
      </c>
      <c r="B2544" t="s">
        <v>51</v>
      </c>
      <c r="C2544" t="s">
        <v>12554</v>
      </c>
      <c r="D2544" t="s">
        <v>12555</v>
      </c>
      <c r="E2544" t="s">
        <v>12556</v>
      </c>
      <c r="F2544" t="s">
        <v>80</v>
      </c>
      <c r="G2544" t="s">
        <v>12548</v>
      </c>
      <c r="H2544">
        <v>2020</v>
      </c>
      <c r="I2544" t="s">
        <v>72</v>
      </c>
      <c r="J2544" t="s">
        <v>12557</v>
      </c>
      <c r="K2544" t="s">
        <v>197</v>
      </c>
      <c r="L2544" t="s">
        <v>12558</v>
      </c>
      <c r="M2544" t="s">
        <v>24</v>
      </c>
    </row>
    <row r="2545" spans="1:13" x14ac:dyDescent="0.3">
      <c r="A2545" t="s">
        <v>12559</v>
      </c>
      <c r="B2545" t="s">
        <v>51</v>
      </c>
      <c r="C2545" t="s">
        <v>12560</v>
      </c>
      <c r="D2545" t="s">
        <v>12561</v>
      </c>
      <c r="E2545" t="s">
        <v>12562</v>
      </c>
      <c r="F2545" t="s">
        <v>41</v>
      </c>
      <c r="G2545" t="s">
        <v>12563</v>
      </c>
      <c r="H2545">
        <v>2010</v>
      </c>
      <c r="I2545" t="s">
        <v>108</v>
      </c>
      <c r="J2545" t="s">
        <v>1080</v>
      </c>
      <c r="K2545" t="s">
        <v>12564</v>
      </c>
      <c r="L2545" t="s">
        <v>12565</v>
      </c>
      <c r="M2545" t="s">
        <v>24</v>
      </c>
    </row>
    <row r="2546" spans="1:13" x14ac:dyDescent="0.3">
      <c r="A2546" t="s">
        <v>12566</v>
      </c>
      <c r="B2546" t="s">
        <v>51</v>
      </c>
      <c r="C2546" t="s">
        <v>12567</v>
      </c>
      <c r="D2546" t="s">
        <v>8985</v>
      </c>
      <c r="E2546" t="s">
        <v>12568</v>
      </c>
      <c r="F2546" t="s">
        <v>41</v>
      </c>
      <c r="G2546" t="s">
        <v>12563</v>
      </c>
      <c r="H2546">
        <v>1994</v>
      </c>
      <c r="I2546" t="s">
        <v>72</v>
      </c>
      <c r="J2546" t="s">
        <v>12569</v>
      </c>
      <c r="K2546" t="s">
        <v>1938</v>
      </c>
      <c r="L2546" t="s">
        <v>12570</v>
      </c>
      <c r="M2546" t="s">
        <v>24</v>
      </c>
    </row>
    <row r="2547" spans="1:13" x14ac:dyDescent="0.3">
      <c r="A2547" t="s">
        <v>12571</v>
      </c>
      <c r="B2547" t="s">
        <v>14</v>
      </c>
      <c r="C2547" t="s">
        <v>12572</v>
      </c>
      <c r="D2547" t="s">
        <v>16</v>
      </c>
      <c r="E2547" t="s">
        <v>12573</v>
      </c>
      <c r="F2547" t="s">
        <v>12574</v>
      </c>
      <c r="G2547" t="s">
        <v>12563</v>
      </c>
      <c r="H2547">
        <v>2019</v>
      </c>
      <c r="I2547" t="s">
        <v>20</v>
      </c>
      <c r="J2547" t="s">
        <v>229</v>
      </c>
      <c r="K2547" t="s">
        <v>1155</v>
      </c>
      <c r="L2547" t="s">
        <v>12575</v>
      </c>
      <c r="M2547" t="s">
        <v>24</v>
      </c>
    </row>
    <row r="2548" spans="1:13" x14ac:dyDescent="0.3">
      <c r="A2548" t="s">
        <v>12576</v>
      </c>
      <c r="B2548" t="s">
        <v>51</v>
      </c>
      <c r="C2548" t="s">
        <v>12577</v>
      </c>
      <c r="D2548" t="s">
        <v>12578</v>
      </c>
      <c r="E2548" t="s">
        <v>12579</v>
      </c>
      <c r="F2548" t="s">
        <v>80</v>
      </c>
      <c r="G2548" t="s">
        <v>12563</v>
      </c>
      <c r="H2548">
        <v>2020</v>
      </c>
      <c r="I2548" t="s">
        <v>20</v>
      </c>
      <c r="J2548" t="s">
        <v>969</v>
      </c>
      <c r="K2548" t="s">
        <v>311</v>
      </c>
      <c r="L2548" t="s">
        <v>12580</v>
      </c>
      <c r="M2548" t="s">
        <v>24</v>
      </c>
    </row>
    <row r="2549" spans="1:13" x14ac:dyDescent="0.3">
      <c r="A2549" t="s">
        <v>12581</v>
      </c>
      <c r="B2549" t="s">
        <v>14</v>
      </c>
      <c r="C2549" t="s">
        <v>12582</v>
      </c>
      <c r="D2549" t="s">
        <v>16</v>
      </c>
      <c r="E2549" t="s">
        <v>35</v>
      </c>
      <c r="F2549" t="s">
        <v>80</v>
      </c>
      <c r="G2549" t="s">
        <v>12563</v>
      </c>
      <c r="H2549">
        <v>2020</v>
      </c>
      <c r="I2549" t="s">
        <v>20</v>
      </c>
      <c r="J2549" t="s">
        <v>30</v>
      </c>
      <c r="K2549" t="s">
        <v>1730</v>
      </c>
      <c r="L2549" t="s">
        <v>12583</v>
      </c>
      <c r="M2549" t="s">
        <v>24</v>
      </c>
    </row>
    <row r="2550" spans="1:13" x14ac:dyDescent="0.3">
      <c r="A2550" t="s">
        <v>12584</v>
      </c>
      <c r="B2550" t="s">
        <v>51</v>
      </c>
      <c r="C2550" t="s">
        <v>12585</v>
      </c>
      <c r="D2550" t="s">
        <v>12586</v>
      </c>
      <c r="E2550" t="s">
        <v>12587</v>
      </c>
      <c r="F2550" t="s">
        <v>80</v>
      </c>
      <c r="G2550" t="s">
        <v>12588</v>
      </c>
      <c r="H2550">
        <v>2020</v>
      </c>
      <c r="I2550" t="s">
        <v>318</v>
      </c>
      <c r="J2550" t="s">
        <v>561</v>
      </c>
      <c r="K2550" t="s">
        <v>332</v>
      </c>
      <c r="L2550" t="s">
        <v>12589</v>
      </c>
      <c r="M2550" t="s">
        <v>24</v>
      </c>
    </row>
    <row r="2551" spans="1:13" x14ac:dyDescent="0.3">
      <c r="A2551" t="s">
        <v>12590</v>
      </c>
      <c r="B2551" t="s">
        <v>51</v>
      </c>
      <c r="C2551" t="s">
        <v>12591</v>
      </c>
      <c r="D2551" t="s">
        <v>12592</v>
      </c>
      <c r="E2551" t="s">
        <v>12593</v>
      </c>
      <c r="F2551" t="s">
        <v>1504</v>
      </c>
      <c r="G2551" t="s">
        <v>12594</v>
      </c>
      <c r="H2551">
        <v>2020</v>
      </c>
      <c r="I2551" t="s">
        <v>20</v>
      </c>
      <c r="J2551" t="s">
        <v>707</v>
      </c>
      <c r="K2551" t="s">
        <v>65</v>
      </c>
      <c r="L2551" t="s">
        <v>12595</v>
      </c>
      <c r="M2551" t="s">
        <v>24</v>
      </c>
    </row>
    <row r="2552" spans="1:13" x14ac:dyDescent="0.3">
      <c r="A2552" t="s">
        <v>12596</v>
      </c>
      <c r="B2552" t="s">
        <v>14</v>
      </c>
      <c r="C2552" t="s">
        <v>12597</v>
      </c>
      <c r="D2552" t="s">
        <v>16</v>
      </c>
      <c r="E2552" t="s">
        <v>12598</v>
      </c>
      <c r="F2552" t="s">
        <v>80</v>
      </c>
      <c r="G2552" t="s">
        <v>12594</v>
      </c>
      <c r="H2552">
        <v>2020</v>
      </c>
      <c r="I2552" t="s">
        <v>20</v>
      </c>
      <c r="J2552" t="s">
        <v>21</v>
      </c>
      <c r="K2552" t="s">
        <v>119</v>
      </c>
      <c r="L2552" t="s">
        <v>12599</v>
      </c>
      <c r="M2552" t="s">
        <v>24</v>
      </c>
    </row>
    <row r="2553" spans="1:13" x14ac:dyDescent="0.3">
      <c r="A2553" t="s">
        <v>12600</v>
      </c>
      <c r="B2553" t="s">
        <v>14</v>
      </c>
      <c r="C2553" t="s">
        <v>12601</v>
      </c>
      <c r="D2553" t="s">
        <v>16</v>
      </c>
      <c r="E2553" t="s">
        <v>12602</v>
      </c>
      <c r="F2553" t="s">
        <v>937</v>
      </c>
      <c r="G2553" t="s">
        <v>12594</v>
      </c>
      <c r="H2553">
        <v>2020</v>
      </c>
      <c r="I2553" t="s">
        <v>72</v>
      </c>
      <c r="J2553" t="s">
        <v>21</v>
      </c>
      <c r="K2553" t="s">
        <v>1288</v>
      </c>
      <c r="L2553" t="s">
        <v>12603</v>
      </c>
      <c r="M2553" t="s">
        <v>24</v>
      </c>
    </row>
    <row r="2554" spans="1:13" x14ac:dyDescent="0.3">
      <c r="A2554" t="s">
        <v>12604</v>
      </c>
      <c r="B2554" t="s">
        <v>14</v>
      </c>
      <c r="C2554" t="s">
        <v>12605</v>
      </c>
      <c r="D2554" t="s">
        <v>12606</v>
      </c>
      <c r="E2554" t="s">
        <v>12607</v>
      </c>
      <c r="F2554" t="s">
        <v>12608</v>
      </c>
      <c r="G2554" t="s">
        <v>12594</v>
      </c>
      <c r="H2554">
        <v>2020</v>
      </c>
      <c r="I2554" t="s">
        <v>20</v>
      </c>
      <c r="J2554" t="s">
        <v>30</v>
      </c>
      <c r="K2554" t="s">
        <v>339</v>
      </c>
      <c r="L2554" t="s">
        <v>12609</v>
      </c>
      <c r="M2554" t="s">
        <v>24</v>
      </c>
    </row>
    <row r="2555" spans="1:13" x14ac:dyDescent="0.3">
      <c r="A2555" t="s">
        <v>12610</v>
      </c>
      <c r="B2555" t="s">
        <v>14</v>
      </c>
      <c r="C2555" t="s">
        <v>12611</v>
      </c>
      <c r="D2555" t="s">
        <v>16</v>
      </c>
      <c r="E2555" t="s">
        <v>12612</v>
      </c>
      <c r="F2555" t="s">
        <v>937</v>
      </c>
      <c r="G2555" t="s">
        <v>12594</v>
      </c>
      <c r="H2555">
        <v>2020</v>
      </c>
      <c r="I2555" t="s">
        <v>240</v>
      </c>
      <c r="J2555" t="s">
        <v>21</v>
      </c>
      <c r="K2555" t="s">
        <v>7093</v>
      </c>
      <c r="L2555" t="s">
        <v>12613</v>
      </c>
      <c r="M2555" t="s">
        <v>24</v>
      </c>
    </row>
    <row r="2556" spans="1:13" x14ac:dyDescent="0.3">
      <c r="A2556" t="s">
        <v>12614</v>
      </c>
      <c r="B2556" t="s">
        <v>51</v>
      </c>
      <c r="C2556" t="s">
        <v>12615</v>
      </c>
      <c r="D2556" t="s">
        <v>12616</v>
      </c>
      <c r="E2556" t="s">
        <v>12617</v>
      </c>
      <c r="F2556" t="s">
        <v>3860</v>
      </c>
      <c r="G2556" t="s">
        <v>12618</v>
      </c>
      <c r="H2556">
        <v>2016</v>
      </c>
      <c r="I2556" t="s">
        <v>72</v>
      </c>
      <c r="J2556" t="s">
        <v>580</v>
      </c>
      <c r="K2556" t="s">
        <v>12619</v>
      </c>
      <c r="L2556" t="s">
        <v>12620</v>
      </c>
      <c r="M2556" t="s">
        <v>24</v>
      </c>
    </row>
    <row r="2557" spans="1:13" x14ac:dyDescent="0.3">
      <c r="A2557" t="s">
        <v>12621</v>
      </c>
      <c r="B2557" t="s">
        <v>51</v>
      </c>
      <c r="C2557" t="s">
        <v>12622</v>
      </c>
      <c r="D2557" t="s">
        <v>12623</v>
      </c>
      <c r="E2557" t="s">
        <v>12624</v>
      </c>
      <c r="F2557" t="s">
        <v>7963</v>
      </c>
      <c r="G2557" t="s">
        <v>12618</v>
      </c>
      <c r="H2557">
        <v>2019</v>
      </c>
      <c r="I2557" t="s">
        <v>72</v>
      </c>
      <c r="J2557" t="s">
        <v>137</v>
      </c>
      <c r="K2557" t="s">
        <v>12625</v>
      </c>
      <c r="L2557" t="s">
        <v>12626</v>
      </c>
      <c r="M2557" t="s">
        <v>24</v>
      </c>
    </row>
    <row r="2558" spans="1:13" x14ac:dyDescent="0.3">
      <c r="A2558" t="s">
        <v>12627</v>
      </c>
      <c r="B2558" t="s">
        <v>14</v>
      </c>
      <c r="C2558" t="s">
        <v>12628</v>
      </c>
      <c r="D2558" t="s">
        <v>12629</v>
      </c>
      <c r="E2558" t="s">
        <v>12630</v>
      </c>
      <c r="F2558" t="s">
        <v>3294</v>
      </c>
      <c r="G2558" t="s">
        <v>12618</v>
      </c>
      <c r="H2558">
        <v>2020</v>
      </c>
      <c r="I2558" t="s">
        <v>20</v>
      </c>
      <c r="J2558" t="s">
        <v>21</v>
      </c>
      <c r="K2558" t="s">
        <v>789</v>
      </c>
      <c r="L2558" t="s">
        <v>12631</v>
      </c>
      <c r="M2558" t="s">
        <v>24</v>
      </c>
    </row>
    <row r="2559" spans="1:13" x14ac:dyDescent="0.3">
      <c r="A2559" t="s">
        <v>12632</v>
      </c>
      <c r="B2559" t="s">
        <v>51</v>
      </c>
      <c r="C2559" t="s">
        <v>12633</v>
      </c>
      <c r="D2559" t="s">
        <v>2820</v>
      </c>
      <c r="E2559" t="s">
        <v>12634</v>
      </c>
      <c r="F2559" t="s">
        <v>2428</v>
      </c>
      <c r="G2559" t="s">
        <v>12618</v>
      </c>
      <c r="H2559">
        <v>2018</v>
      </c>
      <c r="I2559" t="s">
        <v>108</v>
      </c>
      <c r="J2559" t="s">
        <v>969</v>
      </c>
      <c r="K2559" t="s">
        <v>101</v>
      </c>
      <c r="L2559" t="s">
        <v>12635</v>
      </c>
      <c r="M2559" t="s">
        <v>24</v>
      </c>
    </row>
    <row r="2560" spans="1:13" x14ac:dyDescent="0.3">
      <c r="A2560" t="s">
        <v>12636</v>
      </c>
      <c r="B2560" t="s">
        <v>51</v>
      </c>
      <c r="C2560" t="s">
        <v>12637</v>
      </c>
      <c r="D2560" t="s">
        <v>12638</v>
      </c>
      <c r="E2560" t="s">
        <v>12639</v>
      </c>
      <c r="F2560" t="s">
        <v>80</v>
      </c>
      <c r="G2560" t="s">
        <v>12640</v>
      </c>
      <c r="H2560">
        <v>2020</v>
      </c>
      <c r="I2560" t="s">
        <v>55</v>
      </c>
      <c r="J2560" t="s">
        <v>1009</v>
      </c>
      <c r="K2560" t="s">
        <v>311</v>
      </c>
      <c r="L2560" t="s">
        <v>12641</v>
      </c>
      <c r="M2560" t="s">
        <v>24</v>
      </c>
    </row>
    <row r="2561" spans="1:13" x14ac:dyDescent="0.3">
      <c r="A2561" t="s">
        <v>12642</v>
      </c>
      <c r="B2561" t="s">
        <v>51</v>
      </c>
      <c r="C2561" t="s">
        <v>12643</v>
      </c>
      <c r="D2561" t="s">
        <v>12644</v>
      </c>
      <c r="E2561" t="s">
        <v>12645</v>
      </c>
      <c r="F2561" s="2" t="s">
        <v>29</v>
      </c>
      <c r="G2561" t="s">
        <v>12640</v>
      </c>
      <c r="H2561">
        <v>2020</v>
      </c>
      <c r="I2561" t="s">
        <v>20</v>
      </c>
      <c r="J2561" t="s">
        <v>1065</v>
      </c>
      <c r="K2561" t="s">
        <v>176</v>
      </c>
      <c r="L2561" t="s">
        <v>12646</v>
      </c>
      <c r="M2561" t="s">
        <v>24</v>
      </c>
    </row>
    <row r="2562" spans="1:13" x14ac:dyDescent="0.3">
      <c r="A2562" t="s">
        <v>12647</v>
      </c>
      <c r="B2562" t="s">
        <v>51</v>
      </c>
      <c r="C2562" t="s">
        <v>12648</v>
      </c>
      <c r="D2562" t="s">
        <v>12649</v>
      </c>
      <c r="E2562" t="s">
        <v>12650</v>
      </c>
      <c r="F2562" t="s">
        <v>80</v>
      </c>
      <c r="G2562" t="s">
        <v>12651</v>
      </c>
      <c r="H2562">
        <v>2020</v>
      </c>
      <c r="I2562" t="s">
        <v>108</v>
      </c>
      <c r="J2562" t="s">
        <v>169</v>
      </c>
      <c r="K2562" t="s">
        <v>1555</v>
      </c>
      <c r="L2562" t="s">
        <v>12652</v>
      </c>
      <c r="M2562" t="s">
        <v>24</v>
      </c>
    </row>
    <row r="2563" spans="1:13" x14ac:dyDescent="0.3">
      <c r="A2563" t="s">
        <v>12653</v>
      </c>
      <c r="B2563" t="s">
        <v>51</v>
      </c>
      <c r="C2563" t="s">
        <v>12654</v>
      </c>
      <c r="D2563" t="s">
        <v>12655</v>
      </c>
      <c r="E2563" t="s">
        <v>12656</v>
      </c>
      <c r="F2563" t="s">
        <v>12657</v>
      </c>
      <c r="G2563" t="s">
        <v>12658</v>
      </c>
      <c r="H2563">
        <v>2019</v>
      </c>
      <c r="I2563" t="s">
        <v>55</v>
      </c>
      <c r="J2563" t="s">
        <v>384</v>
      </c>
      <c r="K2563" t="s">
        <v>109</v>
      </c>
      <c r="L2563" t="s">
        <v>12659</v>
      </c>
      <c r="M2563" t="s">
        <v>24</v>
      </c>
    </row>
    <row r="2564" spans="1:13" x14ac:dyDescent="0.3">
      <c r="A2564" t="s">
        <v>12660</v>
      </c>
      <c r="B2564" t="s">
        <v>51</v>
      </c>
      <c r="C2564" t="s">
        <v>12661</v>
      </c>
      <c r="D2564" t="s">
        <v>12662</v>
      </c>
      <c r="E2564" t="s">
        <v>12663</v>
      </c>
      <c r="F2564" t="s">
        <v>1685</v>
      </c>
      <c r="G2564" t="s">
        <v>12658</v>
      </c>
      <c r="H2564">
        <v>2020</v>
      </c>
      <c r="I2564" t="s">
        <v>427</v>
      </c>
      <c r="J2564" t="s">
        <v>2076</v>
      </c>
      <c r="K2564" t="s">
        <v>1405</v>
      </c>
      <c r="L2564" t="s">
        <v>12664</v>
      </c>
      <c r="M2564" t="s">
        <v>24</v>
      </c>
    </row>
    <row r="2565" spans="1:13" x14ac:dyDescent="0.3">
      <c r="A2565" t="s">
        <v>12665</v>
      </c>
      <c r="B2565" t="s">
        <v>51</v>
      </c>
      <c r="C2565" t="s">
        <v>12666</v>
      </c>
      <c r="D2565" t="s">
        <v>12667</v>
      </c>
      <c r="E2565" t="s">
        <v>12668</v>
      </c>
      <c r="F2565" t="s">
        <v>41</v>
      </c>
      <c r="G2565" t="s">
        <v>12669</v>
      </c>
      <c r="H2565">
        <v>2019</v>
      </c>
      <c r="I2565" t="s">
        <v>72</v>
      </c>
      <c r="J2565" t="s">
        <v>834</v>
      </c>
      <c r="K2565" t="s">
        <v>101</v>
      </c>
      <c r="L2565" t="s">
        <v>12670</v>
      </c>
      <c r="M2565" t="s">
        <v>24</v>
      </c>
    </row>
    <row r="2566" spans="1:13" x14ac:dyDescent="0.3">
      <c r="A2566" t="s">
        <v>12671</v>
      </c>
      <c r="B2566" t="s">
        <v>14</v>
      </c>
      <c r="C2566" t="s">
        <v>12672</v>
      </c>
      <c r="D2566" t="s">
        <v>12673</v>
      </c>
      <c r="E2566" t="s">
        <v>12674</v>
      </c>
      <c r="F2566" t="s">
        <v>1534</v>
      </c>
      <c r="G2566" t="s">
        <v>12675</v>
      </c>
      <c r="H2566">
        <v>2020</v>
      </c>
      <c r="I2566" t="s">
        <v>20</v>
      </c>
      <c r="J2566" t="s">
        <v>30</v>
      </c>
      <c r="K2566" t="s">
        <v>1376</v>
      </c>
      <c r="L2566" t="s">
        <v>12676</v>
      </c>
      <c r="M2566" t="s">
        <v>24</v>
      </c>
    </row>
    <row r="2567" spans="1:13" x14ac:dyDescent="0.3">
      <c r="A2567" t="s">
        <v>12677</v>
      </c>
      <c r="B2567" t="s">
        <v>51</v>
      </c>
      <c r="C2567" t="s">
        <v>12678</v>
      </c>
      <c r="D2567" t="s">
        <v>12679</v>
      </c>
      <c r="E2567" t="s">
        <v>12680</v>
      </c>
      <c r="F2567" t="s">
        <v>80</v>
      </c>
      <c r="G2567" t="s">
        <v>12675</v>
      </c>
      <c r="H2567">
        <v>2019</v>
      </c>
      <c r="I2567" t="s">
        <v>81</v>
      </c>
      <c r="J2567" t="s">
        <v>137</v>
      </c>
      <c r="K2567" t="s">
        <v>1925</v>
      </c>
      <c r="L2567" t="s">
        <v>12681</v>
      </c>
      <c r="M2567" t="s">
        <v>24</v>
      </c>
    </row>
    <row r="2568" spans="1:13" x14ac:dyDescent="0.3">
      <c r="A2568" t="s">
        <v>12682</v>
      </c>
      <c r="B2568" t="s">
        <v>51</v>
      </c>
      <c r="C2568" t="s">
        <v>12683</v>
      </c>
      <c r="D2568" t="s">
        <v>5919</v>
      </c>
      <c r="E2568" t="s">
        <v>12684</v>
      </c>
      <c r="F2568" t="s">
        <v>1553</v>
      </c>
      <c r="G2568" t="s">
        <v>12675</v>
      </c>
      <c r="H2568">
        <v>2020</v>
      </c>
      <c r="I2568" t="s">
        <v>72</v>
      </c>
      <c r="J2568" t="s">
        <v>56</v>
      </c>
      <c r="K2568" t="s">
        <v>162</v>
      </c>
      <c r="L2568" t="s">
        <v>12685</v>
      </c>
      <c r="M2568" t="s">
        <v>24</v>
      </c>
    </row>
    <row r="2569" spans="1:13" x14ac:dyDescent="0.3">
      <c r="A2569" t="s">
        <v>12686</v>
      </c>
      <c r="B2569" t="s">
        <v>14</v>
      </c>
      <c r="C2569" t="s">
        <v>12687</v>
      </c>
      <c r="D2569" t="s">
        <v>16</v>
      </c>
      <c r="E2569" t="s">
        <v>35</v>
      </c>
      <c r="F2569" s="2" t="s">
        <v>29</v>
      </c>
      <c r="G2569" t="s">
        <v>12675</v>
      </c>
      <c r="H2569">
        <v>2015</v>
      </c>
      <c r="I2569" t="s">
        <v>108</v>
      </c>
      <c r="J2569" t="s">
        <v>30</v>
      </c>
      <c r="K2569" t="s">
        <v>1069</v>
      </c>
      <c r="L2569" t="s">
        <v>12688</v>
      </c>
      <c r="M2569" t="s">
        <v>24</v>
      </c>
    </row>
    <row r="2570" spans="1:13" x14ac:dyDescent="0.3">
      <c r="A2570" t="s">
        <v>12689</v>
      </c>
      <c r="B2570" t="s">
        <v>14</v>
      </c>
      <c r="C2570" t="s">
        <v>12690</v>
      </c>
      <c r="D2570" t="s">
        <v>16</v>
      </c>
      <c r="E2570" t="s">
        <v>35</v>
      </c>
      <c r="F2570" s="2" t="s">
        <v>29</v>
      </c>
      <c r="G2570" t="s">
        <v>12675</v>
      </c>
      <c r="H2570">
        <v>2020</v>
      </c>
      <c r="I2570" t="s">
        <v>108</v>
      </c>
      <c r="J2570" t="s">
        <v>30</v>
      </c>
      <c r="K2570" t="s">
        <v>372</v>
      </c>
      <c r="L2570" t="s">
        <v>12691</v>
      </c>
      <c r="M2570" t="s">
        <v>24</v>
      </c>
    </row>
    <row r="2571" spans="1:13" x14ac:dyDescent="0.3">
      <c r="A2571" t="s">
        <v>12692</v>
      </c>
      <c r="B2571" t="s">
        <v>51</v>
      </c>
      <c r="C2571" t="s">
        <v>12693</v>
      </c>
      <c r="D2571" t="s">
        <v>7829</v>
      </c>
      <c r="E2571" t="s">
        <v>12694</v>
      </c>
      <c r="F2571" t="s">
        <v>80</v>
      </c>
      <c r="G2571" t="s">
        <v>12675</v>
      </c>
      <c r="H2571">
        <v>2019</v>
      </c>
      <c r="I2571" t="s">
        <v>55</v>
      </c>
      <c r="J2571" t="s">
        <v>82</v>
      </c>
      <c r="K2571" t="s">
        <v>1925</v>
      </c>
      <c r="L2571" t="s">
        <v>12695</v>
      </c>
      <c r="M2571" t="s">
        <v>24</v>
      </c>
    </row>
    <row r="2572" spans="1:13" x14ac:dyDescent="0.3">
      <c r="A2572" t="s">
        <v>12696</v>
      </c>
      <c r="B2572" t="s">
        <v>51</v>
      </c>
      <c r="C2572" t="s">
        <v>12697</v>
      </c>
      <c r="D2572" t="s">
        <v>12698</v>
      </c>
      <c r="E2572" t="s">
        <v>12699</v>
      </c>
      <c r="F2572" t="s">
        <v>80</v>
      </c>
      <c r="G2572" t="s">
        <v>12675</v>
      </c>
      <c r="H2572">
        <v>2013</v>
      </c>
      <c r="I2572" t="s">
        <v>72</v>
      </c>
      <c r="J2572" t="s">
        <v>992</v>
      </c>
      <c r="K2572" t="s">
        <v>1555</v>
      </c>
      <c r="L2572" t="s">
        <v>12700</v>
      </c>
      <c r="M2572" t="s">
        <v>24</v>
      </c>
    </row>
    <row r="2573" spans="1:13" x14ac:dyDescent="0.3">
      <c r="A2573" t="s">
        <v>12701</v>
      </c>
      <c r="B2573" t="s">
        <v>51</v>
      </c>
      <c r="C2573" t="s">
        <v>12702</v>
      </c>
      <c r="D2573" t="s">
        <v>7829</v>
      </c>
      <c r="E2573" t="s">
        <v>12703</v>
      </c>
      <c r="F2573" t="s">
        <v>80</v>
      </c>
      <c r="G2573" t="s">
        <v>12675</v>
      </c>
      <c r="H2573">
        <v>2020</v>
      </c>
      <c r="I2573" t="s">
        <v>55</v>
      </c>
      <c r="J2573" t="s">
        <v>580</v>
      </c>
      <c r="K2573" t="s">
        <v>12704</v>
      </c>
      <c r="L2573" t="s">
        <v>12705</v>
      </c>
      <c r="M2573" t="s">
        <v>24</v>
      </c>
    </row>
    <row r="2574" spans="1:13" x14ac:dyDescent="0.3">
      <c r="A2574" t="s">
        <v>12706</v>
      </c>
      <c r="B2574" t="s">
        <v>51</v>
      </c>
      <c r="C2574" t="s">
        <v>12707</v>
      </c>
      <c r="D2574" t="s">
        <v>12708</v>
      </c>
      <c r="E2574" t="s">
        <v>12709</v>
      </c>
      <c r="F2574" t="s">
        <v>80</v>
      </c>
      <c r="G2574" t="s">
        <v>12675</v>
      </c>
      <c r="H2574">
        <v>2020</v>
      </c>
      <c r="I2574" t="s">
        <v>318</v>
      </c>
      <c r="J2574" t="s">
        <v>196</v>
      </c>
      <c r="K2574" t="s">
        <v>1971</v>
      </c>
      <c r="L2574" t="s">
        <v>12710</v>
      </c>
      <c r="M2574" t="s">
        <v>24</v>
      </c>
    </row>
    <row r="2575" spans="1:13" x14ac:dyDescent="0.3">
      <c r="A2575" t="s">
        <v>12711</v>
      </c>
      <c r="B2575" t="s">
        <v>14</v>
      </c>
      <c r="C2575" t="s">
        <v>12712</v>
      </c>
      <c r="D2575" t="s">
        <v>16</v>
      </c>
      <c r="E2575" t="s">
        <v>12713</v>
      </c>
      <c r="F2575" s="2" t="s">
        <v>29</v>
      </c>
      <c r="G2575" t="s">
        <v>12675</v>
      </c>
      <c r="H2575">
        <v>2015</v>
      </c>
      <c r="I2575" t="s">
        <v>108</v>
      </c>
      <c r="J2575" t="s">
        <v>30</v>
      </c>
      <c r="K2575" t="s">
        <v>622</v>
      </c>
      <c r="L2575" t="s">
        <v>12714</v>
      </c>
      <c r="M2575" t="s">
        <v>24</v>
      </c>
    </row>
    <row r="2576" spans="1:13" x14ac:dyDescent="0.3">
      <c r="A2576" t="s">
        <v>12715</v>
      </c>
      <c r="B2576" t="s">
        <v>14</v>
      </c>
      <c r="C2576" t="s">
        <v>12716</v>
      </c>
      <c r="D2576" t="s">
        <v>16</v>
      </c>
      <c r="E2576" t="s">
        <v>12717</v>
      </c>
      <c r="F2576" t="s">
        <v>80</v>
      </c>
      <c r="G2576" t="s">
        <v>12675</v>
      </c>
      <c r="H2576">
        <v>2009</v>
      </c>
      <c r="I2576" t="s">
        <v>72</v>
      </c>
      <c r="J2576" t="s">
        <v>30</v>
      </c>
      <c r="K2576" t="s">
        <v>1069</v>
      </c>
      <c r="L2576" t="s">
        <v>12718</v>
      </c>
      <c r="M2576" t="s">
        <v>24</v>
      </c>
    </row>
    <row r="2577" spans="1:13" x14ac:dyDescent="0.3">
      <c r="A2577" t="s">
        <v>12719</v>
      </c>
      <c r="B2577" t="s">
        <v>51</v>
      </c>
      <c r="C2577" t="s">
        <v>12720</v>
      </c>
      <c r="D2577" t="s">
        <v>12721</v>
      </c>
      <c r="E2577" t="s">
        <v>12722</v>
      </c>
      <c r="F2577" t="s">
        <v>80</v>
      </c>
      <c r="G2577" t="s">
        <v>12723</v>
      </c>
      <c r="H2577">
        <v>2020</v>
      </c>
      <c r="I2577" t="s">
        <v>318</v>
      </c>
      <c r="J2577" t="s">
        <v>331</v>
      </c>
      <c r="K2577" t="s">
        <v>1119</v>
      </c>
      <c r="L2577" t="s">
        <v>12724</v>
      </c>
      <c r="M2577" t="s">
        <v>24</v>
      </c>
    </row>
    <row r="2578" spans="1:13" x14ac:dyDescent="0.3">
      <c r="A2578" t="s">
        <v>12725</v>
      </c>
      <c r="B2578" t="s">
        <v>51</v>
      </c>
      <c r="C2578" t="s">
        <v>12726</v>
      </c>
      <c r="D2578" t="s">
        <v>12727</v>
      </c>
      <c r="E2578" t="s">
        <v>12728</v>
      </c>
      <c r="F2578" t="s">
        <v>80</v>
      </c>
      <c r="G2578" t="s">
        <v>12723</v>
      </c>
      <c r="H2578">
        <v>2018</v>
      </c>
      <c r="I2578" t="s">
        <v>20</v>
      </c>
      <c r="J2578" t="s">
        <v>204</v>
      </c>
      <c r="K2578" t="s">
        <v>311</v>
      </c>
      <c r="L2578" t="s">
        <v>12729</v>
      </c>
      <c r="M2578" t="s">
        <v>24</v>
      </c>
    </row>
    <row r="2579" spans="1:13" x14ac:dyDescent="0.3">
      <c r="A2579" t="s">
        <v>12730</v>
      </c>
      <c r="B2579" t="s">
        <v>51</v>
      </c>
      <c r="C2579" t="s">
        <v>12731</v>
      </c>
      <c r="D2579" t="s">
        <v>12732</v>
      </c>
      <c r="E2579" t="s">
        <v>12733</v>
      </c>
      <c r="F2579" t="s">
        <v>2721</v>
      </c>
      <c r="G2579" t="s">
        <v>12723</v>
      </c>
      <c r="H2579">
        <v>2019</v>
      </c>
      <c r="I2579" t="s">
        <v>20</v>
      </c>
      <c r="J2579" t="s">
        <v>299</v>
      </c>
      <c r="K2579" t="s">
        <v>532</v>
      </c>
      <c r="L2579" t="s">
        <v>12734</v>
      </c>
      <c r="M2579" t="s">
        <v>24</v>
      </c>
    </row>
    <row r="2580" spans="1:13" x14ac:dyDescent="0.3">
      <c r="A2580" t="s">
        <v>12735</v>
      </c>
      <c r="B2580" t="s">
        <v>51</v>
      </c>
      <c r="C2580" t="s">
        <v>12736</v>
      </c>
      <c r="D2580" t="s">
        <v>166</v>
      </c>
      <c r="E2580" t="s">
        <v>12737</v>
      </c>
      <c r="F2580" t="s">
        <v>80</v>
      </c>
      <c r="G2580" t="s">
        <v>12723</v>
      </c>
      <c r="H2580">
        <v>2020</v>
      </c>
      <c r="I2580" t="s">
        <v>168</v>
      </c>
      <c r="J2580" t="s">
        <v>6349</v>
      </c>
      <c r="K2580" t="s">
        <v>57</v>
      </c>
      <c r="L2580" t="s">
        <v>12738</v>
      </c>
      <c r="M2580" t="s">
        <v>24</v>
      </c>
    </row>
    <row r="2581" spans="1:13" x14ac:dyDescent="0.3">
      <c r="A2581" t="s">
        <v>12739</v>
      </c>
      <c r="B2581" t="s">
        <v>14</v>
      </c>
      <c r="C2581" t="s">
        <v>12740</v>
      </c>
      <c r="D2581" t="s">
        <v>16</v>
      </c>
      <c r="E2581" t="s">
        <v>12741</v>
      </c>
      <c r="F2581" t="s">
        <v>80</v>
      </c>
      <c r="G2581" t="s">
        <v>12723</v>
      </c>
      <c r="H2581">
        <v>2020</v>
      </c>
      <c r="I2581" t="s">
        <v>20</v>
      </c>
      <c r="J2581" t="s">
        <v>30</v>
      </c>
      <c r="K2581" t="s">
        <v>2288</v>
      </c>
      <c r="L2581" t="s">
        <v>12742</v>
      </c>
      <c r="M2581" t="s">
        <v>24</v>
      </c>
    </row>
    <row r="2582" spans="1:13" x14ac:dyDescent="0.3">
      <c r="A2582" t="s">
        <v>12743</v>
      </c>
      <c r="B2582" t="s">
        <v>51</v>
      </c>
      <c r="C2582" t="s">
        <v>12744</v>
      </c>
      <c r="D2582" t="s">
        <v>12745</v>
      </c>
      <c r="E2582" t="s">
        <v>35</v>
      </c>
      <c r="F2582" t="s">
        <v>80</v>
      </c>
      <c r="G2582" t="s">
        <v>12723</v>
      </c>
      <c r="H2582">
        <v>2013</v>
      </c>
      <c r="I2582" t="s">
        <v>20</v>
      </c>
      <c r="J2582" t="s">
        <v>580</v>
      </c>
      <c r="K2582" t="s">
        <v>1027</v>
      </c>
      <c r="L2582" t="s">
        <v>12746</v>
      </c>
      <c r="M2582" t="s">
        <v>24</v>
      </c>
    </row>
    <row r="2583" spans="1:13" x14ac:dyDescent="0.3">
      <c r="A2583" t="s">
        <v>12747</v>
      </c>
      <c r="B2583" t="s">
        <v>51</v>
      </c>
      <c r="C2583" t="s">
        <v>12748</v>
      </c>
      <c r="D2583" t="s">
        <v>12749</v>
      </c>
      <c r="E2583" t="s">
        <v>12750</v>
      </c>
      <c r="F2583" t="s">
        <v>80</v>
      </c>
      <c r="G2583" t="s">
        <v>12723</v>
      </c>
      <c r="H2583">
        <v>2008</v>
      </c>
      <c r="I2583" t="s">
        <v>55</v>
      </c>
      <c r="J2583" t="s">
        <v>56</v>
      </c>
      <c r="K2583" t="s">
        <v>109</v>
      </c>
      <c r="L2583" t="s">
        <v>12751</v>
      </c>
      <c r="M2583" t="s">
        <v>24</v>
      </c>
    </row>
    <row r="2584" spans="1:13" x14ac:dyDescent="0.3">
      <c r="A2584" t="s">
        <v>12752</v>
      </c>
      <c r="B2584" t="s">
        <v>14</v>
      </c>
      <c r="C2584" t="s">
        <v>12753</v>
      </c>
      <c r="D2584" t="s">
        <v>16</v>
      </c>
      <c r="E2584" t="s">
        <v>12754</v>
      </c>
      <c r="F2584" t="s">
        <v>913</v>
      </c>
      <c r="G2584" t="s">
        <v>12723</v>
      </c>
      <c r="H2584">
        <v>2019</v>
      </c>
      <c r="I2584" t="s">
        <v>168</v>
      </c>
      <c r="J2584" t="s">
        <v>118</v>
      </c>
      <c r="K2584" t="s">
        <v>241</v>
      </c>
      <c r="L2584" t="s">
        <v>12755</v>
      </c>
      <c r="M2584" t="s">
        <v>24</v>
      </c>
    </row>
    <row r="2585" spans="1:13" x14ac:dyDescent="0.3">
      <c r="A2585" t="s">
        <v>12756</v>
      </c>
      <c r="B2585" t="s">
        <v>51</v>
      </c>
      <c r="C2585" t="s">
        <v>12757</v>
      </c>
      <c r="D2585" t="s">
        <v>12758</v>
      </c>
      <c r="E2585" t="s">
        <v>12759</v>
      </c>
      <c r="F2585" t="s">
        <v>18</v>
      </c>
      <c r="G2585" t="s">
        <v>12723</v>
      </c>
      <c r="H2585">
        <v>2012</v>
      </c>
      <c r="I2585" t="s">
        <v>72</v>
      </c>
      <c r="J2585" t="s">
        <v>137</v>
      </c>
      <c r="K2585" t="s">
        <v>492</v>
      </c>
      <c r="L2585" t="s">
        <v>12760</v>
      </c>
      <c r="M2585" t="s">
        <v>24</v>
      </c>
    </row>
    <row r="2586" spans="1:13" x14ac:dyDescent="0.3">
      <c r="A2586" t="s">
        <v>12761</v>
      </c>
      <c r="B2586" t="s">
        <v>14</v>
      </c>
      <c r="C2586" t="s">
        <v>12762</v>
      </c>
      <c r="D2586" t="s">
        <v>16</v>
      </c>
      <c r="E2586" t="s">
        <v>12763</v>
      </c>
      <c r="F2586" t="s">
        <v>12764</v>
      </c>
      <c r="G2586" t="s">
        <v>12723</v>
      </c>
      <c r="H2586">
        <v>2019</v>
      </c>
      <c r="I2586" t="s">
        <v>20</v>
      </c>
      <c r="J2586" t="s">
        <v>229</v>
      </c>
      <c r="K2586" t="s">
        <v>339</v>
      </c>
      <c r="L2586" t="s">
        <v>12765</v>
      </c>
      <c r="M2586" t="s">
        <v>24</v>
      </c>
    </row>
    <row r="2587" spans="1:13" x14ac:dyDescent="0.3">
      <c r="A2587" t="s">
        <v>12766</v>
      </c>
      <c r="B2587" t="s">
        <v>14</v>
      </c>
      <c r="C2587" t="s">
        <v>12767</v>
      </c>
      <c r="D2587" t="s">
        <v>16</v>
      </c>
      <c r="E2587" t="s">
        <v>12768</v>
      </c>
      <c r="F2587" t="s">
        <v>350</v>
      </c>
      <c r="G2587" t="s">
        <v>12723</v>
      </c>
      <c r="H2587">
        <v>2014</v>
      </c>
      <c r="I2587" t="s">
        <v>108</v>
      </c>
      <c r="J2587" t="s">
        <v>30</v>
      </c>
      <c r="K2587" t="s">
        <v>12769</v>
      </c>
      <c r="L2587" t="s">
        <v>12770</v>
      </c>
      <c r="M2587" t="s">
        <v>24</v>
      </c>
    </row>
    <row r="2588" spans="1:13" x14ac:dyDescent="0.3">
      <c r="A2588" t="s">
        <v>12771</v>
      </c>
      <c r="B2588" t="s">
        <v>51</v>
      </c>
      <c r="C2588" t="s">
        <v>12772</v>
      </c>
      <c r="D2588" t="s">
        <v>12773</v>
      </c>
      <c r="E2588" t="s">
        <v>12774</v>
      </c>
      <c r="F2588" t="s">
        <v>41</v>
      </c>
      <c r="G2588" t="s">
        <v>12723</v>
      </c>
      <c r="H2588">
        <v>2020</v>
      </c>
      <c r="I2588" t="s">
        <v>20</v>
      </c>
      <c r="J2588" t="s">
        <v>1065</v>
      </c>
      <c r="K2588" t="s">
        <v>532</v>
      </c>
      <c r="L2588" t="s">
        <v>12775</v>
      </c>
      <c r="M2588" t="s">
        <v>24</v>
      </c>
    </row>
    <row r="2589" spans="1:13" x14ac:dyDescent="0.3">
      <c r="A2589" t="s">
        <v>12776</v>
      </c>
      <c r="B2589" t="s">
        <v>14</v>
      </c>
      <c r="C2589" t="s">
        <v>12777</v>
      </c>
      <c r="D2589" t="s">
        <v>16</v>
      </c>
      <c r="E2589" t="s">
        <v>12778</v>
      </c>
      <c r="F2589" t="s">
        <v>937</v>
      </c>
      <c r="G2589" t="s">
        <v>12723</v>
      </c>
      <c r="H2589">
        <v>2020</v>
      </c>
      <c r="I2589" t="s">
        <v>427</v>
      </c>
      <c r="J2589" t="s">
        <v>30</v>
      </c>
      <c r="K2589" t="s">
        <v>262</v>
      </c>
      <c r="L2589" t="s">
        <v>12779</v>
      </c>
      <c r="M2589" t="s">
        <v>24</v>
      </c>
    </row>
    <row r="2590" spans="1:13" x14ac:dyDescent="0.3">
      <c r="A2590" t="s">
        <v>12780</v>
      </c>
      <c r="B2590" t="s">
        <v>51</v>
      </c>
      <c r="C2590" t="s">
        <v>12781</v>
      </c>
      <c r="D2590" t="s">
        <v>12782</v>
      </c>
      <c r="E2590" t="s">
        <v>12783</v>
      </c>
      <c r="F2590" t="s">
        <v>41</v>
      </c>
      <c r="G2590" t="s">
        <v>12723</v>
      </c>
      <c r="H2590">
        <v>2020</v>
      </c>
      <c r="I2590" t="s">
        <v>20</v>
      </c>
      <c r="J2590" t="s">
        <v>694</v>
      </c>
      <c r="K2590" t="s">
        <v>1348</v>
      </c>
      <c r="L2590" t="s">
        <v>12784</v>
      </c>
      <c r="M2590" t="s">
        <v>24</v>
      </c>
    </row>
    <row r="2591" spans="1:13" x14ac:dyDescent="0.3">
      <c r="A2591" t="s">
        <v>12785</v>
      </c>
      <c r="B2591" t="s">
        <v>14</v>
      </c>
      <c r="C2591" t="s">
        <v>12786</v>
      </c>
      <c r="D2591" t="s">
        <v>16</v>
      </c>
      <c r="E2591" t="s">
        <v>12787</v>
      </c>
      <c r="F2591" t="s">
        <v>823</v>
      </c>
      <c r="G2591" t="s">
        <v>12723</v>
      </c>
      <c r="H2591">
        <v>2019</v>
      </c>
      <c r="I2591" t="s">
        <v>20</v>
      </c>
      <c r="J2591" t="s">
        <v>30</v>
      </c>
      <c r="K2591" t="s">
        <v>1280</v>
      </c>
      <c r="L2591" t="s">
        <v>12788</v>
      </c>
      <c r="M2591" t="s">
        <v>24</v>
      </c>
    </row>
    <row r="2592" spans="1:13" x14ac:dyDescent="0.3">
      <c r="A2592" t="s">
        <v>12789</v>
      </c>
      <c r="B2592" t="s">
        <v>51</v>
      </c>
      <c r="C2592" t="s">
        <v>12790</v>
      </c>
      <c r="D2592" t="s">
        <v>12791</v>
      </c>
      <c r="E2592" t="s">
        <v>12792</v>
      </c>
      <c r="F2592" t="s">
        <v>80</v>
      </c>
      <c r="G2592" t="s">
        <v>12723</v>
      </c>
      <c r="H2592">
        <v>2020</v>
      </c>
      <c r="I2592" t="s">
        <v>81</v>
      </c>
      <c r="J2592" t="s">
        <v>254</v>
      </c>
      <c r="K2592" t="s">
        <v>12793</v>
      </c>
      <c r="L2592" t="s">
        <v>12794</v>
      </c>
      <c r="M2592" t="s">
        <v>24</v>
      </c>
    </row>
    <row r="2593" spans="1:13" x14ac:dyDescent="0.3">
      <c r="A2593" t="s">
        <v>12795</v>
      </c>
      <c r="B2593" t="s">
        <v>51</v>
      </c>
      <c r="C2593" t="s">
        <v>12796</v>
      </c>
      <c r="D2593" t="s">
        <v>996</v>
      </c>
      <c r="E2593" t="s">
        <v>12797</v>
      </c>
      <c r="F2593" t="s">
        <v>80</v>
      </c>
      <c r="G2593" t="s">
        <v>12723</v>
      </c>
      <c r="H2593">
        <v>2007</v>
      </c>
      <c r="I2593" t="s">
        <v>318</v>
      </c>
      <c r="J2593" t="s">
        <v>292</v>
      </c>
      <c r="K2593" t="s">
        <v>688</v>
      </c>
      <c r="L2593" t="s">
        <v>12798</v>
      </c>
      <c r="M2593" t="s">
        <v>24</v>
      </c>
    </row>
    <row r="2594" spans="1:13" x14ac:dyDescent="0.3">
      <c r="A2594" t="s">
        <v>12799</v>
      </c>
      <c r="B2594" t="s">
        <v>51</v>
      </c>
      <c r="C2594" t="s">
        <v>12800</v>
      </c>
      <c r="D2594" t="s">
        <v>12801</v>
      </c>
      <c r="E2594" t="s">
        <v>12802</v>
      </c>
      <c r="F2594" s="2" t="s">
        <v>29</v>
      </c>
      <c r="G2594" t="s">
        <v>12723</v>
      </c>
      <c r="H2594">
        <v>2020</v>
      </c>
      <c r="I2594" t="s">
        <v>168</v>
      </c>
      <c r="J2594" t="s">
        <v>310</v>
      </c>
      <c r="K2594" t="s">
        <v>57</v>
      </c>
      <c r="L2594" t="s">
        <v>12803</v>
      </c>
      <c r="M2594" t="s">
        <v>24</v>
      </c>
    </row>
    <row r="2595" spans="1:13" x14ac:dyDescent="0.3">
      <c r="A2595" t="s">
        <v>12804</v>
      </c>
      <c r="B2595" t="s">
        <v>51</v>
      </c>
      <c r="C2595" t="s">
        <v>12805</v>
      </c>
      <c r="D2595" t="s">
        <v>12801</v>
      </c>
      <c r="E2595" t="s">
        <v>12806</v>
      </c>
      <c r="F2595" s="2" t="s">
        <v>29</v>
      </c>
      <c r="G2595" t="s">
        <v>12723</v>
      </c>
      <c r="H2595">
        <v>2020</v>
      </c>
      <c r="I2595" t="s">
        <v>168</v>
      </c>
      <c r="J2595" t="s">
        <v>310</v>
      </c>
      <c r="K2595" t="s">
        <v>57</v>
      </c>
      <c r="L2595" t="s">
        <v>12807</v>
      </c>
      <c r="M2595" t="s">
        <v>24</v>
      </c>
    </row>
    <row r="2596" spans="1:13" x14ac:dyDescent="0.3">
      <c r="A2596" t="s">
        <v>12808</v>
      </c>
      <c r="B2596" t="s">
        <v>51</v>
      </c>
      <c r="C2596" t="s">
        <v>12809</v>
      </c>
      <c r="D2596" t="s">
        <v>12801</v>
      </c>
      <c r="E2596" t="s">
        <v>12810</v>
      </c>
      <c r="F2596" s="2" t="s">
        <v>29</v>
      </c>
      <c r="G2596" t="s">
        <v>12723</v>
      </c>
      <c r="H2596">
        <v>2020</v>
      </c>
      <c r="I2596" t="s">
        <v>168</v>
      </c>
      <c r="J2596" t="s">
        <v>310</v>
      </c>
      <c r="K2596" t="s">
        <v>57</v>
      </c>
      <c r="L2596" t="s">
        <v>12811</v>
      </c>
      <c r="M2596" t="s">
        <v>24</v>
      </c>
    </row>
    <row r="2597" spans="1:13" x14ac:dyDescent="0.3">
      <c r="A2597" t="s">
        <v>12812</v>
      </c>
      <c r="B2597" t="s">
        <v>51</v>
      </c>
      <c r="C2597" t="s">
        <v>12813</v>
      </c>
      <c r="D2597" t="s">
        <v>12814</v>
      </c>
      <c r="E2597" t="s">
        <v>12815</v>
      </c>
      <c r="F2597" t="s">
        <v>585</v>
      </c>
      <c r="G2597" t="s">
        <v>12723</v>
      </c>
      <c r="H2597">
        <v>2003</v>
      </c>
      <c r="I2597" t="s">
        <v>55</v>
      </c>
      <c r="J2597" t="s">
        <v>254</v>
      </c>
      <c r="K2597" t="s">
        <v>109</v>
      </c>
      <c r="L2597" t="s">
        <v>12816</v>
      </c>
      <c r="M2597" t="s">
        <v>24</v>
      </c>
    </row>
    <row r="2598" spans="1:13" x14ac:dyDescent="0.3">
      <c r="A2598" t="s">
        <v>12817</v>
      </c>
      <c r="B2598" t="s">
        <v>51</v>
      </c>
      <c r="C2598" t="s">
        <v>12818</v>
      </c>
      <c r="D2598" t="s">
        <v>12819</v>
      </c>
      <c r="E2598" t="s">
        <v>12820</v>
      </c>
      <c r="F2598" t="s">
        <v>80</v>
      </c>
      <c r="G2598" t="s">
        <v>12821</v>
      </c>
      <c r="H2598">
        <v>2020</v>
      </c>
      <c r="I2598" t="s">
        <v>72</v>
      </c>
      <c r="J2598" t="s">
        <v>204</v>
      </c>
      <c r="K2598" t="s">
        <v>138</v>
      </c>
      <c r="L2598" t="s">
        <v>12822</v>
      </c>
      <c r="M2598" t="s">
        <v>24</v>
      </c>
    </row>
    <row r="2599" spans="1:13" x14ac:dyDescent="0.3">
      <c r="A2599" t="s">
        <v>12823</v>
      </c>
      <c r="B2599" t="s">
        <v>14</v>
      </c>
      <c r="C2599" t="s">
        <v>12824</v>
      </c>
      <c r="D2599" t="s">
        <v>16</v>
      </c>
      <c r="E2599" t="s">
        <v>12825</v>
      </c>
      <c r="F2599" t="s">
        <v>350</v>
      </c>
      <c r="G2599" t="s">
        <v>12821</v>
      </c>
      <c r="H2599">
        <v>2020</v>
      </c>
      <c r="I2599" t="s">
        <v>72</v>
      </c>
      <c r="J2599" t="s">
        <v>30</v>
      </c>
      <c r="K2599" t="s">
        <v>478</v>
      </c>
      <c r="L2599" t="s">
        <v>12826</v>
      </c>
      <c r="M2599" t="s">
        <v>24</v>
      </c>
    </row>
    <row r="2600" spans="1:13" x14ac:dyDescent="0.3">
      <c r="A2600" t="s">
        <v>12827</v>
      </c>
      <c r="B2600" t="s">
        <v>14</v>
      </c>
      <c r="C2600" t="s">
        <v>12828</v>
      </c>
      <c r="D2600" t="s">
        <v>16</v>
      </c>
      <c r="E2600" t="s">
        <v>12829</v>
      </c>
      <c r="F2600" t="s">
        <v>12830</v>
      </c>
      <c r="G2600" t="s">
        <v>12821</v>
      </c>
      <c r="H2600">
        <v>2019</v>
      </c>
      <c r="I2600" t="s">
        <v>20</v>
      </c>
      <c r="J2600" t="s">
        <v>1529</v>
      </c>
      <c r="K2600" t="s">
        <v>664</v>
      </c>
      <c r="L2600" t="s">
        <v>12831</v>
      </c>
      <c r="M2600" t="s">
        <v>24</v>
      </c>
    </row>
    <row r="2601" spans="1:13" x14ac:dyDescent="0.3">
      <c r="A2601" t="s">
        <v>12832</v>
      </c>
      <c r="B2601" t="s">
        <v>14</v>
      </c>
      <c r="C2601" t="s">
        <v>12833</v>
      </c>
      <c r="D2601" t="s">
        <v>16</v>
      </c>
      <c r="E2601" t="s">
        <v>12834</v>
      </c>
      <c r="F2601" t="s">
        <v>758</v>
      </c>
      <c r="G2601" t="s">
        <v>12821</v>
      </c>
      <c r="H2601">
        <v>2019</v>
      </c>
      <c r="I2601" t="s">
        <v>108</v>
      </c>
      <c r="J2601" t="s">
        <v>153</v>
      </c>
      <c r="K2601" t="s">
        <v>1991</v>
      </c>
      <c r="L2601" t="s">
        <v>12835</v>
      </c>
      <c r="M2601" t="s">
        <v>24</v>
      </c>
    </row>
    <row r="2602" spans="1:13" x14ac:dyDescent="0.3">
      <c r="A2602" t="s">
        <v>12836</v>
      </c>
      <c r="B2602" t="s">
        <v>51</v>
      </c>
      <c r="C2602" t="s">
        <v>12837</v>
      </c>
      <c r="D2602" t="s">
        <v>105</v>
      </c>
      <c r="E2602" t="s">
        <v>12838</v>
      </c>
      <c r="F2602" t="s">
        <v>1685</v>
      </c>
      <c r="G2602" t="s">
        <v>12821</v>
      </c>
      <c r="H2602">
        <v>2020</v>
      </c>
      <c r="I2602" t="s">
        <v>72</v>
      </c>
      <c r="J2602" t="s">
        <v>254</v>
      </c>
      <c r="K2602" t="s">
        <v>176</v>
      </c>
      <c r="L2602" t="s">
        <v>12839</v>
      </c>
      <c r="M2602" t="s">
        <v>24</v>
      </c>
    </row>
    <row r="2603" spans="1:13" x14ac:dyDescent="0.3">
      <c r="A2603" t="s">
        <v>12840</v>
      </c>
      <c r="B2603" t="s">
        <v>14</v>
      </c>
      <c r="C2603" t="s">
        <v>12841</v>
      </c>
      <c r="D2603" t="s">
        <v>12842</v>
      </c>
      <c r="E2603" t="s">
        <v>12843</v>
      </c>
      <c r="F2603" t="s">
        <v>350</v>
      </c>
      <c r="G2603" t="s">
        <v>12821</v>
      </c>
      <c r="H2603">
        <v>2020</v>
      </c>
      <c r="I2603" t="s">
        <v>20</v>
      </c>
      <c r="J2603" t="s">
        <v>30</v>
      </c>
      <c r="K2603" t="s">
        <v>1155</v>
      </c>
      <c r="L2603" t="s">
        <v>12844</v>
      </c>
      <c r="M2603" t="s">
        <v>24</v>
      </c>
    </row>
    <row r="2604" spans="1:13" x14ac:dyDescent="0.3">
      <c r="A2604" t="s">
        <v>12845</v>
      </c>
      <c r="B2604" t="s">
        <v>14</v>
      </c>
      <c r="C2604" t="s">
        <v>12846</v>
      </c>
      <c r="D2604" t="s">
        <v>12847</v>
      </c>
      <c r="E2604" t="s">
        <v>12848</v>
      </c>
      <c r="F2604" t="s">
        <v>1743</v>
      </c>
      <c r="G2604" t="s">
        <v>12821</v>
      </c>
      <c r="H2604">
        <v>2020</v>
      </c>
      <c r="I2604" t="s">
        <v>20</v>
      </c>
      <c r="J2604" t="s">
        <v>30</v>
      </c>
      <c r="K2604" t="s">
        <v>1155</v>
      </c>
      <c r="L2604" t="s">
        <v>12849</v>
      </c>
      <c r="M2604" t="s">
        <v>24</v>
      </c>
    </row>
    <row r="2605" spans="1:13" x14ac:dyDescent="0.3">
      <c r="A2605" t="s">
        <v>12850</v>
      </c>
      <c r="B2605" t="s">
        <v>51</v>
      </c>
      <c r="C2605" t="s">
        <v>12851</v>
      </c>
      <c r="D2605" t="s">
        <v>12852</v>
      </c>
      <c r="E2605" t="s">
        <v>35</v>
      </c>
      <c r="F2605" t="s">
        <v>80</v>
      </c>
      <c r="G2605" t="s">
        <v>12853</v>
      </c>
      <c r="H2605">
        <v>2020</v>
      </c>
      <c r="I2605" t="s">
        <v>72</v>
      </c>
      <c r="J2605" t="s">
        <v>414</v>
      </c>
      <c r="K2605" t="s">
        <v>1027</v>
      </c>
      <c r="L2605" t="s">
        <v>12854</v>
      </c>
      <c r="M2605" t="s">
        <v>24</v>
      </c>
    </row>
    <row r="2606" spans="1:13" x14ac:dyDescent="0.3">
      <c r="A2606" t="s">
        <v>12855</v>
      </c>
      <c r="B2606" t="s">
        <v>51</v>
      </c>
      <c r="C2606" t="s">
        <v>12856</v>
      </c>
      <c r="D2606" t="s">
        <v>4662</v>
      </c>
      <c r="E2606" t="s">
        <v>12857</v>
      </c>
      <c r="F2606" t="s">
        <v>152</v>
      </c>
      <c r="G2606" t="s">
        <v>12853</v>
      </c>
      <c r="H2606">
        <v>2016</v>
      </c>
      <c r="I2606" t="s">
        <v>108</v>
      </c>
      <c r="J2606" t="s">
        <v>902</v>
      </c>
      <c r="K2606" t="s">
        <v>101</v>
      </c>
      <c r="L2606" t="s">
        <v>12858</v>
      </c>
      <c r="M2606" t="s">
        <v>24</v>
      </c>
    </row>
    <row r="2607" spans="1:13" x14ac:dyDescent="0.3">
      <c r="A2607" t="s">
        <v>12859</v>
      </c>
      <c r="B2607" t="s">
        <v>14</v>
      </c>
      <c r="C2607" t="s">
        <v>12860</v>
      </c>
      <c r="D2607" t="s">
        <v>16</v>
      </c>
      <c r="E2607" t="s">
        <v>12861</v>
      </c>
      <c r="F2607" t="s">
        <v>633</v>
      </c>
      <c r="G2607" t="s">
        <v>12853</v>
      </c>
      <c r="H2607">
        <v>2020</v>
      </c>
      <c r="I2607" t="s">
        <v>20</v>
      </c>
      <c r="J2607" t="s">
        <v>30</v>
      </c>
      <c r="K2607" t="s">
        <v>5432</v>
      </c>
      <c r="L2607" t="s">
        <v>12862</v>
      </c>
      <c r="M2607" t="s">
        <v>24</v>
      </c>
    </row>
    <row r="2608" spans="1:13" x14ac:dyDescent="0.3">
      <c r="A2608" t="s">
        <v>12863</v>
      </c>
      <c r="B2608" t="s">
        <v>51</v>
      </c>
      <c r="C2608" t="s">
        <v>12864</v>
      </c>
      <c r="D2608" t="s">
        <v>12865</v>
      </c>
      <c r="E2608" t="s">
        <v>12866</v>
      </c>
      <c r="F2608" t="s">
        <v>337</v>
      </c>
      <c r="G2608" t="s">
        <v>12853</v>
      </c>
      <c r="H2608">
        <v>2019</v>
      </c>
      <c r="I2608" t="s">
        <v>72</v>
      </c>
      <c r="J2608" t="s">
        <v>219</v>
      </c>
      <c r="K2608" t="s">
        <v>492</v>
      </c>
      <c r="L2608" t="s">
        <v>12867</v>
      </c>
      <c r="M2608" t="s">
        <v>24</v>
      </c>
    </row>
    <row r="2609" spans="1:13" x14ac:dyDescent="0.3">
      <c r="A2609" t="s">
        <v>12868</v>
      </c>
      <c r="B2609" t="s">
        <v>51</v>
      </c>
      <c r="C2609" t="s">
        <v>12869</v>
      </c>
      <c r="D2609" t="s">
        <v>16</v>
      </c>
      <c r="E2609" t="s">
        <v>35</v>
      </c>
      <c r="F2609" t="s">
        <v>80</v>
      </c>
      <c r="G2609" t="s">
        <v>12853</v>
      </c>
      <c r="H2609">
        <v>2020</v>
      </c>
      <c r="I2609" t="s">
        <v>20</v>
      </c>
      <c r="J2609" t="s">
        <v>204</v>
      </c>
      <c r="K2609" t="s">
        <v>311</v>
      </c>
      <c r="L2609" t="s">
        <v>12870</v>
      </c>
      <c r="M2609" t="s">
        <v>24</v>
      </c>
    </row>
    <row r="2610" spans="1:13" x14ac:dyDescent="0.3">
      <c r="A2610" t="s">
        <v>12871</v>
      </c>
      <c r="B2610" t="s">
        <v>14</v>
      </c>
      <c r="C2610" t="s">
        <v>12872</v>
      </c>
      <c r="D2610" t="s">
        <v>16</v>
      </c>
      <c r="E2610" t="s">
        <v>6673</v>
      </c>
      <c r="F2610" t="s">
        <v>71</v>
      </c>
      <c r="G2610" t="s">
        <v>12853</v>
      </c>
      <c r="H2610">
        <v>2020</v>
      </c>
      <c r="I2610" t="s">
        <v>427</v>
      </c>
      <c r="J2610" t="s">
        <v>30</v>
      </c>
      <c r="K2610" t="s">
        <v>2017</v>
      </c>
      <c r="L2610" t="s">
        <v>12873</v>
      </c>
      <c r="M2610" t="s">
        <v>24</v>
      </c>
    </row>
    <row r="2611" spans="1:13" x14ac:dyDescent="0.3">
      <c r="A2611" t="s">
        <v>12874</v>
      </c>
      <c r="B2611" t="s">
        <v>51</v>
      </c>
      <c r="C2611" t="s">
        <v>12875</v>
      </c>
      <c r="D2611" t="s">
        <v>12876</v>
      </c>
      <c r="E2611" t="s">
        <v>12877</v>
      </c>
      <c r="F2611" t="s">
        <v>41</v>
      </c>
      <c r="G2611" t="s">
        <v>12853</v>
      </c>
      <c r="H2611">
        <v>2019</v>
      </c>
      <c r="I2611" t="s">
        <v>72</v>
      </c>
      <c r="J2611" t="s">
        <v>2120</v>
      </c>
      <c r="K2611" t="s">
        <v>520</v>
      </c>
      <c r="L2611" t="s">
        <v>12878</v>
      </c>
      <c r="M2611" t="s">
        <v>24</v>
      </c>
    </row>
    <row r="2612" spans="1:13" x14ac:dyDescent="0.3">
      <c r="A2612" t="s">
        <v>12879</v>
      </c>
      <c r="B2612" t="s">
        <v>14</v>
      </c>
      <c r="C2612" t="s">
        <v>12880</v>
      </c>
      <c r="D2612" t="s">
        <v>16</v>
      </c>
      <c r="E2612" t="s">
        <v>12881</v>
      </c>
      <c r="F2612" t="s">
        <v>18</v>
      </c>
      <c r="G2612" t="s">
        <v>12853</v>
      </c>
      <c r="H2612">
        <v>2017</v>
      </c>
      <c r="I2612" t="s">
        <v>20</v>
      </c>
      <c r="J2612" t="s">
        <v>21</v>
      </c>
      <c r="K2612" t="s">
        <v>339</v>
      </c>
      <c r="L2612" t="s">
        <v>12882</v>
      </c>
      <c r="M2612" t="s">
        <v>24</v>
      </c>
    </row>
    <row r="2613" spans="1:13" x14ac:dyDescent="0.3">
      <c r="A2613" t="s">
        <v>12883</v>
      </c>
      <c r="B2613" t="s">
        <v>51</v>
      </c>
      <c r="C2613" t="s">
        <v>12884</v>
      </c>
      <c r="D2613" t="s">
        <v>12885</v>
      </c>
      <c r="E2613" t="s">
        <v>12886</v>
      </c>
      <c r="F2613" t="s">
        <v>152</v>
      </c>
      <c r="G2613" t="s">
        <v>12887</v>
      </c>
      <c r="H2613">
        <v>2006</v>
      </c>
      <c r="I2613" t="s">
        <v>20</v>
      </c>
      <c r="J2613" t="s">
        <v>378</v>
      </c>
      <c r="K2613" t="s">
        <v>492</v>
      </c>
      <c r="L2613" t="s">
        <v>12888</v>
      </c>
      <c r="M2613" t="s">
        <v>24</v>
      </c>
    </row>
    <row r="2614" spans="1:13" x14ac:dyDescent="0.3">
      <c r="A2614" t="s">
        <v>12889</v>
      </c>
      <c r="B2614" t="s">
        <v>51</v>
      </c>
      <c r="C2614" t="s">
        <v>12890</v>
      </c>
      <c r="D2614" t="s">
        <v>12891</v>
      </c>
      <c r="E2614" t="s">
        <v>12892</v>
      </c>
      <c r="F2614" t="s">
        <v>12893</v>
      </c>
      <c r="G2614" t="s">
        <v>12887</v>
      </c>
      <c r="H2614">
        <v>2016</v>
      </c>
      <c r="I2614" t="s">
        <v>20</v>
      </c>
      <c r="J2614" t="s">
        <v>1065</v>
      </c>
      <c r="K2614" t="s">
        <v>1126</v>
      </c>
      <c r="L2614" t="s">
        <v>12894</v>
      </c>
      <c r="M2614" t="s">
        <v>24</v>
      </c>
    </row>
    <row r="2615" spans="1:13" x14ac:dyDescent="0.3">
      <c r="A2615" t="s">
        <v>12895</v>
      </c>
      <c r="B2615" t="s">
        <v>51</v>
      </c>
      <c r="C2615" t="s">
        <v>12896</v>
      </c>
      <c r="D2615" t="s">
        <v>12897</v>
      </c>
      <c r="E2615" t="s">
        <v>12898</v>
      </c>
      <c r="F2615" t="s">
        <v>2796</v>
      </c>
      <c r="G2615" t="s">
        <v>12887</v>
      </c>
      <c r="H2615">
        <v>2008</v>
      </c>
      <c r="I2615" t="s">
        <v>20</v>
      </c>
      <c r="J2615" t="s">
        <v>366</v>
      </c>
      <c r="K2615" t="s">
        <v>162</v>
      </c>
      <c r="L2615" t="s">
        <v>12899</v>
      </c>
      <c r="M2615" t="s">
        <v>24</v>
      </c>
    </row>
    <row r="2616" spans="1:13" x14ac:dyDescent="0.3">
      <c r="A2616" t="s">
        <v>12900</v>
      </c>
      <c r="B2616" t="s">
        <v>51</v>
      </c>
      <c r="C2616" t="s">
        <v>12901</v>
      </c>
      <c r="D2616" t="s">
        <v>12902</v>
      </c>
      <c r="E2616" t="s">
        <v>12903</v>
      </c>
      <c r="F2616" t="s">
        <v>152</v>
      </c>
      <c r="G2616" t="s">
        <v>12887</v>
      </c>
      <c r="H2616">
        <v>2011</v>
      </c>
      <c r="I2616" t="s">
        <v>72</v>
      </c>
      <c r="J2616" t="s">
        <v>319</v>
      </c>
      <c r="K2616" t="s">
        <v>492</v>
      </c>
      <c r="L2616" t="s">
        <v>12904</v>
      </c>
      <c r="M2616" t="s">
        <v>24</v>
      </c>
    </row>
    <row r="2617" spans="1:13" x14ac:dyDescent="0.3">
      <c r="A2617" t="s">
        <v>12905</v>
      </c>
      <c r="B2617" t="s">
        <v>51</v>
      </c>
      <c r="C2617" t="s">
        <v>12906</v>
      </c>
      <c r="D2617" t="s">
        <v>5052</v>
      </c>
      <c r="E2617" t="s">
        <v>12907</v>
      </c>
      <c r="F2617" t="s">
        <v>152</v>
      </c>
      <c r="G2617" t="s">
        <v>12887</v>
      </c>
      <c r="H2617">
        <v>2016</v>
      </c>
      <c r="I2617" t="s">
        <v>20</v>
      </c>
      <c r="J2617" t="s">
        <v>82</v>
      </c>
      <c r="K2617" t="s">
        <v>189</v>
      </c>
      <c r="L2617" t="s">
        <v>12908</v>
      </c>
      <c r="M2617" t="s">
        <v>24</v>
      </c>
    </row>
    <row r="2618" spans="1:13" x14ac:dyDescent="0.3">
      <c r="A2618" t="s">
        <v>12909</v>
      </c>
      <c r="B2618" t="s">
        <v>51</v>
      </c>
      <c r="C2618" t="s">
        <v>12910</v>
      </c>
      <c r="D2618" t="s">
        <v>12911</v>
      </c>
      <c r="E2618" t="s">
        <v>12912</v>
      </c>
      <c r="F2618" t="s">
        <v>12913</v>
      </c>
      <c r="G2618" t="s">
        <v>12887</v>
      </c>
      <c r="H2618">
        <v>2017</v>
      </c>
      <c r="I2618" t="s">
        <v>20</v>
      </c>
      <c r="J2618" t="s">
        <v>247</v>
      </c>
      <c r="K2618" t="s">
        <v>65</v>
      </c>
      <c r="L2618" t="s">
        <v>12914</v>
      </c>
      <c r="M2618" t="s">
        <v>24</v>
      </c>
    </row>
    <row r="2619" spans="1:13" x14ac:dyDescent="0.3">
      <c r="A2619" t="s">
        <v>12915</v>
      </c>
      <c r="B2619" t="s">
        <v>51</v>
      </c>
      <c r="C2619" t="s">
        <v>12916</v>
      </c>
      <c r="D2619" t="s">
        <v>5071</v>
      </c>
      <c r="E2619" t="s">
        <v>12917</v>
      </c>
      <c r="F2619" t="s">
        <v>152</v>
      </c>
      <c r="G2619" t="s">
        <v>12887</v>
      </c>
      <c r="H2619">
        <v>2016</v>
      </c>
      <c r="I2619" t="s">
        <v>20</v>
      </c>
      <c r="J2619" t="s">
        <v>366</v>
      </c>
      <c r="K2619" t="s">
        <v>162</v>
      </c>
      <c r="L2619" t="s">
        <v>12918</v>
      </c>
      <c r="M2619" t="s">
        <v>24</v>
      </c>
    </row>
    <row r="2620" spans="1:13" x14ac:dyDescent="0.3">
      <c r="A2620" t="s">
        <v>12919</v>
      </c>
      <c r="B2620" t="s">
        <v>51</v>
      </c>
      <c r="C2620" t="s">
        <v>12920</v>
      </c>
      <c r="D2620" t="s">
        <v>12921</v>
      </c>
      <c r="E2620" t="s">
        <v>12922</v>
      </c>
      <c r="F2620" s="2" t="s">
        <v>29</v>
      </c>
      <c r="G2620" t="s">
        <v>12887</v>
      </c>
      <c r="H2620">
        <v>2010</v>
      </c>
      <c r="I2620" t="s">
        <v>20</v>
      </c>
      <c r="J2620" t="s">
        <v>219</v>
      </c>
      <c r="K2620" t="s">
        <v>162</v>
      </c>
      <c r="L2620" t="s">
        <v>12923</v>
      </c>
      <c r="M2620" t="s">
        <v>24</v>
      </c>
    </row>
    <row r="2621" spans="1:13" x14ac:dyDescent="0.3">
      <c r="A2621" t="s">
        <v>12924</v>
      </c>
      <c r="B2621" t="s">
        <v>51</v>
      </c>
      <c r="C2621" t="s">
        <v>12925</v>
      </c>
      <c r="D2621" t="s">
        <v>4662</v>
      </c>
      <c r="E2621" t="s">
        <v>12926</v>
      </c>
      <c r="F2621" t="s">
        <v>152</v>
      </c>
      <c r="G2621" t="s">
        <v>12887</v>
      </c>
      <c r="H2621">
        <v>2009</v>
      </c>
      <c r="I2621" t="s">
        <v>72</v>
      </c>
      <c r="J2621" t="s">
        <v>771</v>
      </c>
      <c r="K2621" t="s">
        <v>162</v>
      </c>
      <c r="L2621" t="s">
        <v>12927</v>
      </c>
      <c r="M2621" t="s">
        <v>24</v>
      </c>
    </row>
    <row r="2622" spans="1:13" x14ac:dyDescent="0.3">
      <c r="A2622" t="s">
        <v>12928</v>
      </c>
      <c r="B2622" t="s">
        <v>51</v>
      </c>
      <c r="C2622" t="s">
        <v>12929</v>
      </c>
      <c r="D2622" t="s">
        <v>4662</v>
      </c>
      <c r="E2622" t="s">
        <v>12930</v>
      </c>
      <c r="F2622" t="s">
        <v>152</v>
      </c>
      <c r="G2622" t="s">
        <v>12887</v>
      </c>
      <c r="H2622">
        <v>2005</v>
      </c>
      <c r="I2622" t="s">
        <v>72</v>
      </c>
      <c r="J2622" t="s">
        <v>82</v>
      </c>
      <c r="K2622" t="s">
        <v>1126</v>
      </c>
      <c r="L2622" t="s">
        <v>12931</v>
      </c>
      <c r="M2622" t="s">
        <v>24</v>
      </c>
    </row>
    <row r="2623" spans="1:13" x14ac:dyDescent="0.3">
      <c r="A2623" t="s">
        <v>12932</v>
      </c>
      <c r="B2623" t="s">
        <v>51</v>
      </c>
      <c r="C2623" t="s">
        <v>12933</v>
      </c>
      <c r="D2623" t="s">
        <v>12934</v>
      </c>
      <c r="E2623" t="s">
        <v>12935</v>
      </c>
      <c r="F2623" t="s">
        <v>80</v>
      </c>
      <c r="G2623" t="s">
        <v>12887</v>
      </c>
      <c r="H2623">
        <v>2019</v>
      </c>
      <c r="I2623" t="s">
        <v>81</v>
      </c>
      <c r="J2623" t="s">
        <v>292</v>
      </c>
      <c r="K2623" t="s">
        <v>1015</v>
      </c>
      <c r="L2623" t="s">
        <v>12936</v>
      </c>
      <c r="M2623" t="s">
        <v>24</v>
      </c>
    </row>
    <row r="2624" spans="1:13" x14ac:dyDescent="0.3">
      <c r="A2624" t="s">
        <v>12937</v>
      </c>
      <c r="B2624" t="s">
        <v>51</v>
      </c>
      <c r="C2624" t="s">
        <v>12938</v>
      </c>
      <c r="D2624" t="s">
        <v>10094</v>
      </c>
      <c r="E2624" t="s">
        <v>12939</v>
      </c>
      <c r="F2624" t="s">
        <v>2796</v>
      </c>
      <c r="G2624" t="s">
        <v>12887</v>
      </c>
      <c r="H2624">
        <v>2012</v>
      </c>
      <c r="I2624" t="s">
        <v>72</v>
      </c>
      <c r="J2624" t="s">
        <v>212</v>
      </c>
      <c r="K2624" t="s">
        <v>1126</v>
      </c>
      <c r="L2624" t="s">
        <v>12940</v>
      </c>
      <c r="M2624" t="s">
        <v>24</v>
      </c>
    </row>
    <row r="2625" spans="1:13" x14ac:dyDescent="0.3">
      <c r="A2625" t="s">
        <v>12941</v>
      </c>
      <c r="B2625" t="s">
        <v>51</v>
      </c>
      <c r="C2625" t="s">
        <v>12942</v>
      </c>
      <c r="D2625" t="s">
        <v>12943</v>
      </c>
      <c r="E2625" t="s">
        <v>12944</v>
      </c>
      <c r="F2625" t="s">
        <v>3424</v>
      </c>
      <c r="G2625" t="s">
        <v>12945</v>
      </c>
      <c r="H2625">
        <v>2019</v>
      </c>
      <c r="I2625" t="s">
        <v>72</v>
      </c>
      <c r="J2625" t="s">
        <v>269</v>
      </c>
      <c r="K2625" t="s">
        <v>162</v>
      </c>
      <c r="L2625" t="s">
        <v>12946</v>
      </c>
      <c r="M2625" t="s">
        <v>24</v>
      </c>
    </row>
    <row r="2626" spans="1:13" x14ac:dyDescent="0.3">
      <c r="A2626" t="s">
        <v>12947</v>
      </c>
      <c r="B2626" t="s">
        <v>51</v>
      </c>
      <c r="C2626" t="s">
        <v>12948</v>
      </c>
      <c r="D2626" t="s">
        <v>9692</v>
      </c>
      <c r="E2626" t="s">
        <v>12949</v>
      </c>
      <c r="F2626" t="s">
        <v>41</v>
      </c>
      <c r="G2626" t="s">
        <v>12945</v>
      </c>
      <c r="H2626">
        <v>2020</v>
      </c>
      <c r="I2626" t="s">
        <v>20</v>
      </c>
      <c r="J2626" t="s">
        <v>1441</v>
      </c>
      <c r="K2626" t="s">
        <v>573</v>
      </c>
      <c r="L2626" t="s">
        <v>12950</v>
      </c>
      <c r="M2626" t="s">
        <v>24</v>
      </c>
    </row>
    <row r="2627" spans="1:13" x14ac:dyDescent="0.3">
      <c r="A2627" t="s">
        <v>12951</v>
      </c>
      <c r="B2627" t="s">
        <v>51</v>
      </c>
      <c r="C2627" t="s">
        <v>12952</v>
      </c>
      <c r="D2627" t="s">
        <v>12953</v>
      </c>
      <c r="E2627" t="s">
        <v>12954</v>
      </c>
      <c r="F2627" t="s">
        <v>41</v>
      </c>
      <c r="G2627" t="s">
        <v>12945</v>
      </c>
      <c r="H2627">
        <v>2020</v>
      </c>
      <c r="I2627" t="s">
        <v>20</v>
      </c>
      <c r="J2627" t="s">
        <v>1065</v>
      </c>
      <c r="K2627" t="s">
        <v>65</v>
      </c>
      <c r="L2627" t="s">
        <v>12955</v>
      </c>
      <c r="M2627" t="s">
        <v>24</v>
      </c>
    </row>
    <row r="2628" spans="1:13" x14ac:dyDescent="0.3">
      <c r="A2628" t="s">
        <v>12956</v>
      </c>
      <c r="B2628" t="s">
        <v>14</v>
      </c>
      <c r="C2628" t="s">
        <v>12957</v>
      </c>
      <c r="D2628" t="s">
        <v>16</v>
      </c>
      <c r="E2628" t="s">
        <v>35</v>
      </c>
      <c r="F2628" t="s">
        <v>80</v>
      </c>
      <c r="G2628" t="s">
        <v>12958</v>
      </c>
      <c r="H2628">
        <v>2020</v>
      </c>
      <c r="I2628" t="s">
        <v>108</v>
      </c>
      <c r="J2628" t="s">
        <v>30</v>
      </c>
      <c r="K2628" t="s">
        <v>622</v>
      </c>
      <c r="L2628" t="s">
        <v>12959</v>
      </c>
      <c r="M2628" t="s">
        <v>24</v>
      </c>
    </row>
    <row r="2629" spans="1:13" x14ac:dyDescent="0.3">
      <c r="A2629" t="s">
        <v>12960</v>
      </c>
      <c r="B2629" t="s">
        <v>14</v>
      </c>
      <c r="C2629" t="s">
        <v>12961</v>
      </c>
      <c r="D2629" t="s">
        <v>16</v>
      </c>
      <c r="E2629" t="s">
        <v>12962</v>
      </c>
      <c r="F2629" t="s">
        <v>71</v>
      </c>
      <c r="G2629" t="s">
        <v>12958</v>
      </c>
      <c r="H2629">
        <v>2020</v>
      </c>
      <c r="I2629" t="s">
        <v>20</v>
      </c>
      <c r="J2629" t="s">
        <v>118</v>
      </c>
      <c r="K2629" t="s">
        <v>12963</v>
      </c>
      <c r="L2629" t="s">
        <v>12964</v>
      </c>
      <c r="M2629" t="s">
        <v>24</v>
      </c>
    </row>
    <row r="2630" spans="1:13" x14ac:dyDescent="0.3">
      <c r="A2630" t="s">
        <v>12965</v>
      </c>
      <c r="B2630" t="s">
        <v>51</v>
      </c>
      <c r="C2630" t="s">
        <v>12966</v>
      </c>
      <c r="D2630" t="s">
        <v>12967</v>
      </c>
      <c r="E2630" t="s">
        <v>12968</v>
      </c>
      <c r="F2630" t="s">
        <v>41</v>
      </c>
      <c r="G2630" t="s">
        <v>12969</v>
      </c>
      <c r="H2630">
        <v>2020</v>
      </c>
      <c r="I2630" t="s">
        <v>72</v>
      </c>
      <c r="J2630" t="s">
        <v>2043</v>
      </c>
      <c r="K2630" t="s">
        <v>1126</v>
      </c>
      <c r="L2630" t="s">
        <v>12970</v>
      </c>
      <c r="M2630" t="s">
        <v>24</v>
      </c>
    </row>
    <row r="2631" spans="1:13" x14ac:dyDescent="0.3">
      <c r="A2631" t="s">
        <v>12971</v>
      </c>
      <c r="B2631" t="s">
        <v>51</v>
      </c>
      <c r="C2631" t="s">
        <v>12972</v>
      </c>
      <c r="D2631" t="s">
        <v>10489</v>
      </c>
      <c r="E2631" t="s">
        <v>12973</v>
      </c>
      <c r="F2631" t="s">
        <v>2796</v>
      </c>
      <c r="G2631" t="s">
        <v>12969</v>
      </c>
      <c r="H2631">
        <v>2010</v>
      </c>
      <c r="I2631" t="s">
        <v>20</v>
      </c>
      <c r="J2631" t="s">
        <v>2120</v>
      </c>
      <c r="K2631" t="s">
        <v>492</v>
      </c>
      <c r="L2631" t="s">
        <v>12974</v>
      </c>
      <c r="M2631" t="s">
        <v>24</v>
      </c>
    </row>
    <row r="2632" spans="1:13" x14ac:dyDescent="0.3">
      <c r="A2632" t="s">
        <v>12975</v>
      </c>
      <c r="B2632" t="s">
        <v>14</v>
      </c>
      <c r="C2632" t="s">
        <v>12976</v>
      </c>
      <c r="D2632" t="s">
        <v>16</v>
      </c>
      <c r="E2632" t="s">
        <v>12977</v>
      </c>
      <c r="F2632" t="s">
        <v>633</v>
      </c>
      <c r="G2632" t="s">
        <v>12969</v>
      </c>
      <c r="H2632">
        <v>2017</v>
      </c>
      <c r="I2632" t="s">
        <v>72</v>
      </c>
      <c r="J2632" t="s">
        <v>30</v>
      </c>
      <c r="K2632" t="s">
        <v>6151</v>
      </c>
      <c r="L2632" t="s">
        <v>12978</v>
      </c>
      <c r="M2632" t="s">
        <v>24</v>
      </c>
    </row>
    <row r="2633" spans="1:13" x14ac:dyDescent="0.3">
      <c r="A2633" t="s">
        <v>12979</v>
      </c>
      <c r="B2633" t="s">
        <v>51</v>
      </c>
      <c r="C2633" t="s">
        <v>12980</v>
      </c>
      <c r="D2633" t="s">
        <v>6874</v>
      </c>
      <c r="E2633" t="s">
        <v>12981</v>
      </c>
      <c r="F2633" t="s">
        <v>12982</v>
      </c>
      <c r="G2633" t="s">
        <v>12969</v>
      </c>
      <c r="H2633">
        <v>2005</v>
      </c>
      <c r="I2633" t="s">
        <v>20</v>
      </c>
      <c r="J2633" t="s">
        <v>12983</v>
      </c>
      <c r="K2633" t="s">
        <v>592</v>
      </c>
      <c r="L2633" t="s">
        <v>12984</v>
      </c>
      <c r="M2633" t="s">
        <v>24</v>
      </c>
    </row>
    <row r="2634" spans="1:13" x14ac:dyDescent="0.3">
      <c r="A2634" t="s">
        <v>12985</v>
      </c>
      <c r="B2634" t="s">
        <v>51</v>
      </c>
      <c r="C2634" t="s">
        <v>12986</v>
      </c>
      <c r="D2634" t="s">
        <v>12987</v>
      </c>
      <c r="E2634" t="s">
        <v>12988</v>
      </c>
      <c r="F2634" t="s">
        <v>2796</v>
      </c>
      <c r="G2634" t="s">
        <v>12969</v>
      </c>
      <c r="H2634">
        <v>2006</v>
      </c>
      <c r="I2634" t="s">
        <v>72</v>
      </c>
      <c r="J2634" t="s">
        <v>254</v>
      </c>
      <c r="K2634" t="s">
        <v>162</v>
      </c>
      <c r="L2634" t="s">
        <v>12989</v>
      </c>
      <c r="M2634" t="s">
        <v>24</v>
      </c>
    </row>
    <row r="2635" spans="1:13" x14ac:dyDescent="0.3">
      <c r="A2635" t="s">
        <v>12990</v>
      </c>
      <c r="B2635" t="s">
        <v>51</v>
      </c>
      <c r="C2635" t="s">
        <v>12991</v>
      </c>
      <c r="D2635" t="s">
        <v>12992</v>
      </c>
      <c r="E2635" t="s">
        <v>12993</v>
      </c>
      <c r="F2635" t="s">
        <v>12994</v>
      </c>
      <c r="G2635" t="s">
        <v>12969</v>
      </c>
      <c r="H2635">
        <v>2011</v>
      </c>
      <c r="I2635" t="s">
        <v>81</v>
      </c>
      <c r="J2635" t="s">
        <v>924</v>
      </c>
      <c r="K2635" t="s">
        <v>708</v>
      </c>
      <c r="L2635" t="s">
        <v>12995</v>
      </c>
      <c r="M2635" t="s">
        <v>24</v>
      </c>
    </row>
    <row r="2636" spans="1:13" x14ac:dyDescent="0.3">
      <c r="A2636" t="s">
        <v>12996</v>
      </c>
      <c r="B2636" t="s">
        <v>51</v>
      </c>
      <c r="C2636" t="s">
        <v>12997</v>
      </c>
      <c r="D2636" t="s">
        <v>12998</v>
      </c>
      <c r="E2636" t="s">
        <v>12999</v>
      </c>
      <c r="F2636" t="s">
        <v>2796</v>
      </c>
      <c r="G2636" t="s">
        <v>12969</v>
      </c>
      <c r="H2636">
        <v>2010</v>
      </c>
      <c r="I2636" t="s">
        <v>72</v>
      </c>
      <c r="J2636" t="s">
        <v>285</v>
      </c>
      <c r="K2636" t="s">
        <v>903</v>
      </c>
      <c r="L2636" t="s">
        <v>13000</v>
      </c>
      <c r="M2636" t="s">
        <v>24</v>
      </c>
    </row>
    <row r="2637" spans="1:13" x14ac:dyDescent="0.3">
      <c r="A2637" t="s">
        <v>13001</v>
      </c>
      <c r="B2637" t="s">
        <v>51</v>
      </c>
      <c r="C2637" t="s">
        <v>13002</v>
      </c>
      <c r="D2637" t="s">
        <v>13003</v>
      </c>
      <c r="E2637" t="s">
        <v>13004</v>
      </c>
      <c r="F2637" t="s">
        <v>2796</v>
      </c>
      <c r="G2637" t="s">
        <v>12969</v>
      </c>
      <c r="H2637">
        <v>2009</v>
      </c>
      <c r="I2637" t="s">
        <v>72</v>
      </c>
      <c r="J2637" t="s">
        <v>384</v>
      </c>
      <c r="K2637" t="s">
        <v>4335</v>
      </c>
      <c r="L2637" t="s">
        <v>13005</v>
      </c>
      <c r="M2637" t="s">
        <v>24</v>
      </c>
    </row>
    <row r="2638" spans="1:13" x14ac:dyDescent="0.3">
      <c r="A2638" t="s">
        <v>13006</v>
      </c>
      <c r="B2638" t="s">
        <v>51</v>
      </c>
      <c r="C2638" t="s">
        <v>13007</v>
      </c>
      <c r="D2638" t="s">
        <v>13008</v>
      </c>
      <c r="E2638" t="s">
        <v>13009</v>
      </c>
      <c r="F2638" t="s">
        <v>2796</v>
      </c>
      <c r="G2638" t="s">
        <v>12969</v>
      </c>
      <c r="H2638">
        <v>2008</v>
      </c>
      <c r="I2638" t="s">
        <v>72</v>
      </c>
      <c r="J2638" t="s">
        <v>247</v>
      </c>
      <c r="K2638" t="s">
        <v>101</v>
      </c>
      <c r="L2638" t="s">
        <v>13010</v>
      </c>
      <c r="M2638" t="s">
        <v>24</v>
      </c>
    </row>
    <row r="2639" spans="1:13" x14ac:dyDescent="0.3">
      <c r="A2639" t="s">
        <v>13011</v>
      </c>
      <c r="B2639" t="s">
        <v>51</v>
      </c>
      <c r="C2639" t="s">
        <v>13012</v>
      </c>
      <c r="D2639" t="s">
        <v>10094</v>
      </c>
      <c r="E2639" t="s">
        <v>13013</v>
      </c>
      <c r="F2639" t="s">
        <v>2796</v>
      </c>
      <c r="G2639" t="s">
        <v>12969</v>
      </c>
      <c r="H2639">
        <v>2009</v>
      </c>
      <c r="I2639" t="s">
        <v>72</v>
      </c>
      <c r="J2639" t="s">
        <v>319</v>
      </c>
      <c r="K2639" t="s">
        <v>492</v>
      </c>
      <c r="L2639" t="s">
        <v>13014</v>
      </c>
      <c r="M2639" t="s">
        <v>24</v>
      </c>
    </row>
    <row r="2640" spans="1:13" x14ac:dyDescent="0.3">
      <c r="A2640" t="s">
        <v>13015</v>
      </c>
      <c r="B2640" t="s">
        <v>14</v>
      </c>
      <c r="C2640" t="s">
        <v>13016</v>
      </c>
      <c r="D2640" t="s">
        <v>16</v>
      </c>
      <c r="E2640" t="s">
        <v>13017</v>
      </c>
      <c r="F2640" s="2" t="s">
        <v>29</v>
      </c>
      <c r="G2640" t="s">
        <v>12969</v>
      </c>
      <c r="H2640">
        <v>2019</v>
      </c>
      <c r="I2640" t="s">
        <v>72</v>
      </c>
      <c r="J2640" t="s">
        <v>30</v>
      </c>
      <c r="K2640" t="s">
        <v>339</v>
      </c>
      <c r="L2640" t="s">
        <v>13018</v>
      </c>
      <c r="M2640" t="s">
        <v>24</v>
      </c>
    </row>
    <row r="2641" spans="1:13" x14ac:dyDescent="0.3">
      <c r="A2641" t="s">
        <v>13019</v>
      </c>
      <c r="B2641" t="s">
        <v>14</v>
      </c>
      <c r="C2641" t="s">
        <v>13020</v>
      </c>
      <c r="D2641" t="s">
        <v>16</v>
      </c>
      <c r="E2641" t="s">
        <v>13021</v>
      </c>
      <c r="F2641" t="s">
        <v>71</v>
      </c>
      <c r="G2641" t="s">
        <v>13022</v>
      </c>
      <c r="H2641">
        <v>2020</v>
      </c>
      <c r="I2641" t="s">
        <v>20</v>
      </c>
      <c r="J2641" t="s">
        <v>21</v>
      </c>
      <c r="K2641" t="s">
        <v>230</v>
      </c>
      <c r="L2641" t="s">
        <v>13023</v>
      </c>
      <c r="M2641" t="s">
        <v>24</v>
      </c>
    </row>
    <row r="2642" spans="1:13" x14ac:dyDescent="0.3">
      <c r="A2642" t="s">
        <v>13024</v>
      </c>
      <c r="B2642" t="s">
        <v>14</v>
      </c>
      <c r="C2642" t="s">
        <v>13025</v>
      </c>
      <c r="D2642" t="s">
        <v>16</v>
      </c>
      <c r="E2642" t="s">
        <v>13026</v>
      </c>
      <c r="F2642" s="2" t="s">
        <v>29</v>
      </c>
      <c r="G2642" t="s">
        <v>13022</v>
      </c>
      <c r="H2642">
        <v>2011</v>
      </c>
      <c r="I2642" t="s">
        <v>108</v>
      </c>
      <c r="J2642" t="s">
        <v>30</v>
      </c>
      <c r="K2642" t="s">
        <v>262</v>
      </c>
      <c r="L2642" t="s">
        <v>13027</v>
      </c>
      <c r="M2642" t="s">
        <v>24</v>
      </c>
    </row>
    <row r="2643" spans="1:13" x14ac:dyDescent="0.3">
      <c r="A2643" t="s">
        <v>13028</v>
      </c>
      <c r="B2643" t="s">
        <v>51</v>
      </c>
      <c r="C2643" t="s">
        <v>13029</v>
      </c>
      <c r="D2643" t="s">
        <v>13030</v>
      </c>
      <c r="E2643" t="s">
        <v>13031</v>
      </c>
      <c r="F2643" t="s">
        <v>41</v>
      </c>
      <c r="G2643" t="s">
        <v>13022</v>
      </c>
      <c r="H2643">
        <v>2019</v>
      </c>
      <c r="I2643" t="s">
        <v>72</v>
      </c>
      <c r="J2643" t="s">
        <v>1065</v>
      </c>
      <c r="K2643" t="s">
        <v>532</v>
      </c>
      <c r="L2643" t="s">
        <v>13032</v>
      </c>
      <c r="M2643" t="s">
        <v>24</v>
      </c>
    </row>
    <row r="2644" spans="1:13" x14ac:dyDescent="0.3">
      <c r="A2644" t="s">
        <v>13033</v>
      </c>
      <c r="B2644" t="s">
        <v>14</v>
      </c>
      <c r="C2644" t="s">
        <v>13034</v>
      </c>
      <c r="D2644" t="s">
        <v>16</v>
      </c>
      <c r="E2644" t="s">
        <v>13035</v>
      </c>
      <c r="F2644" t="s">
        <v>152</v>
      </c>
      <c r="G2644" t="s">
        <v>13022</v>
      </c>
      <c r="H2644">
        <v>2020</v>
      </c>
      <c r="I2644" t="s">
        <v>20</v>
      </c>
      <c r="J2644" t="s">
        <v>30</v>
      </c>
      <c r="K2644" t="s">
        <v>1547</v>
      </c>
      <c r="L2644" t="s">
        <v>13036</v>
      </c>
      <c r="M2644" t="s">
        <v>24</v>
      </c>
    </row>
    <row r="2645" spans="1:13" x14ac:dyDescent="0.3">
      <c r="A2645" t="s">
        <v>13037</v>
      </c>
      <c r="B2645" t="s">
        <v>51</v>
      </c>
      <c r="C2645" t="s">
        <v>13038</v>
      </c>
      <c r="D2645" t="s">
        <v>13039</v>
      </c>
      <c r="E2645" t="s">
        <v>13040</v>
      </c>
      <c r="F2645" t="s">
        <v>41</v>
      </c>
      <c r="G2645" t="s">
        <v>13022</v>
      </c>
      <c r="H2645">
        <v>2020</v>
      </c>
      <c r="I2645" t="s">
        <v>20</v>
      </c>
      <c r="J2645" t="s">
        <v>3983</v>
      </c>
      <c r="K2645" t="s">
        <v>1555</v>
      </c>
      <c r="L2645" t="s">
        <v>13041</v>
      </c>
      <c r="M2645" t="s">
        <v>24</v>
      </c>
    </row>
    <row r="2646" spans="1:13" x14ac:dyDescent="0.3">
      <c r="A2646" t="s">
        <v>13042</v>
      </c>
      <c r="B2646" t="s">
        <v>14</v>
      </c>
      <c r="C2646" t="s">
        <v>13043</v>
      </c>
      <c r="D2646" t="s">
        <v>16</v>
      </c>
      <c r="E2646" t="s">
        <v>13044</v>
      </c>
      <c r="F2646" t="s">
        <v>5704</v>
      </c>
      <c r="G2646" t="s">
        <v>13045</v>
      </c>
      <c r="H2646">
        <v>2020</v>
      </c>
      <c r="I2646" t="s">
        <v>72</v>
      </c>
      <c r="J2646" t="s">
        <v>30</v>
      </c>
      <c r="K2646" t="s">
        <v>3266</v>
      </c>
      <c r="L2646" t="s">
        <v>13046</v>
      </c>
      <c r="M2646" t="s">
        <v>24</v>
      </c>
    </row>
    <row r="2647" spans="1:13" x14ac:dyDescent="0.3">
      <c r="A2647" t="s">
        <v>13047</v>
      </c>
      <c r="B2647" t="s">
        <v>51</v>
      </c>
      <c r="C2647" t="s">
        <v>13048</v>
      </c>
      <c r="D2647" t="s">
        <v>13049</v>
      </c>
      <c r="E2647" t="s">
        <v>13050</v>
      </c>
      <c r="F2647" t="s">
        <v>2428</v>
      </c>
      <c r="G2647" t="s">
        <v>13045</v>
      </c>
      <c r="H2647">
        <v>2016</v>
      </c>
      <c r="I2647" t="s">
        <v>427</v>
      </c>
      <c r="J2647" t="s">
        <v>1065</v>
      </c>
      <c r="K2647" t="s">
        <v>162</v>
      </c>
      <c r="L2647" t="s">
        <v>13051</v>
      </c>
      <c r="M2647" t="s">
        <v>24</v>
      </c>
    </row>
    <row r="2648" spans="1:13" x14ac:dyDescent="0.3">
      <c r="A2648" t="s">
        <v>13052</v>
      </c>
      <c r="B2648" t="s">
        <v>51</v>
      </c>
      <c r="C2648" t="s">
        <v>13053</v>
      </c>
      <c r="D2648" t="s">
        <v>13049</v>
      </c>
      <c r="E2648" t="s">
        <v>13054</v>
      </c>
      <c r="F2648" t="s">
        <v>2428</v>
      </c>
      <c r="G2648" t="s">
        <v>13045</v>
      </c>
      <c r="H2648">
        <v>2019</v>
      </c>
      <c r="I2648" t="s">
        <v>72</v>
      </c>
      <c r="J2648" t="s">
        <v>393</v>
      </c>
      <c r="K2648" t="s">
        <v>162</v>
      </c>
      <c r="L2648" t="s">
        <v>13055</v>
      </c>
      <c r="M2648" t="s">
        <v>24</v>
      </c>
    </row>
    <row r="2649" spans="1:13" x14ac:dyDescent="0.3">
      <c r="A2649" t="s">
        <v>13056</v>
      </c>
      <c r="B2649" t="s">
        <v>14</v>
      </c>
      <c r="C2649" t="s">
        <v>13057</v>
      </c>
      <c r="D2649" t="s">
        <v>16</v>
      </c>
      <c r="E2649" t="s">
        <v>13058</v>
      </c>
      <c r="F2649" t="s">
        <v>130</v>
      </c>
      <c r="G2649" t="s">
        <v>13045</v>
      </c>
      <c r="H2649">
        <v>2020</v>
      </c>
      <c r="I2649" t="s">
        <v>20</v>
      </c>
      <c r="J2649" t="s">
        <v>229</v>
      </c>
      <c r="K2649" t="s">
        <v>1376</v>
      </c>
      <c r="L2649" t="s">
        <v>13059</v>
      </c>
      <c r="M2649" t="s">
        <v>24</v>
      </c>
    </row>
    <row r="2650" spans="1:13" x14ac:dyDescent="0.3">
      <c r="A2650" t="s">
        <v>13060</v>
      </c>
      <c r="B2650" t="s">
        <v>51</v>
      </c>
      <c r="C2650" t="s">
        <v>13061</v>
      </c>
      <c r="D2650" t="s">
        <v>7152</v>
      </c>
      <c r="E2650" t="s">
        <v>13062</v>
      </c>
      <c r="F2650" t="s">
        <v>2428</v>
      </c>
      <c r="G2650" t="s">
        <v>13045</v>
      </c>
      <c r="H2650">
        <v>2019</v>
      </c>
      <c r="I2650" t="s">
        <v>72</v>
      </c>
      <c r="J2650" t="s">
        <v>13063</v>
      </c>
      <c r="K2650" t="s">
        <v>101</v>
      </c>
      <c r="L2650" t="s">
        <v>13064</v>
      </c>
      <c r="M2650" t="s">
        <v>24</v>
      </c>
    </row>
    <row r="2651" spans="1:13" x14ac:dyDescent="0.3">
      <c r="A2651" t="s">
        <v>13065</v>
      </c>
      <c r="B2651" t="s">
        <v>51</v>
      </c>
      <c r="C2651" t="s">
        <v>13066</v>
      </c>
      <c r="D2651" t="s">
        <v>13067</v>
      </c>
      <c r="E2651" t="s">
        <v>13068</v>
      </c>
      <c r="F2651" t="s">
        <v>633</v>
      </c>
      <c r="G2651" t="s">
        <v>13045</v>
      </c>
      <c r="H2651">
        <v>2020</v>
      </c>
      <c r="I2651" t="s">
        <v>20</v>
      </c>
      <c r="J2651" t="s">
        <v>1161</v>
      </c>
      <c r="K2651" t="s">
        <v>532</v>
      </c>
      <c r="L2651" t="s">
        <v>13069</v>
      </c>
      <c r="M2651" t="s">
        <v>24</v>
      </c>
    </row>
    <row r="2652" spans="1:13" x14ac:dyDescent="0.3">
      <c r="A2652" t="s">
        <v>13070</v>
      </c>
      <c r="B2652" t="s">
        <v>14</v>
      </c>
      <c r="C2652" t="s">
        <v>13071</v>
      </c>
      <c r="D2652" t="s">
        <v>16</v>
      </c>
      <c r="E2652" t="s">
        <v>13072</v>
      </c>
      <c r="F2652" t="s">
        <v>80</v>
      </c>
      <c r="G2652" t="s">
        <v>13073</v>
      </c>
      <c r="H2652">
        <v>2020</v>
      </c>
      <c r="I2652" t="s">
        <v>108</v>
      </c>
      <c r="J2652" t="s">
        <v>30</v>
      </c>
      <c r="K2652" t="s">
        <v>13074</v>
      </c>
      <c r="L2652" t="s">
        <v>13075</v>
      </c>
      <c r="M2652" t="s">
        <v>24</v>
      </c>
    </row>
    <row r="2653" spans="1:13" x14ac:dyDescent="0.3">
      <c r="A2653" t="s">
        <v>13076</v>
      </c>
      <c r="B2653" t="s">
        <v>51</v>
      </c>
      <c r="C2653" t="s">
        <v>13077</v>
      </c>
      <c r="D2653" t="s">
        <v>13078</v>
      </c>
      <c r="E2653" t="s">
        <v>35</v>
      </c>
      <c r="F2653" t="s">
        <v>80</v>
      </c>
      <c r="G2653" t="s">
        <v>13073</v>
      </c>
      <c r="H2653">
        <v>2020</v>
      </c>
      <c r="I2653" t="s">
        <v>20</v>
      </c>
      <c r="J2653" t="s">
        <v>531</v>
      </c>
      <c r="K2653" t="s">
        <v>1027</v>
      </c>
      <c r="L2653" t="s">
        <v>13079</v>
      </c>
      <c r="M2653" t="s">
        <v>24</v>
      </c>
    </row>
    <row r="2654" spans="1:13" x14ac:dyDescent="0.3">
      <c r="A2654" t="s">
        <v>13080</v>
      </c>
      <c r="B2654" t="s">
        <v>51</v>
      </c>
      <c r="C2654" t="s">
        <v>13081</v>
      </c>
      <c r="D2654" t="s">
        <v>13082</v>
      </c>
      <c r="E2654" t="s">
        <v>13083</v>
      </c>
      <c r="F2654" t="s">
        <v>2070</v>
      </c>
      <c r="G2654" t="s">
        <v>13073</v>
      </c>
      <c r="H2654">
        <v>2018</v>
      </c>
      <c r="I2654" t="s">
        <v>20</v>
      </c>
      <c r="J2654" t="s">
        <v>137</v>
      </c>
      <c r="K2654" t="s">
        <v>532</v>
      </c>
      <c r="L2654" t="s">
        <v>13084</v>
      </c>
      <c r="M2654" t="s">
        <v>24</v>
      </c>
    </row>
    <row r="2655" spans="1:13" x14ac:dyDescent="0.3">
      <c r="A2655" t="s">
        <v>13085</v>
      </c>
      <c r="B2655" t="s">
        <v>51</v>
      </c>
      <c r="C2655" t="s">
        <v>13086</v>
      </c>
      <c r="D2655" t="s">
        <v>10515</v>
      </c>
      <c r="E2655" t="s">
        <v>13087</v>
      </c>
      <c r="F2655" t="s">
        <v>337</v>
      </c>
      <c r="G2655" t="s">
        <v>13073</v>
      </c>
      <c r="H2655">
        <v>2019</v>
      </c>
      <c r="I2655" t="s">
        <v>20</v>
      </c>
      <c r="J2655" t="s">
        <v>254</v>
      </c>
      <c r="K2655" t="s">
        <v>101</v>
      </c>
      <c r="L2655" t="s">
        <v>13088</v>
      </c>
      <c r="M2655" t="s">
        <v>24</v>
      </c>
    </row>
    <row r="2656" spans="1:13" x14ac:dyDescent="0.3">
      <c r="A2656" t="s">
        <v>13089</v>
      </c>
      <c r="B2656" t="s">
        <v>51</v>
      </c>
      <c r="C2656" t="s">
        <v>13090</v>
      </c>
      <c r="D2656" t="s">
        <v>13091</v>
      </c>
      <c r="E2656" t="s">
        <v>13092</v>
      </c>
      <c r="F2656" t="s">
        <v>663</v>
      </c>
      <c r="G2656" t="s">
        <v>13073</v>
      </c>
      <c r="H2656">
        <v>2019</v>
      </c>
      <c r="I2656" t="s">
        <v>20</v>
      </c>
      <c r="J2656" t="s">
        <v>384</v>
      </c>
      <c r="K2656" t="s">
        <v>532</v>
      </c>
      <c r="L2656" t="s">
        <v>13093</v>
      </c>
      <c r="M2656" t="s">
        <v>24</v>
      </c>
    </row>
    <row r="2657" spans="1:13" x14ac:dyDescent="0.3">
      <c r="A2657" t="s">
        <v>13094</v>
      </c>
      <c r="B2657" t="s">
        <v>51</v>
      </c>
      <c r="C2657" t="s">
        <v>13095</v>
      </c>
      <c r="D2657" t="s">
        <v>13096</v>
      </c>
      <c r="E2657" t="s">
        <v>13097</v>
      </c>
      <c r="F2657" t="s">
        <v>6516</v>
      </c>
      <c r="G2657" t="s">
        <v>13073</v>
      </c>
      <c r="H2657">
        <v>2020</v>
      </c>
      <c r="I2657" t="s">
        <v>55</v>
      </c>
      <c r="J2657" t="s">
        <v>561</v>
      </c>
      <c r="K2657" t="s">
        <v>109</v>
      </c>
      <c r="L2657" t="s">
        <v>13098</v>
      </c>
      <c r="M2657" t="s">
        <v>24</v>
      </c>
    </row>
    <row r="2658" spans="1:13" x14ac:dyDescent="0.3">
      <c r="A2658" t="s">
        <v>13099</v>
      </c>
      <c r="B2658" t="s">
        <v>14</v>
      </c>
      <c r="C2658" t="s">
        <v>13100</v>
      </c>
      <c r="D2658" t="s">
        <v>16</v>
      </c>
      <c r="E2658" t="s">
        <v>35</v>
      </c>
      <c r="F2658" t="s">
        <v>71</v>
      </c>
      <c r="G2658" t="s">
        <v>13073</v>
      </c>
      <c r="H2658">
        <v>2020</v>
      </c>
      <c r="I2658" t="s">
        <v>72</v>
      </c>
      <c r="J2658" t="s">
        <v>30</v>
      </c>
      <c r="K2658" t="s">
        <v>2017</v>
      </c>
      <c r="L2658" t="s">
        <v>13101</v>
      </c>
      <c r="M2658" t="s">
        <v>24</v>
      </c>
    </row>
    <row r="2659" spans="1:13" x14ac:dyDescent="0.3">
      <c r="A2659" t="s">
        <v>13102</v>
      </c>
      <c r="B2659" t="s">
        <v>14</v>
      </c>
      <c r="C2659" t="s">
        <v>13103</v>
      </c>
      <c r="D2659" t="s">
        <v>16</v>
      </c>
      <c r="E2659" t="s">
        <v>13104</v>
      </c>
      <c r="F2659" t="s">
        <v>350</v>
      </c>
      <c r="G2659" t="s">
        <v>13105</v>
      </c>
      <c r="H2659">
        <v>2006</v>
      </c>
      <c r="I2659" t="s">
        <v>72</v>
      </c>
      <c r="J2659" t="s">
        <v>153</v>
      </c>
      <c r="K2659" t="s">
        <v>478</v>
      </c>
      <c r="L2659" t="s">
        <v>13106</v>
      </c>
      <c r="M2659" t="s">
        <v>24</v>
      </c>
    </row>
    <row r="2660" spans="1:13" x14ac:dyDescent="0.3">
      <c r="A2660" t="s">
        <v>13107</v>
      </c>
      <c r="B2660" t="s">
        <v>14</v>
      </c>
      <c r="C2660" t="s">
        <v>13108</v>
      </c>
      <c r="D2660" t="s">
        <v>13109</v>
      </c>
      <c r="E2660" t="s">
        <v>13110</v>
      </c>
      <c r="F2660" t="s">
        <v>80</v>
      </c>
      <c r="G2660" t="s">
        <v>13105</v>
      </c>
      <c r="H2660">
        <v>2020</v>
      </c>
      <c r="I2660" t="s">
        <v>20</v>
      </c>
      <c r="J2660" t="s">
        <v>30</v>
      </c>
      <c r="K2660" t="s">
        <v>224</v>
      </c>
      <c r="L2660" t="s">
        <v>13111</v>
      </c>
      <c r="M2660" t="s">
        <v>24</v>
      </c>
    </row>
    <row r="2661" spans="1:13" x14ac:dyDescent="0.3">
      <c r="A2661" t="s">
        <v>13112</v>
      </c>
      <c r="B2661" t="s">
        <v>14</v>
      </c>
      <c r="C2661" t="s">
        <v>13113</v>
      </c>
      <c r="D2661" t="s">
        <v>16</v>
      </c>
      <c r="E2661" t="s">
        <v>13114</v>
      </c>
      <c r="F2661" t="s">
        <v>13115</v>
      </c>
      <c r="G2661" t="s">
        <v>13105</v>
      </c>
      <c r="H2661">
        <v>2018</v>
      </c>
      <c r="I2661" t="s">
        <v>20</v>
      </c>
      <c r="J2661" t="s">
        <v>30</v>
      </c>
      <c r="K2661" t="s">
        <v>664</v>
      </c>
      <c r="L2661" t="s">
        <v>13116</v>
      </c>
      <c r="M2661" t="s">
        <v>24</v>
      </c>
    </row>
    <row r="2662" spans="1:13" x14ac:dyDescent="0.3">
      <c r="A2662" t="s">
        <v>13117</v>
      </c>
      <c r="B2662" t="s">
        <v>14</v>
      </c>
      <c r="C2662" t="s">
        <v>13118</v>
      </c>
      <c r="D2662" t="s">
        <v>16</v>
      </c>
      <c r="E2662" t="s">
        <v>13119</v>
      </c>
      <c r="F2662" t="s">
        <v>80</v>
      </c>
      <c r="G2662" t="s">
        <v>13120</v>
      </c>
      <c r="H2662">
        <v>2020</v>
      </c>
      <c r="I2662" t="s">
        <v>20</v>
      </c>
      <c r="J2662" t="s">
        <v>30</v>
      </c>
      <c r="K2662" t="s">
        <v>372</v>
      </c>
      <c r="L2662" t="s">
        <v>13121</v>
      </c>
      <c r="M2662" t="s">
        <v>24</v>
      </c>
    </row>
    <row r="2663" spans="1:13" x14ac:dyDescent="0.3">
      <c r="A2663" t="s">
        <v>13122</v>
      </c>
      <c r="B2663" t="s">
        <v>14</v>
      </c>
      <c r="C2663" t="s">
        <v>13123</v>
      </c>
      <c r="D2663" t="s">
        <v>16</v>
      </c>
      <c r="E2663" t="s">
        <v>13124</v>
      </c>
      <c r="F2663" t="s">
        <v>80</v>
      </c>
      <c r="G2663" t="s">
        <v>13120</v>
      </c>
      <c r="H2663">
        <v>2020</v>
      </c>
      <c r="I2663" t="s">
        <v>20</v>
      </c>
      <c r="J2663" t="s">
        <v>30</v>
      </c>
      <c r="K2663" t="s">
        <v>224</v>
      </c>
      <c r="L2663" t="s">
        <v>13125</v>
      </c>
      <c r="M2663" t="s">
        <v>24</v>
      </c>
    </row>
    <row r="2664" spans="1:13" x14ac:dyDescent="0.3">
      <c r="A2664" t="s">
        <v>13126</v>
      </c>
      <c r="B2664" t="s">
        <v>51</v>
      </c>
      <c r="C2664" t="s">
        <v>13127</v>
      </c>
      <c r="D2664" t="s">
        <v>13128</v>
      </c>
      <c r="E2664" t="s">
        <v>13129</v>
      </c>
      <c r="F2664" t="s">
        <v>41</v>
      </c>
      <c r="G2664" t="s">
        <v>13120</v>
      </c>
      <c r="H2664">
        <v>2020</v>
      </c>
      <c r="I2664" t="s">
        <v>72</v>
      </c>
      <c r="J2664" t="s">
        <v>13130</v>
      </c>
      <c r="K2664" t="s">
        <v>492</v>
      </c>
      <c r="L2664" t="s">
        <v>13131</v>
      </c>
      <c r="M2664" t="s">
        <v>24</v>
      </c>
    </row>
    <row r="2665" spans="1:13" x14ac:dyDescent="0.3">
      <c r="A2665" t="s">
        <v>13132</v>
      </c>
      <c r="B2665" t="s">
        <v>14</v>
      </c>
      <c r="C2665" t="s">
        <v>13133</v>
      </c>
      <c r="D2665" t="s">
        <v>16</v>
      </c>
      <c r="E2665" t="s">
        <v>35</v>
      </c>
      <c r="F2665" t="s">
        <v>41</v>
      </c>
      <c r="G2665" t="s">
        <v>13134</v>
      </c>
      <c r="H2665">
        <v>2019</v>
      </c>
      <c r="I2665" t="s">
        <v>168</v>
      </c>
      <c r="J2665" t="s">
        <v>30</v>
      </c>
      <c r="K2665" t="s">
        <v>241</v>
      </c>
      <c r="L2665" t="s">
        <v>13135</v>
      </c>
      <c r="M2665" t="s">
        <v>24</v>
      </c>
    </row>
    <row r="2666" spans="1:13" x14ac:dyDescent="0.3">
      <c r="A2666" t="s">
        <v>13136</v>
      </c>
      <c r="B2666" t="s">
        <v>14</v>
      </c>
      <c r="C2666" t="s">
        <v>13137</v>
      </c>
      <c r="D2666" t="s">
        <v>16</v>
      </c>
      <c r="E2666" t="s">
        <v>13138</v>
      </c>
      <c r="F2666" t="s">
        <v>633</v>
      </c>
      <c r="G2666" t="s">
        <v>13134</v>
      </c>
      <c r="H2666">
        <v>2020</v>
      </c>
      <c r="I2666" t="s">
        <v>72</v>
      </c>
      <c r="J2666" t="s">
        <v>30</v>
      </c>
      <c r="K2666" t="s">
        <v>5432</v>
      </c>
      <c r="L2666" t="s">
        <v>13139</v>
      </c>
      <c r="M2666" t="s">
        <v>24</v>
      </c>
    </row>
    <row r="2667" spans="1:13" x14ac:dyDescent="0.3">
      <c r="A2667" t="s">
        <v>13140</v>
      </c>
      <c r="B2667" t="s">
        <v>14</v>
      </c>
      <c r="C2667" t="s">
        <v>13141</v>
      </c>
      <c r="D2667" t="s">
        <v>16</v>
      </c>
      <c r="E2667" t="s">
        <v>13142</v>
      </c>
      <c r="F2667" t="s">
        <v>80</v>
      </c>
      <c r="G2667" t="s">
        <v>13143</v>
      </c>
      <c r="H2667">
        <v>2020</v>
      </c>
      <c r="I2667" t="s">
        <v>20</v>
      </c>
      <c r="J2667" t="s">
        <v>30</v>
      </c>
      <c r="K2667" t="s">
        <v>224</v>
      </c>
      <c r="L2667" t="s">
        <v>13144</v>
      </c>
      <c r="M2667" t="s">
        <v>24</v>
      </c>
    </row>
    <row r="2668" spans="1:13" x14ac:dyDescent="0.3">
      <c r="A2668" t="s">
        <v>13145</v>
      </c>
      <c r="B2668" t="s">
        <v>51</v>
      </c>
      <c r="C2668" t="s">
        <v>13146</v>
      </c>
      <c r="D2668" t="s">
        <v>13147</v>
      </c>
      <c r="E2668" t="s">
        <v>13148</v>
      </c>
      <c r="F2668" t="s">
        <v>152</v>
      </c>
      <c r="G2668" t="s">
        <v>13143</v>
      </c>
      <c r="H2668">
        <v>2018</v>
      </c>
      <c r="I2668" t="s">
        <v>20</v>
      </c>
      <c r="J2668" t="s">
        <v>924</v>
      </c>
      <c r="K2668" t="s">
        <v>162</v>
      </c>
      <c r="L2668" t="s">
        <v>13149</v>
      </c>
      <c r="M2668" t="s">
        <v>24</v>
      </c>
    </row>
    <row r="2669" spans="1:13" x14ac:dyDescent="0.3">
      <c r="A2669" t="s">
        <v>13150</v>
      </c>
      <c r="B2669" t="s">
        <v>51</v>
      </c>
      <c r="C2669" t="s">
        <v>13151</v>
      </c>
      <c r="D2669" t="s">
        <v>27</v>
      </c>
      <c r="E2669" t="s">
        <v>13152</v>
      </c>
      <c r="F2669" t="s">
        <v>2721</v>
      </c>
      <c r="G2669" t="s">
        <v>13143</v>
      </c>
      <c r="H2669">
        <v>2020</v>
      </c>
      <c r="I2669" t="s">
        <v>20</v>
      </c>
      <c r="J2669" t="s">
        <v>2076</v>
      </c>
      <c r="K2669" t="s">
        <v>248</v>
      </c>
      <c r="L2669" t="s">
        <v>13153</v>
      </c>
      <c r="M2669" t="s">
        <v>24</v>
      </c>
    </row>
    <row r="2670" spans="1:13" x14ac:dyDescent="0.3">
      <c r="A2670" t="s">
        <v>13154</v>
      </c>
      <c r="B2670" t="s">
        <v>14</v>
      </c>
      <c r="C2670" t="s">
        <v>13155</v>
      </c>
      <c r="D2670" t="s">
        <v>16</v>
      </c>
      <c r="E2670" t="s">
        <v>13156</v>
      </c>
      <c r="F2670" t="s">
        <v>130</v>
      </c>
      <c r="G2670" t="s">
        <v>13143</v>
      </c>
      <c r="H2670">
        <v>2020</v>
      </c>
      <c r="I2670" t="s">
        <v>20</v>
      </c>
      <c r="J2670" t="s">
        <v>21</v>
      </c>
      <c r="K2670" t="s">
        <v>664</v>
      </c>
      <c r="L2670" t="s">
        <v>13157</v>
      </c>
      <c r="M2670" t="s">
        <v>24</v>
      </c>
    </row>
    <row r="2671" spans="1:13" x14ac:dyDescent="0.3">
      <c r="A2671" t="s">
        <v>13158</v>
      </c>
      <c r="B2671" t="s">
        <v>14</v>
      </c>
      <c r="C2671" t="s">
        <v>13159</v>
      </c>
      <c r="D2671" t="s">
        <v>16</v>
      </c>
      <c r="E2671" t="s">
        <v>13160</v>
      </c>
      <c r="F2671" t="s">
        <v>41</v>
      </c>
      <c r="G2671" t="s">
        <v>13143</v>
      </c>
      <c r="H2671">
        <v>2020</v>
      </c>
      <c r="I2671" t="s">
        <v>20</v>
      </c>
      <c r="J2671" t="s">
        <v>30</v>
      </c>
      <c r="K2671" t="s">
        <v>2110</v>
      </c>
      <c r="L2671" t="s">
        <v>13161</v>
      </c>
      <c r="M2671" t="s">
        <v>24</v>
      </c>
    </row>
    <row r="2672" spans="1:13" x14ac:dyDescent="0.3">
      <c r="A2672" t="s">
        <v>13162</v>
      </c>
      <c r="B2672" t="s">
        <v>51</v>
      </c>
      <c r="C2672" t="s">
        <v>13163</v>
      </c>
      <c r="D2672" t="s">
        <v>13164</v>
      </c>
      <c r="E2672" t="s">
        <v>13165</v>
      </c>
      <c r="F2672" t="s">
        <v>2109</v>
      </c>
      <c r="G2672" t="s">
        <v>13143</v>
      </c>
      <c r="H2672">
        <v>2020</v>
      </c>
      <c r="I2672" t="s">
        <v>20</v>
      </c>
      <c r="J2672" t="s">
        <v>393</v>
      </c>
      <c r="K2672" t="s">
        <v>101</v>
      </c>
      <c r="L2672" t="s">
        <v>13166</v>
      </c>
      <c r="M2672" t="s">
        <v>24</v>
      </c>
    </row>
    <row r="2673" spans="1:13" x14ac:dyDescent="0.3">
      <c r="A2673" t="s">
        <v>13167</v>
      </c>
      <c r="B2673" t="s">
        <v>51</v>
      </c>
      <c r="C2673" t="s">
        <v>13168</v>
      </c>
      <c r="D2673" t="s">
        <v>13169</v>
      </c>
      <c r="E2673" t="s">
        <v>13170</v>
      </c>
      <c r="F2673" t="s">
        <v>80</v>
      </c>
      <c r="G2673" t="s">
        <v>13143</v>
      </c>
      <c r="H2673">
        <v>2020</v>
      </c>
      <c r="I2673" t="s">
        <v>318</v>
      </c>
      <c r="J2673" t="s">
        <v>680</v>
      </c>
      <c r="K2673" t="s">
        <v>1119</v>
      </c>
      <c r="L2673" t="s">
        <v>13171</v>
      </c>
      <c r="M2673" t="s">
        <v>24</v>
      </c>
    </row>
    <row r="2674" spans="1:13" x14ac:dyDescent="0.3">
      <c r="A2674" t="s">
        <v>13172</v>
      </c>
      <c r="B2674" t="s">
        <v>51</v>
      </c>
      <c r="C2674" t="s">
        <v>13173</v>
      </c>
      <c r="D2674" t="s">
        <v>10959</v>
      </c>
      <c r="E2674" t="s">
        <v>13174</v>
      </c>
      <c r="F2674" t="s">
        <v>10961</v>
      </c>
      <c r="G2674" t="s">
        <v>13143</v>
      </c>
      <c r="H2674">
        <v>2019</v>
      </c>
      <c r="I2674" t="s">
        <v>20</v>
      </c>
      <c r="J2674" t="s">
        <v>796</v>
      </c>
      <c r="K2674" t="s">
        <v>532</v>
      </c>
      <c r="L2674" t="s">
        <v>13175</v>
      </c>
      <c r="M2674" t="s">
        <v>24</v>
      </c>
    </row>
    <row r="2675" spans="1:13" x14ac:dyDescent="0.3">
      <c r="A2675" t="s">
        <v>13176</v>
      </c>
      <c r="B2675" t="s">
        <v>51</v>
      </c>
      <c r="C2675" t="s">
        <v>13177</v>
      </c>
      <c r="D2675" t="s">
        <v>13178</v>
      </c>
      <c r="E2675" t="s">
        <v>13179</v>
      </c>
      <c r="F2675" t="s">
        <v>13180</v>
      </c>
      <c r="G2675" t="s">
        <v>13181</v>
      </c>
      <c r="H2675">
        <v>2019</v>
      </c>
      <c r="I2675" t="s">
        <v>20</v>
      </c>
      <c r="J2675" t="s">
        <v>361</v>
      </c>
      <c r="K2675" t="s">
        <v>492</v>
      </c>
      <c r="L2675" t="s">
        <v>13182</v>
      </c>
      <c r="M2675" t="s">
        <v>24</v>
      </c>
    </row>
    <row r="2676" spans="1:13" x14ac:dyDescent="0.3">
      <c r="A2676" t="s">
        <v>13183</v>
      </c>
      <c r="B2676" t="s">
        <v>14</v>
      </c>
      <c r="C2676" t="s">
        <v>13184</v>
      </c>
      <c r="D2676" t="s">
        <v>13185</v>
      </c>
      <c r="E2676" t="s">
        <v>13186</v>
      </c>
      <c r="F2676" t="s">
        <v>560</v>
      </c>
      <c r="G2676" t="s">
        <v>13181</v>
      </c>
      <c r="H2676">
        <v>2020</v>
      </c>
      <c r="I2676" t="s">
        <v>20</v>
      </c>
      <c r="J2676" t="s">
        <v>21</v>
      </c>
      <c r="K2676" t="s">
        <v>13187</v>
      </c>
      <c r="L2676" t="s">
        <v>13188</v>
      </c>
      <c r="M2676" t="s">
        <v>24</v>
      </c>
    </row>
    <row r="2677" spans="1:13" x14ac:dyDescent="0.3">
      <c r="A2677" t="s">
        <v>13189</v>
      </c>
      <c r="B2677" t="s">
        <v>14</v>
      </c>
      <c r="C2677" t="s">
        <v>13190</v>
      </c>
      <c r="D2677" t="s">
        <v>16</v>
      </c>
      <c r="E2677" t="s">
        <v>13191</v>
      </c>
      <c r="F2677" t="s">
        <v>2816</v>
      </c>
      <c r="G2677" t="s">
        <v>13181</v>
      </c>
      <c r="H2677">
        <v>2020</v>
      </c>
      <c r="I2677" t="s">
        <v>20</v>
      </c>
      <c r="J2677" t="s">
        <v>229</v>
      </c>
      <c r="K2677" t="s">
        <v>31</v>
      </c>
      <c r="L2677" t="s">
        <v>13192</v>
      </c>
      <c r="M2677" t="s">
        <v>24</v>
      </c>
    </row>
    <row r="2678" spans="1:13" x14ac:dyDescent="0.3">
      <c r="A2678" t="s">
        <v>13193</v>
      </c>
      <c r="B2678" t="s">
        <v>51</v>
      </c>
      <c r="C2678" t="s">
        <v>13194</v>
      </c>
      <c r="D2678" t="s">
        <v>13195</v>
      </c>
      <c r="E2678" t="s">
        <v>13196</v>
      </c>
      <c r="F2678" t="s">
        <v>13197</v>
      </c>
      <c r="G2678" t="s">
        <v>13181</v>
      </c>
      <c r="H2678">
        <v>2016</v>
      </c>
      <c r="I2678" t="s">
        <v>81</v>
      </c>
      <c r="J2678" t="s">
        <v>212</v>
      </c>
      <c r="K2678" t="s">
        <v>197</v>
      </c>
      <c r="L2678" t="s">
        <v>13198</v>
      </c>
      <c r="M2678" t="s">
        <v>24</v>
      </c>
    </row>
    <row r="2679" spans="1:13" x14ac:dyDescent="0.3">
      <c r="A2679" t="s">
        <v>13199</v>
      </c>
      <c r="B2679" t="s">
        <v>51</v>
      </c>
      <c r="C2679" t="s">
        <v>13200</v>
      </c>
      <c r="D2679" t="s">
        <v>13201</v>
      </c>
      <c r="E2679" t="s">
        <v>13202</v>
      </c>
      <c r="F2679" t="s">
        <v>80</v>
      </c>
      <c r="G2679" t="s">
        <v>13181</v>
      </c>
      <c r="H2679">
        <v>2015</v>
      </c>
      <c r="I2679" t="s">
        <v>55</v>
      </c>
      <c r="J2679" t="s">
        <v>680</v>
      </c>
      <c r="K2679" t="s">
        <v>13203</v>
      </c>
      <c r="L2679" t="s">
        <v>13204</v>
      </c>
      <c r="M2679" t="s">
        <v>24</v>
      </c>
    </row>
    <row r="2680" spans="1:13" x14ac:dyDescent="0.3">
      <c r="A2680" t="s">
        <v>13205</v>
      </c>
      <c r="B2680" t="s">
        <v>51</v>
      </c>
      <c r="C2680" t="s">
        <v>13206</v>
      </c>
      <c r="D2680" t="s">
        <v>13207</v>
      </c>
      <c r="E2680" t="s">
        <v>13208</v>
      </c>
      <c r="F2680" t="s">
        <v>1685</v>
      </c>
      <c r="G2680" t="s">
        <v>13181</v>
      </c>
      <c r="H2680">
        <v>2020</v>
      </c>
      <c r="I2680" t="s">
        <v>20</v>
      </c>
      <c r="J2680" t="s">
        <v>777</v>
      </c>
      <c r="K2680" t="s">
        <v>1555</v>
      </c>
      <c r="L2680" t="s">
        <v>13209</v>
      </c>
      <c r="M2680" t="s">
        <v>24</v>
      </c>
    </row>
    <row r="2681" spans="1:13" x14ac:dyDescent="0.3">
      <c r="A2681" t="s">
        <v>13210</v>
      </c>
      <c r="B2681" t="s">
        <v>51</v>
      </c>
      <c r="C2681" t="s">
        <v>13211</v>
      </c>
      <c r="D2681" t="s">
        <v>13212</v>
      </c>
      <c r="E2681" t="s">
        <v>13213</v>
      </c>
      <c r="F2681" t="s">
        <v>80</v>
      </c>
      <c r="G2681" t="s">
        <v>13181</v>
      </c>
      <c r="H2681">
        <v>2015</v>
      </c>
      <c r="I2681" t="s">
        <v>318</v>
      </c>
      <c r="J2681" t="s">
        <v>848</v>
      </c>
      <c r="K2681" t="s">
        <v>197</v>
      </c>
      <c r="L2681" t="s">
        <v>13214</v>
      </c>
      <c r="M2681" t="s">
        <v>24</v>
      </c>
    </row>
    <row r="2682" spans="1:13" x14ac:dyDescent="0.3">
      <c r="A2682" t="s">
        <v>13215</v>
      </c>
      <c r="B2682" t="s">
        <v>51</v>
      </c>
      <c r="C2682" t="s">
        <v>13216</v>
      </c>
      <c r="D2682" t="s">
        <v>13217</v>
      </c>
      <c r="E2682" t="s">
        <v>13218</v>
      </c>
      <c r="F2682" t="s">
        <v>152</v>
      </c>
      <c r="G2682" t="s">
        <v>13181</v>
      </c>
      <c r="H2682">
        <v>2019</v>
      </c>
      <c r="I2682" t="s">
        <v>427</v>
      </c>
      <c r="J2682" t="s">
        <v>393</v>
      </c>
      <c r="K2682" t="s">
        <v>12564</v>
      </c>
      <c r="L2682" t="s">
        <v>13219</v>
      </c>
      <c r="M2682" t="s">
        <v>24</v>
      </c>
    </row>
    <row r="2683" spans="1:13" x14ac:dyDescent="0.3">
      <c r="A2683" t="s">
        <v>13220</v>
      </c>
      <c r="B2683" t="s">
        <v>51</v>
      </c>
      <c r="C2683" t="s">
        <v>13221</v>
      </c>
      <c r="D2683" t="s">
        <v>13222</v>
      </c>
      <c r="E2683" t="s">
        <v>13223</v>
      </c>
      <c r="F2683" t="s">
        <v>3630</v>
      </c>
      <c r="G2683" t="s">
        <v>13224</v>
      </c>
      <c r="H2683">
        <v>2018</v>
      </c>
      <c r="I2683" t="s">
        <v>72</v>
      </c>
      <c r="J2683" t="s">
        <v>384</v>
      </c>
      <c r="K2683" t="s">
        <v>573</v>
      </c>
      <c r="L2683" t="s">
        <v>13225</v>
      </c>
      <c r="M2683" t="s">
        <v>24</v>
      </c>
    </row>
    <row r="2684" spans="1:13" x14ac:dyDescent="0.3">
      <c r="A2684" t="s">
        <v>13226</v>
      </c>
      <c r="B2684" t="s">
        <v>51</v>
      </c>
      <c r="C2684" t="s">
        <v>13227</v>
      </c>
      <c r="D2684" t="s">
        <v>13228</v>
      </c>
      <c r="E2684" t="s">
        <v>13229</v>
      </c>
      <c r="F2684" t="s">
        <v>41</v>
      </c>
      <c r="G2684" t="s">
        <v>13224</v>
      </c>
      <c r="H2684">
        <v>2019</v>
      </c>
      <c r="I2684" t="s">
        <v>108</v>
      </c>
      <c r="J2684" t="s">
        <v>834</v>
      </c>
      <c r="K2684" t="s">
        <v>708</v>
      </c>
      <c r="L2684" t="s">
        <v>13230</v>
      </c>
      <c r="M2684" t="s">
        <v>24</v>
      </c>
    </row>
    <row r="2685" spans="1:13" x14ac:dyDescent="0.3">
      <c r="A2685" t="s">
        <v>13231</v>
      </c>
      <c r="B2685" t="s">
        <v>14</v>
      </c>
      <c r="C2685" t="s">
        <v>13232</v>
      </c>
      <c r="D2685" t="s">
        <v>16</v>
      </c>
      <c r="E2685" t="s">
        <v>35</v>
      </c>
      <c r="F2685" t="s">
        <v>80</v>
      </c>
      <c r="G2685" t="s">
        <v>13224</v>
      </c>
      <c r="H2685">
        <v>2020</v>
      </c>
      <c r="I2685" t="s">
        <v>20</v>
      </c>
      <c r="J2685" t="s">
        <v>30</v>
      </c>
      <c r="K2685" t="s">
        <v>1730</v>
      </c>
      <c r="L2685" t="s">
        <v>13233</v>
      </c>
      <c r="M2685" t="s">
        <v>24</v>
      </c>
    </row>
    <row r="2686" spans="1:13" x14ac:dyDescent="0.3">
      <c r="A2686" t="s">
        <v>13234</v>
      </c>
      <c r="B2686" t="s">
        <v>51</v>
      </c>
      <c r="C2686" t="s">
        <v>13235</v>
      </c>
      <c r="D2686" t="s">
        <v>13236</v>
      </c>
      <c r="E2686" t="s">
        <v>13237</v>
      </c>
      <c r="F2686" t="s">
        <v>41</v>
      </c>
      <c r="G2686" t="s">
        <v>13224</v>
      </c>
      <c r="H2686">
        <v>2020</v>
      </c>
      <c r="I2686" t="s">
        <v>20</v>
      </c>
      <c r="J2686" t="s">
        <v>188</v>
      </c>
      <c r="K2686" t="s">
        <v>573</v>
      </c>
      <c r="L2686" t="s">
        <v>13238</v>
      </c>
      <c r="M2686" t="s">
        <v>24</v>
      </c>
    </row>
    <row r="2687" spans="1:13" x14ac:dyDescent="0.3">
      <c r="A2687" t="s">
        <v>13239</v>
      </c>
      <c r="B2687" t="s">
        <v>51</v>
      </c>
      <c r="C2687" t="s">
        <v>13240</v>
      </c>
      <c r="D2687" t="s">
        <v>13241</v>
      </c>
      <c r="E2687" t="s">
        <v>13242</v>
      </c>
      <c r="F2687" t="s">
        <v>80</v>
      </c>
      <c r="G2687" t="s">
        <v>13243</v>
      </c>
      <c r="H2687">
        <v>2020</v>
      </c>
      <c r="I2687" t="s">
        <v>20</v>
      </c>
      <c r="J2687" t="s">
        <v>5562</v>
      </c>
      <c r="K2687" t="s">
        <v>1555</v>
      </c>
      <c r="L2687" t="s">
        <v>13244</v>
      </c>
      <c r="M2687" t="s">
        <v>24</v>
      </c>
    </row>
    <row r="2688" spans="1:13" x14ac:dyDescent="0.3">
      <c r="A2688" t="s">
        <v>13245</v>
      </c>
      <c r="B2688" t="s">
        <v>51</v>
      </c>
      <c r="C2688" t="s">
        <v>13246</v>
      </c>
      <c r="D2688" t="s">
        <v>8893</v>
      </c>
      <c r="E2688" t="s">
        <v>13247</v>
      </c>
      <c r="F2688" t="s">
        <v>337</v>
      </c>
      <c r="G2688" t="s">
        <v>13243</v>
      </c>
      <c r="H2688">
        <v>2018</v>
      </c>
      <c r="I2688" t="s">
        <v>72</v>
      </c>
      <c r="J2688" t="s">
        <v>1065</v>
      </c>
      <c r="K2688" t="s">
        <v>101</v>
      </c>
      <c r="L2688" t="s">
        <v>13248</v>
      </c>
      <c r="M2688" t="s">
        <v>24</v>
      </c>
    </row>
    <row r="2689" spans="1:13" x14ac:dyDescent="0.3">
      <c r="A2689" t="s">
        <v>13249</v>
      </c>
      <c r="B2689" t="s">
        <v>51</v>
      </c>
      <c r="C2689" t="s">
        <v>13250</v>
      </c>
      <c r="D2689" t="s">
        <v>12865</v>
      </c>
      <c r="E2689" t="s">
        <v>13251</v>
      </c>
      <c r="F2689" t="s">
        <v>337</v>
      </c>
      <c r="G2689" t="s">
        <v>13252</v>
      </c>
      <c r="H2689">
        <v>2018</v>
      </c>
      <c r="I2689" t="s">
        <v>72</v>
      </c>
      <c r="J2689" t="s">
        <v>561</v>
      </c>
      <c r="K2689" t="s">
        <v>492</v>
      </c>
      <c r="L2689" t="s">
        <v>13253</v>
      </c>
      <c r="M2689" t="s">
        <v>24</v>
      </c>
    </row>
    <row r="2690" spans="1:13" x14ac:dyDescent="0.3">
      <c r="A2690" t="s">
        <v>13254</v>
      </c>
      <c r="B2690" t="s">
        <v>51</v>
      </c>
      <c r="C2690" t="s">
        <v>13255</v>
      </c>
      <c r="D2690" t="s">
        <v>16</v>
      </c>
      <c r="E2690" t="s">
        <v>13256</v>
      </c>
      <c r="F2690" t="s">
        <v>80</v>
      </c>
      <c r="G2690" t="s">
        <v>13252</v>
      </c>
      <c r="H2690">
        <v>2019</v>
      </c>
      <c r="I2690" t="s">
        <v>72</v>
      </c>
      <c r="J2690" t="s">
        <v>398</v>
      </c>
      <c r="K2690" t="s">
        <v>311</v>
      </c>
      <c r="L2690" t="s">
        <v>13257</v>
      </c>
      <c r="M2690" t="s">
        <v>24</v>
      </c>
    </row>
    <row r="2691" spans="1:13" x14ac:dyDescent="0.3">
      <c r="A2691" t="s">
        <v>13258</v>
      </c>
      <c r="B2691" t="s">
        <v>51</v>
      </c>
      <c r="C2691" t="s">
        <v>13259</v>
      </c>
      <c r="D2691" t="s">
        <v>13260</v>
      </c>
      <c r="E2691" t="s">
        <v>13261</v>
      </c>
      <c r="F2691" t="s">
        <v>937</v>
      </c>
      <c r="G2691" t="s">
        <v>13262</v>
      </c>
      <c r="H2691">
        <v>2019</v>
      </c>
      <c r="I2691" t="s">
        <v>20</v>
      </c>
      <c r="J2691" t="s">
        <v>299</v>
      </c>
      <c r="K2691" t="s">
        <v>13263</v>
      </c>
      <c r="L2691" t="s">
        <v>13264</v>
      </c>
      <c r="M2691" t="s">
        <v>24</v>
      </c>
    </row>
    <row r="2692" spans="1:13" x14ac:dyDescent="0.3">
      <c r="A2692" t="s">
        <v>13265</v>
      </c>
      <c r="B2692" t="s">
        <v>14</v>
      </c>
      <c r="C2692" t="s">
        <v>13266</v>
      </c>
      <c r="D2692" t="s">
        <v>16</v>
      </c>
      <c r="E2692" t="s">
        <v>13267</v>
      </c>
      <c r="F2692" t="s">
        <v>80</v>
      </c>
      <c r="G2692" t="s">
        <v>13268</v>
      </c>
      <c r="H2692">
        <v>2020</v>
      </c>
      <c r="I2692" t="s">
        <v>20</v>
      </c>
      <c r="J2692" t="s">
        <v>30</v>
      </c>
      <c r="K2692" t="s">
        <v>224</v>
      </c>
      <c r="L2692" t="s">
        <v>13269</v>
      </c>
      <c r="M2692" t="s">
        <v>24</v>
      </c>
    </row>
    <row r="2693" spans="1:13" x14ac:dyDescent="0.3">
      <c r="A2693" t="s">
        <v>13270</v>
      </c>
      <c r="B2693" t="s">
        <v>51</v>
      </c>
      <c r="C2693" t="s">
        <v>13271</v>
      </c>
      <c r="D2693" t="s">
        <v>16</v>
      </c>
      <c r="E2693" t="s">
        <v>35</v>
      </c>
      <c r="F2693" t="s">
        <v>13272</v>
      </c>
      <c r="G2693" t="s">
        <v>13268</v>
      </c>
      <c r="H2693">
        <v>2020</v>
      </c>
      <c r="I2693" t="s">
        <v>20</v>
      </c>
      <c r="J2693" t="s">
        <v>561</v>
      </c>
      <c r="K2693" t="s">
        <v>2444</v>
      </c>
      <c r="L2693" t="s">
        <v>13273</v>
      </c>
      <c r="M2693" t="s">
        <v>24</v>
      </c>
    </row>
    <row r="2694" spans="1:13" x14ac:dyDescent="0.3">
      <c r="A2694" t="s">
        <v>13274</v>
      </c>
      <c r="B2694" t="s">
        <v>51</v>
      </c>
      <c r="C2694" t="s">
        <v>13275</v>
      </c>
      <c r="D2694" t="s">
        <v>13276</v>
      </c>
      <c r="E2694" t="s">
        <v>13277</v>
      </c>
      <c r="F2694" t="s">
        <v>13278</v>
      </c>
      <c r="G2694" t="s">
        <v>13268</v>
      </c>
      <c r="H2694">
        <v>2020</v>
      </c>
      <c r="I2694" t="s">
        <v>20</v>
      </c>
      <c r="J2694" t="s">
        <v>924</v>
      </c>
      <c r="K2694" t="s">
        <v>176</v>
      </c>
      <c r="L2694" t="s">
        <v>13279</v>
      </c>
      <c r="M2694" t="s">
        <v>24</v>
      </c>
    </row>
    <row r="2695" spans="1:13" x14ac:dyDescent="0.3">
      <c r="A2695" t="s">
        <v>13280</v>
      </c>
      <c r="B2695" t="s">
        <v>51</v>
      </c>
      <c r="C2695" t="s">
        <v>13281</v>
      </c>
      <c r="D2695" t="s">
        <v>13282</v>
      </c>
      <c r="E2695" t="s">
        <v>13283</v>
      </c>
      <c r="F2695" t="s">
        <v>560</v>
      </c>
      <c r="G2695" t="s">
        <v>13268</v>
      </c>
      <c r="H2695">
        <v>2019</v>
      </c>
      <c r="I2695" t="s">
        <v>20</v>
      </c>
      <c r="J2695" t="s">
        <v>1054</v>
      </c>
      <c r="K2695" t="s">
        <v>492</v>
      </c>
      <c r="L2695" t="s">
        <v>13284</v>
      </c>
      <c r="M2695" t="s">
        <v>24</v>
      </c>
    </row>
    <row r="2696" spans="1:13" x14ac:dyDescent="0.3">
      <c r="A2696" t="s">
        <v>13285</v>
      </c>
      <c r="B2696" t="s">
        <v>51</v>
      </c>
      <c r="C2696" t="s">
        <v>13286</v>
      </c>
      <c r="D2696" t="s">
        <v>13287</v>
      </c>
      <c r="E2696" t="s">
        <v>13288</v>
      </c>
      <c r="F2696" t="s">
        <v>80</v>
      </c>
      <c r="G2696" t="s">
        <v>13268</v>
      </c>
      <c r="H2696">
        <v>2020</v>
      </c>
      <c r="I2696" t="s">
        <v>427</v>
      </c>
      <c r="J2696" t="s">
        <v>196</v>
      </c>
      <c r="K2696" t="s">
        <v>2469</v>
      </c>
      <c r="L2696" t="s">
        <v>13289</v>
      </c>
      <c r="M2696" t="s">
        <v>24</v>
      </c>
    </row>
    <row r="2697" spans="1:13" x14ac:dyDescent="0.3">
      <c r="A2697" t="s">
        <v>13290</v>
      </c>
      <c r="B2697" t="s">
        <v>14</v>
      </c>
      <c r="C2697" t="s">
        <v>13291</v>
      </c>
      <c r="D2697" t="s">
        <v>13292</v>
      </c>
      <c r="E2697" t="s">
        <v>13293</v>
      </c>
      <c r="F2697" t="s">
        <v>1504</v>
      </c>
      <c r="G2697" t="s">
        <v>13268</v>
      </c>
      <c r="H2697">
        <v>2019</v>
      </c>
      <c r="I2697" t="s">
        <v>20</v>
      </c>
      <c r="J2697" t="s">
        <v>30</v>
      </c>
      <c r="K2697" t="s">
        <v>1155</v>
      </c>
      <c r="L2697" t="s">
        <v>13294</v>
      </c>
      <c r="M2697" t="s">
        <v>24</v>
      </c>
    </row>
    <row r="2698" spans="1:13" x14ac:dyDescent="0.3">
      <c r="A2698" t="s">
        <v>13295</v>
      </c>
      <c r="B2698" t="s">
        <v>51</v>
      </c>
      <c r="C2698" t="s">
        <v>13296</v>
      </c>
      <c r="D2698" t="s">
        <v>13297</v>
      </c>
      <c r="E2698" t="s">
        <v>13298</v>
      </c>
      <c r="F2698" t="s">
        <v>80</v>
      </c>
      <c r="G2698" t="s">
        <v>13268</v>
      </c>
      <c r="H2698">
        <v>2020</v>
      </c>
      <c r="I2698" t="s">
        <v>55</v>
      </c>
      <c r="J2698" t="s">
        <v>56</v>
      </c>
      <c r="K2698" t="s">
        <v>681</v>
      </c>
      <c r="L2698" t="s">
        <v>13299</v>
      </c>
      <c r="M2698" t="s">
        <v>24</v>
      </c>
    </row>
    <row r="2699" spans="1:13" x14ac:dyDescent="0.3">
      <c r="A2699" t="s">
        <v>13300</v>
      </c>
      <c r="B2699" t="s">
        <v>14</v>
      </c>
      <c r="C2699" t="s">
        <v>13301</v>
      </c>
      <c r="D2699" t="s">
        <v>16</v>
      </c>
      <c r="E2699" t="s">
        <v>13302</v>
      </c>
      <c r="F2699" t="s">
        <v>350</v>
      </c>
      <c r="G2699" t="s">
        <v>13303</v>
      </c>
      <c r="H2699">
        <v>2019</v>
      </c>
      <c r="I2699" t="s">
        <v>72</v>
      </c>
      <c r="J2699" t="s">
        <v>21</v>
      </c>
      <c r="K2699" t="s">
        <v>1485</v>
      </c>
      <c r="L2699" t="s">
        <v>13304</v>
      </c>
      <c r="M2699" t="s">
        <v>24</v>
      </c>
    </row>
    <row r="2700" spans="1:13" x14ac:dyDescent="0.3">
      <c r="A2700" t="s">
        <v>13305</v>
      </c>
      <c r="B2700" t="s">
        <v>14</v>
      </c>
      <c r="C2700" t="s">
        <v>13306</v>
      </c>
      <c r="D2700" t="s">
        <v>16</v>
      </c>
      <c r="E2700" t="s">
        <v>35</v>
      </c>
      <c r="F2700" s="2" t="s">
        <v>29</v>
      </c>
      <c r="G2700" t="s">
        <v>13303</v>
      </c>
      <c r="H2700">
        <v>2020</v>
      </c>
      <c r="I2700" t="s">
        <v>20</v>
      </c>
      <c r="J2700" t="s">
        <v>30</v>
      </c>
      <c r="K2700" t="s">
        <v>1288</v>
      </c>
      <c r="L2700" t="s">
        <v>13307</v>
      </c>
      <c r="M2700" t="s">
        <v>24</v>
      </c>
    </row>
    <row r="2701" spans="1:13" x14ac:dyDescent="0.3">
      <c r="A2701" t="s">
        <v>13308</v>
      </c>
      <c r="B2701" t="s">
        <v>51</v>
      </c>
      <c r="C2701" t="s">
        <v>13309</v>
      </c>
      <c r="D2701" t="s">
        <v>13310</v>
      </c>
      <c r="E2701" t="s">
        <v>13311</v>
      </c>
      <c r="F2701" t="s">
        <v>3630</v>
      </c>
      <c r="G2701" t="s">
        <v>13312</v>
      </c>
      <c r="H2701">
        <v>2019</v>
      </c>
      <c r="I2701" t="s">
        <v>20</v>
      </c>
      <c r="J2701" t="s">
        <v>269</v>
      </c>
      <c r="K2701" t="s">
        <v>492</v>
      </c>
      <c r="L2701" t="s">
        <v>13313</v>
      </c>
      <c r="M2701" t="s">
        <v>24</v>
      </c>
    </row>
    <row r="2702" spans="1:13" x14ac:dyDescent="0.3">
      <c r="A2702" t="s">
        <v>13314</v>
      </c>
      <c r="B2702" t="s">
        <v>51</v>
      </c>
      <c r="C2702" t="s">
        <v>13315</v>
      </c>
      <c r="D2702" t="s">
        <v>13316</v>
      </c>
      <c r="E2702" t="s">
        <v>13317</v>
      </c>
      <c r="F2702" t="s">
        <v>80</v>
      </c>
      <c r="G2702" t="s">
        <v>13312</v>
      </c>
      <c r="H2702">
        <v>2010</v>
      </c>
      <c r="I2702" t="s">
        <v>55</v>
      </c>
      <c r="J2702" t="s">
        <v>82</v>
      </c>
      <c r="K2702" t="s">
        <v>13318</v>
      </c>
      <c r="L2702" t="s">
        <v>13319</v>
      </c>
      <c r="M2702" t="s">
        <v>24</v>
      </c>
    </row>
    <row r="2703" spans="1:13" x14ac:dyDescent="0.3">
      <c r="A2703" t="s">
        <v>13320</v>
      </c>
      <c r="B2703" t="s">
        <v>51</v>
      </c>
      <c r="C2703" t="s">
        <v>13321</v>
      </c>
      <c r="D2703" t="s">
        <v>13322</v>
      </c>
      <c r="E2703" t="s">
        <v>13323</v>
      </c>
      <c r="F2703" t="s">
        <v>80</v>
      </c>
      <c r="G2703" t="s">
        <v>13324</v>
      </c>
      <c r="H2703">
        <v>2017</v>
      </c>
      <c r="I2703" t="s">
        <v>20</v>
      </c>
      <c r="J2703" t="s">
        <v>2229</v>
      </c>
      <c r="K2703" t="s">
        <v>1555</v>
      </c>
      <c r="L2703" t="s">
        <v>13325</v>
      </c>
      <c r="M2703" t="s">
        <v>24</v>
      </c>
    </row>
    <row r="2704" spans="1:13" x14ac:dyDescent="0.3">
      <c r="A2704" t="s">
        <v>13326</v>
      </c>
      <c r="B2704" t="s">
        <v>51</v>
      </c>
      <c r="C2704" t="s">
        <v>13327</v>
      </c>
      <c r="D2704" t="s">
        <v>13328</v>
      </c>
      <c r="E2704" t="s">
        <v>13329</v>
      </c>
      <c r="F2704" t="s">
        <v>80</v>
      </c>
      <c r="G2704" t="s">
        <v>13330</v>
      </c>
      <c r="H2704">
        <v>2019</v>
      </c>
      <c r="I2704" t="s">
        <v>20</v>
      </c>
      <c r="J2704" t="s">
        <v>414</v>
      </c>
      <c r="K2704" t="s">
        <v>1119</v>
      </c>
      <c r="L2704" t="s">
        <v>13331</v>
      </c>
      <c r="M2704" t="s">
        <v>24</v>
      </c>
    </row>
    <row r="2705" spans="1:13" x14ac:dyDescent="0.3">
      <c r="A2705" t="s">
        <v>13332</v>
      </c>
      <c r="B2705" t="s">
        <v>51</v>
      </c>
      <c r="C2705" t="s">
        <v>13333</v>
      </c>
      <c r="D2705" t="s">
        <v>13334</v>
      </c>
      <c r="E2705" t="s">
        <v>13335</v>
      </c>
      <c r="F2705" t="s">
        <v>80</v>
      </c>
      <c r="G2705" t="s">
        <v>13330</v>
      </c>
      <c r="H2705">
        <v>2017</v>
      </c>
      <c r="I2705" t="s">
        <v>318</v>
      </c>
      <c r="J2705" t="s">
        <v>219</v>
      </c>
      <c r="K2705" t="s">
        <v>1119</v>
      </c>
      <c r="L2705" t="s">
        <v>13336</v>
      </c>
      <c r="M2705" t="s">
        <v>24</v>
      </c>
    </row>
    <row r="2706" spans="1:13" x14ac:dyDescent="0.3">
      <c r="A2706" t="s">
        <v>13337</v>
      </c>
      <c r="B2706" t="s">
        <v>51</v>
      </c>
      <c r="C2706" t="s">
        <v>13338</v>
      </c>
      <c r="D2706" t="s">
        <v>13339</v>
      </c>
      <c r="E2706" t="s">
        <v>13340</v>
      </c>
      <c r="F2706" t="s">
        <v>80</v>
      </c>
      <c r="G2706" t="s">
        <v>13341</v>
      </c>
      <c r="H2706">
        <v>2019</v>
      </c>
      <c r="I2706" t="s">
        <v>20</v>
      </c>
      <c r="J2706" t="s">
        <v>580</v>
      </c>
      <c r="K2706" t="s">
        <v>13342</v>
      </c>
      <c r="L2706" t="s">
        <v>13343</v>
      </c>
      <c r="M2706" t="s">
        <v>24</v>
      </c>
    </row>
    <row r="2707" spans="1:13" x14ac:dyDescent="0.3">
      <c r="A2707" t="s">
        <v>13344</v>
      </c>
      <c r="B2707" t="s">
        <v>51</v>
      </c>
      <c r="C2707" t="s">
        <v>13345</v>
      </c>
      <c r="D2707" t="s">
        <v>13346</v>
      </c>
      <c r="E2707" t="s">
        <v>13347</v>
      </c>
      <c r="F2707" t="s">
        <v>13348</v>
      </c>
      <c r="G2707" t="s">
        <v>13341</v>
      </c>
      <c r="H2707">
        <v>2017</v>
      </c>
      <c r="I2707" t="s">
        <v>318</v>
      </c>
      <c r="J2707" t="s">
        <v>796</v>
      </c>
      <c r="K2707" t="s">
        <v>1971</v>
      </c>
      <c r="L2707" t="s">
        <v>13349</v>
      </c>
      <c r="M2707" t="s">
        <v>24</v>
      </c>
    </row>
    <row r="2708" spans="1:13" x14ac:dyDescent="0.3">
      <c r="A2708" t="s">
        <v>13350</v>
      </c>
      <c r="B2708" t="s">
        <v>51</v>
      </c>
      <c r="C2708" t="s">
        <v>13351</v>
      </c>
      <c r="D2708" t="s">
        <v>4085</v>
      </c>
      <c r="E2708" t="s">
        <v>13352</v>
      </c>
      <c r="F2708" t="s">
        <v>80</v>
      </c>
      <c r="G2708" t="s">
        <v>13353</v>
      </c>
      <c r="H2708">
        <v>2019</v>
      </c>
      <c r="I2708" t="s">
        <v>318</v>
      </c>
      <c r="J2708" t="s">
        <v>796</v>
      </c>
      <c r="K2708" t="s">
        <v>320</v>
      </c>
      <c r="L2708" t="s">
        <v>13354</v>
      </c>
      <c r="M2708" t="s">
        <v>24</v>
      </c>
    </row>
    <row r="2709" spans="1:13" x14ac:dyDescent="0.3">
      <c r="A2709" t="s">
        <v>13355</v>
      </c>
      <c r="B2709" t="s">
        <v>14</v>
      </c>
      <c r="C2709" t="s">
        <v>13356</v>
      </c>
      <c r="D2709" t="s">
        <v>16</v>
      </c>
      <c r="E2709" t="s">
        <v>13357</v>
      </c>
      <c r="F2709" t="s">
        <v>11598</v>
      </c>
      <c r="G2709" t="s">
        <v>13353</v>
      </c>
      <c r="H2709">
        <v>2013</v>
      </c>
      <c r="I2709" t="s">
        <v>20</v>
      </c>
      <c r="J2709" t="s">
        <v>21</v>
      </c>
      <c r="K2709" t="s">
        <v>1136</v>
      </c>
      <c r="L2709" t="s">
        <v>13358</v>
      </c>
      <c r="M2709" t="s">
        <v>24</v>
      </c>
    </row>
    <row r="2710" spans="1:13" x14ac:dyDescent="0.3">
      <c r="A2710" t="s">
        <v>13359</v>
      </c>
      <c r="B2710" t="s">
        <v>51</v>
      </c>
      <c r="C2710" t="s">
        <v>13360</v>
      </c>
      <c r="D2710" t="s">
        <v>13361</v>
      </c>
      <c r="E2710" t="s">
        <v>13362</v>
      </c>
      <c r="F2710" t="s">
        <v>80</v>
      </c>
      <c r="G2710" t="s">
        <v>13363</v>
      </c>
      <c r="H2710">
        <v>2020</v>
      </c>
      <c r="I2710" t="s">
        <v>20</v>
      </c>
      <c r="J2710" t="s">
        <v>361</v>
      </c>
      <c r="K2710" t="s">
        <v>824</v>
      </c>
      <c r="L2710" t="s">
        <v>13364</v>
      </c>
      <c r="M2710" t="s">
        <v>24</v>
      </c>
    </row>
    <row r="2711" spans="1:13" x14ac:dyDescent="0.3">
      <c r="A2711" t="s">
        <v>13365</v>
      </c>
      <c r="B2711" t="s">
        <v>14</v>
      </c>
      <c r="C2711" t="s">
        <v>13366</v>
      </c>
      <c r="D2711" t="s">
        <v>16</v>
      </c>
      <c r="E2711" t="s">
        <v>13367</v>
      </c>
      <c r="F2711" t="s">
        <v>80</v>
      </c>
      <c r="G2711" t="s">
        <v>13363</v>
      </c>
      <c r="H2711">
        <v>2019</v>
      </c>
      <c r="I2711" t="s">
        <v>72</v>
      </c>
      <c r="J2711" t="s">
        <v>21</v>
      </c>
      <c r="K2711" t="s">
        <v>13368</v>
      </c>
      <c r="L2711" t="s">
        <v>13369</v>
      </c>
      <c r="M2711" t="s">
        <v>24</v>
      </c>
    </row>
    <row r="2712" spans="1:13" x14ac:dyDescent="0.3">
      <c r="A2712" t="s">
        <v>13370</v>
      </c>
      <c r="B2712" t="s">
        <v>51</v>
      </c>
      <c r="C2712" t="s">
        <v>13371</v>
      </c>
      <c r="D2712" t="s">
        <v>13372</v>
      </c>
      <c r="E2712" t="s">
        <v>35</v>
      </c>
      <c r="F2712" t="s">
        <v>663</v>
      </c>
      <c r="G2712" t="s">
        <v>13363</v>
      </c>
      <c r="H2712">
        <v>2020</v>
      </c>
      <c r="I2712" t="s">
        <v>20</v>
      </c>
      <c r="J2712" t="s">
        <v>7609</v>
      </c>
      <c r="K2712" t="s">
        <v>125</v>
      </c>
      <c r="L2712" t="s">
        <v>13373</v>
      </c>
      <c r="M2712" t="s">
        <v>24</v>
      </c>
    </row>
    <row r="2713" spans="1:13" x14ac:dyDescent="0.3">
      <c r="A2713" t="s">
        <v>13374</v>
      </c>
      <c r="B2713" t="s">
        <v>51</v>
      </c>
      <c r="C2713" t="s">
        <v>13375</v>
      </c>
      <c r="D2713" t="s">
        <v>13376</v>
      </c>
      <c r="E2713" t="s">
        <v>13377</v>
      </c>
      <c r="F2713" t="s">
        <v>13378</v>
      </c>
      <c r="G2713" t="s">
        <v>13363</v>
      </c>
      <c r="H2713">
        <v>2017</v>
      </c>
      <c r="I2713" t="s">
        <v>318</v>
      </c>
      <c r="J2713" t="s">
        <v>1065</v>
      </c>
      <c r="K2713" t="s">
        <v>708</v>
      </c>
      <c r="L2713" t="s">
        <v>13379</v>
      </c>
      <c r="M2713" t="s">
        <v>24</v>
      </c>
    </row>
    <row r="2714" spans="1:13" x14ac:dyDescent="0.3">
      <c r="A2714" t="s">
        <v>13380</v>
      </c>
      <c r="B2714" t="s">
        <v>51</v>
      </c>
      <c r="C2714" t="s">
        <v>13381</v>
      </c>
      <c r="D2714" t="s">
        <v>13382</v>
      </c>
      <c r="E2714" t="s">
        <v>35</v>
      </c>
      <c r="F2714" t="s">
        <v>350</v>
      </c>
      <c r="G2714" t="s">
        <v>13383</v>
      </c>
      <c r="H2714">
        <v>2020</v>
      </c>
      <c r="I2714" t="s">
        <v>72</v>
      </c>
      <c r="J2714" t="s">
        <v>13384</v>
      </c>
      <c r="K2714" t="s">
        <v>352</v>
      </c>
      <c r="L2714" t="s">
        <v>13385</v>
      </c>
      <c r="M2714" t="s">
        <v>24</v>
      </c>
    </row>
    <row r="2715" spans="1:13" x14ac:dyDescent="0.3">
      <c r="A2715" t="s">
        <v>13386</v>
      </c>
      <c r="B2715" t="s">
        <v>51</v>
      </c>
      <c r="C2715" t="s">
        <v>13387</v>
      </c>
      <c r="D2715" t="s">
        <v>13388</v>
      </c>
      <c r="E2715" t="s">
        <v>13389</v>
      </c>
      <c r="F2715" t="s">
        <v>350</v>
      </c>
      <c r="G2715" t="s">
        <v>13383</v>
      </c>
      <c r="H2715">
        <v>2019</v>
      </c>
      <c r="I2715" t="s">
        <v>108</v>
      </c>
      <c r="J2715" t="s">
        <v>56</v>
      </c>
      <c r="K2715" t="s">
        <v>13390</v>
      </c>
      <c r="L2715" t="s">
        <v>13391</v>
      </c>
      <c r="M2715" t="s">
        <v>24</v>
      </c>
    </row>
    <row r="2716" spans="1:13" x14ac:dyDescent="0.3">
      <c r="A2716" t="s">
        <v>13392</v>
      </c>
      <c r="B2716" t="s">
        <v>51</v>
      </c>
      <c r="C2716" t="s">
        <v>13393</v>
      </c>
      <c r="D2716" t="s">
        <v>13394</v>
      </c>
      <c r="E2716" t="s">
        <v>13395</v>
      </c>
      <c r="F2716" t="s">
        <v>41</v>
      </c>
      <c r="G2716" t="s">
        <v>13396</v>
      </c>
      <c r="H2716">
        <v>1990</v>
      </c>
      <c r="I2716" t="s">
        <v>72</v>
      </c>
      <c r="J2716" t="s">
        <v>13397</v>
      </c>
      <c r="K2716" t="s">
        <v>101</v>
      </c>
      <c r="L2716" t="s">
        <v>13398</v>
      </c>
      <c r="M2716" t="s">
        <v>24</v>
      </c>
    </row>
    <row r="2717" spans="1:13" x14ac:dyDescent="0.3">
      <c r="A2717" t="s">
        <v>13399</v>
      </c>
      <c r="B2717" t="s">
        <v>51</v>
      </c>
      <c r="C2717" t="s">
        <v>13400</v>
      </c>
      <c r="D2717" t="s">
        <v>13401</v>
      </c>
      <c r="E2717" t="s">
        <v>13402</v>
      </c>
      <c r="F2717" t="s">
        <v>7025</v>
      </c>
      <c r="G2717" t="s">
        <v>13396</v>
      </c>
      <c r="H2717">
        <v>2015</v>
      </c>
      <c r="I2717" t="s">
        <v>72</v>
      </c>
      <c r="J2717" t="s">
        <v>2967</v>
      </c>
      <c r="K2717" t="s">
        <v>255</v>
      </c>
      <c r="L2717" t="s">
        <v>13403</v>
      </c>
      <c r="M2717" t="s">
        <v>24</v>
      </c>
    </row>
    <row r="2718" spans="1:13" x14ac:dyDescent="0.3">
      <c r="A2718" t="s">
        <v>13404</v>
      </c>
      <c r="B2718" t="s">
        <v>51</v>
      </c>
      <c r="C2718" t="s">
        <v>13405</v>
      </c>
      <c r="D2718" t="s">
        <v>2217</v>
      </c>
      <c r="E2718" t="s">
        <v>13406</v>
      </c>
      <c r="F2718" t="s">
        <v>41</v>
      </c>
      <c r="G2718" t="s">
        <v>13396</v>
      </c>
      <c r="H2718">
        <v>2012</v>
      </c>
      <c r="I2718" t="s">
        <v>240</v>
      </c>
      <c r="J2718" t="s">
        <v>531</v>
      </c>
      <c r="K2718" t="s">
        <v>57</v>
      </c>
      <c r="L2718" t="s">
        <v>13407</v>
      </c>
      <c r="M2718" t="s">
        <v>24</v>
      </c>
    </row>
    <row r="2719" spans="1:13" x14ac:dyDescent="0.3">
      <c r="A2719" t="s">
        <v>13408</v>
      </c>
      <c r="B2719" t="s">
        <v>14</v>
      </c>
      <c r="C2719" t="s">
        <v>13409</v>
      </c>
      <c r="D2719" t="s">
        <v>16</v>
      </c>
      <c r="E2719" t="s">
        <v>13410</v>
      </c>
      <c r="F2719" t="s">
        <v>80</v>
      </c>
      <c r="G2719" t="s">
        <v>13396</v>
      </c>
      <c r="H2719">
        <v>2015</v>
      </c>
      <c r="I2719" t="s">
        <v>72</v>
      </c>
      <c r="J2719" t="s">
        <v>371</v>
      </c>
      <c r="K2719" t="s">
        <v>224</v>
      </c>
      <c r="L2719" t="s">
        <v>13411</v>
      </c>
      <c r="M2719" t="s">
        <v>24</v>
      </c>
    </row>
    <row r="2720" spans="1:13" x14ac:dyDescent="0.3">
      <c r="A2720" t="s">
        <v>13412</v>
      </c>
      <c r="B2720" t="s">
        <v>51</v>
      </c>
      <c r="C2720" t="s">
        <v>13413</v>
      </c>
      <c r="D2720" t="s">
        <v>13414</v>
      </c>
      <c r="E2720" t="s">
        <v>13415</v>
      </c>
      <c r="F2720" t="s">
        <v>3246</v>
      </c>
      <c r="G2720" t="s">
        <v>13396</v>
      </c>
      <c r="H2720">
        <v>2020</v>
      </c>
      <c r="I2720" t="s">
        <v>20</v>
      </c>
      <c r="J2720" t="s">
        <v>3861</v>
      </c>
      <c r="K2720" t="s">
        <v>1555</v>
      </c>
      <c r="L2720" t="s">
        <v>13416</v>
      </c>
      <c r="M2720" t="s">
        <v>24</v>
      </c>
    </row>
    <row r="2721" spans="1:13" x14ac:dyDescent="0.3">
      <c r="A2721" t="s">
        <v>13417</v>
      </c>
      <c r="B2721" t="s">
        <v>51</v>
      </c>
      <c r="C2721" t="s">
        <v>13418</v>
      </c>
      <c r="D2721" t="s">
        <v>13419</v>
      </c>
      <c r="E2721" t="s">
        <v>13420</v>
      </c>
      <c r="F2721" t="s">
        <v>7025</v>
      </c>
      <c r="G2721" t="s">
        <v>13396</v>
      </c>
      <c r="H2721">
        <v>2008</v>
      </c>
      <c r="I2721" t="s">
        <v>72</v>
      </c>
      <c r="J2721" t="s">
        <v>804</v>
      </c>
      <c r="K2721" t="s">
        <v>492</v>
      </c>
      <c r="L2721" t="s">
        <v>13421</v>
      </c>
      <c r="M2721" t="s">
        <v>24</v>
      </c>
    </row>
    <row r="2722" spans="1:13" x14ac:dyDescent="0.3">
      <c r="A2722" t="s">
        <v>13422</v>
      </c>
      <c r="B2722" t="s">
        <v>51</v>
      </c>
      <c r="C2722" t="s">
        <v>13423</v>
      </c>
      <c r="D2722" t="s">
        <v>13424</v>
      </c>
      <c r="E2722" t="s">
        <v>13425</v>
      </c>
      <c r="F2722" t="s">
        <v>41</v>
      </c>
      <c r="G2722" t="s">
        <v>13396</v>
      </c>
      <c r="H2722">
        <v>1984</v>
      </c>
      <c r="I2722" t="s">
        <v>72</v>
      </c>
      <c r="J2722" t="s">
        <v>13426</v>
      </c>
      <c r="K2722" t="s">
        <v>255</v>
      </c>
      <c r="L2722" t="s">
        <v>13427</v>
      </c>
      <c r="M2722" t="s">
        <v>24</v>
      </c>
    </row>
    <row r="2723" spans="1:13" x14ac:dyDescent="0.3">
      <c r="A2723" t="s">
        <v>13428</v>
      </c>
      <c r="B2723" t="s">
        <v>51</v>
      </c>
      <c r="C2723" t="s">
        <v>13429</v>
      </c>
      <c r="D2723" t="s">
        <v>13430</v>
      </c>
      <c r="E2723" t="s">
        <v>13431</v>
      </c>
      <c r="F2723" t="s">
        <v>41</v>
      </c>
      <c r="G2723" t="s">
        <v>13396</v>
      </c>
      <c r="H2723">
        <v>1998</v>
      </c>
      <c r="I2723" t="s">
        <v>72</v>
      </c>
      <c r="J2723" t="s">
        <v>1179</v>
      </c>
      <c r="K2723" t="s">
        <v>492</v>
      </c>
      <c r="L2723" t="s">
        <v>13432</v>
      </c>
      <c r="M2723" t="s">
        <v>24</v>
      </c>
    </row>
    <row r="2724" spans="1:13" x14ac:dyDescent="0.3">
      <c r="A2724" t="s">
        <v>13433</v>
      </c>
      <c r="B2724" t="s">
        <v>51</v>
      </c>
      <c r="C2724" t="s">
        <v>13434</v>
      </c>
      <c r="D2724" t="s">
        <v>13435</v>
      </c>
      <c r="E2724" t="s">
        <v>13436</v>
      </c>
      <c r="F2724" t="s">
        <v>41</v>
      </c>
      <c r="G2724" t="s">
        <v>13396</v>
      </c>
      <c r="H2724">
        <v>1980</v>
      </c>
      <c r="I2724" t="s">
        <v>72</v>
      </c>
      <c r="J2724" t="s">
        <v>161</v>
      </c>
      <c r="K2724" t="s">
        <v>255</v>
      </c>
      <c r="L2724" t="s">
        <v>13437</v>
      </c>
      <c r="M2724" t="s">
        <v>24</v>
      </c>
    </row>
    <row r="2725" spans="1:13" x14ac:dyDescent="0.3">
      <c r="A2725" t="s">
        <v>13438</v>
      </c>
      <c r="B2725" t="s">
        <v>51</v>
      </c>
      <c r="C2725" t="s">
        <v>13439</v>
      </c>
      <c r="D2725" t="s">
        <v>13440</v>
      </c>
      <c r="E2725" t="s">
        <v>13441</v>
      </c>
      <c r="F2725" t="s">
        <v>41</v>
      </c>
      <c r="G2725" t="s">
        <v>13396</v>
      </c>
      <c r="H2725">
        <v>2013</v>
      </c>
      <c r="I2725" t="s">
        <v>72</v>
      </c>
      <c r="J2725" t="s">
        <v>13130</v>
      </c>
      <c r="K2725" t="s">
        <v>492</v>
      </c>
      <c r="L2725" t="s">
        <v>13442</v>
      </c>
      <c r="M2725" t="s">
        <v>24</v>
      </c>
    </row>
    <row r="2726" spans="1:13" x14ac:dyDescent="0.3">
      <c r="A2726" t="s">
        <v>13443</v>
      </c>
      <c r="B2726" t="s">
        <v>51</v>
      </c>
      <c r="C2726" t="s">
        <v>13444</v>
      </c>
      <c r="D2726" t="s">
        <v>13430</v>
      </c>
      <c r="E2726" t="s">
        <v>13445</v>
      </c>
      <c r="F2726" t="s">
        <v>41</v>
      </c>
      <c r="G2726" t="s">
        <v>13396</v>
      </c>
      <c r="H2726">
        <v>1993</v>
      </c>
      <c r="I2726" t="s">
        <v>72</v>
      </c>
      <c r="J2726" t="s">
        <v>4991</v>
      </c>
      <c r="K2726" t="s">
        <v>255</v>
      </c>
      <c r="L2726" t="s">
        <v>13446</v>
      </c>
      <c r="M2726" t="s">
        <v>24</v>
      </c>
    </row>
    <row r="2727" spans="1:13" x14ac:dyDescent="0.3">
      <c r="A2727" t="s">
        <v>13447</v>
      </c>
      <c r="B2727" t="s">
        <v>51</v>
      </c>
      <c r="C2727" t="s">
        <v>13448</v>
      </c>
      <c r="D2727" t="s">
        <v>2900</v>
      </c>
      <c r="E2727" t="s">
        <v>13449</v>
      </c>
      <c r="F2727" t="s">
        <v>41</v>
      </c>
      <c r="G2727" t="s">
        <v>13396</v>
      </c>
      <c r="H2727">
        <v>2014</v>
      </c>
      <c r="I2727" t="s">
        <v>72</v>
      </c>
      <c r="J2727" t="s">
        <v>1161</v>
      </c>
      <c r="K2727" t="s">
        <v>492</v>
      </c>
      <c r="L2727" t="s">
        <v>13450</v>
      </c>
      <c r="M2727" t="s">
        <v>24</v>
      </c>
    </row>
    <row r="2728" spans="1:13" x14ac:dyDescent="0.3">
      <c r="A2728" t="s">
        <v>13451</v>
      </c>
      <c r="B2728" t="s">
        <v>14</v>
      </c>
      <c r="C2728" t="s">
        <v>13452</v>
      </c>
      <c r="D2728" t="s">
        <v>16</v>
      </c>
      <c r="E2728" t="s">
        <v>35</v>
      </c>
      <c r="F2728" t="s">
        <v>80</v>
      </c>
      <c r="G2728" t="s">
        <v>13396</v>
      </c>
      <c r="H2728">
        <v>2020</v>
      </c>
      <c r="I2728" t="s">
        <v>20</v>
      </c>
      <c r="J2728" t="s">
        <v>30</v>
      </c>
      <c r="K2728" t="s">
        <v>1730</v>
      </c>
      <c r="L2728" t="s">
        <v>13453</v>
      </c>
      <c r="M2728" t="s">
        <v>24</v>
      </c>
    </row>
    <row r="2729" spans="1:13" x14ac:dyDescent="0.3">
      <c r="A2729" t="s">
        <v>13454</v>
      </c>
      <c r="B2729" t="s">
        <v>51</v>
      </c>
      <c r="C2729" t="s">
        <v>13455</v>
      </c>
      <c r="D2729" t="s">
        <v>13456</v>
      </c>
      <c r="E2729" t="s">
        <v>13457</v>
      </c>
      <c r="F2729" t="s">
        <v>41</v>
      </c>
      <c r="G2729" t="s">
        <v>13396</v>
      </c>
      <c r="H2729">
        <v>2014</v>
      </c>
      <c r="I2729" t="s">
        <v>72</v>
      </c>
      <c r="J2729" t="s">
        <v>2416</v>
      </c>
      <c r="K2729" t="s">
        <v>176</v>
      </c>
      <c r="L2729" t="s">
        <v>13458</v>
      </c>
      <c r="M2729" t="s">
        <v>24</v>
      </c>
    </row>
    <row r="2730" spans="1:13" x14ac:dyDescent="0.3">
      <c r="A2730" t="s">
        <v>13459</v>
      </c>
      <c r="B2730" t="s">
        <v>51</v>
      </c>
      <c r="C2730" t="s">
        <v>13460</v>
      </c>
      <c r="D2730" t="s">
        <v>13461</v>
      </c>
      <c r="E2730" t="s">
        <v>13462</v>
      </c>
      <c r="F2730" t="s">
        <v>41</v>
      </c>
      <c r="G2730" t="s">
        <v>13396</v>
      </c>
      <c r="H2730">
        <v>2005</v>
      </c>
      <c r="I2730" t="s">
        <v>72</v>
      </c>
      <c r="J2730" t="s">
        <v>2923</v>
      </c>
      <c r="K2730" t="s">
        <v>1348</v>
      </c>
      <c r="L2730" t="s">
        <v>13463</v>
      </c>
      <c r="M2730" t="s">
        <v>24</v>
      </c>
    </row>
    <row r="2731" spans="1:13" x14ac:dyDescent="0.3">
      <c r="A2731" t="s">
        <v>13464</v>
      </c>
      <c r="B2731" t="s">
        <v>51</v>
      </c>
      <c r="C2731" t="s">
        <v>13465</v>
      </c>
      <c r="D2731" t="s">
        <v>13466</v>
      </c>
      <c r="E2731" t="s">
        <v>13467</v>
      </c>
      <c r="F2731" t="s">
        <v>41</v>
      </c>
      <c r="G2731" t="s">
        <v>13396</v>
      </c>
      <c r="H2731">
        <v>2006</v>
      </c>
      <c r="I2731" t="s">
        <v>72</v>
      </c>
      <c r="J2731" t="s">
        <v>13468</v>
      </c>
      <c r="K2731" t="s">
        <v>573</v>
      </c>
      <c r="L2731" t="s">
        <v>13469</v>
      </c>
      <c r="M2731" t="s">
        <v>24</v>
      </c>
    </row>
    <row r="2732" spans="1:13" x14ac:dyDescent="0.3">
      <c r="A2732" t="s">
        <v>13470</v>
      </c>
      <c r="B2732" t="s">
        <v>51</v>
      </c>
      <c r="C2732" t="s">
        <v>13471</v>
      </c>
      <c r="D2732" t="s">
        <v>13466</v>
      </c>
      <c r="E2732" t="s">
        <v>13472</v>
      </c>
      <c r="F2732" t="s">
        <v>41</v>
      </c>
      <c r="G2732" t="s">
        <v>13396</v>
      </c>
      <c r="H2732">
        <v>2001</v>
      </c>
      <c r="I2732" t="s">
        <v>72</v>
      </c>
      <c r="J2732" t="s">
        <v>13473</v>
      </c>
      <c r="K2732" t="s">
        <v>101</v>
      </c>
      <c r="L2732" t="s">
        <v>13474</v>
      </c>
      <c r="M2732" t="s">
        <v>24</v>
      </c>
    </row>
    <row r="2733" spans="1:13" x14ac:dyDescent="0.3">
      <c r="A2733" t="s">
        <v>13475</v>
      </c>
      <c r="B2733" t="s">
        <v>51</v>
      </c>
      <c r="C2733" t="s">
        <v>13476</v>
      </c>
      <c r="D2733" t="s">
        <v>13477</v>
      </c>
      <c r="E2733" t="s">
        <v>13478</v>
      </c>
      <c r="F2733" t="s">
        <v>41</v>
      </c>
      <c r="G2733" t="s">
        <v>13396</v>
      </c>
      <c r="H2733">
        <v>2003</v>
      </c>
      <c r="I2733" t="s">
        <v>72</v>
      </c>
      <c r="J2733" t="s">
        <v>13479</v>
      </c>
      <c r="K2733" t="s">
        <v>492</v>
      </c>
      <c r="L2733" t="s">
        <v>13480</v>
      </c>
      <c r="M2733" t="s">
        <v>24</v>
      </c>
    </row>
    <row r="2734" spans="1:13" x14ac:dyDescent="0.3">
      <c r="A2734" t="s">
        <v>13481</v>
      </c>
      <c r="B2734" t="s">
        <v>51</v>
      </c>
      <c r="C2734" t="s">
        <v>13482</v>
      </c>
      <c r="D2734" t="s">
        <v>13483</v>
      </c>
      <c r="E2734" t="s">
        <v>13484</v>
      </c>
      <c r="F2734" t="s">
        <v>41</v>
      </c>
      <c r="G2734" t="s">
        <v>13396</v>
      </c>
      <c r="H2734">
        <v>2016</v>
      </c>
      <c r="I2734" t="s">
        <v>72</v>
      </c>
      <c r="J2734" t="s">
        <v>2043</v>
      </c>
      <c r="K2734" t="s">
        <v>492</v>
      </c>
      <c r="L2734" t="s">
        <v>13485</v>
      </c>
      <c r="M2734" t="s">
        <v>24</v>
      </c>
    </row>
    <row r="2735" spans="1:13" x14ac:dyDescent="0.3">
      <c r="A2735" t="s">
        <v>13486</v>
      </c>
      <c r="B2735" t="s">
        <v>51</v>
      </c>
      <c r="C2735" t="s">
        <v>13487</v>
      </c>
      <c r="D2735" t="s">
        <v>13466</v>
      </c>
      <c r="E2735" t="s">
        <v>13488</v>
      </c>
      <c r="F2735" t="s">
        <v>41</v>
      </c>
      <c r="G2735" t="s">
        <v>13396</v>
      </c>
      <c r="H2735">
        <v>1998</v>
      </c>
      <c r="I2735" t="s">
        <v>72</v>
      </c>
      <c r="J2735" t="s">
        <v>5761</v>
      </c>
      <c r="K2735" t="s">
        <v>492</v>
      </c>
      <c r="L2735" t="s">
        <v>13489</v>
      </c>
      <c r="M2735" t="s">
        <v>24</v>
      </c>
    </row>
    <row r="2736" spans="1:13" x14ac:dyDescent="0.3">
      <c r="A2736" t="s">
        <v>13490</v>
      </c>
      <c r="B2736" t="s">
        <v>51</v>
      </c>
      <c r="C2736" t="s">
        <v>13491</v>
      </c>
      <c r="D2736" t="s">
        <v>11331</v>
      </c>
      <c r="E2736" t="s">
        <v>13492</v>
      </c>
      <c r="F2736" t="s">
        <v>41</v>
      </c>
      <c r="G2736" t="s">
        <v>13396</v>
      </c>
      <c r="H2736">
        <v>2015</v>
      </c>
      <c r="I2736" t="s">
        <v>72</v>
      </c>
      <c r="J2736" t="s">
        <v>694</v>
      </c>
      <c r="K2736" t="s">
        <v>176</v>
      </c>
      <c r="L2736" t="s">
        <v>13493</v>
      </c>
      <c r="M2736" t="s">
        <v>24</v>
      </c>
    </row>
    <row r="2737" spans="1:13" x14ac:dyDescent="0.3">
      <c r="A2737" t="s">
        <v>13494</v>
      </c>
      <c r="B2737" t="s">
        <v>14</v>
      </c>
      <c r="C2737" t="s">
        <v>13495</v>
      </c>
      <c r="D2737" t="s">
        <v>16</v>
      </c>
      <c r="E2737" t="s">
        <v>35</v>
      </c>
      <c r="F2737" t="s">
        <v>71</v>
      </c>
      <c r="G2737" t="s">
        <v>13396</v>
      </c>
      <c r="H2737">
        <v>2020</v>
      </c>
      <c r="I2737" t="s">
        <v>20</v>
      </c>
      <c r="J2737" t="s">
        <v>229</v>
      </c>
      <c r="K2737" t="s">
        <v>230</v>
      </c>
      <c r="L2737" t="s">
        <v>13496</v>
      </c>
      <c r="M2737" t="s">
        <v>24</v>
      </c>
    </row>
    <row r="2738" spans="1:13" x14ac:dyDescent="0.3">
      <c r="A2738" t="s">
        <v>13497</v>
      </c>
      <c r="B2738" t="s">
        <v>51</v>
      </c>
      <c r="C2738" t="s">
        <v>13498</v>
      </c>
      <c r="D2738" t="s">
        <v>13499</v>
      </c>
      <c r="E2738" t="s">
        <v>35</v>
      </c>
      <c r="F2738" t="s">
        <v>41</v>
      </c>
      <c r="G2738" t="s">
        <v>13396</v>
      </c>
      <c r="H2738">
        <v>2014</v>
      </c>
      <c r="I2738" t="s">
        <v>240</v>
      </c>
      <c r="J2738" t="s">
        <v>204</v>
      </c>
      <c r="K2738" t="s">
        <v>2156</v>
      </c>
      <c r="L2738" t="s">
        <v>13500</v>
      </c>
      <c r="M2738" t="s">
        <v>24</v>
      </c>
    </row>
    <row r="2739" spans="1:13" x14ac:dyDescent="0.3">
      <c r="A2739" t="s">
        <v>13501</v>
      </c>
      <c r="B2739" t="s">
        <v>51</v>
      </c>
      <c r="C2739" t="s">
        <v>13502</v>
      </c>
      <c r="D2739" t="s">
        <v>13503</v>
      </c>
      <c r="E2739" t="s">
        <v>13504</v>
      </c>
      <c r="F2739" t="s">
        <v>41</v>
      </c>
      <c r="G2739" t="s">
        <v>13396</v>
      </c>
      <c r="H2739">
        <v>1987</v>
      </c>
      <c r="I2739" t="s">
        <v>72</v>
      </c>
      <c r="J2739" t="s">
        <v>13505</v>
      </c>
      <c r="K2739" t="s">
        <v>520</v>
      </c>
      <c r="L2739" t="s">
        <v>13506</v>
      </c>
      <c r="M2739" t="s">
        <v>24</v>
      </c>
    </row>
    <row r="2740" spans="1:13" x14ac:dyDescent="0.3">
      <c r="A2740" t="s">
        <v>13507</v>
      </c>
      <c r="B2740" t="s">
        <v>14</v>
      </c>
      <c r="C2740" t="s">
        <v>13508</v>
      </c>
      <c r="D2740" t="s">
        <v>16</v>
      </c>
      <c r="E2740" t="s">
        <v>13509</v>
      </c>
      <c r="F2740" s="2" t="s">
        <v>29</v>
      </c>
      <c r="G2740" t="s">
        <v>13396</v>
      </c>
      <c r="H2740">
        <v>2019</v>
      </c>
      <c r="I2740" t="s">
        <v>240</v>
      </c>
      <c r="J2740" t="s">
        <v>229</v>
      </c>
      <c r="K2740" t="s">
        <v>525</v>
      </c>
      <c r="L2740" t="s">
        <v>13510</v>
      </c>
      <c r="M2740" t="s">
        <v>24</v>
      </c>
    </row>
    <row r="2741" spans="1:13" x14ac:dyDescent="0.3">
      <c r="A2741" t="s">
        <v>13511</v>
      </c>
      <c r="B2741" t="s">
        <v>14</v>
      </c>
      <c r="C2741" t="s">
        <v>13512</v>
      </c>
      <c r="D2741" t="s">
        <v>16</v>
      </c>
      <c r="E2741" t="s">
        <v>13513</v>
      </c>
      <c r="F2741" t="s">
        <v>350</v>
      </c>
      <c r="G2741" t="s">
        <v>13396</v>
      </c>
      <c r="H2741">
        <v>1986</v>
      </c>
      <c r="I2741" t="s">
        <v>72</v>
      </c>
      <c r="J2741" t="s">
        <v>371</v>
      </c>
      <c r="K2741" t="s">
        <v>2064</v>
      </c>
      <c r="L2741" t="s">
        <v>13514</v>
      </c>
      <c r="M2741" t="s">
        <v>24</v>
      </c>
    </row>
    <row r="2742" spans="1:13" x14ac:dyDescent="0.3">
      <c r="A2742" t="s">
        <v>13515</v>
      </c>
      <c r="B2742" t="s">
        <v>51</v>
      </c>
      <c r="C2742" t="s">
        <v>13516</v>
      </c>
      <c r="D2742" t="s">
        <v>13517</v>
      </c>
      <c r="E2742" t="s">
        <v>13518</v>
      </c>
      <c r="F2742" t="s">
        <v>41</v>
      </c>
      <c r="G2742" t="s">
        <v>13396</v>
      </c>
      <c r="H2742">
        <v>2020</v>
      </c>
      <c r="I2742" t="s">
        <v>20</v>
      </c>
      <c r="J2742" t="s">
        <v>196</v>
      </c>
      <c r="K2742" t="s">
        <v>65</v>
      </c>
      <c r="L2742" t="s">
        <v>13519</v>
      </c>
      <c r="M2742" t="s">
        <v>24</v>
      </c>
    </row>
    <row r="2743" spans="1:13" x14ac:dyDescent="0.3">
      <c r="A2743" t="s">
        <v>13520</v>
      </c>
      <c r="B2743" t="s">
        <v>14</v>
      </c>
      <c r="C2743" t="s">
        <v>13521</v>
      </c>
      <c r="D2743" t="s">
        <v>16</v>
      </c>
      <c r="E2743" t="s">
        <v>35</v>
      </c>
      <c r="F2743" t="s">
        <v>71</v>
      </c>
      <c r="G2743" t="s">
        <v>13396</v>
      </c>
      <c r="H2743">
        <v>2020</v>
      </c>
      <c r="I2743" t="s">
        <v>20</v>
      </c>
      <c r="J2743" t="s">
        <v>21</v>
      </c>
      <c r="K2743" t="s">
        <v>459</v>
      </c>
      <c r="L2743" t="s">
        <v>13522</v>
      </c>
      <c r="M2743" t="s">
        <v>24</v>
      </c>
    </row>
    <row r="2744" spans="1:13" x14ac:dyDescent="0.3">
      <c r="A2744" t="s">
        <v>13523</v>
      </c>
      <c r="B2744" t="s">
        <v>14</v>
      </c>
      <c r="C2744" t="s">
        <v>13524</v>
      </c>
      <c r="D2744" t="s">
        <v>16</v>
      </c>
      <c r="E2744" t="s">
        <v>13525</v>
      </c>
      <c r="F2744" t="s">
        <v>80</v>
      </c>
      <c r="G2744" t="s">
        <v>13396</v>
      </c>
      <c r="H2744">
        <v>2020</v>
      </c>
      <c r="I2744" t="s">
        <v>20</v>
      </c>
      <c r="J2744" t="s">
        <v>30</v>
      </c>
      <c r="K2744" t="s">
        <v>224</v>
      </c>
      <c r="L2744" t="s">
        <v>13526</v>
      </c>
      <c r="M2744" t="s">
        <v>24</v>
      </c>
    </row>
    <row r="2745" spans="1:13" x14ac:dyDescent="0.3">
      <c r="A2745" t="s">
        <v>13527</v>
      </c>
      <c r="B2745" t="s">
        <v>51</v>
      </c>
      <c r="C2745" t="s">
        <v>13528</v>
      </c>
      <c r="D2745" t="s">
        <v>13529</v>
      </c>
      <c r="E2745" t="s">
        <v>13530</v>
      </c>
      <c r="F2745" t="s">
        <v>13531</v>
      </c>
      <c r="G2745" t="s">
        <v>13396</v>
      </c>
      <c r="H2745">
        <v>2017</v>
      </c>
      <c r="I2745" t="s">
        <v>427</v>
      </c>
      <c r="J2745" t="s">
        <v>414</v>
      </c>
      <c r="K2745" t="s">
        <v>57</v>
      </c>
      <c r="L2745" t="s">
        <v>13532</v>
      </c>
      <c r="M2745" t="s">
        <v>24</v>
      </c>
    </row>
    <row r="2746" spans="1:13" x14ac:dyDescent="0.3">
      <c r="A2746" t="s">
        <v>13533</v>
      </c>
      <c r="B2746" t="s">
        <v>51</v>
      </c>
      <c r="C2746" t="s">
        <v>13534</v>
      </c>
      <c r="D2746" t="s">
        <v>13535</v>
      </c>
      <c r="E2746" t="s">
        <v>13536</v>
      </c>
      <c r="F2746" t="s">
        <v>80</v>
      </c>
      <c r="G2746" t="s">
        <v>13396</v>
      </c>
      <c r="H2746">
        <v>2010</v>
      </c>
      <c r="I2746" t="s">
        <v>318</v>
      </c>
      <c r="J2746" t="s">
        <v>1065</v>
      </c>
      <c r="K2746" t="s">
        <v>13537</v>
      </c>
      <c r="L2746" t="s">
        <v>13538</v>
      </c>
      <c r="M2746" t="s">
        <v>24</v>
      </c>
    </row>
    <row r="2747" spans="1:13" x14ac:dyDescent="0.3">
      <c r="A2747" t="s">
        <v>13539</v>
      </c>
      <c r="B2747" t="s">
        <v>14</v>
      </c>
      <c r="C2747" t="s">
        <v>13540</v>
      </c>
      <c r="D2747" t="s">
        <v>16</v>
      </c>
      <c r="E2747" t="s">
        <v>13541</v>
      </c>
      <c r="F2747" t="s">
        <v>71</v>
      </c>
      <c r="G2747" t="s">
        <v>13396</v>
      </c>
      <c r="H2747">
        <v>2020</v>
      </c>
      <c r="I2747" t="s">
        <v>20</v>
      </c>
      <c r="J2747" t="s">
        <v>229</v>
      </c>
      <c r="K2747" t="s">
        <v>230</v>
      </c>
      <c r="L2747" t="s">
        <v>13542</v>
      </c>
      <c r="M2747" t="s">
        <v>24</v>
      </c>
    </row>
    <row r="2748" spans="1:13" x14ac:dyDescent="0.3">
      <c r="A2748" t="s">
        <v>13543</v>
      </c>
      <c r="B2748" t="s">
        <v>51</v>
      </c>
      <c r="C2748" t="s">
        <v>13544</v>
      </c>
      <c r="D2748" t="s">
        <v>13545</v>
      </c>
      <c r="E2748" t="s">
        <v>13546</v>
      </c>
      <c r="F2748" t="s">
        <v>41</v>
      </c>
      <c r="G2748" t="s">
        <v>13396</v>
      </c>
      <c r="H2748">
        <v>2014</v>
      </c>
      <c r="I2748" t="s">
        <v>72</v>
      </c>
      <c r="J2748" t="s">
        <v>707</v>
      </c>
      <c r="K2748" t="s">
        <v>492</v>
      </c>
      <c r="L2748" t="s">
        <v>13547</v>
      </c>
      <c r="M2748" t="s">
        <v>24</v>
      </c>
    </row>
    <row r="2749" spans="1:13" x14ac:dyDescent="0.3">
      <c r="A2749" t="s">
        <v>13548</v>
      </c>
      <c r="B2749" t="s">
        <v>14</v>
      </c>
      <c r="C2749" t="s">
        <v>13549</v>
      </c>
      <c r="D2749" t="s">
        <v>16</v>
      </c>
      <c r="E2749" t="s">
        <v>13550</v>
      </c>
      <c r="F2749" t="s">
        <v>3294</v>
      </c>
      <c r="G2749" t="s">
        <v>13396</v>
      </c>
      <c r="H2749">
        <v>2020</v>
      </c>
      <c r="I2749" t="s">
        <v>72</v>
      </c>
      <c r="J2749" t="s">
        <v>21</v>
      </c>
      <c r="K2749" t="s">
        <v>42</v>
      </c>
      <c r="L2749" t="s">
        <v>13551</v>
      </c>
      <c r="M2749" t="s">
        <v>24</v>
      </c>
    </row>
    <row r="2750" spans="1:13" x14ac:dyDescent="0.3">
      <c r="A2750" t="s">
        <v>13552</v>
      </c>
      <c r="B2750" t="s">
        <v>51</v>
      </c>
      <c r="C2750" t="s">
        <v>13553</v>
      </c>
      <c r="D2750" t="s">
        <v>13554</v>
      </c>
      <c r="E2750" t="s">
        <v>13555</v>
      </c>
      <c r="F2750" t="s">
        <v>80</v>
      </c>
      <c r="G2750" t="s">
        <v>13396</v>
      </c>
      <c r="H2750">
        <v>2018</v>
      </c>
      <c r="I2750" t="s">
        <v>318</v>
      </c>
      <c r="J2750" t="s">
        <v>384</v>
      </c>
      <c r="K2750" t="s">
        <v>13342</v>
      </c>
      <c r="L2750" t="s">
        <v>13556</v>
      </c>
      <c r="M2750" t="s">
        <v>24</v>
      </c>
    </row>
    <row r="2751" spans="1:13" x14ac:dyDescent="0.3">
      <c r="A2751" t="s">
        <v>13557</v>
      </c>
      <c r="B2751" t="s">
        <v>51</v>
      </c>
      <c r="C2751" t="s">
        <v>13558</v>
      </c>
      <c r="D2751" t="s">
        <v>13559</v>
      </c>
      <c r="E2751" t="s">
        <v>13560</v>
      </c>
      <c r="F2751" t="s">
        <v>41</v>
      </c>
      <c r="G2751" t="s">
        <v>13561</v>
      </c>
      <c r="H2751">
        <v>2020</v>
      </c>
      <c r="I2751" t="s">
        <v>240</v>
      </c>
      <c r="J2751" t="s">
        <v>398</v>
      </c>
      <c r="K2751" t="s">
        <v>57</v>
      </c>
      <c r="L2751" t="s">
        <v>13562</v>
      </c>
      <c r="M2751" t="s">
        <v>24</v>
      </c>
    </row>
    <row r="2752" spans="1:13" x14ac:dyDescent="0.3">
      <c r="A2752" t="s">
        <v>13563</v>
      </c>
      <c r="B2752" t="s">
        <v>14</v>
      </c>
      <c r="C2752" t="s">
        <v>13564</v>
      </c>
      <c r="D2752" t="s">
        <v>16</v>
      </c>
      <c r="E2752" t="s">
        <v>13565</v>
      </c>
      <c r="F2752" t="s">
        <v>41</v>
      </c>
      <c r="G2752" t="s">
        <v>13561</v>
      </c>
      <c r="H2752">
        <v>2019</v>
      </c>
      <c r="I2752" t="s">
        <v>427</v>
      </c>
      <c r="J2752" t="s">
        <v>30</v>
      </c>
      <c r="K2752" t="s">
        <v>13566</v>
      </c>
      <c r="L2752" t="s">
        <v>13567</v>
      </c>
      <c r="M2752" t="s">
        <v>24</v>
      </c>
    </row>
    <row r="2753" spans="1:13" x14ac:dyDescent="0.3">
      <c r="A2753" t="s">
        <v>13568</v>
      </c>
      <c r="B2753" t="s">
        <v>14</v>
      </c>
      <c r="C2753" t="s">
        <v>13569</v>
      </c>
      <c r="D2753" t="s">
        <v>13570</v>
      </c>
      <c r="E2753" t="s">
        <v>13571</v>
      </c>
      <c r="F2753" s="2" t="s">
        <v>29</v>
      </c>
      <c r="G2753" t="s">
        <v>13561</v>
      </c>
      <c r="H2753">
        <v>2019</v>
      </c>
      <c r="I2753" t="s">
        <v>240</v>
      </c>
      <c r="J2753" t="s">
        <v>30</v>
      </c>
      <c r="K2753" t="s">
        <v>241</v>
      </c>
      <c r="L2753" t="s">
        <v>13572</v>
      </c>
      <c r="M2753" t="s">
        <v>24</v>
      </c>
    </row>
    <row r="2754" spans="1:13" x14ac:dyDescent="0.3">
      <c r="A2754" t="s">
        <v>13573</v>
      </c>
      <c r="B2754" t="s">
        <v>51</v>
      </c>
      <c r="C2754" t="s">
        <v>13574</v>
      </c>
      <c r="D2754" t="s">
        <v>16</v>
      </c>
      <c r="E2754" t="s">
        <v>35</v>
      </c>
      <c r="F2754" t="s">
        <v>80</v>
      </c>
      <c r="G2754" t="s">
        <v>13561</v>
      </c>
      <c r="H2754">
        <v>2020</v>
      </c>
      <c r="I2754" t="s">
        <v>20</v>
      </c>
      <c r="J2754" t="s">
        <v>398</v>
      </c>
      <c r="K2754" t="s">
        <v>1555</v>
      </c>
      <c r="L2754" t="s">
        <v>13575</v>
      </c>
      <c r="M2754" t="s">
        <v>24</v>
      </c>
    </row>
    <row r="2755" spans="1:13" x14ac:dyDescent="0.3">
      <c r="A2755" t="s">
        <v>13576</v>
      </c>
      <c r="B2755" t="s">
        <v>51</v>
      </c>
      <c r="C2755" t="s">
        <v>13577</v>
      </c>
      <c r="D2755" t="s">
        <v>13578</v>
      </c>
      <c r="E2755" t="s">
        <v>13579</v>
      </c>
      <c r="F2755" t="s">
        <v>80</v>
      </c>
      <c r="G2755" t="s">
        <v>13561</v>
      </c>
      <c r="H2755">
        <v>2016</v>
      </c>
      <c r="I2755" t="s">
        <v>55</v>
      </c>
      <c r="J2755" t="s">
        <v>2416</v>
      </c>
      <c r="K2755" t="s">
        <v>7345</v>
      </c>
      <c r="L2755" t="s">
        <v>13580</v>
      </c>
      <c r="M2755" t="s">
        <v>24</v>
      </c>
    </row>
    <row r="2756" spans="1:13" x14ac:dyDescent="0.3">
      <c r="A2756" t="s">
        <v>13581</v>
      </c>
      <c r="B2756" t="s">
        <v>51</v>
      </c>
      <c r="C2756" t="s">
        <v>13582</v>
      </c>
      <c r="D2756" t="s">
        <v>13583</v>
      </c>
      <c r="E2756" t="s">
        <v>13584</v>
      </c>
      <c r="F2756" t="s">
        <v>937</v>
      </c>
      <c r="G2756" t="s">
        <v>13561</v>
      </c>
      <c r="H2756">
        <v>2017</v>
      </c>
      <c r="I2756" t="s">
        <v>20</v>
      </c>
      <c r="J2756" t="s">
        <v>924</v>
      </c>
      <c r="K2756" t="s">
        <v>7803</v>
      </c>
      <c r="L2756" t="s">
        <v>13585</v>
      </c>
      <c r="M2756" t="s">
        <v>24</v>
      </c>
    </row>
    <row r="2757" spans="1:13" x14ac:dyDescent="0.3">
      <c r="A2757" t="s">
        <v>13586</v>
      </c>
      <c r="B2757" t="s">
        <v>51</v>
      </c>
      <c r="C2757" t="s">
        <v>13587</v>
      </c>
      <c r="D2757" t="s">
        <v>13588</v>
      </c>
      <c r="E2757" t="s">
        <v>13589</v>
      </c>
      <c r="F2757" t="s">
        <v>41</v>
      </c>
      <c r="G2757" t="s">
        <v>13561</v>
      </c>
      <c r="H2757">
        <v>2019</v>
      </c>
      <c r="I2757" t="s">
        <v>20</v>
      </c>
      <c r="J2757" t="s">
        <v>1065</v>
      </c>
      <c r="K2757" t="s">
        <v>65</v>
      </c>
      <c r="L2757" t="s">
        <v>13590</v>
      </c>
      <c r="M2757" t="s">
        <v>24</v>
      </c>
    </row>
    <row r="2758" spans="1:13" x14ac:dyDescent="0.3">
      <c r="A2758" t="s">
        <v>13591</v>
      </c>
      <c r="B2758" t="s">
        <v>51</v>
      </c>
      <c r="C2758" t="s">
        <v>13592</v>
      </c>
      <c r="D2758" t="s">
        <v>13593</v>
      </c>
      <c r="E2758" t="s">
        <v>13594</v>
      </c>
      <c r="F2758" t="s">
        <v>80</v>
      </c>
      <c r="G2758" t="s">
        <v>13561</v>
      </c>
      <c r="H2758">
        <v>2018</v>
      </c>
      <c r="I2758" t="s">
        <v>72</v>
      </c>
      <c r="J2758" t="s">
        <v>1360</v>
      </c>
      <c r="K2758" t="s">
        <v>138</v>
      </c>
      <c r="L2758" t="s">
        <v>13595</v>
      </c>
      <c r="M2758" t="s">
        <v>24</v>
      </c>
    </row>
    <row r="2759" spans="1:13" x14ac:dyDescent="0.3">
      <c r="A2759" t="s">
        <v>13596</v>
      </c>
      <c r="B2759" t="s">
        <v>51</v>
      </c>
      <c r="C2759" t="s">
        <v>13597</v>
      </c>
      <c r="D2759" t="s">
        <v>13598</v>
      </c>
      <c r="E2759" t="s">
        <v>13599</v>
      </c>
      <c r="F2759" t="s">
        <v>1674</v>
      </c>
      <c r="G2759" t="s">
        <v>13561</v>
      </c>
      <c r="H2759">
        <v>2019</v>
      </c>
      <c r="I2759" t="s">
        <v>318</v>
      </c>
      <c r="J2759" t="s">
        <v>82</v>
      </c>
      <c r="K2759" t="s">
        <v>544</v>
      </c>
      <c r="L2759" t="s">
        <v>13600</v>
      </c>
      <c r="M2759" t="s">
        <v>24</v>
      </c>
    </row>
    <row r="2760" spans="1:13" x14ac:dyDescent="0.3">
      <c r="A2760" t="s">
        <v>13601</v>
      </c>
      <c r="B2760" t="s">
        <v>14</v>
      </c>
      <c r="C2760" t="s">
        <v>13602</v>
      </c>
      <c r="D2760" t="s">
        <v>16</v>
      </c>
      <c r="E2760" t="s">
        <v>13603</v>
      </c>
      <c r="F2760" s="2" t="s">
        <v>29</v>
      </c>
      <c r="G2760" t="s">
        <v>13561</v>
      </c>
      <c r="H2760">
        <v>2019</v>
      </c>
      <c r="I2760" t="s">
        <v>168</v>
      </c>
      <c r="J2760" t="s">
        <v>30</v>
      </c>
      <c r="K2760" t="s">
        <v>241</v>
      </c>
      <c r="L2760" t="s">
        <v>13604</v>
      </c>
      <c r="M2760" t="s">
        <v>24</v>
      </c>
    </row>
    <row r="2761" spans="1:13" x14ac:dyDescent="0.3">
      <c r="A2761" t="s">
        <v>13605</v>
      </c>
      <c r="B2761" t="s">
        <v>51</v>
      </c>
      <c r="C2761" t="s">
        <v>13606</v>
      </c>
      <c r="D2761" t="s">
        <v>13607</v>
      </c>
      <c r="E2761" t="s">
        <v>13608</v>
      </c>
      <c r="F2761" t="s">
        <v>41</v>
      </c>
      <c r="G2761" t="s">
        <v>13609</v>
      </c>
      <c r="H2761">
        <v>2020</v>
      </c>
      <c r="I2761" t="s">
        <v>72</v>
      </c>
      <c r="J2761" t="s">
        <v>12569</v>
      </c>
      <c r="K2761" t="s">
        <v>492</v>
      </c>
      <c r="L2761" t="s">
        <v>13610</v>
      </c>
      <c r="M2761" t="s">
        <v>24</v>
      </c>
    </row>
    <row r="2762" spans="1:13" x14ac:dyDescent="0.3">
      <c r="A2762" t="s">
        <v>13611</v>
      </c>
      <c r="B2762" t="s">
        <v>14</v>
      </c>
      <c r="C2762" t="s">
        <v>13612</v>
      </c>
      <c r="D2762" t="s">
        <v>16</v>
      </c>
      <c r="E2762" t="s">
        <v>13613</v>
      </c>
      <c r="F2762" t="s">
        <v>633</v>
      </c>
      <c r="G2762" t="s">
        <v>13609</v>
      </c>
      <c r="H2762">
        <v>2020</v>
      </c>
      <c r="I2762" t="s">
        <v>20</v>
      </c>
      <c r="J2762" t="s">
        <v>30</v>
      </c>
      <c r="K2762" t="s">
        <v>5432</v>
      </c>
      <c r="L2762" t="s">
        <v>13614</v>
      </c>
      <c r="M2762" t="s">
        <v>24</v>
      </c>
    </row>
    <row r="2763" spans="1:13" x14ac:dyDescent="0.3">
      <c r="A2763" t="s">
        <v>13615</v>
      </c>
      <c r="B2763" t="s">
        <v>51</v>
      </c>
      <c r="C2763" t="s">
        <v>13616</v>
      </c>
      <c r="D2763" t="s">
        <v>3736</v>
      </c>
      <c r="E2763" t="s">
        <v>10788</v>
      </c>
      <c r="F2763" t="s">
        <v>80</v>
      </c>
      <c r="G2763" t="s">
        <v>13617</v>
      </c>
      <c r="H2763">
        <v>2019</v>
      </c>
      <c r="I2763" t="s">
        <v>318</v>
      </c>
      <c r="J2763" t="s">
        <v>196</v>
      </c>
      <c r="K2763" t="s">
        <v>320</v>
      </c>
      <c r="L2763" t="s">
        <v>13618</v>
      </c>
      <c r="M2763" t="s">
        <v>24</v>
      </c>
    </row>
    <row r="2764" spans="1:13" x14ac:dyDescent="0.3">
      <c r="A2764" t="s">
        <v>13619</v>
      </c>
      <c r="B2764" t="s">
        <v>51</v>
      </c>
      <c r="C2764" t="s">
        <v>13620</v>
      </c>
      <c r="D2764" t="s">
        <v>13621</v>
      </c>
      <c r="E2764" t="s">
        <v>13622</v>
      </c>
      <c r="F2764" t="s">
        <v>80</v>
      </c>
      <c r="G2764" t="s">
        <v>13623</v>
      </c>
      <c r="H2764">
        <v>2020</v>
      </c>
      <c r="I2764" t="s">
        <v>168</v>
      </c>
      <c r="J2764" t="s">
        <v>2586</v>
      </c>
      <c r="K2764" t="s">
        <v>109</v>
      </c>
      <c r="L2764" t="s">
        <v>13624</v>
      </c>
      <c r="M2764" t="s">
        <v>24</v>
      </c>
    </row>
    <row r="2765" spans="1:13" x14ac:dyDescent="0.3">
      <c r="A2765" t="s">
        <v>13625</v>
      </c>
      <c r="B2765" t="s">
        <v>14</v>
      </c>
      <c r="C2765" t="s">
        <v>13626</v>
      </c>
      <c r="D2765" t="s">
        <v>16</v>
      </c>
      <c r="E2765" t="s">
        <v>13627</v>
      </c>
      <c r="F2765" t="s">
        <v>80</v>
      </c>
      <c r="G2765" t="s">
        <v>13623</v>
      </c>
      <c r="H2765">
        <v>2019</v>
      </c>
      <c r="I2765" t="s">
        <v>20</v>
      </c>
      <c r="J2765" t="s">
        <v>21</v>
      </c>
      <c r="K2765" t="s">
        <v>747</v>
      </c>
      <c r="L2765" t="s">
        <v>13628</v>
      </c>
      <c r="M2765" t="s">
        <v>24</v>
      </c>
    </row>
    <row r="2766" spans="1:13" x14ac:dyDescent="0.3">
      <c r="A2766" t="s">
        <v>13629</v>
      </c>
      <c r="B2766" t="s">
        <v>14</v>
      </c>
      <c r="C2766" t="s">
        <v>13630</v>
      </c>
      <c r="D2766" t="s">
        <v>16</v>
      </c>
      <c r="E2766" t="s">
        <v>13631</v>
      </c>
      <c r="F2766" t="s">
        <v>41</v>
      </c>
      <c r="G2766" t="s">
        <v>13623</v>
      </c>
      <c r="H2766">
        <v>2019</v>
      </c>
      <c r="I2766" t="s">
        <v>20</v>
      </c>
      <c r="J2766" t="s">
        <v>30</v>
      </c>
      <c r="K2766" t="s">
        <v>13187</v>
      </c>
      <c r="L2766" t="s">
        <v>13632</v>
      </c>
      <c r="M2766" t="s">
        <v>24</v>
      </c>
    </row>
    <row r="2767" spans="1:13" x14ac:dyDescent="0.3">
      <c r="A2767" t="s">
        <v>13633</v>
      </c>
      <c r="B2767" t="s">
        <v>51</v>
      </c>
      <c r="C2767" t="s">
        <v>13634</v>
      </c>
      <c r="D2767" t="s">
        <v>13635</v>
      </c>
      <c r="E2767" t="s">
        <v>13636</v>
      </c>
      <c r="F2767" t="s">
        <v>41</v>
      </c>
      <c r="G2767" t="s">
        <v>13623</v>
      </c>
      <c r="H2767">
        <v>2020</v>
      </c>
      <c r="I2767" t="s">
        <v>20</v>
      </c>
      <c r="J2767" t="s">
        <v>1054</v>
      </c>
      <c r="K2767" t="s">
        <v>492</v>
      </c>
      <c r="L2767" t="s">
        <v>13637</v>
      </c>
      <c r="M2767" t="s">
        <v>24</v>
      </c>
    </row>
    <row r="2768" spans="1:13" x14ac:dyDescent="0.3">
      <c r="A2768" t="s">
        <v>13638</v>
      </c>
      <c r="B2768" t="s">
        <v>14</v>
      </c>
      <c r="C2768" t="s">
        <v>13639</v>
      </c>
      <c r="D2768" t="s">
        <v>16</v>
      </c>
      <c r="E2768" t="s">
        <v>13640</v>
      </c>
      <c r="F2768" t="s">
        <v>80</v>
      </c>
      <c r="G2768" t="s">
        <v>13623</v>
      </c>
      <c r="H2768">
        <v>2020</v>
      </c>
      <c r="I2768" t="s">
        <v>20</v>
      </c>
      <c r="J2768" t="s">
        <v>229</v>
      </c>
      <c r="K2768" t="s">
        <v>3533</v>
      </c>
      <c r="L2768" t="s">
        <v>13641</v>
      </c>
      <c r="M2768" t="s">
        <v>24</v>
      </c>
    </row>
    <row r="2769" spans="1:13" x14ac:dyDescent="0.3">
      <c r="A2769" t="s">
        <v>13642</v>
      </c>
      <c r="B2769" t="s">
        <v>51</v>
      </c>
      <c r="C2769" t="s">
        <v>13643</v>
      </c>
      <c r="D2769" t="s">
        <v>13644</v>
      </c>
      <c r="E2769" t="s">
        <v>13645</v>
      </c>
      <c r="F2769" t="s">
        <v>937</v>
      </c>
      <c r="G2769" t="s">
        <v>13623</v>
      </c>
      <c r="H2769">
        <v>2020</v>
      </c>
      <c r="I2769" t="s">
        <v>20</v>
      </c>
      <c r="J2769" t="s">
        <v>414</v>
      </c>
      <c r="K2769" t="s">
        <v>903</v>
      </c>
      <c r="L2769" t="s">
        <v>13646</v>
      </c>
      <c r="M2769" t="s">
        <v>24</v>
      </c>
    </row>
    <row r="2770" spans="1:13" x14ac:dyDescent="0.3">
      <c r="A2770" t="s">
        <v>13647</v>
      </c>
      <c r="B2770" t="s">
        <v>51</v>
      </c>
      <c r="C2770" t="s">
        <v>13648</v>
      </c>
      <c r="D2770" t="s">
        <v>13649</v>
      </c>
      <c r="E2770" t="s">
        <v>13650</v>
      </c>
      <c r="F2770" t="s">
        <v>937</v>
      </c>
      <c r="G2770" t="s">
        <v>13623</v>
      </c>
      <c r="H2770">
        <v>2019</v>
      </c>
      <c r="I2770" t="s">
        <v>72</v>
      </c>
      <c r="J2770" t="s">
        <v>3983</v>
      </c>
      <c r="K2770" t="s">
        <v>125</v>
      </c>
      <c r="L2770" t="s">
        <v>13651</v>
      </c>
      <c r="M2770" t="s">
        <v>24</v>
      </c>
    </row>
    <row r="2771" spans="1:13" x14ac:dyDescent="0.3">
      <c r="A2771" t="s">
        <v>13652</v>
      </c>
      <c r="B2771" t="s">
        <v>51</v>
      </c>
      <c r="C2771" t="s">
        <v>13653</v>
      </c>
      <c r="D2771" t="s">
        <v>13654</v>
      </c>
      <c r="E2771" t="s">
        <v>13655</v>
      </c>
      <c r="F2771" t="s">
        <v>937</v>
      </c>
      <c r="G2771" t="s">
        <v>13623</v>
      </c>
      <c r="H2771">
        <v>2020</v>
      </c>
      <c r="I2771" t="s">
        <v>168</v>
      </c>
      <c r="J2771" t="s">
        <v>6058</v>
      </c>
      <c r="K2771" t="s">
        <v>57</v>
      </c>
      <c r="L2771" t="s">
        <v>13656</v>
      </c>
      <c r="M2771" t="s">
        <v>24</v>
      </c>
    </row>
    <row r="2772" spans="1:13" x14ac:dyDescent="0.3">
      <c r="A2772" t="s">
        <v>13657</v>
      </c>
      <c r="B2772" t="s">
        <v>51</v>
      </c>
      <c r="C2772" t="s">
        <v>13658</v>
      </c>
      <c r="D2772" t="s">
        <v>13659</v>
      </c>
      <c r="E2772" t="s">
        <v>13660</v>
      </c>
      <c r="F2772" t="s">
        <v>80</v>
      </c>
      <c r="G2772" t="s">
        <v>13623</v>
      </c>
      <c r="H2772">
        <v>2020</v>
      </c>
      <c r="I2772" t="s">
        <v>20</v>
      </c>
      <c r="J2772" t="s">
        <v>82</v>
      </c>
      <c r="K2772" t="s">
        <v>1119</v>
      </c>
      <c r="L2772" t="s">
        <v>13661</v>
      </c>
      <c r="M2772" t="s">
        <v>24</v>
      </c>
    </row>
    <row r="2773" spans="1:13" x14ac:dyDescent="0.3">
      <c r="A2773" t="s">
        <v>13662</v>
      </c>
      <c r="B2773" t="s">
        <v>14</v>
      </c>
      <c r="C2773" t="s">
        <v>13663</v>
      </c>
      <c r="D2773" t="s">
        <v>16</v>
      </c>
      <c r="E2773" t="s">
        <v>13664</v>
      </c>
      <c r="F2773" s="2" t="s">
        <v>29</v>
      </c>
      <c r="G2773" t="s">
        <v>13623</v>
      </c>
      <c r="H2773">
        <v>2020</v>
      </c>
      <c r="I2773" t="s">
        <v>20</v>
      </c>
      <c r="J2773" t="s">
        <v>30</v>
      </c>
      <c r="K2773" t="s">
        <v>11563</v>
      </c>
      <c r="L2773" t="s">
        <v>13665</v>
      </c>
      <c r="M2773" t="s">
        <v>24</v>
      </c>
    </row>
    <row r="2774" spans="1:13" x14ac:dyDescent="0.3">
      <c r="A2774" t="s">
        <v>13666</v>
      </c>
      <c r="B2774" t="s">
        <v>51</v>
      </c>
      <c r="C2774" t="s">
        <v>13667</v>
      </c>
      <c r="D2774" t="s">
        <v>13668</v>
      </c>
      <c r="E2774" t="s">
        <v>13669</v>
      </c>
      <c r="F2774" t="s">
        <v>13670</v>
      </c>
      <c r="G2774" t="s">
        <v>13623</v>
      </c>
      <c r="H2774">
        <v>2019</v>
      </c>
      <c r="I2774" t="s">
        <v>168</v>
      </c>
      <c r="J2774" t="s">
        <v>3983</v>
      </c>
      <c r="K2774" t="s">
        <v>57</v>
      </c>
      <c r="L2774" t="s">
        <v>13671</v>
      </c>
      <c r="M2774" t="s">
        <v>24</v>
      </c>
    </row>
    <row r="2775" spans="1:13" x14ac:dyDescent="0.3">
      <c r="A2775" t="s">
        <v>13672</v>
      </c>
      <c r="B2775" t="s">
        <v>14</v>
      </c>
      <c r="C2775" t="s">
        <v>13673</v>
      </c>
      <c r="D2775" t="s">
        <v>16</v>
      </c>
      <c r="E2775" t="s">
        <v>13674</v>
      </c>
      <c r="F2775" s="2" t="s">
        <v>29</v>
      </c>
      <c r="G2775" t="s">
        <v>13675</v>
      </c>
      <c r="H2775">
        <v>2020</v>
      </c>
      <c r="I2775" t="s">
        <v>20</v>
      </c>
      <c r="J2775" t="s">
        <v>21</v>
      </c>
      <c r="K2775" t="s">
        <v>478</v>
      </c>
      <c r="L2775" t="s">
        <v>13676</v>
      </c>
      <c r="M2775" t="s">
        <v>24</v>
      </c>
    </row>
    <row r="2776" spans="1:13" x14ac:dyDescent="0.3">
      <c r="A2776" t="s">
        <v>13677</v>
      </c>
      <c r="B2776" t="s">
        <v>51</v>
      </c>
      <c r="C2776" t="s">
        <v>13678</v>
      </c>
      <c r="D2776" t="s">
        <v>13679</v>
      </c>
      <c r="E2776" t="s">
        <v>13680</v>
      </c>
      <c r="F2776" t="s">
        <v>2364</v>
      </c>
      <c r="G2776" t="s">
        <v>13675</v>
      </c>
      <c r="H2776">
        <v>2019</v>
      </c>
      <c r="I2776" t="s">
        <v>20</v>
      </c>
      <c r="J2776" t="s">
        <v>438</v>
      </c>
      <c r="K2776" t="s">
        <v>573</v>
      </c>
      <c r="L2776" t="s">
        <v>13681</v>
      </c>
      <c r="M2776" t="s">
        <v>24</v>
      </c>
    </row>
    <row r="2777" spans="1:13" x14ac:dyDescent="0.3">
      <c r="A2777" t="s">
        <v>13682</v>
      </c>
      <c r="B2777" t="s">
        <v>51</v>
      </c>
      <c r="C2777" t="s">
        <v>13683</v>
      </c>
      <c r="D2777" t="s">
        <v>13684</v>
      </c>
      <c r="E2777" t="s">
        <v>35</v>
      </c>
      <c r="F2777" t="s">
        <v>2109</v>
      </c>
      <c r="G2777" t="s">
        <v>13675</v>
      </c>
      <c r="H2777">
        <v>2020</v>
      </c>
      <c r="I2777" t="s">
        <v>427</v>
      </c>
      <c r="J2777" t="s">
        <v>5877</v>
      </c>
      <c r="K2777" t="s">
        <v>125</v>
      </c>
      <c r="L2777" t="s">
        <v>13685</v>
      </c>
      <c r="M2777" t="s">
        <v>24</v>
      </c>
    </row>
    <row r="2778" spans="1:13" x14ac:dyDescent="0.3">
      <c r="A2778" t="s">
        <v>13686</v>
      </c>
      <c r="B2778" t="s">
        <v>14</v>
      </c>
      <c r="C2778" t="s">
        <v>13687</v>
      </c>
      <c r="D2778" t="s">
        <v>16</v>
      </c>
      <c r="E2778" t="s">
        <v>13688</v>
      </c>
      <c r="F2778" t="s">
        <v>2109</v>
      </c>
      <c r="G2778" t="s">
        <v>13675</v>
      </c>
      <c r="H2778">
        <v>2020</v>
      </c>
      <c r="I2778" t="s">
        <v>20</v>
      </c>
      <c r="J2778" t="s">
        <v>30</v>
      </c>
      <c r="K2778" t="s">
        <v>339</v>
      </c>
      <c r="L2778" t="s">
        <v>13689</v>
      </c>
      <c r="M2778" t="s">
        <v>24</v>
      </c>
    </row>
    <row r="2779" spans="1:13" x14ac:dyDescent="0.3">
      <c r="A2779" t="s">
        <v>13690</v>
      </c>
      <c r="B2779" t="s">
        <v>51</v>
      </c>
      <c r="C2779" t="s">
        <v>13691</v>
      </c>
      <c r="D2779" t="s">
        <v>13692</v>
      </c>
      <c r="E2779" t="s">
        <v>13693</v>
      </c>
      <c r="F2779" t="s">
        <v>80</v>
      </c>
      <c r="G2779" t="s">
        <v>13694</v>
      </c>
      <c r="H2779">
        <v>2019</v>
      </c>
      <c r="I2779" t="s">
        <v>55</v>
      </c>
      <c r="J2779" t="s">
        <v>366</v>
      </c>
      <c r="K2779" t="s">
        <v>13695</v>
      </c>
      <c r="L2779" t="s">
        <v>13696</v>
      </c>
      <c r="M2779" t="s">
        <v>24</v>
      </c>
    </row>
    <row r="2780" spans="1:13" x14ac:dyDescent="0.3">
      <c r="A2780" t="s">
        <v>13697</v>
      </c>
      <c r="B2780" t="s">
        <v>51</v>
      </c>
      <c r="C2780" t="s">
        <v>13698</v>
      </c>
      <c r="D2780" t="s">
        <v>16</v>
      </c>
      <c r="E2780" t="s">
        <v>35</v>
      </c>
      <c r="F2780" t="s">
        <v>80</v>
      </c>
      <c r="G2780" t="s">
        <v>13694</v>
      </c>
      <c r="H2780">
        <v>2020</v>
      </c>
      <c r="I2780" t="s">
        <v>318</v>
      </c>
      <c r="J2780" t="s">
        <v>771</v>
      </c>
      <c r="K2780" t="s">
        <v>311</v>
      </c>
      <c r="L2780" t="s">
        <v>13699</v>
      </c>
      <c r="M2780" t="s">
        <v>24</v>
      </c>
    </row>
    <row r="2781" spans="1:13" x14ac:dyDescent="0.3">
      <c r="A2781" t="s">
        <v>13700</v>
      </c>
      <c r="B2781" t="s">
        <v>51</v>
      </c>
      <c r="C2781" t="s">
        <v>13701</v>
      </c>
      <c r="D2781" t="s">
        <v>13702</v>
      </c>
      <c r="E2781" t="s">
        <v>13703</v>
      </c>
      <c r="F2781" t="s">
        <v>13670</v>
      </c>
      <c r="G2781" t="s">
        <v>13694</v>
      </c>
      <c r="H2781">
        <v>2018</v>
      </c>
      <c r="I2781" t="s">
        <v>20</v>
      </c>
      <c r="J2781" t="s">
        <v>351</v>
      </c>
      <c r="K2781" t="s">
        <v>101</v>
      </c>
      <c r="L2781" t="s">
        <v>13704</v>
      </c>
      <c r="M2781" t="s">
        <v>24</v>
      </c>
    </row>
    <row r="2782" spans="1:13" x14ac:dyDescent="0.3">
      <c r="A2782" t="s">
        <v>13705</v>
      </c>
      <c r="B2782" t="s">
        <v>51</v>
      </c>
      <c r="C2782" t="s">
        <v>13706</v>
      </c>
      <c r="D2782" t="s">
        <v>13707</v>
      </c>
      <c r="E2782" t="s">
        <v>13708</v>
      </c>
      <c r="F2782" t="s">
        <v>663</v>
      </c>
      <c r="G2782" t="s">
        <v>13694</v>
      </c>
      <c r="H2782">
        <v>2020</v>
      </c>
      <c r="I2782" t="s">
        <v>20</v>
      </c>
      <c r="J2782" t="s">
        <v>82</v>
      </c>
      <c r="K2782" t="s">
        <v>4585</v>
      </c>
      <c r="L2782" t="s">
        <v>13709</v>
      </c>
      <c r="M2782" t="s">
        <v>24</v>
      </c>
    </row>
    <row r="2783" spans="1:13" x14ac:dyDescent="0.3">
      <c r="A2783" t="s">
        <v>13710</v>
      </c>
      <c r="B2783" t="s">
        <v>51</v>
      </c>
      <c r="C2783" t="s">
        <v>13711</v>
      </c>
      <c r="D2783" t="s">
        <v>13712</v>
      </c>
      <c r="E2783" t="s">
        <v>13713</v>
      </c>
      <c r="F2783" t="s">
        <v>80</v>
      </c>
      <c r="G2783" t="s">
        <v>13714</v>
      </c>
      <c r="H2783">
        <v>2020</v>
      </c>
      <c r="I2783" t="s">
        <v>20</v>
      </c>
      <c r="J2783" t="s">
        <v>1340</v>
      </c>
      <c r="K2783" t="s">
        <v>1555</v>
      </c>
      <c r="L2783" t="s">
        <v>13715</v>
      </c>
      <c r="M2783" t="s">
        <v>24</v>
      </c>
    </row>
    <row r="2784" spans="1:13" x14ac:dyDescent="0.3">
      <c r="A2784" t="s">
        <v>13716</v>
      </c>
      <c r="B2784" t="s">
        <v>14</v>
      </c>
      <c r="C2784" t="s">
        <v>13717</v>
      </c>
      <c r="D2784" t="s">
        <v>16</v>
      </c>
      <c r="E2784" t="s">
        <v>13718</v>
      </c>
      <c r="F2784" t="s">
        <v>13719</v>
      </c>
      <c r="G2784" t="s">
        <v>13720</v>
      </c>
      <c r="H2784">
        <v>2020</v>
      </c>
      <c r="I2784" t="s">
        <v>20</v>
      </c>
      <c r="J2784" t="s">
        <v>30</v>
      </c>
      <c r="K2784" t="s">
        <v>1155</v>
      </c>
      <c r="L2784" t="s">
        <v>13721</v>
      </c>
      <c r="M2784" t="s">
        <v>24</v>
      </c>
    </row>
    <row r="2785" spans="1:13" x14ac:dyDescent="0.3">
      <c r="A2785" t="s">
        <v>13722</v>
      </c>
      <c r="B2785" t="s">
        <v>14</v>
      </c>
      <c r="C2785" t="s">
        <v>13723</v>
      </c>
      <c r="D2785" t="s">
        <v>16</v>
      </c>
      <c r="E2785" t="s">
        <v>13724</v>
      </c>
      <c r="F2785" t="s">
        <v>13725</v>
      </c>
      <c r="G2785" t="s">
        <v>13726</v>
      </c>
      <c r="H2785">
        <v>2020</v>
      </c>
      <c r="I2785" t="s">
        <v>72</v>
      </c>
      <c r="J2785" t="s">
        <v>30</v>
      </c>
      <c r="K2785" t="s">
        <v>1288</v>
      </c>
      <c r="L2785" t="s">
        <v>13727</v>
      </c>
      <c r="M2785" t="s">
        <v>24</v>
      </c>
    </row>
    <row r="2786" spans="1:13" x14ac:dyDescent="0.3">
      <c r="A2786" t="s">
        <v>13728</v>
      </c>
      <c r="B2786" t="s">
        <v>14</v>
      </c>
      <c r="C2786" t="s">
        <v>13729</v>
      </c>
      <c r="D2786" t="s">
        <v>16</v>
      </c>
      <c r="E2786" t="s">
        <v>13730</v>
      </c>
      <c r="F2786" s="2" t="s">
        <v>29</v>
      </c>
      <c r="G2786" t="s">
        <v>13731</v>
      </c>
      <c r="H2786">
        <v>2020</v>
      </c>
      <c r="I2786" t="s">
        <v>168</v>
      </c>
      <c r="J2786" t="s">
        <v>21</v>
      </c>
      <c r="K2786" t="s">
        <v>241</v>
      </c>
      <c r="L2786" t="s">
        <v>13732</v>
      </c>
      <c r="M2786" t="s">
        <v>24</v>
      </c>
    </row>
    <row r="2787" spans="1:13" x14ac:dyDescent="0.3">
      <c r="A2787" t="s">
        <v>13733</v>
      </c>
      <c r="B2787" t="s">
        <v>51</v>
      </c>
      <c r="C2787" t="s">
        <v>13734</v>
      </c>
      <c r="D2787" t="s">
        <v>13735</v>
      </c>
      <c r="E2787" t="s">
        <v>35</v>
      </c>
      <c r="F2787" t="s">
        <v>1534</v>
      </c>
      <c r="G2787" t="s">
        <v>13736</v>
      </c>
      <c r="H2787">
        <v>2020</v>
      </c>
      <c r="I2787" t="s">
        <v>72</v>
      </c>
      <c r="J2787" t="s">
        <v>384</v>
      </c>
      <c r="K2787" t="s">
        <v>439</v>
      </c>
      <c r="L2787" t="s">
        <v>13737</v>
      </c>
      <c r="M2787" t="s">
        <v>24</v>
      </c>
    </row>
    <row r="2788" spans="1:13" x14ac:dyDescent="0.3">
      <c r="A2788" t="s">
        <v>13738</v>
      </c>
      <c r="B2788" t="s">
        <v>14</v>
      </c>
      <c r="C2788" t="s">
        <v>13739</v>
      </c>
      <c r="D2788" t="s">
        <v>16</v>
      </c>
      <c r="E2788" t="s">
        <v>13740</v>
      </c>
      <c r="F2788" s="2" t="s">
        <v>29</v>
      </c>
      <c r="G2788" t="s">
        <v>13736</v>
      </c>
      <c r="H2788">
        <v>2020</v>
      </c>
      <c r="I2788" t="s">
        <v>240</v>
      </c>
      <c r="J2788" t="s">
        <v>21</v>
      </c>
      <c r="K2788" t="s">
        <v>262</v>
      </c>
      <c r="L2788" t="s">
        <v>13741</v>
      </c>
      <c r="M2788" t="s">
        <v>24</v>
      </c>
    </row>
    <row r="2789" spans="1:13" x14ac:dyDescent="0.3">
      <c r="A2789" t="s">
        <v>13742</v>
      </c>
      <c r="B2789" t="s">
        <v>14</v>
      </c>
      <c r="C2789" t="s">
        <v>13743</v>
      </c>
      <c r="D2789" t="s">
        <v>16</v>
      </c>
      <c r="E2789" t="s">
        <v>13744</v>
      </c>
      <c r="F2789" t="s">
        <v>1561</v>
      </c>
      <c r="G2789" t="s">
        <v>13736</v>
      </c>
      <c r="H2789">
        <v>2020</v>
      </c>
      <c r="I2789" t="s">
        <v>240</v>
      </c>
      <c r="J2789" t="s">
        <v>21</v>
      </c>
      <c r="K2789" t="s">
        <v>525</v>
      </c>
      <c r="L2789" t="s">
        <v>13745</v>
      </c>
      <c r="M2789" t="s">
        <v>24</v>
      </c>
    </row>
    <row r="2790" spans="1:13" x14ac:dyDescent="0.3">
      <c r="A2790" t="s">
        <v>13746</v>
      </c>
      <c r="B2790" t="s">
        <v>51</v>
      </c>
      <c r="C2790" t="s">
        <v>13747</v>
      </c>
      <c r="D2790" t="s">
        <v>13748</v>
      </c>
      <c r="E2790" t="s">
        <v>13749</v>
      </c>
      <c r="F2790" t="s">
        <v>130</v>
      </c>
      <c r="G2790" t="s">
        <v>13736</v>
      </c>
      <c r="H2790">
        <v>2017</v>
      </c>
      <c r="I2790" t="s">
        <v>72</v>
      </c>
      <c r="J2790" t="s">
        <v>393</v>
      </c>
      <c r="K2790" t="s">
        <v>65</v>
      </c>
      <c r="L2790" t="s">
        <v>13750</v>
      </c>
      <c r="M2790" t="s">
        <v>24</v>
      </c>
    </row>
    <row r="2791" spans="1:13" x14ac:dyDescent="0.3">
      <c r="A2791" t="s">
        <v>13751</v>
      </c>
      <c r="B2791" t="s">
        <v>14</v>
      </c>
      <c r="C2791" t="s">
        <v>13752</v>
      </c>
      <c r="D2791" t="s">
        <v>16</v>
      </c>
      <c r="E2791" t="s">
        <v>13753</v>
      </c>
      <c r="F2791" t="s">
        <v>80</v>
      </c>
      <c r="G2791" t="s">
        <v>13736</v>
      </c>
      <c r="H2791">
        <v>2020</v>
      </c>
      <c r="I2791" t="s">
        <v>108</v>
      </c>
      <c r="J2791" t="s">
        <v>118</v>
      </c>
      <c r="K2791" t="s">
        <v>658</v>
      </c>
      <c r="L2791" t="s">
        <v>13754</v>
      </c>
      <c r="M2791" t="s">
        <v>24</v>
      </c>
    </row>
    <row r="2792" spans="1:13" x14ac:dyDescent="0.3">
      <c r="A2792" t="s">
        <v>13755</v>
      </c>
      <c r="B2792" t="s">
        <v>14</v>
      </c>
      <c r="C2792" t="s">
        <v>13756</v>
      </c>
      <c r="D2792" t="s">
        <v>16</v>
      </c>
      <c r="E2792" t="s">
        <v>13757</v>
      </c>
      <c r="F2792" t="s">
        <v>80</v>
      </c>
      <c r="G2792" t="s">
        <v>13736</v>
      </c>
      <c r="H2792">
        <v>2020</v>
      </c>
      <c r="I2792" t="s">
        <v>20</v>
      </c>
      <c r="J2792" t="s">
        <v>30</v>
      </c>
      <c r="K2792" t="s">
        <v>2288</v>
      </c>
      <c r="L2792" t="s">
        <v>13758</v>
      </c>
      <c r="M2792" t="s">
        <v>24</v>
      </c>
    </row>
    <row r="2793" spans="1:13" x14ac:dyDescent="0.3">
      <c r="A2793" t="s">
        <v>13759</v>
      </c>
      <c r="B2793" t="s">
        <v>14</v>
      </c>
      <c r="C2793" t="s">
        <v>13760</v>
      </c>
      <c r="D2793" t="s">
        <v>16</v>
      </c>
      <c r="E2793" t="s">
        <v>13761</v>
      </c>
      <c r="F2793" t="s">
        <v>41</v>
      </c>
      <c r="G2793" t="s">
        <v>13736</v>
      </c>
      <c r="H2793">
        <v>2020</v>
      </c>
      <c r="I2793" t="s">
        <v>20</v>
      </c>
      <c r="J2793" t="s">
        <v>30</v>
      </c>
      <c r="K2793" t="s">
        <v>1155</v>
      </c>
      <c r="L2793" t="s">
        <v>13762</v>
      </c>
      <c r="M2793" t="s">
        <v>24</v>
      </c>
    </row>
    <row r="2794" spans="1:13" x14ac:dyDescent="0.3">
      <c r="A2794" t="s">
        <v>13763</v>
      </c>
      <c r="B2794" t="s">
        <v>14</v>
      </c>
      <c r="C2794" t="s">
        <v>13764</v>
      </c>
      <c r="D2794" t="s">
        <v>16</v>
      </c>
      <c r="E2794" t="s">
        <v>13765</v>
      </c>
      <c r="F2794" t="s">
        <v>71</v>
      </c>
      <c r="G2794" t="s">
        <v>13736</v>
      </c>
      <c r="H2794">
        <v>2020</v>
      </c>
      <c r="I2794" t="s">
        <v>72</v>
      </c>
      <c r="J2794" t="s">
        <v>30</v>
      </c>
      <c r="K2794" t="s">
        <v>2839</v>
      </c>
      <c r="L2794" t="s">
        <v>13766</v>
      </c>
      <c r="M2794" t="s">
        <v>24</v>
      </c>
    </row>
    <row r="2795" spans="1:13" x14ac:dyDescent="0.3">
      <c r="A2795" t="s">
        <v>13767</v>
      </c>
      <c r="B2795" t="s">
        <v>14</v>
      </c>
      <c r="C2795" t="s">
        <v>13768</v>
      </c>
      <c r="D2795" t="s">
        <v>16</v>
      </c>
      <c r="E2795" t="s">
        <v>13769</v>
      </c>
      <c r="F2795" t="s">
        <v>71</v>
      </c>
      <c r="G2795" t="s">
        <v>13736</v>
      </c>
      <c r="H2795">
        <v>2020</v>
      </c>
      <c r="I2795" t="s">
        <v>108</v>
      </c>
      <c r="J2795" t="s">
        <v>30</v>
      </c>
      <c r="K2795" t="s">
        <v>12963</v>
      </c>
      <c r="L2795" t="s">
        <v>13770</v>
      </c>
      <c r="M2795" t="s">
        <v>24</v>
      </c>
    </row>
    <row r="2796" spans="1:13" x14ac:dyDescent="0.3">
      <c r="A2796" t="s">
        <v>13771</v>
      </c>
      <c r="B2796" t="s">
        <v>14</v>
      </c>
      <c r="C2796" t="s">
        <v>13772</v>
      </c>
      <c r="D2796" t="s">
        <v>13773</v>
      </c>
      <c r="E2796" t="s">
        <v>35</v>
      </c>
      <c r="F2796" t="s">
        <v>80</v>
      </c>
      <c r="G2796" t="s">
        <v>13736</v>
      </c>
      <c r="H2796">
        <v>2020</v>
      </c>
      <c r="I2796" t="s">
        <v>20</v>
      </c>
      <c r="J2796" t="s">
        <v>30</v>
      </c>
      <c r="K2796" t="s">
        <v>1730</v>
      </c>
      <c r="L2796" t="s">
        <v>13774</v>
      </c>
      <c r="M2796" t="s">
        <v>24</v>
      </c>
    </row>
    <row r="2797" spans="1:13" x14ac:dyDescent="0.3">
      <c r="A2797" t="s">
        <v>13775</v>
      </c>
      <c r="B2797" t="s">
        <v>51</v>
      </c>
      <c r="C2797" t="s">
        <v>13776</v>
      </c>
      <c r="D2797" t="s">
        <v>13777</v>
      </c>
      <c r="E2797" t="s">
        <v>13778</v>
      </c>
      <c r="F2797" t="s">
        <v>1504</v>
      </c>
      <c r="G2797" t="s">
        <v>13736</v>
      </c>
      <c r="H2797">
        <v>2020</v>
      </c>
      <c r="I2797" t="s">
        <v>20</v>
      </c>
      <c r="J2797" t="s">
        <v>902</v>
      </c>
      <c r="K2797" t="s">
        <v>4335</v>
      </c>
      <c r="L2797" t="s">
        <v>13779</v>
      </c>
      <c r="M2797" t="s">
        <v>24</v>
      </c>
    </row>
    <row r="2798" spans="1:13" x14ac:dyDescent="0.3">
      <c r="A2798" t="s">
        <v>13780</v>
      </c>
      <c r="B2798" t="s">
        <v>14</v>
      </c>
      <c r="C2798" t="s">
        <v>13781</v>
      </c>
      <c r="D2798" t="s">
        <v>16</v>
      </c>
      <c r="E2798" t="s">
        <v>13782</v>
      </c>
      <c r="F2798" t="s">
        <v>560</v>
      </c>
      <c r="G2798" t="s">
        <v>13736</v>
      </c>
      <c r="H2798">
        <v>2020</v>
      </c>
      <c r="I2798" t="s">
        <v>20</v>
      </c>
      <c r="J2798" t="s">
        <v>30</v>
      </c>
      <c r="K2798" t="s">
        <v>8004</v>
      </c>
      <c r="L2798" t="s">
        <v>13783</v>
      </c>
      <c r="M2798" t="s">
        <v>24</v>
      </c>
    </row>
    <row r="2799" spans="1:13" x14ac:dyDescent="0.3">
      <c r="A2799" t="s">
        <v>13784</v>
      </c>
      <c r="B2799" t="s">
        <v>51</v>
      </c>
      <c r="C2799" t="s">
        <v>13785</v>
      </c>
      <c r="D2799" t="s">
        <v>13786</v>
      </c>
      <c r="E2799" t="s">
        <v>13787</v>
      </c>
      <c r="F2799" t="s">
        <v>80</v>
      </c>
      <c r="G2799" t="s">
        <v>13788</v>
      </c>
      <c r="H2799">
        <v>2019</v>
      </c>
      <c r="I2799" t="s">
        <v>318</v>
      </c>
      <c r="J2799" t="s">
        <v>56</v>
      </c>
      <c r="K2799" t="s">
        <v>13789</v>
      </c>
      <c r="L2799" t="s">
        <v>13790</v>
      </c>
      <c r="M2799" t="s">
        <v>24</v>
      </c>
    </row>
    <row r="2800" spans="1:13" x14ac:dyDescent="0.3">
      <c r="A2800" t="s">
        <v>13791</v>
      </c>
      <c r="B2800" t="s">
        <v>51</v>
      </c>
      <c r="C2800" t="s">
        <v>13792</v>
      </c>
      <c r="D2800" t="s">
        <v>13793</v>
      </c>
      <c r="E2800" t="s">
        <v>13794</v>
      </c>
      <c r="F2800" t="s">
        <v>5704</v>
      </c>
      <c r="G2800" t="s">
        <v>13788</v>
      </c>
      <c r="H2800">
        <v>2020</v>
      </c>
      <c r="I2800" t="s">
        <v>20</v>
      </c>
      <c r="J2800" t="s">
        <v>5385</v>
      </c>
      <c r="K2800" t="s">
        <v>352</v>
      </c>
      <c r="L2800" t="s">
        <v>13795</v>
      </c>
      <c r="M2800" t="s">
        <v>24</v>
      </c>
    </row>
    <row r="2801" spans="1:13" x14ac:dyDescent="0.3">
      <c r="A2801" t="s">
        <v>13796</v>
      </c>
      <c r="B2801" t="s">
        <v>51</v>
      </c>
      <c r="C2801" t="s">
        <v>13797</v>
      </c>
      <c r="D2801" t="s">
        <v>3035</v>
      </c>
      <c r="E2801" t="s">
        <v>13798</v>
      </c>
      <c r="F2801" t="s">
        <v>2345</v>
      </c>
      <c r="G2801" t="s">
        <v>13788</v>
      </c>
      <c r="H2801">
        <v>2020</v>
      </c>
      <c r="I2801" t="s">
        <v>72</v>
      </c>
      <c r="J2801" t="s">
        <v>366</v>
      </c>
      <c r="K2801" t="s">
        <v>162</v>
      </c>
      <c r="L2801" t="s">
        <v>13799</v>
      </c>
      <c r="M2801" t="s">
        <v>24</v>
      </c>
    </row>
    <row r="2802" spans="1:13" x14ac:dyDescent="0.3">
      <c r="A2802" t="s">
        <v>13800</v>
      </c>
      <c r="B2802" t="s">
        <v>51</v>
      </c>
      <c r="C2802" t="s">
        <v>13801</v>
      </c>
      <c r="D2802" t="s">
        <v>13802</v>
      </c>
      <c r="E2802" t="s">
        <v>13803</v>
      </c>
      <c r="F2802" t="s">
        <v>80</v>
      </c>
      <c r="G2802" t="s">
        <v>13804</v>
      </c>
      <c r="H2802">
        <v>2017</v>
      </c>
      <c r="I2802" t="s">
        <v>318</v>
      </c>
      <c r="J2802" t="s">
        <v>393</v>
      </c>
      <c r="K2802" t="s">
        <v>701</v>
      </c>
      <c r="L2802" t="s">
        <v>13805</v>
      </c>
      <c r="M2802" t="s">
        <v>24</v>
      </c>
    </row>
    <row r="2803" spans="1:13" x14ac:dyDescent="0.3">
      <c r="A2803" t="s">
        <v>13806</v>
      </c>
      <c r="B2803" t="s">
        <v>14</v>
      </c>
      <c r="C2803" t="s">
        <v>13807</v>
      </c>
      <c r="D2803" t="s">
        <v>16</v>
      </c>
      <c r="E2803" t="s">
        <v>13808</v>
      </c>
      <c r="F2803" t="s">
        <v>3246</v>
      </c>
      <c r="G2803" t="s">
        <v>13804</v>
      </c>
      <c r="H2803">
        <v>2020</v>
      </c>
      <c r="I2803" t="s">
        <v>20</v>
      </c>
      <c r="J2803" t="s">
        <v>30</v>
      </c>
      <c r="K2803" t="s">
        <v>339</v>
      </c>
      <c r="L2803" t="s">
        <v>13809</v>
      </c>
      <c r="M2803" t="s">
        <v>24</v>
      </c>
    </row>
    <row r="2804" spans="1:13" x14ac:dyDescent="0.3">
      <c r="A2804" t="s">
        <v>13810</v>
      </c>
      <c r="B2804" t="s">
        <v>51</v>
      </c>
      <c r="C2804" t="s">
        <v>13811</v>
      </c>
      <c r="D2804" t="s">
        <v>13812</v>
      </c>
      <c r="E2804" t="s">
        <v>13813</v>
      </c>
      <c r="F2804" t="s">
        <v>350</v>
      </c>
      <c r="G2804" t="s">
        <v>13804</v>
      </c>
      <c r="H2804">
        <v>2017</v>
      </c>
      <c r="I2804" t="s">
        <v>55</v>
      </c>
      <c r="J2804" t="s">
        <v>438</v>
      </c>
      <c r="K2804" t="s">
        <v>13814</v>
      </c>
      <c r="L2804" t="s">
        <v>13815</v>
      </c>
      <c r="M2804" t="s">
        <v>24</v>
      </c>
    </row>
    <row r="2805" spans="1:13" x14ac:dyDescent="0.3">
      <c r="A2805" t="s">
        <v>13816</v>
      </c>
      <c r="B2805" t="s">
        <v>14</v>
      </c>
      <c r="C2805" t="s">
        <v>13817</v>
      </c>
      <c r="D2805" t="s">
        <v>16</v>
      </c>
      <c r="E2805" t="s">
        <v>13818</v>
      </c>
      <c r="F2805" t="s">
        <v>3909</v>
      </c>
      <c r="G2805" t="s">
        <v>13804</v>
      </c>
      <c r="H2805">
        <v>2019</v>
      </c>
      <c r="I2805" t="s">
        <v>20</v>
      </c>
      <c r="J2805" t="s">
        <v>30</v>
      </c>
      <c r="K2805" t="s">
        <v>1155</v>
      </c>
      <c r="L2805" t="s">
        <v>13819</v>
      </c>
      <c r="M2805" t="s">
        <v>24</v>
      </c>
    </row>
    <row r="2806" spans="1:13" x14ac:dyDescent="0.3">
      <c r="A2806" t="s">
        <v>13820</v>
      </c>
      <c r="B2806" t="s">
        <v>51</v>
      </c>
      <c r="C2806" t="s">
        <v>13821</v>
      </c>
      <c r="D2806" t="s">
        <v>13822</v>
      </c>
      <c r="E2806" t="s">
        <v>35</v>
      </c>
      <c r="F2806" t="s">
        <v>71</v>
      </c>
      <c r="G2806" t="s">
        <v>13804</v>
      </c>
      <c r="H2806">
        <v>2016</v>
      </c>
      <c r="I2806" t="s">
        <v>72</v>
      </c>
      <c r="J2806" t="s">
        <v>56</v>
      </c>
      <c r="K2806" t="s">
        <v>544</v>
      </c>
      <c r="L2806" t="s">
        <v>13823</v>
      </c>
      <c r="M2806" t="s">
        <v>24</v>
      </c>
    </row>
    <row r="2807" spans="1:13" x14ac:dyDescent="0.3">
      <c r="A2807" t="s">
        <v>13824</v>
      </c>
      <c r="B2807" t="s">
        <v>51</v>
      </c>
      <c r="C2807" t="s">
        <v>13825</v>
      </c>
      <c r="D2807" t="s">
        <v>13826</v>
      </c>
      <c r="E2807" t="s">
        <v>13827</v>
      </c>
      <c r="F2807" t="s">
        <v>80</v>
      </c>
      <c r="G2807" t="s">
        <v>13828</v>
      </c>
      <c r="H2807">
        <v>2020</v>
      </c>
      <c r="I2807" t="s">
        <v>20</v>
      </c>
      <c r="J2807" t="s">
        <v>2256</v>
      </c>
      <c r="K2807" t="s">
        <v>1555</v>
      </c>
      <c r="L2807" t="s">
        <v>13829</v>
      </c>
      <c r="M2807" t="s">
        <v>24</v>
      </c>
    </row>
    <row r="2808" spans="1:13" x14ac:dyDescent="0.3">
      <c r="A2808" t="s">
        <v>13830</v>
      </c>
      <c r="B2808" t="s">
        <v>14</v>
      </c>
      <c r="C2808" t="s">
        <v>13831</v>
      </c>
      <c r="D2808" t="s">
        <v>16</v>
      </c>
      <c r="E2808" t="s">
        <v>13832</v>
      </c>
      <c r="F2808" t="s">
        <v>13833</v>
      </c>
      <c r="G2808" t="s">
        <v>13828</v>
      </c>
      <c r="H2808">
        <v>2020</v>
      </c>
      <c r="I2808" t="s">
        <v>240</v>
      </c>
      <c r="J2808" t="s">
        <v>30</v>
      </c>
      <c r="K2808" t="s">
        <v>7620</v>
      </c>
      <c r="L2808" t="s">
        <v>13834</v>
      </c>
      <c r="M2808" t="s">
        <v>24</v>
      </c>
    </row>
    <row r="2809" spans="1:13" x14ac:dyDescent="0.3">
      <c r="A2809" t="s">
        <v>13835</v>
      </c>
      <c r="B2809" t="s">
        <v>14</v>
      </c>
      <c r="C2809" t="s">
        <v>13836</v>
      </c>
      <c r="D2809" t="s">
        <v>16</v>
      </c>
      <c r="E2809" t="s">
        <v>13837</v>
      </c>
      <c r="F2809" t="s">
        <v>80</v>
      </c>
      <c r="G2809" t="s">
        <v>13828</v>
      </c>
      <c r="H2809">
        <v>2018</v>
      </c>
      <c r="I2809" t="s">
        <v>20</v>
      </c>
      <c r="J2809" t="s">
        <v>30</v>
      </c>
      <c r="K2809" t="s">
        <v>1069</v>
      </c>
      <c r="L2809" t="s">
        <v>13838</v>
      </c>
      <c r="M2809" t="s">
        <v>24</v>
      </c>
    </row>
    <row r="2810" spans="1:13" x14ac:dyDescent="0.3">
      <c r="A2810" t="s">
        <v>13839</v>
      </c>
      <c r="B2810" t="s">
        <v>51</v>
      </c>
      <c r="C2810" t="s">
        <v>13840</v>
      </c>
      <c r="D2810" t="s">
        <v>13841</v>
      </c>
      <c r="E2810" t="s">
        <v>13842</v>
      </c>
      <c r="F2810" t="s">
        <v>80</v>
      </c>
      <c r="G2810" t="s">
        <v>13843</v>
      </c>
      <c r="H2810">
        <v>2014</v>
      </c>
      <c r="I2810" t="s">
        <v>318</v>
      </c>
      <c r="J2810" t="s">
        <v>384</v>
      </c>
      <c r="K2810" t="s">
        <v>197</v>
      </c>
      <c r="L2810" t="s">
        <v>13844</v>
      </c>
      <c r="M2810" t="s">
        <v>24</v>
      </c>
    </row>
    <row r="2811" spans="1:13" x14ac:dyDescent="0.3">
      <c r="A2811" t="s">
        <v>13845</v>
      </c>
      <c r="B2811" t="s">
        <v>51</v>
      </c>
      <c r="C2811" t="s">
        <v>13846</v>
      </c>
      <c r="D2811" t="s">
        <v>13847</v>
      </c>
      <c r="E2811" t="s">
        <v>13848</v>
      </c>
      <c r="F2811" t="s">
        <v>41</v>
      </c>
      <c r="G2811" t="s">
        <v>13849</v>
      </c>
      <c r="H2811">
        <v>2019</v>
      </c>
      <c r="I2811" t="s">
        <v>72</v>
      </c>
      <c r="J2811" t="s">
        <v>1161</v>
      </c>
      <c r="K2811" t="s">
        <v>532</v>
      </c>
      <c r="L2811" t="s">
        <v>13850</v>
      </c>
      <c r="M2811" t="s">
        <v>24</v>
      </c>
    </row>
    <row r="2812" spans="1:13" x14ac:dyDescent="0.3">
      <c r="A2812" t="s">
        <v>13851</v>
      </c>
      <c r="B2812" t="s">
        <v>51</v>
      </c>
      <c r="C2812" t="s">
        <v>13852</v>
      </c>
      <c r="D2812" t="s">
        <v>12801</v>
      </c>
      <c r="E2812" t="s">
        <v>13853</v>
      </c>
      <c r="F2812" s="2" t="s">
        <v>29</v>
      </c>
      <c r="G2812" t="s">
        <v>13849</v>
      </c>
      <c r="H2812">
        <v>2019</v>
      </c>
      <c r="I2812" t="s">
        <v>168</v>
      </c>
      <c r="J2812" t="s">
        <v>310</v>
      </c>
      <c r="K2812" t="s">
        <v>57</v>
      </c>
      <c r="L2812" t="s">
        <v>13854</v>
      </c>
      <c r="M2812" t="s">
        <v>24</v>
      </c>
    </row>
    <row r="2813" spans="1:13" x14ac:dyDescent="0.3">
      <c r="A2813" t="s">
        <v>13855</v>
      </c>
      <c r="B2813" t="s">
        <v>51</v>
      </c>
      <c r="C2813" t="s">
        <v>13856</v>
      </c>
      <c r="D2813" t="s">
        <v>12801</v>
      </c>
      <c r="E2813" t="s">
        <v>13857</v>
      </c>
      <c r="F2813" s="2" t="s">
        <v>29</v>
      </c>
      <c r="G2813" t="s">
        <v>13849</v>
      </c>
      <c r="H2813">
        <v>2019</v>
      </c>
      <c r="I2813" t="s">
        <v>168</v>
      </c>
      <c r="J2813" t="s">
        <v>310</v>
      </c>
      <c r="K2813" t="s">
        <v>57</v>
      </c>
      <c r="L2813" t="s">
        <v>13858</v>
      </c>
      <c r="M2813" t="s">
        <v>24</v>
      </c>
    </row>
    <row r="2814" spans="1:13" x14ac:dyDescent="0.3">
      <c r="A2814" t="s">
        <v>13859</v>
      </c>
      <c r="B2814" t="s">
        <v>14</v>
      </c>
      <c r="C2814" t="s">
        <v>13860</v>
      </c>
      <c r="D2814" t="s">
        <v>13861</v>
      </c>
      <c r="E2814" t="s">
        <v>35</v>
      </c>
      <c r="F2814" t="s">
        <v>80</v>
      </c>
      <c r="G2814" t="s">
        <v>13849</v>
      </c>
      <c r="H2814">
        <v>2019</v>
      </c>
      <c r="I2814" t="s">
        <v>20</v>
      </c>
      <c r="J2814" t="s">
        <v>30</v>
      </c>
      <c r="K2814" t="s">
        <v>1069</v>
      </c>
      <c r="L2814" t="s">
        <v>13862</v>
      </c>
      <c r="M2814" t="s">
        <v>24</v>
      </c>
    </row>
    <row r="2815" spans="1:13" x14ac:dyDescent="0.3">
      <c r="A2815" t="s">
        <v>13863</v>
      </c>
      <c r="B2815" t="s">
        <v>51</v>
      </c>
      <c r="C2815" t="s">
        <v>13864</v>
      </c>
      <c r="D2815" t="s">
        <v>12801</v>
      </c>
      <c r="E2815" t="s">
        <v>13865</v>
      </c>
      <c r="F2815" s="2" t="s">
        <v>29</v>
      </c>
      <c r="G2815" t="s">
        <v>13849</v>
      </c>
      <c r="H2815">
        <v>2019</v>
      </c>
      <c r="I2815" t="s">
        <v>168</v>
      </c>
      <c r="J2815" t="s">
        <v>310</v>
      </c>
      <c r="K2815" t="s">
        <v>57</v>
      </c>
      <c r="L2815" t="s">
        <v>13866</v>
      </c>
      <c r="M2815" t="s">
        <v>24</v>
      </c>
    </row>
    <row r="2816" spans="1:13" x14ac:dyDescent="0.3">
      <c r="A2816" t="s">
        <v>13867</v>
      </c>
      <c r="B2816" t="s">
        <v>51</v>
      </c>
      <c r="C2816" t="s">
        <v>13868</v>
      </c>
      <c r="D2816" t="s">
        <v>13869</v>
      </c>
      <c r="E2816" t="s">
        <v>13870</v>
      </c>
      <c r="F2816" t="s">
        <v>41</v>
      </c>
      <c r="G2816" t="s">
        <v>13871</v>
      </c>
      <c r="H2816">
        <v>2020</v>
      </c>
      <c r="I2816" t="s">
        <v>20</v>
      </c>
      <c r="J2816" t="s">
        <v>924</v>
      </c>
      <c r="K2816" t="s">
        <v>176</v>
      </c>
      <c r="L2816" t="s">
        <v>13872</v>
      </c>
      <c r="M2816" t="s">
        <v>24</v>
      </c>
    </row>
    <row r="2817" spans="1:13" x14ac:dyDescent="0.3">
      <c r="A2817" t="s">
        <v>13873</v>
      </c>
      <c r="B2817" t="s">
        <v>14</v>
      </c>
      <c r="C2817" t="s">
        <v>13874</v>
      </c>
      <c r="D2817" t="s">
        <v>16</v>
      </c>
      <c r="E2817" t="s">
        <v>13875</v>
      </c>
      <c r="F2817" t="s">
        <v>80</v>
      </c>
      <c r="G2817" t="s">
        <v>13876</v>
      </c>
      <c r="H2817">
        <v>2020</v>
      </c>
      <c r="I2817" t="s">
        <v>72</v>
      </c>
      <c r="J2817" t="s">
        <v>30</v>
      </c>
      <c r="K2817" t="s">
        <v>622</v>
      </c>
      <c r="L2817" t="s">
        <v>13877</v>
      </c>
      <c r="M2817" t="s">
        <v>24</v>
      </c>
    </row>
    <row r="2818" spans="1:13" x14ac:dyDescent="0.3">
      <c r="A2818" t="s">
        <v>13878</v>
      </c>
      <c r="B2818" t="s">
        <v>51</v>
      </c>
      <c r="C2818" t="s">
        <v>13879</v>
      </c>
      <c r="D2818" t="s">
        <v>13880</v>
      </c>
      <c r="E2818" t="s">
        <v>13881</v>
      </c>
      <c r="F2818" t="s">
        <v>18</v>
      </c>
      <c r="G2818" t="s">
        <v>13876</v>
      </c>
      <c r="H2818">
        <v>2018</v>
      </c>
      <c r="I2818" t="s">
        <v>72</v>
      </c>
      <c r="J2818" t="s">
        <v>299</v>
      </c>
      <c r="K2818" t="s">
        <v>492</v>
      </c>
      <c r="L2818" t="s">
        <v>13882</v>
      </c>
      <c r="M2818" t="s">
        <v>24</v>
      </c>
    </row>
    <row r="2819" spans="1:13" x14ac:dyDescent="0.3">
      <c r="A2819" t="s">
        <v>13883</v>
      </c>
      <c r="B2819" t="s">
        <v>14</v>
      </c>
      <c r="C2819" t="s">
        <v>13884</v>
      </c>
      <c r="D2819" t="s">
        <v>16</v>
      </c>
      <c r="E2819" t="s">
        <v>13885</v>
      </c>
      <c r="F2819" t="s">
        <v>7314</v>
      </c>
      <c r="G2819" t="s">
        <v>13876</v>
      </c>
      <c r="H2819">
        <v>2020</v>
      </c>
      <c r="I2819" t="s">
        <v>20</v>
      </c>
      <c r="J2819" t="s">
        <v>30</v>
      </c>
      <c r="K2819" t="s">
        <v>8185</v>
      </c>
      <c r="L2819" t="s">
        <v>13886</v>
      </c>
      <c r="M2819" t="s">
        <v>24</v>
      </c>
    </row>
    <row r="2820" spans="1:13" x14ac:dyDescent="0.3">
      <c r="A2820" t="s">
        <v>13887</v>
      </c>
      <c r="B2820" t="s">
        <v>51</v>
      </c>
      <c r="C2820" t="s">
        <v>13888</v>
      </c>
      <c r="D2820" t="s">
        <v>13889</v>
      </c>
      <c r="E2820" t="s">
        <v>13890</v>
      </c>
      <c r="F2820" t="s">
        <v>181</v>
      </c>
      <c r="G2820" t="s">
        <v>13876</v>
      </c>
      <c r="H2820">
        <v>2020</v>
      </c>
      <c r="I2820" t="s">
        <v>108</v>
      </c>
      <c r="J2820" t="s">
        <v>196</v>
      </c>
      <c r="K2820" t="s">
        <v>652</v>
      </c>
      <c r="L2820" t="s">
        <v>13891</v>
      </c>
      <c r="M2820" t="s">
        <v>24</v>
      </c>
    </row>
    <row r="2821" spans="1:13" x14ac:dyDescent="0.3">
      <c r="A2821" t="s">
        <v>13892</v>
      </c>
      <c r="B2821" t="s">
        <v>51</v>
      </c>
      <c r="C2821" t="s">
        <v>13893</v>
      </c>
      <c r="D2821" t="s">
        <v>13894</v>
      </c>
      <c r="E2821" t="s">
        <v>13895</v>
      </c>
      <c r="F2821" t="s">
        <v>80</v>
      </c>
      <c r="G2821" t="s">
        <v>13876</v>
      </c>
      <c r="H2821">
        <v>2019</v>
      </c>
      <c r="I2821" t="s">
        <v>20</v>
      </c>
      <c r="J2821" t="s">
        <v>212</v>
      </c>
      <c r="K2821" t="s">
        <v>1119</v>
      </c>
      <c r="L2821" t="s">
        <v>13896</v>
      </c>
      <c r="M2821" t="s">
        <v>24</v>
      </c>
    </row>
    <row r="2822" spans="1:13" x14ac:dyDescent="0.3">
      <c r="A2822" t="s">
        <v>13897</v>
      </c>
      <c r="B2822" t="s">
        <v>14</v>
      </c>
      <c r="C2822" t="s">
        <v>13898</v>
      </c>
      <c r="D2822" t="s">
        <v>2180</v>
      </c>
      <c r="E2822" t="s">
        <v>13899</v>
      </c>
      <c r="F2822" t="s">
        <v>13900</v>
      </c>
      <c r="G2822" t="s">
        <v>13876</v>
      </c>
      <c r="H2822">
        <v>2020</v>
      </c>
      <c r="I2822" t="s">
        <v>20</v>
      </c>
      <c r="J2822" t="s">
        <v>21</v>
      </c>
      <c r="K2822" t="s">
        <v>12437</v>
      </c>
      <c r="L2822" t="s">
        <v>13901</v>
      </c>
      <c r="M2822" t="s">
        <v>24</v>
      </c>
    </row>
    <row r="2823" spans="1:13" x14ac:dyDescent="0.3">
      <c r="A2823" t="s">
        <v>13902</v>
      </c>
      <c r="B2823" t="s">
        <v>51</v>
      </c>
      <c r="C2823" t="s">
        <v>13903</v>
      </c>
      <c r="D2823" t="s">
        <v>13904</v>
      </c>
      <c r="E2823" t="s">
        <v>13905</v>
      </c>
      <c r="F2823" t="s">
        <v>80</v>
      </c>
      <c r="G2823" t="s">
        <v>13876</v>
      </c>
      <c r="H2823">
        <v>2020</v>
      </c>
      <c r="I2823" t="s">
        <v>318</v>
      </c>
      <c r="J2823" t="s">
        <v>393</v>
      </c>
      <c r="K2823" t="s">
        <v>681</v>
      </c>
      <c r="L2823" t="s">
        <v>13906</v>
      </c>
      <c r="M2823" t="s">
        <v>24</v>
      </c>
    </row>
    <row r="2824" spans="1:13" x14ac:dyDescent="0.3">
      <c r="A2824" t="s">
        <v>13907</v>
      </c>
      <c r="B2824" t="s">
        <v>51</v>
      </c>
      <c r="C2824" t="s">
        <v>13908</v>
      </c>
      <c r="D2824" t="s">
        <v>13909</v>
      </c>
      <c r="E2824" t="s">
        <v>13910</v>
      </c>
      <c r="F2824" t="s">
        <v>152</v>
      </c>
      <c r="G2824" t="s">
        <v>13876</v>
      </c>
      <c r="H2824">
        <v>2019</v>
      </c>
      <c r="I2824" t="s">
        <v>72</v>
      </c>
      <c r="J2824" t="s">
        <v>2120</v>
      </c>
      <c r="K2824" t="s">
        <v>101</v>
      </c>
      <c r="L2824" t="s">
        <v>13911</v>
      </c>
      <c r="M2824" t="s">
        <v>24</v>
      </c>
    </row>
    <row r="2825" spans="1:13" x14ac:dyDescent="0.3">
      <c r="A2825" t="s">
        <v>13912</v>
      </c>
      <c r="B2825" t="s">
        <v>14</v>
      </c>
      <c r="C2825" t="s">
        <v>13913</v>
      </c>
      <c r="D2825" t="s">
        <v>16</v>
      </c>
      <c r="E2825" t="s">
        <v>13914</v>
      </c>
      <c r="F2825" t="s">
        <v>3635</v>
      </c>
      <c r="G2825" t="s">
        <v>13876</v>
      </c>
      <c r="H2825">
        <v>2020</v>
      </c>
      <c r="I2825" t="s">
        <v>20</v>
      </c>
      <c r="J2825" t="s">
        <v>30</v>
      </c>
      <c r="K2825" t="s">
        <v>1155</v>
      </c>
      <c r="L2825" t="s">
        <v>13915</v>
      </c>
      <c r="M2825" t="s">
        <v>24</v>
      </c>
    </row>
    <row r="2826" spans="1:13" x14ac:dyDescent="0.3">
      <c r="A2826" t="s">
        <v>13916</v>
      </c>
      <c r="B2826" t="s">
        <v>14</v>
      </c>
      <c r="C2826" t="s">
        <v>13917</v>
      </c>
      <c r="D2826" t="s">
        <v>16</v>
      </c>
      <c r="E2826" t="s">
        <v>35</v>
      </c>
      <c r="F2826" t="s">
        <v>80</v>
      </c>
      <c r="G2826" t="s">
        <v>13918</v>
      </c>
      <c r="H2826">
        <v>2020</v>
      </c>
      <c r="I2826" t="s">
        <v>20</v>
      </c>
      <c r="J2826" t="s">
        <v>21</v>
      </c>
      <c r="K2826" t="s">
        <v>1730</v>
      </c>
      <c r="L2826" t="s">
        <v>13919</v>
      </c>
      <c r="M2826" t="s">
        <v>24</v>
      </c>
    </row>
    <row r="2827" spans="1:13" x14ac:dyDescent="0.3">
      <c r="A2827" t="s">
        <v>13920</v>
      </c>
      <c r="B2827" t="s">
        <v>14</v>
      </c>
      <c r="C2827" t="s">
        <v>13921</v>
      </c>
      <c r="D2827" t="s">
        <v>16</v>
      </c>
      <c r="E2827" t="s">
        <v>13922</v>
      </c>
      <c r="F2827" t="s">
        <v>80</v>
      </c>
      <c r="G2827" t="s">
        <v>13918</v>
      </c>
      <c r="H2827">
        <v>2020</v>
      </c>
      <c r="I2827" t="s">
        <v>72</v>
      </c>
      <c r="J2827" t="s">
        <v>229</v>
      </c>
      <c r="K2827" t="s">
        <v>3927</v>
      </c>
      <c r="L2827" t="s">
        <v>13923</v>
      </c>
      <c r="M2827" t="s">
        <v>24</v>
      </c>
    </row>
    <row r="2828" spans="1:13" x14ac:dyDescent="0.3">
      <c r="A2828" t="s">
        <v>13924</v>
      </c>
      <c r="B2828" t="s">
        <v>14</v>
      </c>
      <c r="C2828" t="s">
        <v>13925</v>
      </c>
      <c r="D2828" t="s">
        <v>16</v>
      </c>
      <c r="E2828" t="s">
        <v>13926</v>
      </c>
      <c r="F2828" t="s">
        <v>13927</v>
      </c>
      <c r="G2828" t="s">
        <v>13918</v>
      </c>
      <c r="H2828">
        <v>2020</v>
      </c>
      <c r="I2828" t="s">
        <v>20</v>
      </c>
      <c r="J2828" t="s">
        <v>30</v>
      </c>
      <c r="K2828" t="s">
        <v>1288</v>
      </c>
      <c r="L2828" t="s">
        <v>13928</v>
      </c>
      <c r="M2828" t="s">
        <v>24</v>
      </c>
    </row>
    <row r="2829" spans="1:13" x14ac:dyDescent="0.3">
      <c r="A2829" t="s">
        <v>13929</v>
      </c>
      <c r="B2829" t="s">
        <v>51</v>
      </c>
      <c r="C2829" t="s">
        <v>13930</v>
      </c>
      <c r="D2829" t="s">
        <v>13931</v>
      </c>
      <c r="E2829" t="s">
        <v>13932</v>
      </c>
      <c r="F2829" t="s">
        <v>1674</v>
      </c>
      <c r="G2829" t="s">
        <v>13933</v>
      </c>
      <c r="H2829">
        <v>2020</v>
      </c>
      <c r="I2829" t="s">
        <v>240</v>
      </c>
      <c r="J2829" t="s">
        <v>848</v>
      </c>
      <c r="K2829" t="s">
        <v>57</v>
      </c>
      <c r="L2829" t="s">
        <v>13934</v>
      </c>
      <c r="M2829" t="s">
        <v>24</v>
      </c>
    </row>
    <row r="2830" spans="1:13" x14ac:dyDescent="0.3">
      <c r="A2830" t="s">
        <v>13935</v>
      </c>
      <c r="B2830" t="s">
        <v>51</v>
      </c>
      <c r="C2830" t="s">
        <v>13936</v>
      </c>
      <c r="D2830" t="s">
        <v>3129</v>
      </c>
      <c r="E2830" t="s">
        <v>13937</v>
      </c>
      <c r="F2830" t="s">
        <v>80</v>
      </c>
      <c r="G2830" t="s">
        <v>13933</v>
      </c>
      <c r="H2830">
        <v>2020</v>
      </c>
      <c r="I2830" t="s">
        <v>20</v>
      </c>
      <c r="J2830" t="s">
        <v>4829</v>
      </c>
      <c r="K2830" t="s">
        <v>1555</v>
      </c>
      <c r="L2830" t="s">
        <v>13938</v>
      </c>
      <c r="M2830" t="s">
        <v>24</v>
      </c>
    </row>
    <row r="2831" spans="1:13" x14ac:dyDescent="0.3">
      <c r="A2831" t="s">
        <v>13939</v>
      </c>
      <c r="B2831" t="s">
        <v>51</v>
      </c>
      <c r="C2831" t="s">
        <v>13940</v>
      </c>
      <c r="D2831" t="s">
        <v>13941</v>
      </c>
      <c r="E2831" t="s">
        <v>35</v>
      </c>
      <c r="F2831" t="s">
        <v>13942</v>
      </c>
      <c r="G2831" t="s">
        <v>13943</v>
      </c>
      <c r="H2831">
        <v>2020</v>
      </c>
      <c r="I2831" t="s">
        <v>108</v>
      </c>
      <c r="J2831" t="s">
        <v>13944</v>
      </c>
      <c r="K2831" t="s">
        <v>652</v>
      </c>
      <c r="L2831" t="s">
        <v>13945</v>
      </c>
      <c r="M2831" t="s">
        <v>24</v>
      </c>
    </row>
    <row r="2832" spans="1:13" x14ac:dyDescent="0.3">
      <c r="A2832" t="s">
        <v>13946</v>
      </c>
      <c r="B2832" t="s">
        <v>51</v>
      </c>
      <c r="C2832" t="s">
        <v>13947</v>
      </c>
      <c r="D2832" t="s">
        <v>13948</v>
      </c>
      <c r="E2832" t="s">
        <v>13949</v>
      </c>
      <c r="F2832" s="2" t="s">
        <v>29</v>
      </c>
      <c r="G2832" t="s">
        <v>13950</v>
      </c>
      <c r="H2832">
        <v>2017</v>
      </c>
      <c r="I2832" t="s">
        <v>20</v>
      </c>
      <c r="J2832" t="s">
        <v>82</v>
      </c>
      <c r="K2832" t="s">
        <v>162</v>
      </c>
      <c r="L2832" t="s">
        <v>13951</v>
      </c>
      <c r="M2832" t="s">
        <v>24</v>
      </c>
    </row>
    <row r="2833" spans="1:13" x14ac:dyDescent="0.3">
      <c r="A2833" t="s">
        <v>13952</v>
      </c>
      <c r="B2833" t="s">
        <v>51</v>
      </c>
      <c r="C2833" t="s">
        <v>13953</v>
      </c>
      <c r="D2833" t="s">
        <v>1631</v>
      </c>
      <c r="E2833" t="s">
        <v>13954</v>
      </c>
      <c r="F2833" t="s">
        <v>18</v>
      </c>
      <c r="G2833" t="s">
        <v>13950</v>
      </c>
      <c r="H2833">
        <v>2017</v>
      </c>
      <c r="I2833" t="s">
        <v>20</v>
      </c>
      <c r="J2833" t="s">
        <v>5477</v>
      </c>
      <c r="K2833" t="s">
        <v>573</v>
      </c>
      <c r="L2833" t="s">
        <v>13955</v>
      </c>
      <c r="M2833" t="s">
        <v>24</v>
      </c>
    </row>
    <row r="2834" spans="1:13" x14ac:dyDescent="0.3">
      <c r="A2834" t="s">
        <v>13956</v>
      </c>
      <c r="B2834" t="s">
        <v>51</v>
      </c>
      <c r="C2834" t="s">
        <v>13957</v>
      </c>
      <c r="D2834" t="s">
        <v>13958</v>
      </c>
      <c r="E2834" t="s">
        <v>13959</v>
      </c>
      <c r="F2834" t="s">
        <v>41</v>
      </c>
      <c r="G2834" t="s">
        <v>13950</v>
      </c>
      <c r="H2834">
        <v>2020</v>
      </c>
      <c r="I2834" t="s">
        <v>20</v>
      </c>
      <c r="J2834" t="s">
        <v>834</v>
      </c>
      <c r="K2834" t="s">
        <v>101</v>
      </c>
      <c r="L2834" t="s">
        <v>13960</v>
      </c>
      <c r="M2834" t="s">
        <v>24</v>
      </c>
    </row>
    <row r="2835" spans="1:13" x14ac:dyDescent="0.3">
      <c r="A2835" t="s">
        <v>13961</v>
      </c>
      <c r="B2835" t="s">
        <v>51</v>
      </c>
      <c r="C2835" t="s">
        <v>13962</v>
      </c>
      <c r="D2835" t="s">
        <v>13963</v>
      </c>
      <c r="E2835" t="s">
        <v>13964</v>
      </c>
      <c r="F2835" t="s">
        <v>560</v>
      </c>
      <c r="G2835" t="s">
        <v>13950</v>
      </c>
      <c r="H2835">
        <v>2019</v>
      </c>
      <c r="I2835" t="s">
        <v>20</v>
      </c>
      <c r="J2835" t="s">
        <v>848</v>
      </c>
      <c r="K2835" t="s">
        <v>65</v>
      </c>
      <c r="L2835" t="s">
        <v>13965</v>
      </c>
      <c r="M2835" t="s">
        <v>24</v>
      </c>
    </row>
    <row r="2836" spans="1:13" x14ac:dyDescent="0.3">
      <c r="A2836" t="s">
        <v>13966</v>
      </c>
      <c r="B2836" t="s">
        <v>51</v>
      </c>
      <c r="C2836" t="s">
        <v>13967</v>
      </c>
      <c r="D2836" t="s">
        <v>7189</v>
      </c>
      <c r="E2836" t="s">
        <v>13968</v>
      </c>
      <c r="F2836" t="s">
        <v>80</v>
      </c>
      <c r="G2836" t="s">
        <v>13950</v>
      </c>
      <c r="H2836">
        <v>2019</v>
      </c>
      <c r="I2836" t="s">
        <v>20</v>
      </c>
      <c r="J2836" t="s">
        <v>319</v>
      </c>
      <c r="K2836" t="s">
        <v>592</v>
      </c>
      <c r="L2836" t="s">
        <v>13969</v>
      </c>
      <c r="M2836" t="s">
        <v>24</v>
      </c>
    </row>
    <row r="2837" spans="1:13" x14ac:dyDescent="0.3">
      <c r="A2837" t="s">
        <v>13970</v>
      </c>
      <c r="B2837" t="s">
        <v>51</v>
      </c>
      <c r="C2837" t="s">
        <v>13971</v>
      </c>
      <c r="D2837" t="s">
        <v>8825</v>
      </c>
      <c r="E2837" t="s">
        <v>13972</v>
      </c>
      <c r="F2837" t="s">
        <v>80</v>
      </c>
      <c r="G2837" t="s">
        <v>13950</v>
      </c>
      <c r="H2837">
        <v>2020</v>
      </c>
      <c r="I2837" t="s">
        <v>318</v>
      </c>
      <c r="J2837" t="s">
        <v>219</v>
      </c>
      <c r="K2837" t="s">
        <v>824</v>
      </c>
      <c r="L2837" t="s">
        <v>13973</v>
      </c>
      <c r="M2837" t="s">
        <v>24</v>
      </c>
    </row>
    <row r="2838" spans="1:13" x14ac:dyDescent="0.3">
      <c r="A2838" t="s">
        <v>13974</v>
      </c>
      <c r="B2838" t="s">
        <v>51</v>
      </c>
      <c r="C2838" t="s">
        <v>13975</v>
      </c>
      <c r="D2838" t="s">
        <v>13976</v>
      </c>
      <c r="E2838" t="s">
        <v>13977</v>
      </c>
      <c r="F2838" t="s">
        <v>663</v>
      </c>
      <c r="G2838" t="s">
        <v>13950</v>
      </c>
      <c r="H2838">
        <v>2020</v>
      </c>
      <c r="I2838" t="s">
        <v>20</v>
      </c>
      <c r="J2838" t="s">
        <v>247</v>
      </c>
      <c r="K2838" t="s">
        <v>532</v>
      </c>
      <c r="L2838" t="s">
        <v>13978</v>
      </c>
      <c r="M2838" t="s">
        <v>24</v>
      </c>
    </row>
    <row r="2839" spans="1:13" x14ac:dyDescent="0.3">
      <c r="A2839" t="s">
        <v>13979</v>
      </c>
      <c r="B2839" t="s">
        <v>14</v>
      </c>
      <c r="C2839" t="s">
        <v>13980</v>
      </c>
      <c r="D2839" t="s">
        <v>16</v>
      </c>
      <c r="E2839" t="s">
        <v>13981</v>
      </c>
      <c r="F2839" t="s">
        <v>80</v>
      </c>
      <c r="G2839" t="s">
        <v>13950</v>
      </c>
      <c r="H2839">
        <v>2020</v>
      </c>
      <c r="I2839" t="s">
        <v>20</v>
      </c>
      <c r="J2839" t="s">
        <v>21</v>
      </c>
      <c r="K2839" t="s">
        <v>1069</v>
      </c>
      <c r="L2839" t="s">
        <v>13982</v>
      </c>
      <c r="M2839" t="s">
        <v>24</v>
      </c>
    </row>
    <row r="2840" spans="1:13" x14ac:dyDescent="0.3">
      <c r="A2840" t="s">
        <v>13983</v>
      </c>
      <c r="B2840" t="s">
        <v>51</v>
      </c>
      <c r="C2840" t="s">
        <v>13984</v>
      </c>
      <c r="D2840" t="s">
        <v>4356</v>
      </c>
      <c r="E2840" t="s">
        <v>13985</v>
      </c>
      <c r="F2840" t="s">
        <v>337</v>
      </c>
      <c r="G2840" t="s">
        <v>13986</v>
      </c>
      <c r="H2840">
        <v>2016</v>
      </c>
      <c r="I2840" t="s">
        <v>108</v>
      </c>
      <c r="J2840" t="s">
        <v>796</v>
      </c>
      <c r="K2840" t="s">
        <v>248</v>
      </c>
      <c r="L2840" t="s">
        <v>13987</v>
      </c>
      <c r="M2840" t="s">
        <v>24</v>
      </c>
    </row>
    <row r="2841" spans="1:13" x14ac:dyDescent="0.3">
      <c r="A2841" t="s">
        <v>13988</v>
      </c>
      <c r="B2841" t="s">
        <v>51</v>
      </c>
      <c r="C2841" t="s">
        <v>13989</v>
      </c>
      <c r="D2841" t="s">
        <v>13990</v>
      </c>
      <c r="E2841" t="s">
        <v>13991</v>
      </c>
      <c r="F2841" s="2" t="s">
        <v>29</v>
      </c>
      <c r="G2841" t="s">
        <v>13986</v>
      </c>
      <c r="H2841">
        <v>2020</v>
      </c>
      <c r="I2841" t="s">
        <v>72</v>
      </c>
      <c r="J2841" t="s">
        <v>5234</v>
      </c>
      <c r="K2841" t="s">
        <v>520</v>
      </c>
      <c r="L2841" t="s">
        <v>13992</v>
      </c>
      <c r="M2841" t="s">
        <v>24</v>
      </c>
    </row>
    <row r="2842" spans="1:13" x14ac:dyDescent="0.3">
      <c r="A2842" t="s">
        <v>13993</v>
      </c>
      <c r="B2842" t="s">
        <v>14</v>
      </c>
      <c r="C2842" t="s">
        <v>13994</v>
      </c>
      <c r="D2842" t="s">
        <v>16</v>
      </c>
      <c r="E2842" t="s">
        <v>13995</v>
      </c>
      <c r="F2842" t="s">
        <v>41</v>
      </c>
      <c r="G2842" t="s">
        <v>13986</v>
      </c>
      <c r="H2842">
        <v>2020</v>
      </c>
      <c r="I2842" t="s">
        <v>168</v>
      </c>
      <c r="J2842" t="s">
        <v>30</v>
      </c>
      <c r="K2842" t="s">
        <v>262</v>
      </c>
      <c r="L2842" t="s">
        <v>13996</v>
      </c>
      <c r="M2842" t="s">
        <v>24</v>
      </c>
    </row>
    <row r="2843" spans="1:13" x14ac:dyDescent="0.3">
      <c r="A2843" t="s">
        <v>13997</v>
      </c>
      <c r="B2843" t="s">
        <v>51</v>
      </c>
      <c r="C2843" t="s">
        <v>13998</v>
      </c>
      <c r="D2843" t="s">
        <v>13999</v>
      </c>
      <c r="E2843" t="s">
        <v>14000</v>
      </c>
      <c r="F2843" t="s">
        <v>2364</v>
      </c>
      <c r="G2843" t="s">
        <v>13986</v>
      </c>
      <c r="H2843">
        <v>2019</v>
      </c>
      <c r="I2843" t="s">
        <v>20</v>
      </c>
      <c r="J2843" t="s">
        <v>771</v>
      </c>
      <c r="K2843" t="s">
        <v>7014</v>
      </c>
      <c r="L2843" t="s">
        <v>14001</v>
      </c>
      <c r="M2843" t="s">
        <v>24</v>
      </c>
    </row>
    <row r="2844" spans="1:13" x14ac:dyDescent="0.3">
      <c r="A2844" t="s">
        <v>14002</v>
      </c>
      <c r="B2844" t="s">
        <v>51</v>
      </c>
      <c r="C2844" t="s">
        <v>14003</v>
      </c>
      <c r="D2844" t="s">
        <v>14004</v>
      </c>
      <c r="E2844" t="s">
        <v>14005</v>
      </c>
      <c r="F2844" t="s">
        <v>14006</v>
      </c>
      <c r="G2844" t="s">
        <v>14007</v>
      </c>
      <c r="H2844">
        <v>2010</v>
      </c>
      <c r="I2844" t="s">
        <v>20</v>
      </c>
      <c r="J2844" t="s">
        <v>14008</v>
      </c>
      <c r="K2844" t="s">
        <v>101</v>
      </c>
      <c r="L2844" t="s">
        <v>14009</v>
      </c>
      <c r="M2844" t="s">
        <v>24</v>
      </c>
    </row>
    <row r="2845" spans="1:13" x14ac:dyDescent="0.3">
      <c r="A2845" t="s">
        <v>14010</v>
      </c>
      <c r="B2845" t="s">
        <v>51</v>
      </c>
      <c r="C2845" t="s">
        <v>14011</v>
      </c>
      <c r="D2845" t="s">
        <v>14012</v>
      </c>
      <c r="E2845" t="s">
        <v>14013</v>
      </c>
      <c r="F2845" t="s">
        <v>80</v>
      </c>
      <c r="G2845" t="s">
        <v>14007</v>
      </c>
      <c r="H2845">
        <v>2019</v>
      </c>
      <c r="I2845" t="s">
        <v>20</v>
      </c>
      <c r="J2845" t="s">
        <v>292</v>
      </c>
      <c r="K2845" t="s">
        <v>592</v>
      </c>
      <c r="L2845" t="s">
        <v>14014</v>
      </c>
      <c r="M2845" t="s">
        <v>24</v>
      </c>
    </row>
    <row r="2846" spans="1:13" x14ac:dyDescent="0.3">
      <c r="A2846" t="s">
        <v>14015</v>
      </c>
      <c r="B2846" t="s">
        <v>51</v>
      </c>
      <c r="C2846" t="s">
        <v>14016</v>
      </c>
      <c r="D2846" t="s">
        <v>14004</v>
      </c>
      <c r="E2846" t="s">
        <v>14017</v>
      </c>
      <c r="F2846" t="s">
        <v>3424</v>
      </c>
      <c r="G2846" t="s">
        <v>14007</v>
      </c>
      <c r="H2846">
        <v>2005</v>
      </c>
      <c r="I2846" t="s">
        <v>318</v>
      </c>
      <c r="J2846" t="s">
        <v>817</v>
      </c>
      <c r="K2846" t="s">
        <v>101</v>
      </c>
      <c r="L2846" t="s">
        <v>14018</v>
      </c>
      <c r="M2846" t="s">
        <v>24</v>
      </c>
    </row>
    <row r="2847" spans="1:13" x14ac:dyDescent="0.3">
      <c r="A2847" t="s">
        <v>14019</v>
      </c>
      <c r="B2847" t="s">
        <v>14</v>
      </c>
      <c r="C2847" t="s">
        <v>14020</v>
      </c>
      <c r="D2847" t="s">
        <v>14021</v>
      </c>
      <c r="E2847" t="s">
        <v>14022</v>
      </c>
      <c r="F2847" t="s">
        <v>663</v>
      </c>
      <c r="G2847" t="s">
        <v>14007</v>
      </c>
      <c r="H2847">
        <v>2016</v>
      </c>
      <c r="I2847" t="s">
        <v>72</v>
      </c>
      <c r="J2847" t="s">
        <v>118</v>
      </c>
      <c r="K2847" t="s">
        <v>1540</v>
      </c>
      <c r="L2847" t="s">
        <v>14023</v>
      </c>
      <c r="M2847" t="s">
        <v>24</v>
      </c>
    </row>
    <row r="2848" spans="1:13" x14ac:dyDescent="0.3">
      <c r="A2848" t="s">
        <v>14024</v>
      </c>
      <c r="B2848" t="s">
        <v>51</v>
      </c>
      <c r="C2848" t="s">
        <v>14025</v>
      </c>
      <c r="D2848" t="s">
        <v>14026</v>
      </c>
      <c r="E2848" t="s">
        <v>14027</v>
      </c>
      <c r="F2848" t="s">
        <v>758</v>
      </c>
      <c r="G2848" t="s">
        <v>14028</v>
      </c>
      <c r="H2848">
        <v>2018</v>
      </c>
      <c r="I2848" t="s">
        <v>318</v>
      </c>
      <c r="J2848" t="s">
        <v>254</v>
      </c>
      <c r="K2848" t="s">
        <v>13789</v>
      </c>
      <c r="L2848" t="s">
        <v>14029</v>
      </c>
      <c r="M2848" t="s">
        <v>24</v>
      </c>
    </row>
    <row r="2849" spans="1:13" x14ac:dyDescent="0.3">
      <c r="A2849" t="s">
        <v>14030</v>
      </c>
      <c r="B2849" t="s">
        <v>51</v>
      </c>
      <c r="C2849" t="s">
        <v>14031</v>
      </c>
      <c r="D2849" t="s">
        <v>12662</v>
      </c>
      <c r="E2849" t="s">
        <v>14032</v>
      </c>
      <c r="F2849" t="s">
        <v>1685</v>
      </c>
      <c r="G2849" t="s">
        <v>14028</v>
      </c>
      <c r="H2849">
        <v>2019</v>
      </c>
      <c r="I2849" t="s">
        <v>168</v>
      </c>
      <c r="J2849" t="s">
        <v>4829</v>
      </c>
      <c r="K2849" t="s">
        <v>1405</v>
      </c>
      <c r="L2849" t="s">
        <v>14033</v>
      </c>
      <c r="M2849" t="s">
        <v>24</v>
      </c>
    </row>
    <row r="2850" spans="1:13" x14ac:dyDescent="0.3">
      <c r="A2850" t="s">
        <v>14034</v>
      </c>
      <c r="B2850" t="s">
        <v>51</v>
      </c>
      <c r="C2850" t="s">
        <v>14035</v>
      </c>
      <c r="D2850" t="s">
        <v>12385</v>
      </c>
      <c r="E2850" t="s">
        <v>14036</v>
      </c>
      <c r="F2850" t="s">
        <v>80</v>
      </c>
      <c r="G2850" t="s">
        <v>14028</v>
      </c>
      <c r="H2850">
        <v>2020</v>
      </c>
      <c r="I2850" t="s">
        <v>20</v>
      </c>
      <c r="J2850" t="s">
        <v>169</v>
      </c>
      <c r="K2850" t="s">
        <v>1555</v>
      </c>
      <c r="L2850" t="s">
        <v>14037</v>
      </c>
      <c r="M2850" t="s">
        <v>24</v>
      </c>
    </row>
    <row r="2851" spans="1:13" x14ac:dyDescent="0.3">
      <c r="A2851" t="s">
        <v>14038</v>
      </c>
      <c r="B2851" t="s">
        <v>51</v>
      </c>
      <c r="C2851" t="s">
        <v>14039</v>
      </c>
      <c r="D2851" t="s">
        <v>14040</v>
      </c>
      <c r="E2851" t="s">
        <v>14041</v>
      </c>
      <c r="F2851" t="s">
        <v>41</v>
      </c>
      <c r="G2851" t="s">
        <v>14028</v>
      </c>
      <c r="H2851">
        <v>2019</v>
      </c>
      <c r="I2851" t="s">
        <v>72</v>
      </c>
      <c r="J2851" t="s">
        <v>1212</v>
      </c>
      <c r="K2851" t="s">
        <v>65</v>
      </c>
      <c r="L2851" t="s">
        <v>14042</v>
      </c>
      <c r="M2851" t="s">
        <v>24</v>
      </c>
    </row>
    <row r="2852" spans="1:13" x14ac:dyDescent="0.3">
      <c r="A2852" t="s">
        <v>14043</v>
      </c>
      <c r="B2852" t="s">
        <v>51</v>
      </c>
      <c r="C2852" t="s">
        <v>14044</v>
      </c>
      <c r="D2852" t="s">
        <v>14045</v>
      </c>
      <c r="E2852" t="s">
        <v>14046</v>
      </c>
      <c r="F2852" t="s">
        <v>18</v>
      </c>
      <c r="G2852" t="s">
        <v>14028</v>
      </c>
      <c r="H2852">
        <v>2019</v>
      </c>
      <c r="I2852" t="s">
        <v>20</v>
      </c>
      <c r="J2852" t="s">
        <v>299</v>
      </c>
      <c r="K2852" t="s">
        <v>101</v>
      </c>
      <c r="L2852" t="s">
        <v>14047</v>
      </c>
      <c r="M2852" t="s">
        <v>24</v>
      </c>
    </row>
    <row r="2853" spans="1:13" x14ac:dyDescent="0.3">
      <c r="A2853" t="s">
        <v>14048</v>
      </c>
      <c r="B2853" t="s">
        <v>51</v>
      </c>
      <c r="C2853" t="s">
        <v>14049</v>
      </c>
      <c r="D2853" t="s">
        <v>14050</v>
      </c>
      <c r="E2853" t="s">
        <v>14051</v>
      </c>
      <c r="F2853" t="s">
        <v>71</v>
      </c>
      <c r="G2853" t="s">
        <v>14028</v>
      </c>
      <c r="H2853">
        <v>2011</v>
      </c>
      <c r="I2853" t="s">
        <v>318</v>
      </c>
      <c r="J2853" t="s">
        <v>680</v>
      </c>
      <c r="K2853" t="s">
        <v>701</v>
      </c>
      <c r="L2853" t="s">
        <v>14052</v>
      </c>
      <c r="M2853" t="s">
        <v>24</v>
      </c>
    </row>
    <row r="2854" spans="1:13" x14ac:dyDescent="0.3">
      <c r="A2854" t="s">
        <v>14053</v>
      </c>
      <c r="B2854" t="s">
        <v>51</v>
      </c>
      <c r="C2854" t="s">
        <v>14054</v>
      </c>
      <c r="D2854" t="s">
        <v>14055</v>
      </c>
      <c r="E2854" t="s">
        <v>14056</v>
      </c>
      <c r="F2854" t="s">
        <v>80</v>
      </c>
      <c r="G2854" t="s">
        <v>14057</v>
      </c>
      <c r="H2854">
        <v>2020</v>
      </c>
      <c r="I2854" t="s">
        <v>20</v>
      </c>
      <c r="J2854" t="s">
        <v>169</v>
      </c>
      <c r="K2854" t="s">
        <v>1555</v>
      </c>
      <c r="L2854" t="s">
        <v>14058</v>
      </c>
      <c r="M2854" t="s">
        <v>24</v>
      </c>
    </row>
    <row r="2855" spans="1:13" x14ac:dyDescent="0.3">
      <c r="A2855" t="s">
        <v>14059</v>
      </c>
      <c r="B2855" t="s">
        <v>14</v>
      </c>
      <c r="C2855" t="s">
        <v>14060</v>
      </c>
      <c r="D2855" t="s">
        <v>16</v>
      </c>
      <c r="E2855" t="s">
        <v>14061</v>
      </c>
      <c r="F2855" t="s">
        <v>350</v>
      </c>
      <c r="G2855" t="s">
        <v>14062</v>
      </c>
      <c r="H2855">
        <v>2014</v>
      </c>
      <c r="I2855" t="s">
        <v>72</v>
      </c>
      <c r="J2855" t="s">
        <v>30</v>
      </c>
      <c r="K2855" t="s">
        <v>3266</v>
      </c>
      <c r="L2855" t="s">
        <v>14063</v>
      </c>
      <c r="M2855" t="s">
        <v>24</v>
      </c>
    </row>
    <row r="2856" spans="1:13" x14ac:dyDescent="0.3">
      <c r="A2856" t="s">
        <v>14064</v>
      </c>
      <c r="B2856" t="s">
        <v>14</v>
      </c>
      <c r="C2856" t="s">
        <v>14065</v>
      </c>
      <c r="D2856" t="s">
        <v>16</v>
      </c>
      <c r="E2856" t="s">
        <v>14066</v>
      </c>
      <c r="F2856" t="s">
        <v>2109</v>
      </c>
      <c r="G2856" t="s">
        <v>14062</v>
      </c>
      <c r="H2856">
        <v>2020</v>
      </c>
      <c r="I2856" t="s">
        <v>20</v>
      </c>
      <c r="J2856" t="s">
        <v>229</v>
      </c>
      <c r="K2856" t="s">
        <v>1155</v>
      </c>
      <c r="L2856" t="s">
        <v>14067</v>
      </c>
      <c r="M2856" t="s">
        <v>24</v>
      </c>
    </row>
    <row r="2857" spans="1:13" x14ac:dyDescent="0.3">
      <c r="A2857" t="s">
        <v>14068</v>
      </c>
      <c r="B2857" t="s">
        <v>51</v>
      </c>
      <c r="C2857" t="s">
        <v>14069</v>
      </c>
      <c r="D2857" t="s">
        <v>14070</v>
      </c>
      <c r="E2857" t="s">
        <v>14071</v>
      </c>
      <c r="F2857" t="s">
        <v>41</v>
      </c>
      <c r="G2857" t="s">
        <v>14062</v>
      </c>
      <c r="H2857">
        <v>2019</v>
      </c>
      <c r="I2857" t="s">
        <v>72</v>
      </c>
      <c r="J2857" t="s">
        <v>1931</v>
      </c>
      <c r="K2857" t="s">
        <v>492</v>
      </c>
      <c r="L2857" t="s">
        <v>14072</v>
      </c>
      <c r="M2857" t="s">
        <v>24</v>
      </c>
    </row>
    <row r="2858" spans="1:13" x14ac:dyDescent="0.3">
      <c r="A2858" t="s">
        <v>14073</v>
      </c>
      <c r="B2858" t="s">
        <v>14</v>
      </c>
      <c r="C2858" t="s">
        <v>14074</v>
      </c>
      <c r="D2858" t="s">
        <v>16</v>
      </c>
      <c r="E2858" t="s">
        <v>14075</v>
      </c>
      <c r="F2858" s="2" t="s">
        <v>29</v>
      </c>
      <c r="G2858" t="s">
        <v>14062</v>
      </c>
      <c r="H2858">
        <v>2020</v>
      </c>
      <c r="I2858" t="s">
        <v>168</v>
      </c>
      <c r="J2858" t="s">
        <v>30</v>
      </c>
      <c r="K2858" t="s">
        <v>241</v>
      </c>
      <c r="L2858" t="s">
        <v>14076</v>
      </c>
      <c r="M2858" t="s">
        <v>24</v>
      </c>
    </row>
    <row r="2859" spans="1:13" x14ac:dyDescent="0.3">
      <c r="A2859" t="s">
        <v>14077</v>
      </c>
      <c r="B2859" t="s">
        <v>51</v>
      </c>
      <c r="C2859" t="s">
        <v>14078</v>
      </c>
      <c r="D2859" t="s">
        <v>14079</v>
      </c>
      <c r="E2859" t="s">
        <v>14080</v>
      </c>
      <c r="F2859" s="2" t="s">
        <v>29</v>
      </c>
      <c r="G2859" t="s">
        <v>14062</v>
      </c>
      <c r="H2859">
        <v>2019</v>
      </c>
      <c r="I2859" t="s">
        <v>168</v>
      </c>
      <c r="J2859" t="s">
        <v>14081</v>
      </c>
      <c r="K2859" t="s">
        <v>57</v>
      </c>
      <c r="L2859" t="s">
        <v>14082</v>
      </c>
      <c r="M2859" t="s">
        <v>24</v>
      </c>
    </row>
    <row r="2860" spans="1:13" x14ac:dyDescent="0.3">
      <c r="A2860" t="s">
        <v>14083</v>
      </c>
      <c r="B2860" t="s">
        <v>51</v>
      </c>
      <c r="C2860" t="s">
        <v>14084</v>
      </c>
      <c r="D2860" t="s">
        <v>14085</v>
      </c>
      <c r="E2860" t="s">
        <v>14086</v>
      </c>
      <c r="F2860" t="s">
        <v>80</v>
      </c>
      <c r="G2860" t="s">
        <v>14062</v>
      </c>
      <c r="H2860">
        <v>2016</v>
      </c>
      <c r="I2860" t="s">
        <v>20</v>
      </c>
      <c r="J2860" t="s">
        <v>531</v>
      </c>
      <c r="K2860" t="s">
        <v>332</v>
      </c>
      <c r="L2860" t="s">
        <v>14087</v>
      </c>
      <c r="M2860" t="s">
        <v>24</v>
      </c>
    </row>
    <row r="2861" spans="1:13" x14ac:dyDescent="0.3">
      <c r="A2861" t="s">
        <v>14088</v>
      </c>
      <c r="B2861" t="s">
        <v>51</v>
      </c>
      <c r="C2861" t="s">
        <v>14089</v>
      </c>
      <c r="D2861" t="s">
        <v>6874</v>
      </c>
      <c r="E2861" t="s">
        <v>14090</v>
      </c>
      <c r="F2861" t="s">
        <v>5974</v>
      </c>
      <c r="G2861" t="s">
        <v>14062</v>
      </c>
      <c r="H2861">
        <v>2011</v>
      </c>
      <c r="I2861" t="s">
        <v>55</v>
      </c>
      <c r="J2861" t="s">
        <v>100</v>
      </c>
      <c r="K2861" t="s">
        <v>652</v>
      </c>
      <c r="L2861" t="s">
        <v>14091</v>
      </c>
      <c r="M2861" t="s">
        <v>24</v>
      </c>
    </row>
    <row r="2862" spans="1:13" x14ac:dyDescent="0.3">
      <c r="A2862" t="s">
        <v>14092</v>
      </c>
      <c r="B2862" t="s">
        <v>51</v>
      </c>
      <c r="C2862" t="s">
        <v>14093</v>
      </c>
      <c r="D2862" t="s">
        <v>14094</v>
      </c>
      <c r="E2862" t="s">
        <v>14095</v>
      </c>
      <c r="F2862" t="s">
        <v>80</v>
      </c>
      <c r="G2862" t="s">
        <v>14062</v>
      </c>
      <c r="H2862">
        <v>2016</v>
      </c>
      <c r="I2862" t="s">
        <v>72</v>
      </c>
      <c r="J2862" t="s">
        <v>531</v>
      </c>
      <c r="K2862" t="s">
        <v>6304</v>
      </c>
      <c r="L2862" t="s">
        <v>14096</v>
      </c>
      <c r="M2862" t="s">
        <v>24</v>
      </c>
    </row>
    <row r="2863" spans="1:13" x14ac:dyDescent="0.3">
      <c r="A2863" t="s">
        <v>14097</v>
      </c>
      <c r="B2863" t="s">
        <v>51</v>
      </c>
      <c r="C2863" t="s">
        <v>14098</v>
      </c>
      <c r="D2863" t="s">
        <v>14099</v>
      </c>
      <c r="E2863" t="s">
        <v>14100</v>
      </c>
      <c r="F2863" t="s">
        <v>18</v>
      </c>
      <c r="G2863" t="s">
        <v>14062</v>
      </c>
      <c r="H2863">
        <v>2017</v>
      </c>
      <c r="I2863" t="s">
        <v>72</v>
      </c>
      <c r="J2863" t="s">
        <v>361</v>
      </c>
      <c r="K2863" t="s">
        <v>573</v>
      </c>
      <c r="L2863" t="s">
        <v>14101</v>
      </c>
      <c r="M2863" t="s">
        <v>24</v>
      </c>
    </row>
    <row r="2864" spans="1:13" x14ac:dyDescent="0.3">
      <c r="A2864" t="s">
        <v>14102</v>
      </c>
      <c r="B2864" t="s">
        <v>51</v>
      </c>
      <c r="C2864" t="s">
        <v>14103</v>
      </c>
      <c r="D2864" t="s">
        <v>1880</v>
      </c>
      <c r="E2864" t="s">
        <v>14104</v>
      </c>
      <c r="F2864" t="s">
        <v>80</v>
      </c>
      <c r="G2864" t="s">
        <v>14062</v>
      </c>
      <c r="H2864">
        <v>2007</v>
      </c>
      <c r="I2864" t="s">
        <v>318</v>
      </c>
      <c r="J2864" t="s">
        <v>5668</v>
      </c>
      <c r="K2864" t="s">
        <v>1119</v>
      </c>
      <c r="L2864" t="s">
        <v>14105</v>
      </c>
      <c r="M2864" t="s">
        <v>24</v>
      </c>
    </row>
    <row r="2865" spans="1:13" x14ac:dyDescent="0.3">
      <c r="A2865" t="s">
        <v>14106</v>
      </c>
      <c r="B2865" t="s">
        <v>51</v>
      </c>
      <c r="C2865" t="s">
        <v>14107</v>
      </c>
      <c r="D2865" t="s">
        <v>14108</v>
      </c>
      <c r="E2865" t="s">
        <v>14109</v>
      </c>
      <c r="F2865" s="2" t="s">
        <v>29</v>
      </c>
      <c r="G2865" t="s">
        <v>14062</v>
      </c>
      <c r="H2865">
        <v>2020</v>
      </c>
      <c r="I2865" t="s">
        <v>72</v>
      </c>
      <c r="J2865" t="s">
        <v>848</v>
      </c>
      <c r="K2865" t="s">
        <v>573</v>
      </c>
      <c r="L2865" t="s">
        <v>14110</v>
      </c>
      <c r="M2865" t="s">
        <v>24</v>
      </c>
    </row>
    <row r="2866" spans="1:13" x14ac:dyDescent="0.3">
      <c r="A2866" t="s">
        <v>14111</v>
      </c>
      <c r="B2866" t="s">
        <v>51</v>
      </c>
      <c r="C2866" t="s">
        <v>14112</v>
      </c>
      <c r="D2866" t="s">
        <v>14113</v>
      </c>
      <c r="E2866" t="s">
        <v>14114</v>
      </c>
      <c r="F2866" t="s">
        <v>560</v>
      </c>
      <c r="G2866" t="s">
        <v>14062</v>
      </c>
      <c r="H2866">
        <v>2018</v>
      </c>
      <c r="I2866" t="s">
        <v>20</v>
      </c>
      <c r="J2866" t="s">
        <v>384</v>
      </c>
      <c r="K2866" t="s">
        <v>125</v>
      </c>
      <c r="L2866" t="s">
        <v>14115</v>
      </c>
      <c r="M2866" t="s">
        <v>24</v>
      </c>
    </row>
    <row r="2867" spans="1:13" x14ac:dyDescent="0.3">
      <c r="A2867" t="s">
        <v>14116</v>
      </c>
      <c r="B2867" t="s">
        <v>51</v>
      </c>
      <c r="C2867" t="s">
        <v>14117</v>
      </c>
      <c r="D2867" t="s">
        <v>14118</v>
      </c>
      <c r="E2867" t="s">
        <v>35</v>
      </c>
      <c r="F2867" t="s">
        <v>1118</v>
      </c>
      <c r="G2867" t="s">
        <v>14062</v>
      </c>
      <c r="H2867">
        <v>2019</v>
      </c>
      <c r="I2867" t="s">
        <v>20</v>
      </c>
      <c r="J2867" t="s">
        <v>580</v>
      </c>
      <c r="K2867" t="s">
        <v>592</v>
      </c>
      <c r="L2867" t="s">
        <v>14119</v>
      </c>
      <c r="M2867" t="s">
        <v>24</v>
      </c>
    </row>
    <row r="2868" spans="1:13" x14ac:dyDescent="0.3">
      <c r="A2868" t="s">
        <v>14120</v>
      </c>
      <c r="B2868" t="s">
        <v>51</v>
      </c>
      <c r="C2868" t="s">
        <v>14121</v>
      </c>
      <c r="D2868" t="s">
        <v>10364</v>
      </c>
      <c r="E2868" t="s">
        <v>14122</v>
      </c>
      <c r="F2868" t="s">
        <v>80</v>
      </c>
      <c r="G2868" t="s">
        <v>14123</v>
      </c>
      <c r="H2868">
        <v>2020</v>
      </c>
      <c r="I2868" t="s">
        <v>20</v>
      </c>
      <c r="J2868" t="s">
        <v>902</v>
      </c>
      <c r="K2868" t="s">
        <v>701</v>
      </c>
      <c r="L2868" t="s">
        <v>14124</v>
      </c>
      <c r="M2868" t="s">
        <v>24</v>
      </c>
    </row>
    <row r="2869" spans="1:13" x14ac:dyDescent="0.3">
      <c r="A2869" t="s">
        <v>14125</v>
      </c>
      <c r="B2869" t="s">
        <v>14</v>
      </c>
      <c r="C2869" t="s">
        <v>14126</v>
      </c>
      <c r="D2869" t="s">
        <v>16</v>
      </c>
      <c r="E2869" t="s">
        <v>14127</v>
      </c>
      <c r="F2869" t="s">
        <v>1553</v>
      </c>
      <c r="G2869" t="s">
        <v>14123</v>
      </c>
      <c r="H2869">
        <v>2019</v>
      </c>
      <c r="I2869" t="s">
        <v>72</v>
      </c>
      <c r="J2869" t="s">
        <v>21</v>
      </c>
      <c r="K2869" t="s">
        <v>1376</v>
      </c>
      <c r="L2869" t="s">
        <v>14128</v>
      </c>
      <c r="M2869" t="s">
        <v>24</v>
      </c>
    </row>
    <row r="2870" spans="1:13" x14ac:dyDescent="0.3">
      <c r="A2870" t="s">
        <v>14129</v>
      </c>
      <c r="B2870" t="s">
        <v>51</v>
      </c>
      <c r="C2870" t="s">
        <v>14130</v>
      </c>
      <c r="D2870" t="s">
        <v>16</v>
      </c>
      <c r="E2870" t="s">
        <v>14131</v>
      </c>
      <c r="F2870" t="s">
        <v>41</v>
      </c>
      <c r="G2870" t="s">
        <v>14123</v>
      </c>
      <c r="H2870">
        <v>2019</v>
      </c>
      <c r="I2870" t="s">
        <v>72</v>
      </c>
      <c r="J2870" t="s">
        <v>3983</v>
      </c>
      <c r="K2870" t="s">
        <v>1555</v>
      </c>
      <c r="L2870" t="s">
        <v>14132</v>
      </c>
      <c r="M2870" t="s">
        <v>24</v>
      </c>
    </row>
    <row r="2871" spans="1:13" x14ac:dyDescent="0.3">
      <c r="A2871" t="s">
        <v>14133</v>
      </c>
      <c r="B2871" t="s">
        <v>14</v>
      </c>
      <c r="C2871" t="s">
        <v>14134</v>
      </c>
      <c r="D2871" t="s">
        <v>16</v>
      </c>
      <c r="E2871" t="s">
        <v>14135</v>
      </c>
      <c r="F2871" t="s">
        <v>18</v>
      </c>
      <c r="G2871" t="s">
        <v>14123</v>
      </c>
      <c r="H2871">
        <v>2020</v>
      </c>
      <c r="I2871" t="s">
        <v>20</v>
      </c>
      <c r="J2871" t="s">
        <v>30</v>
      </c>
      <c r="K2871" t="s">
        <v>154</v>
      </c>
      <c r="L2871" t="s">
        <v>14136</v>
      </c>
      <c r="M2871" t="s">
        <v>24</v>
      </c>
    </row>
    <row r="2872" spans="1:13" x14ac:dyDescent="0.3">
      <c r="A2872" t="s">
        <v>14137</v>
      </c>
      <c r="B2872" t="s">
        <v>14</v>
      </c>
      <c r="C2872" t="s">
        <v>14138</v>
      </c>
      <c r="D2872" t="s">
        <v>16</v>
      </c>
      <c r="E2872" t="s">
        <v>14139</v>
      </c>
      <c r="F2872" t="s">
        <v>663</v>
      </c>
      <c r="G2872" t="s">
        <v>14123</v>
      </c>
      <c r="H2872">
        <v>2019</v>
      </c>
      <c r="I2872" t="s">
        <v>20</v>
      </c>
      <c r="J2872" t="s">
        <v>30</v>
      </c>
      <c r="K2872" t="s">
        <v>664</v>
      </c>
      <c r="L2872" t="s">
        <v>14140</v>
      </c>
      <c r="M2872" t="s">
        <v>24</v>
      </c>
    </row>
    <row r="2873" spans="1:13" x14ac:dyDescent="0.3">
      <c r="A2873" t="s">
        <v>14141</v>
      </c>
      <c r="B2873" t="s">
        <v>14</v>
      </c>
      <c r="C2873" t="s">
        <v>14142</v>
      </c>
      <c r="D2873" t="s">
        <v>16</v>
      </c>
      <c r="E2873" t="s">
        <v>14143</v>
      </c>
      <c r="F2873" t="s">
        <v>130</v>
      </c>
      <c r="G2873" t="s">
        <v>14123</v>
      </c>
      <c r="H2873">
        <v>2020</v>
      </c>
      <c r="I2873" t="s">
        <v>20</v>
      </c>
      <c r="J2873" t="s">
        <v>30</v>
      </c>
      <c r="K2873" t="s">
        <v>1136</v>
      </c>
      <c r="L2873" t="s">
        <v>14144</v>
      </c>
      <c r="M2873" t="s">
        <v>24</v>
      </c>
    </row>
    <row r="2874" spans="1:13" x14ac:dyDescent="0.3">
      <c r="A2874" t="s">
        <v>14145</v>
      </c>
      <c r="B2874" t="s">
        <v>51</v>
      </c>
      <c r="C2874" t="s">
        <v>14146</v>
      </c>
      <c r="D2874" t="s">
        <v>13990</v>
      </c>
      <c r="E2874" t="s">
        <v>13991</v>
      </c>
      <c r="F2874" t="s">
        <v>41</v>
      </c>
      <c r="G2874" t="s">
        <v>14147</v>
      </c>
      <c r="H2874">
        <v>2020</v>
      </c>
      <c r="I2874" t="s">
        <v>72</v>
      </c>
      <c r="J2874" t="s">
        <v>5234</v>
      </c>
      <c r="K2874" t="s">
        <v>520</v>
      </c>
      <c r="L2874" t="s">
        <v>13992</v>
      </c>
      <c r="M2874" t="s">
        <v>24</v>
      </c>
    </row>
    <row r="2875" spans="1:13" x14ac:dyDescent="0.3">
      <c r="A2875" t="s">
        <v>14148</v>
      </c>
      <c r="B2875" t="s">
        <v>14</v>
      </c>
      <c r="C2875" t="s">
        <v>14149</v>
      </c>
      <c r="D2875" t="s">
        <v>16</v>
      </c>
      <c r="E2875" t="s">
        <v>14150</v>
      </c>
      <c r="F2875" t="s">
        <v>80</v>
      </c>
      <c r="G2875" t="s">
        <v>14147</v>
      </c>
      <c r="H2875">
        <v>2020</v>
      </c>
      <c r="I2875" t="s">
        <v>20</v>
      </c>
      <c r="J2875" t="s">
        <v>21</v>
      </c>
      <c r="K2875" t="s">
        <v>11939</v>
      </c>
      <c r="L2875" t="s">
        <v>14151</v>
      </c>
      <c r="M2875" t="s">
        <v>24</v>
      </c>
    </row>
    <row r="2876" spans="1:13" x14ac:dyDescent="0.3">
      <c r="A2876" t="s">
        <v>14152</v>
      </c>
      <c r="B2876" t="s">
        <v>14</v>
      </c>
      <c r="C2876" t="s">
        <v>14153</v>
      </c>
      <c r="D2876" t="s">
        <v>16</v>
      </c>
      <c r="E2876" t="s">
        <v>14154</v>
      </c>
      <c r="F2876" t="s">
        <v>350</v>
      </c>
      <c r="G2876" t="s">
        <v>14147</v>
      </c>
      <c r="H2876">
        <v>2020</v>
      </c>
      <c r="I2876" t="s">
        <v>20</v>
      </c>
      <c r="J2876" t="s">
        <v>30</v>
      </c>
      <c r="K2876" t="s">
        <v>339</v>
      </c>
      <c r="L2876" t="s">
        <v>14155</v>
      </c>
      <c r="M2876" t="s">
        <v>24</v>
      </c>
    </row>
    <row r="2877" spans="1:13" x14ac:dyDescent="0.3">
      <c r="A2877" t="s">
        <v>14156</v>
      </c>
      <c r="B2877" t="s">
        <v>51</v>
      </c>
      <c r="C2877" t="s">
        <v>14157</v>
      </c>
      <c r="D2877" t="s">
        <v>14158</v>
      </c>
      <c r="E2877" t="s">
        <v>14159</v>
      </c>
      <c r="F2877" t="s">
        <v>350</v>
      </c>
      <c r="G2877" t="s">
        <v>14147</v>
      </c>
      <c r="H2877">
        <v>2019</v>
      </c>
      <c r="I2877" t="s">
        <v>240</v>
      </c>
      <c r="J2877" t="s">
        <v>299</v>
      </c>
      <c r="K2877" t="s">
        <v>11855</v>
      </c>
      <c r="L2877" t="s">
        <v>14160</v>
      </c>
      <c r="M2877" t="s">
        <v>24</v>
      </c>
    </row>
    <row r="2878" spans="1:13" x14ac:dyDescent="0.3">
      <c r="A2878" t="s">
        <v>14161</v>
      </c>
      <c r="B2878" t="s">
        <v>14</v>
      </c>
      <c r="C2878" t="s">
        <v>14162</v>
      </c>
      <c r="D2878" t="s">
        <v>14163</v>
      </c>
      <c r="E2878" t="s">
        <v>14164</v>
      </c>
      <c r="F2878" t="s">
        <v>2345</v>
      </c>
      <c r="G2878" t="s">
        <v>14147</v>
      </c>
      <c r="H2878">
        <v>2020</v>
      </c>
      <c r="I2878" t="s">
        <v>72</v>
      </c>
      <c r="J2878" t="s">
        <v>30</v>
      </c>
      <c r="K2878" t="s">
        <v>885</v>
      </c>
      <c r="L2878" t="s">
        <v>14165</v>
      </c>
      <c r="M2878" t="s">
        <v>24</v>
      </c>
    </row>
    <row r="2879" spans="1:13" x14ac:dyDescent="0.3">
      <c r="A2879" t="s">
        <v>14166</v>
      </c>
      <c r="B2879" t="s">
        <v>51</v>
      </c>
      <c r="C2879" t="s">
        <v>14167</v>
      </c>
      <c r="D2879" t="s">
        <v>14168</v>
      </c>
      <c r="E2879" t="s">
        <v>14169</v>
      </c>
      <c r="F2879" t="s">
        <v>337</v>
      </c>
      <c r="G2879" t="s">
        <v>14170</v>
      </c>
      <c r="H2879">
        <v>2016</v>
      </c>
      <c r="I2879" t="s">
        <v>72</v>
      </c>
      <c r="J2879" t="s">
        <v>196</v>
      </c>
      <c r="K2879" t="s">
        <v>573</v>
      </c>
      <c r="L2879" t="s">
        <v>14171</v>
      </c>
      <c r="M2879" t="s">
        <v>24</v>
      </c>
    </row>
    <row r="2880" spans="1:13" x14ac:dyDescent="0.3">
      <c r="A2880" t="s">
        <v>14172</v>
      </c>
      <c r="B2880" t="s">
        <v>51</v>
      </c>
      <c r="C2880" t="s">
        <v>14173</v>
      </c>
      <c r="D2880" t="s">
        <v>6067</v>
      </c>
      <c r="E2880" t="s">
        <v>14174</v>
      </c>
      <c r="F2880" t="s">
        <v>337</v>
      </c>
      <c r="G2880" t="s">
        <v>14170</v>
      </c>
      <c r="H2880">
        <v>2015</v>
      </c>
      <c r="I2880" t="s">
        <v>20</v>
      </c>
      <c r="J2880" t="s">
        <v>204</v>
      </c>
      <c r="K2880" t="s">
        <v>101</v>
      </c>
      <c r="L2880" t="s">
        <v>14175</v>
      </c>
      <c r="M2880" t="s">
        <v>24</v>
      </c>
    </row>
    <row r="2881" spans="1:13" x14ac:dyDescent="0.3">
      <c r="A2881" t="s">
        <v>14176</v>
      </c>
      <c r="B2881" t="s">
        <v>14</v>
      </c>
      <c r="C2881" t="s">
        <v>14177</v>
      </c>
      <c r="D2881" t="s">
        <v>16</v>
      </c>
      <c r="E2881" t="s">
        <v>14178</v>
      </c>
      <c r="F2881" t="s">
        <v>80</v>
      </c>
      <c r="G2881" t="s">
        <v>14170</v>
      </c>
      <c r="H2881">
        <v>2020</v>
      </c>
      <c r="I2881" t="s">
        <v>20</v>
      </c>
      <c r="J2881" t="s">
        <v>30</v>
      </c>
      <c r="K2881" t="s">
        <v>14179</v>
      </c>
      <c r="L2881" t="s">
        <v>14180</v>
      </c>
      <c r="M2881" t="s">
        <v>24</v>
      </c>
    </row>
    <row r="2882" spans="1:13" x14ac:dyDescent="0.3">
      <c r="A2882" t="s">
        <v>14181</v>
      </c>
      <c r="B2882" t="s">
        <v>51</v>
      </c>
      <c r="C2882" t="s">
        <v>14182</v>
      </c>
      <c r="D2882" t="s">
        <v>11095</v>
      </c>
      <c r="E2882" t="s">
        <v>14183</v>
      </c>
      <c r="F2882" t="s">
        <v>337</v>
      </c>
      <c r="G2882" t="s">
        <v>14170</v>
      </c>
      <c r="H2882">
        <v>2015</v>
      </c>
      <c r="I2882" t="s">
        <v>20</v>
      </c>
      <c r="J2882" t="s">
        <v>137</v>
      </c>
      <c r="K2882" t="s">
        <v>708</v>
      </c>
      <c r="L2882" t="s">
        <v>14184</v>
      </c>
      <c r="M2882" t="s">
        <v>24</v>
      </c>
    </row>
    <row r="2883" spans="1:13" x14ac:dyDescent="0.3">
      <c r="A2883" t="s">
        <v>14185</v>
      </c>
      <c r="B2883" t="s">
        <v>51</v>
      </c>
      <c r="C2883" t="s">
        <v>14186</v>
      </c>
      <c r="D2883" t="s">
        <v>10515</v>
      </c>
      <c r="E2883" t="s">
        <v>14187</v>
      </c>
      <c r="F2883" t="s">
        <v>337</v>
      </c>
      <c r="G2883" t="s">
        <v>14170</v>
      </c>
      <c r="H2883">
        <v>2016</v>
      </c>
      <c r="I2883" t="s">
        <v>20</v>
      </c>
      <c r="J2883" t="s">
        <v>924</v>
      </c>
      <c r="K2883" t="s">
        <v>101</v>
      </c>
      <c r="L2883" t="s">
        <v>14188</v>
      </c>
      <c r="M2883" t="s">
        <v>24</v>
      </c>
    </row>
    <row r="2884" spans="1:13" x14ac:dyDescent="0.3">
      <c r="A2884" t="s">
        <v>14189</v>
      </c>
      <c r="B2884" t="s">
        <v>14</v>
      </c>
      <c r="C2884" t="s">
        <v>14190</v>
      </c>
      <c r="D2884" t="s">
        <v>16</v>
      </c>
      <c r="E2884" t="s">
        <v>35</v>
      </c>
      <c r="F2884" t="s">
        <v>80</v>
      </c>
      <c r="G2884" t="s">
        <v>14170</v>
      </c>
      <c r="H2884">
        <v>2020</v>
      </c>
      <c r="I2884" t="s">
        <v>20</v>
      </c>
      <c r="J2884" t="s">
        <v>30</v>
      </c>
      <c r="K2884" t="s">
        <v>1730</v>
      </c>
      <c r="L2884" t="s">
        <v>14191</v>
      </c>
      <c r="M2884" t="s">
        <v>24</v>
      </c>
    </row>
    <row r="2885" spans="1:13" x14ac:dyDescent="0.3">
      <c r="A2885" t="s">
        <v>14192</v>
      </c>
      <c r="B2885" t="s">
        <v>51</v>
      </c>
      <c r="C2885" t="s">
        <v>14193</v>
      </c>
      <c r="D2885" t="s">
        <v>14194</v>
      </c>
      <c r="E2885" t="s">
        <v>14195</v>
      </c>
      <c r="F2885" s="2" t="s">
        <v>29</v>
      </c>
      <c r="G2885" t="s">
        <v>14170</v>
      </c>
      <c r="H2885">
        <v>2015</v>
      </c>
      <c r="I2885" t="s">
        <v>20</v>
      </c>
      <c r="J2885" t="s">
        <v>2043</v>
      </c>
      <c r="K2885" t="s">
        <v>65</v>
      </c>
      <c r="L2885" t="s">
        <v>14196</v>
      </c>
      <c r="M2885" t="s">
        <v>24</v>
      </c>
    </row>
    <row r="2886" spans="1:13" x14ac:dyDescent="0.3">
      <c r="A2886" t="s">
        <v>14197</v>
      </c>
      <c r="B2886" t="s">
        <v>51</v>
      </c>
      <c r="C2886" t="s">
        <v>14198</v>
      </c>
      <c r="D2886" t="s">
        <v>2309</v>
      </c>
      <c r="E2886" t="s">
        <v>14199</v>
      </c>
      <c r="F2886" t="s">
        <v>337</v>
      </c>
      <c r="G2886" t="s">
        <v>14170</v>
      </c>
      <c r="H2886">
        <v>2014</v>
      </c>
      <c r="I2886" t="s">
        <v>72</v>
      </c>
      <c r="J2886" t="s">
        <v>902</v>
      </c>
      <c r="K2886" t="s">
        <v>2693</v>
      </c>
      <c r="L2886" t="s">
        <v>14200</v>
      </c>
      <c r="M2886" t="s">
        <v>24</v>
      </c>
    </row>
    <row r="2887" spans="1:13" x14ac:dyDescent="0.3">
      <c r="A2887" t="s">
        <v>14201</v>
      </c>
      <c r="B2887" t="s">
        <v>51</v>
      </c>
      <c r="C2887" t="s">
        <v>14202</v>
      </c>
      <c r="D2887" t="s">
        <v>14203</v>
      </c>
      <c r="E2887" t="s">
        <v>14204</v>
      </c>
      <c r="F2887" t="s">
        <v>80</v>
      </c>
      <c r="G2887" t="s">
        <v>14205</v>
      </c>
      <c r="H2887">
        <v>2020</v>
      </c>
      <c r="I2887" t="s">
        <v>20</v>
      </c>
      <c r="J2887" t="s">
        <v>7792</v>
      </c>
      <c r="K2887" t="s">
        <v>1555</v>
      </c>
      <c r="L2887" t="s">
        <v>14206</v>
      </c>
      <c r="M2887" t="s">
        <v>24</v>
      </c>
    </row>
    <row r="2888" spans="1:13" x14ac:dyDescent="0.3">
      <c r="A2888" t="s">
        <v>14207</v>
      </c>
      <c r="B2888" t="s">
        <v>51</v>
      </c>
      <c r="C2888" t="s">
        <v>14208</v>
      </c>
      <c r="D2888" t="s">
        <v>14209</v>
      </c>
      <c r="E2888" t="s">
        <v>14210</v>
      </c>
      <c r="F2888" t="s">
        <v>80</v>
      </c>
      <c r="G2888" t="s">
        <v>14211</v>
      </c>
      <c r="H2888">
        <v>2019</v>
      </c>
      <c r="I2888" t="s">
        <v>108</v>
      </c>
      <c r="J2888" t="s">
        <v>247</v>
      </c>
      <c r="K2888" t="s">
        <v>4304</v>
      </c>
      <c r="L2888" t="s">
        <v>14212</v>
      </c>
      <c r="M2888" t="s">
        <v>24</v>
      </c>
    </row>
    <row r="2889" spans="1:13" x14ac:dyDescent="0.3">
      <c r="A2889" t="s">
        <v>14213</v>
      </c>
      <c r="B2889" t="s">
        <v>14</v>
      </c>
      <c r="C2889" t="s">
        <v>14214</v>
      </c>
      <c r="D2889" t="s">
        <v>16</v>
      </c>
      <c r="E2889" t="s">
        <v>14215</v>
      </c>
      <c r="F2889" t="s">
        <v>633</v>
      </c>
      <c r="G2889" t="s">
        <v>14211</v>
      </c>
      <c r="H2889">
        <v>2020</v>
      </c>
      <c r="I2889" t="s">
        <v>72</v>
      </c>
      <c r="J2889" t="s">
        <v>30</v>
      </c>
      <c r="K2889" t="s">
        <v>6151</v>
      </c>
      <c r="L2889" t="s">
        <v>14216</v>
      </c>
      <c r="M2889" t="s">
        <v>24</v>
      </c>
    </row>
    <row r="2890" spans="1:13" x14ac:dyDescent="0.3">
      <c r="A2890" t="s">
        <v>14217</v>
      </c>
      <c r="B2890" t="s">
        <v>51</v>
      </c>
      <c r="C2890" t="s">
        <v>14218</v>
      </c>
      <c r="D2890" t="s">
        <v>14219</v>
      </c>
      <c r="E2890" t="s">
        <v>14220</v>
      </c>
      <c r="F2890" t="s">
        <v>80</v>
      </c>
      <c r="G2890" t="s">
        <v>14221</v>
      </c>
      <c r="H2890">
        <v>2019</v>
      </c>
      <c r="I2890" t="s">
        <v>20</v>
      </c>
      <c r="J2890" t="s">
        <v>561</v>
      </c>
      <c r="K2890" t="s">
        <v>1314</v>
      </c>
      <c r="L2890" t="s">
        <v>14222</v>
      </c>
      <c r="M2890" t="s">
        <v>24</v>
      </c>
    </row>
    <row r="2891" spans="1:13" x14ac:dyDescent="0.3">
      <c r="A2891" t="s">
        <v>14223</v>
      </c>
      <c r="B2891" t="s">
        <v>14</v>
      </c>
      <c r="C2891" t="s">
        <v>14224</v>
      </c>
      <c r="D2891" t="s">
        <v>14225</v>
      </c>
      <c r="E2891" t="s">
        <v>14226</v>
      </c>
      <c r="F2891" t="s">
        <v>937</v>
      </c>
      <c r="G2891" t="s">
        <v>14221</v>
      </c>
      <c r="H2891">
        <v>2018</v>
      </c>
      <c r="I2891" t="s">
        <v>20</v>
      </c>
      <c r="J2891" t="s">
        <v>30</v>
      </c>
      <c r="K2891" t="s">
        <v>1730</v>
      </c>
      <c r="L2891" t="s">
        <v>14227</v>
      </c>
      <c r="M2891" t="s">
        <v>24</v>
      </c>
    </row>
    <row r="2892" spans="1:13" x14ac:dyDescent="0.3">
      <c r="A2892" t="s">
        <v>14228</v>
      </c>
      <c r="B2892" t="s">
        <v>14</v>
      </c>
      <c r="C2892" t="s">
        <v>14229</v>
      </c>
      <c r="D2892" t="s">
        <v>16</v>
      </c>
      <c r="E2892" t="s">
        <v>14230</v>
      </c>
      <c r="F2892" t="s">
        <v>80</v>
      </c>
      <c r="G2892" t="s">
        <v>14231</v>
      </c>
      <c r="H2892">
        <v>2020</v>
      </c>
      <c r="I2892" t="s">
        <v>20</v>
      </c>
      <c r="J2892" t="s">
        <v>30</v>
      </c>
      <c r="K2892" t="s">
        <v>119</v>
      </c>
      <c r="L2892" t="s">
        <v>14232</v>
      </c>
      <c r="M2892" t="s">
        <v>24</v>
      </c>
    </row>
    <row r="2893" spans="1:13" x14ac:dyDescent="0.3">
      <c r="A2893" t="s">
        <v>14233</v>
      </c>
      <c r="B2893" t="s">
        <v>14</v>
      </c>
      <c r="C2893" t="s">
        <v>14234</v>
      </c>
      <c r="D2893" t="s">
        <v>16</v>
      </c>
      <c r="E2893" t="s">
        <v>14235</v>
      </c>
      <c r="F2893" t="s">
        <v>633</v>
      </c>
      <c r="G2893" t="s">
        <v>14231</v>
      </c>
      <c r="H2893">
        <v>2020</v>
      </c>
      <c r="I2893" t="s">
        <v>20</v>
      </c>
      <c r="J2893" t="s">
        <v>30</v>
      </c>
      <c r="K2893" t="s">
        <v>6151</v>
      </c>
      <c r="L2893" t="s">
        <v>14236</v>
      </c>
      <c r="M2893" t="s">
        <v>24</v>
      </c>
    </row>
    <row r="2894" spans="1:13" x14ac:dyDescent="0.3">
      <c r="A2894" t="s">
        <v>14237</v>
      </c>
      <c r="B2894" t="s">
        <v>14</v>
      </c>
      <c r="C2894" t="s">
        <v>14238</v>
      </c>
      <c r="D2894" t="s">
        <v>16</v>
      </c>
      <c r="E2894" t="s">
        <v>35</v>
      </c>
      <c r="F2894" s="2" t="s">
        <v>29</v>
      </c>
      <c r="G2894" t="s">
        <v>14231</v>
      </c>
      <c r="H2894">
        <v>2020</v>
      </c>
      <c r="I2894" t="s">
        <v>427</v>
      </c>
      <c r="J2894" t="s">
        <v>30</v>
      </c>
      <c r="K2894" t="s">
        <v>1288</v>
      </c>
      <c r="L2894" t="s">
        <v>14239</v>
      </c>
      <c r="M2894" t="s">
        <v>24</v>
      </c>
    </row>
    <row r="2895" spans="1:13" x14ac:dyDescent="0.3">
      <c r="A2895" t="s">
        <v>14240</v>
      </c>
      <c r="B2895" t="s">
        <v>14</v>
      </c>
      <c r="C2895" t="s">
        <v>14241</v>
      </c>
      <c r="D2895" t="s">
        <v>16</v>
      </c>
      <c r="E2895" t="s">
        <v>14242</v>
      </c>
      <c r="F2895" t="s">
        <v>1534</v>
      </c>
      <c r="G2895" t="s">
        <v>14231</v>
      </c>
      <c r="H2895">
        <v>2020</v>
      </c>
      <c r="I2895" t="s">
        <v>20</v>
      </c>
      <c r="J2895" t="s">
        <v>30</v>
      </c>
      <c r="K2895" t="s">
        <v>664</v>
      </c>
      <c r="L2895" t="s">
        <v>14243</v>
      </c>
      <c r="M2895" t="s">
        <v>24</v>
      </c>
    </row>
    <row r="2896" spans="1:13" x14ac:dyDescent="0.3">
      <c r="A2896" t="s">
        <v>14244</v>
      </c>
      <c r="B2896" t="s">
        <v>51</v>
      </c>
      <c r="C2896" t="s">
        <v>14245</v>
      </c>
      <c r="D2896" t="s">
        <v>14246</v>
      </c>
      <c r="E2896" t="s">
        <v>14247</v>
      </c>
      <c r="F2896" t="s">
        <v>2109</v>
      </c>
      <c r="G2896" t="s">
        <v>14231</v>
      </c>
      <c r="H2896">
        <v>2020</v>
      </c>
      <c r="I2896" t="s">
        <v>20</v>
      </c>
      <c r="J2896" t="s">
        <v>834</v>
      </c>
      <c r="K2896" t="s">
        <v>65</v>
      </c>
      <c r="L2896" t="s">
        <v>14248</v>
      </c>
      <c r="M2896" t="s">
        <v>24</v>
      </c>
    </row>
    <row r="2897" spans="1:13" x14ac:dyDescent="0.3">
      <c r="A2897" t="s">
        <v>14249</v>
      </c>
      <c r="B2897" t="s">
        <v>51</v>
      </c>
      <c r="C2897" t="s">
        <v>14250</v>
      </c>
      <c r="D2897" t="s">
        <v>14251</v>
      </c>
      <c r="E2897" t="s">
        <v>14252</v>
      </c>
      <c r="F2897" t="s">
        <v>41</v>
      </c>
      <c r="G2897" t="s">
        <v>14231</v>
      </c>
      <c r="H2897">
        <v>2019</v>
      </c>
      <c r="I2897" t="s">
        <v>72</v>
      </c>
      <c r="J2897" t="s">
        <v>924</v>
      </c>
      <c r="K2897" t="s">
        <v>532</v>
      </c>
      <c r="L2897" t="s">
        <v>14253</v>
      </c>
      <c r="M2897" t="s">
        <v>24</v>
      </c>
    </row>
    <row r="2898" spans="1:13" x14ac:dyDescent="0.3">
      <c r="A2898" t="s">
        <v>14254</v>
      </c>
      <c r="B2898" t="s">
        <v>51</v>
      </c>
      <c r="C2898" t="s">
        <v>14255</v>
      </c>
      <c r="D2898" t="s">
        <v>14256</v>
      </c>
      <c r="E2898" t="s">
        <v>14257</v>
      </c>
      <c r="F2898" t="s">
        <v>80</v>
      </c>
      <c r="G2898" t="s">
        <v>14231</v>
      </c>
      <c r="H2898">
        <v>2020</v>
      </c>
      <c r="I2898" t="s">
        <v>318</v>
      </c>
      <c r="J2898" t="s">
        <v>292</v>
      </c>
      <c r="K2898" t="s">
        <v>332</v>
      </c>
      <c r="L2898" t="s">
        <v>14258</v>
      </c>
      <c r="M2898" t="s">
        <v>24</v>
      </c>
    </row>
    <row r="2899" spans="1:13" x14ac:dyDescent="0.3">
      <c r="A2899" t="s">
        <v>14259</v>
      </c>
      <c r="B2899" t="s">
        <v>51</v>
      </c>
      <c r="C2899" t="s">
        <v>14260</v>
      </c>
      <c r="D2899" t="s">
        <v>14261</v>
      </c>
      <c r="E2899" t="s">
        <v>14262</v>
      </c>
      <c r="F2899" t="s">
        <v>41</v>
      </c>
      <c r="G2899" t="s">
        <v>14231</v>
      </c>
      <c r="H2899">
        <v>2020</v>
      </c>
      <c r="I2899" t="s">
        <v>20</v>
      </c>
      <c r="J2899" t="s">
        <v>628</v>
      </c>
      <c r="K2899" t="s">
        <v>101</v>
      </c>
      <c r="L2899" t="s">
        <v>14263</v>
      </c>
      <c r="M2899" t="s">
        <v>24</v>
      </c>
    </row>
    <row r="2900" spans="1:13" x14ac:dyDescent="0.3">
      <c r="A2900" t="s">
        <v>14264</v>
      </c>
      <c r="B2900" t="s">
        <v>51</v>
      </c>
      <c r="C2900" t="s">
        <v>14265</v>
      </c>
      <c r="D2900" t="s">
        <v>14266</v>
      </c>
      <c r="E2900" t="s">
        <v>14267</v>
      </c>
      <c r="F2900" t="s">
        <v>18</v>
      </c>
      <c r="G2900" t="s">
        <v>14268</v>
      </c>
      <c r="H2900">
        <v>2012</v>
      </c>
      <c r="I2900" t="s">
        <v>108</v>
      </c>
      <c r="J2900" t="s">
        <v>393</v>
      </c>
      <c r="K2900" t="s">
        <v>189</v>
      </c>
      <c r="L2900" t="s">
        <v>14269</v>
      </c>
      <c r="M2900" t="s">
        <v>24</v>
      </c>
    </row>
    <row r="2901" spans="1:13" x14ac:dyDescent="0.3">
      <c r="A2901" t="s">
        <v>14270</v>
      </c>
      <c r="B2901" t="s">
        <v>14</v>
      </c>
      <c r="C2901" t="s">
        <v>14271</v>
      </c>
      <c r="D2901" t="s">
        <v>16</v>
      </c>
      <c r="E2901" t="s">
        <v>14272</v>
      </c>
      <c r="F2901" t="s">
        <v>1685</v>
      </c>
      <c r="G2901" t="s">
        <v>14268</v>
      </c>
      <c r="H2901">
        <v>2020</v>
      </c>
      <c r="I2901" t="s">
        <v>20</v>
      </c>
      <c r="J2901" t="s">
        <v>30</v>
      </c>
      <c r="K2901" t="s">
        <v>8185</v>
      </c>
      <c r="L2901" t="s">
        <v>14273</v>
      </c>
      <c r="M2901" t="s">
        <v>24</v>
      </c>
    </row>
    <row r="2902" spans="1:13" x14ac:dyDescent="0.3">
      <c r="A2902" t="s">
        <v>14274</v>
      </c>
      <c r="B2902" t="s">
        <v>51</v>
      </c>
      <c r="C2902" t="s">
        <v>14275</v>
      </c>
      <c r="D2902" t="s">
        <v>14276</v>
      </c>
      <c r="E2902" t="s">
        <v>35</v>
      </c>
      <c r="F2902" t="s">
        <v>14277</v>
      </c>
      <c r="G2902" t="s">
        <v>14268</v>
      </c>
      <c r="H2902">
        <v>2018</v>
      </c>
      <c r="I2902" t="s">
        <v>108</v>
      </c>
      <c r="J2902" t="s">
        <v>384</v>
      </c>
      <c r="K2902" t="s">
        <v>3910</v>
      </c>
      <c r="L2902" t="s">
        <v>14278</v>
      </c>
      <c r="M2902" t="s">
        <v>24</v>
      </c>
    </row>
    <row r="2903" spans="1:13" x14ac:dyDescent="0.3">
      <c r="A2903" t="s">
        <v>14279</v>
      </c>
      <c r="B2903" t="s">
        <v>14</v>
      </c>
      <c r="C2903" t="s">
        <v>14280</v>
      </c>
      <c r="D2903" t="s">
        <v>16</v>
      </c>
      <c r="E2903" t="s">
        <v>14281</v>
      </c>
      <c r="F2903" t="s">
        <v>80</v>
      </c>
      <c r="G2903" t="s">
        <v>14282</v>
      </c>
      <c r="H2903">
        <v>2008</v>
      </c>
      <c r="I2903" t="s">
        <v>108</v>
      </c>
      <c r="J2903" t="s">
        <v>30</v>
      </c>
      <c r="K2903" t="s">
        <v>11144</v>
      </c>
      <c r="L2903" t="s">
        <v>14283</v>
      </c>
      <c r="M2903" t="s">
        <v>24</v>
      </c>
    </row>
    <row r="2904" spans="1:13" x14ac:dyDescent="0.3">
      <c r="A2904" t="s">
        <v>14284</v>
      </c>
      <c r="B2904" t="s">
        <v>51</v>
      </c>
      <c r="C2904" t="s">
        <v>14285</v>
      </c>
      <c r="D2904" t="s">
        <v>14286</v>
      </c>
      <c r="E2904" t="s">
        <v>14287</v>
      </c>
      <c r="F2904" t="s">
        <v>14288</v>
      </c>
      <c r="G2904" t="s">
        <v>14289</v>
      </c>
      <c r="H2904">
        <v>2015</v>
      </c>
      <c r="I2904" t="s">
        <v>318</v>
      </c>
      <c r="J2904" t="s">
        <v>331</v>
      </c>
      <c r="K2904" t="s">
        <v>701</v>
      </c>
      <c r="L2904" t="s">
        <v>14290</v>
      </c>
      <c r="M2904" t="s">
        <v>24</v>
      </c>
    </row>
    <row r="2905" spans="1:13" x14ac:dyDescent="0.3">
      <c r="A2905" t="s">
        <v>14291</v>
      </c>
      <c r="B2905" t="s">
        <v>51</v>
      </c>
      <c r="C2905" t="s">
        <v>14292</v>
      </c>
      <c r="D2905" t="s">
        <v>14293</v>
      </c>
      <c r="E2905" t="s">
        <v>14294</v>
      </c>
      <c r="F2905" t="s">
        <v>80</v>
      </c>
      <c r="G2905" t="s">
        <v>14289</v>
      </c>
      <c r="H2905">
        <v>2019</v>
      </c>
      <c r="I2905" t="s">
        <v>20</v>
      </c>
      <c r="J2905" t="s">
        <v>378</v>
      </c>
      <c r="K2905" t="s">
        <v>1119</v>
      </c>
      <c r="L2905" t="s">
        <v>14295</v>
      </c>
      <c r="M2905" t="s">
        <v>24</v>
      </c>
    </row>
    <row r="2906" spans="1:13" x14ac:dyDescent="0.3">
      <c r="A2906" t="s">
        <v>14296</v>
      </c>
      <c r="B2906" t="s">
        <v>51</v>
      </c>
      <c r="C2906" t="s">
        <v>14297</v>
      </c>
      <c r="D2906" t="s">
        <v>14298</v>
      </c>
      <c r="E2906" t="s">
        <v>14299</v>
      </c>
      <c r="F2906" t="s">
        <v>80</v>
      </c>
      <c r="G2906" t="s">
        <v>14289</v>
      </c>
      <c r="H2906">
        <v>2015</v>
      </c>
      <c r="I2906" t="s">
        <v>318</v>
      </c>
      <c r="J2906" t="s">
        <v>269</v>
      </c>
      <c r="K2906" t="s">
        <v>12247</v>
      </c>
      <c r="L2906" t="s">
        <v>14300</v>
      </c>
      <c r="M2906" t="s">
        <v>24</v>
      </c>
    </row>
    <row r="2907" spans="1:13" x14ac:dyDescent="0.3">
      <c r="A2907" t="s">
        <v>14301</v>
      </c>
      <c r="B2907" t="s">
        <v>14</v>
      </c>
      <c r="C2907" t="s">
        <v>14302</v>
      </c>
      <c r="D2907" t="s">
        <v>9981</v>
      </c>
      <c r="E2907" t="s">
        <v>14303</v>
      </c>
      <c r="F2907" t="s">
        <v>337</v>
      </c>
      <c r="G2907" t="s">
        <v>14289</v>
      </c>
      <c r="H2907">
        <v>2017</v>
      </c>
      <c r="I2907" t="s">
        <v>20</v>
      </c>
      <c r="J2907" t="s">
        <v>30</v>
      </c>
      <c r="K2907" t="s">
        <v>339</v>
      </c>
      <c r="L2907" t="s">
        <v>14304</v>
      </c>
      <c r="M2907" t="s">
        <v>24</v>
      </c>
    </row>
    <row r="2908" spans="1:13" x14ac:dyDescent="0.3">
      <c r="A2908" t="s">
        <v>14305</v>
      </c>
      <c r="B2908" t="s">
        <v>51</v>
      </c>
      <c r="C2908" t="s">
        <v>14306</v>
      </c>
      <c r="D2908" t="s">
        <v>14307</v>
      </c>
      <c r="E2908" t="s">
        <v>14308</v>
      </c>
      <c r="F2908" t="s">
        <v>80</v>
      </c>
      <c r="G2908" t="s">
        <v>14289</v>
      </c>
      <c r="H2908">
        <v>2016</v>
      </c>
      <c r="I2908" t="s">
        <v>318</v>
      </c>
      <c r="J2908" t="s">
        <v>384</v>
      </c>
      <c r="K2908" t="s">
        <v>332</v>
      </c>
      <c r="L2908" t="s">
        <v>14309</v>
      </c>
      <c r="M2908" t="s">
        <v>24</v>
      </c>
    </row>
    <row r="2909" spans="1:13" x14ac:dyDescent="0.3">
      <c r="A2909" t="s">
        <v>14310</v>
      </c>
      <c r="B2909" t="s">
        <v>51</v>
      </c>
      <c r="C2909" t="s">
        <v>14311</v>
      </c>
      <c r="D2909" t="s">
        <v>14312</v>
      </c>
      <c r="E2909" t="s">
        <v>14313</v>
      </c>
      <c r="F2909" t="s">
        <v>80</v>
      </c>
      <c r="G2909" t="s">
        <v>14289</v>
      </c>
      <c r="H2909">
        <v>2016</v>
      </c>
      <c r="I2909" t="s">
        <v>81</v>
      </c>
      <c r="J2909" t="s">
        <v>384</v>
      </c>
      <c r="K2909" t="s">
        <v>6212</v>
      </c>
      <c r="L2909" t="s">
        <v>14314</v>
      </c>
      <c r="M2909" t="s">
        <v>24</v>
      </c>
    </row>
    <row r="2910" spans="1:13" x14ac:dyDescent="0.3">
      <c r="A2910" t="s">
        <v>14315</v>
      </c>
      <c r="B2910" t="s">
        <v>51</v>
      </c>
      <c r="C2910" t="s">
        <v>14316</v>
      </c>
      <c r="D2910" t="s">
        <v>14317</v>
      </c>
      <c r="E2910" t="s">
        <v>14318</v>
      </c>
      <c r="F2910" s="2" t="s">
        <v>29</v>
      </c>
      <c r="G2910" t="s">
        <v>14319</v>
      </c>
      <c r="H2910">
        <v>2017</v>
      </c>
      <c r="I2910" t="s">
        <v>168</v>
      </c>
      <c r="J2910" t="s">
        <v>3983</v>
      </c>
      <c r="K2910" t="s">
        <v>1721</v>
      </c>
      <c r="L2910" t="s">
        <v>14320</v>
      </c>
      <c r="M2910" t="s">
        <v>24</v>
      </c>
    </row>
    <row r="2911" spans="1:13" x14ac:dyDescent="0.3">
      <c r="A2911" t="s">
        <v>14321</v>
      </c>
      <c r="B2911" t="s">
        <v>14</v>
      </c>
      <c r="C2911" t="s">
        <v>14322</v>
      </c>
      <c r="D2911" t="s">
        <v>16</v>
      </c>
      <c r="E2911" t="s">
        <v>14323</v>
      </c>
      <c r="F2911" t="s">
        <v>14324</v>
      </c>
      <c r="G2911" t="s">
        <v>14319</v>
      </c>
      <c r="H2911">
        <v>2017</v>
      </c>
      <c r="I2911" t="s">
        <v>168</v>
      </c>
      <c r="J2911" t="s">
        <v>30</v>
      </c>
      <c r="K2911" t="s">
        <v>262</v>
      </c>
      <c r="L2911" t="s">
        <v>14325</v>
      </c>
      <c r="M2911" t="s">
        <v>24</v>
      </c>
    </row>
    <row r="2912" spans="1:13" x14ac:dyDescent="0.3">
      <c r="A2912" t="s">
        <v>14326</v>
      </c>
      <c r="B2912" t="s">
        <v>51</v>
      </c>
      <c r="C2912" t="s">
        <v>14327</v>
      </c>
      <c r="D2912" t="s">
        <v>14328</v>
      </c>
      <c r="E2912" t="s">
        <v>14329</v>
      </c>
      <c r="F2912" t="s">
        <v>14330</v>
      </c>
      <c r="G2912" t="s">
        <v>14331</v>
      </c>
      <c r="H2912">
        <v>2019</v>
      </c>
      <c r="I2912" t="s">
        <v>651</v>
      </c>
      <c r="J2912" t="s">
        <v>531</v>
      </c>
      <c r="K2912" t="s">
        <v>109</v>
      </c>
      <c r="L2912" t="s">
        <v>14332</v>
      </c>
      <c r="M2912" t="s">
        <v>24</v>
      </c>
    </row>
    <row r="2913" spans="1:13" x14ac:dyDescent="0.3">
      <c r="A2913" t="s">
        <v>14333</v>
      </c>
      <c r="B2913" t="s">
        <v>51</v>
      </c>
      <c r="C2913" t="s">
        <v>14334</v>
      </c>
      <c r="D2913" t="s">
        <v>14335</v>
      </c>
      <c r="E2913" t="s">
        <v>14336</v>
      </c>
      <c r="F2913" t="s">
        <v>3630</v>
      </c>
      <c r="G2913" t="s">
        <v>14331</v>
      </c>
      <c r="H2913">
        <v>2019</v>
      </c>
      <c r="I2913" t="s">
        <v>20</v>
      </c>
      <c r="J2913" t="s">
        <v>393</v>
      </c>
      <c r="K2913" t="s">
        <v>573</v>
      </c>
      <c r="L2913" t="s">
        <v>14337</v>
      </c>
      <c r="M2913" t="s">
        <v>24</v>
      </c>
    </row>
    <row r="2914" spans="1:13" x14ac:dyDescent="0.3">
      <c r="A2914" t="s">
        <v>14338</v>
      </c>
      <c r="B2914" t="s">
        <v>51</v>
      </c>
      <c r="C2914" t="s">
        <v>14339</v>
      </c>
      <c r="D2914" t="s">
        <v>14340</v>
      </c>
      <c r="E2914" t="s">
        <v>14341</v>
      </c>
      <c r="F2914" t="s">
        <v>2070</v>
      </c>
      <c r="G2914" t="s">
        <v>14331</v>
      </c>
      <c r="H2914">
        <v>2017</v>
      </c>
      <c r="I2914" t="s">
        <v>20</v>
      </c>
      <c r="J2914" t="s">
        <v>5002</v>
      </c>
      <c r="K2914" t="s">
        <v>708</v>
      </c>
      <c r="L2914" t="s">
        <v>14342</v>
      </c>
      <c r="M2914" t="s">
        <v>24</v>
      </c>
    </row>
    <row r="2915" spans="1:13" x14ac:dyDescent="0.3">
      <c r="A2915" t="s">
        <v>14343</v>
      </c>
      <c r="B2915" t="s">
        <v>51</v>
      </c>
      <c r="C2915" t="s">
        <v>14344</v>
      </c>
      <c r="D2915" t="s">
        <v>14345</v>
      </c>
      <c r="E2915" t="s">
        <v>14346</v>
      </c>
      <c r="F2915" t="s">
        <v>2109</v>
      </c>
      <c r="G2915" t="s">
        <v>14331</v>
      </c>
      <c r="H2915">
        <v>2020</v>
      </c>
      <c r="I2915" t="s">
        <v>20</v>
      </c>
      <c r="J2915" t="s">
        <v>438</v>
      </c>
      <c r="K2915" t="s">
        <v>176</v>
      </c>
      <c r="L2915" t="s">
        <v>14347</v>
      </c>
      <c r="M2915" t="s">
        <v>24</v>
      </c>
    </row>
    <row r="2916" spans="1:13" x14ac:dyDescent="0.3">
      <c r="A2916" t="s">
        <v>14348</v>
      </c>
      <c r="B2916" t="s">
        <v>51</v>
      </c>
      <c r="C2916" t="s">
        <v>14349</v>
      </c>
      <c r="D2916" t="s">
        <v>14350</v>
      </c>
      <c r="E2916" t="s">
        <v>14351</v>
      </c>
      <c r="F2916" t="s">
        <v>18</v>
      </c>
      <c r="G2916" t="s">
        <v>14331</v>
      </c>
      <c r="H2916">
        <v>2010</v>
      </c>
      <c r="I2916" t="s">
        <v>108</v>
      </c>
      <c r="J2916" t="s">
        <v>736</v>
      </c>
      <c r="K2916" t="s">
        <v>189</v>
      </c>
      <c r="L2916" t="s">
        <v>14352</v>
      </c>
      <c r="M2916" t="s">
        <v>24</v>
      </c>
    </row>
    <row r="2917" spans="1:13" x14ac:dyDescent="0.3">
      <c r="A2917" t="s">
        <v>14353</v>
      </c>
      <c r="B2917" t="s">
        <v>51</v>
      </c>
      <c r="C2917" t="s">
        <v>14354</v>
      </c>
      <c r="D2917" t="s">
        <v>5215</v>
      </c>
      <c r="E2917" t="s">
        <v>14355</v>
      </c>
      <c r="F2917" t="s">
        <v>41</v>
      </c>
      <c r="G2917" t="s">
        <v>14331</v>
      </c>
      <c r="H2917">
        <v>2019</v>
      </c>
      <c r="I2917" t="s">
        <v>72</v>
      </c>
      <c r="J2917" t="s">
        <v>8317</v>
      </c>
      <c r="K2917" t="s">
        <v>573</v>
      </c>
      <c r="L2917" t="s">
        <v>14356</v>
      </c>
      <c r="M2917" t="s">
        <v>24</v>
      </c>
    </row>
    <row r="2918" spans="1:13" x14ac:dyDescent="0.3">
      <c r="A2918" t="s">
        <v>14357</v>
      </c>
      <c r="B2918" t="s">
        <v>14</v>
      </c>
      <c r="C2918" t="s">
        <v>14358</v>
      </c>
      <c r="D2918" t="s">
        <v>16</v>
      </c>
      <c r="E2918" t="s">
        <v>14359</v>
      </c>
      <c r="F2918" t="s">
        <v>41</v>
      </c>
      <c r="G2918" t="s">
        <v>14331</v>
      </c>
      <c r="H2918">
        <v>2020</v>
      </c>
      <c r="I2918" t="s">
        <v>20</v>
      </c>
      <c r="J2918" t="s">
        <v>30</v>
      </c>
      <c r="K2918" t="s">
        <v>42</v>
      </c>
      <c r="L2918" t="s">
        <v>14360</v>
      </c>
      <c r="M2918" t="s">
        <v>24</v>
      </c>
    </row>
    <row r="2919" spans="1:13" x14ac:dyDescent="0.3">
      <c r="A2919" t="s">
        <v>14361</v>
      </c>
      <c r="B2919" t="s">
        <v>51</v>
      </c>
      <c r="C2919" t="s">
        <v>14362</v>
      </c>
      <c r="D2919" t="s">
        <v>1571</v>
      </c>
      <c r="E2919" t="s">
        <v>14363</v>
      </c>
      <c r="F2919" t="s">
        <v>337</v>
      </c>
      <c r="G2919" t="s">
        <v>14331</v>
      </c>
      <c r="H2919">
        <v>2018</v>
      </c>
      <c r="I2919" t="s">
        <v>72</v>
      </c>
      <c r="J2919" t="s">
        <v>366</v>
      </c>
      <c r="K2919" t="s">
        <v>162</v>
      </c>
      <c r="L2919" t="s">
        <v>14364</v>
      </c>
      <c r="M2919" t="s">
        <v>24</v>
      </c>
    </row>
    <row r="2920" spans="1:13" x14ac:dyDescent="0.3">
      <c r="A2920" t="s">
        <v>14365</v>
      </c>
      <c r="B2920" t="s">
        <v>51</v>
      </c>
      <c r="C2920" t="s">
        <v>14366</v>
      </c>
      <c r="D2920" t="s">
        <v>14367</v>
      </c>
      <c r="E2920" t="s">
        <v>14368</v>
      </c>
      <c r="F2920" t="s">
        <v>350</v>
      </c>
      <c r="G2920" t="s">
        <v>14369</v>
      </c>
      <c r="H2920">
        <v>2019</v>
      </c>
      <c r="I2920" t="s">
        <v>108</v>
      </c>
      <c r="J2920" t="s">
        <v>196</v>
      </c>
      <c r="K2920" t="s">
        <v>1563</v>
      </c>
      <c r="L2920" t="s">
        <v>14370</v>
      </c>
      <c r="M2920" t="s">
        <v>24</v>
      </c>
    </row>
    <row r="2921" spans="1:13" x14ac:dyDescent="0.3">
      <c r="A2921" t="s">
        <v>14371</v>
      </c>
      <c r="B2921" t="s">
        <v>14</v>
      </c>
      <c r="C2921" t="s">
        <v>14372</v>
      </c>
      <c r="D2921" t="s">
        <v>16</v>
      </c>
      <c r="E2921" t="s">
        <v>14373</v>
      </c>
      <c r="F2921" t="s">
        <v>80</v>
      </c>
      <c r="G2921" t="s">
        <v>14369</v>
      </c>
      <c r="H2921">
        <v>2021</v>
      </c>
      <c r="I2921" t="s">
        <v>20</v>
      </c>
      <c r="J2921" t="s">
        <v>30</v>
      </c>
      <c r="K2921" t="s">
        <v>3396</v>
      </c>
      <c r="L2921" t="s">
        <v>14374</v>
      </c>
      <c r="M2921" t="s">
        <v>24</v>
      </c>
    </row>
    <row r="2922" spans="1:13" x14ac:dyDescent="0.3">
      <c r="A2922" t="s">
        <v>14375</v>
      </c>
      <c r="B2922" t="s">
        <v>14</v>
      </c>
      <c r="C2922" t="s">
        <v>14376</v>
      </c>
      <c r="D2922" t="s">
        <v>16</v>
      </c>
      <c r="E2922" t="s">
        <v>14377</v>
      </c>
      <c r="F2922" t="s">
        <v>4732</v>
      </c>
      <c r="G2922" t="s">
        <v>14369</v>
      </c>
      <c r="H2922">
        <v>2020</v>
      </c>
      <c r="I2922" t="s">
        <v>20</v>
      </c>
      <c r="J2922" t="s">
        <v>21</v>
      </c>
      <c r="K2922" t="s">
        <v>11939</v>
      </c>
      <c r="L2922" t="s">
        <v>14378</v>
      </c>
      <c r="M2922" t="s">
        <v>24</v>
      </c>
    </row>
    <row r="2923" spans="1:13" x14ac:dyDescent="0.3">
      <c r="A2923" t="s">
        <v>14379</v>
      </c>
      <c r="B2923" t="s">
        <v>14</v>
      </c>
      <c r="C2923" t="s">
        <v>14380</v>
      </c>
      <c r="D2923" t="s">
        <v>16</v>
      </c>
      <c r="E2923" t="s">
        <v>14381</v>
      </c>
      <c r="F2923" s="2" t="s">
        <v>29</v>
      </c>
      <c r="G2923" t="s">
        <v>14369</v>
      </c>
      <c r="H2923">
        <v>2019</v>
      </c>
      <c r="I2923" t="s">
        <v>72</v>
      </c>
      <c r="J2923" t="s">
        <v>30</v>
      </c>
      <c r="K2923" t="s">
        <v>3511</v>
      </c>
      <c r="L2923" t="s">
        <v>14382</v>
      </c>
      <c r="M2923" t="s">
        <v>24</v>
      </c>
    </row>
    <row r="2924" spans="1:13" x14ac:dyDescent="0.3">
      <c r="A2924" t="s">
        <v>14383</v>
      </c>
      <c r="B2924" t="s">
        <v>14</v>
      </c>
      <c r="C2924" t="s">
        <v>14384</v>
      </c>
      <c r="D2924" t="s">
        <v>14385</v>
      </c>
      <c r="E2924" t="s">
        <v>14386</v>
      </c>
      <c r="F2924" t="s">
        <v>2364</v>
      </c>
      <c r="G2924" t="s">
        <v>14369</v>
      </c>
      <c r="H2924">
        <v>2019</v>
      </c>
      <c r="I2924" t="s">
        <v>20</v>
      </c>
      <c r="J2924" t="s">
        <v>30</v>
      </c>
      <c r="K2924" t="s">
        <v>1155</v>
      </c>
      <c r="L2924" t="s">
        <v>14387</v>
      </c>
      <c r="M2924" t="s">
        <v>24</v>
      </c>
    </row>
    <row r="2925" spans="1:13" x14ac:dyDescent="0.3">
      <c r="A2925" t="s">
        <v>14388</v>
      </c>
      <c r="B2925" t="s">
        <v>51</v>
      </c>
      <c r="C2925" t="s">
        <v>14389</v>
      </c>
      <c r="D2925" t="s">
        <v>14390</v>
      </c>
      <c r="E2925" t="s">
        <v>14391</v>
      </c>
      <c r="F2925" t="s">
        <v>18</v>
      </c>
      <c r="G2925" t="s">
        <v>14392</v>
      </c>
      <c r="H2925">
        <v>2015</v>
      </c>
      <c r="I2925" t="s">
        <v>108</v>
      </c>
      <c r="J2925" t="s">
        <v>969</v>
      </c>
      <c r="K2925" t="s">
        <v>176</v>
      </c>
      <c r="L2925" t="s">
        <v>14393</v>
      </c>
      <c r="M2925" t="s">
        <v>24</v>
      </c>
    </row>
    <row r="2926" spans="1:13" x14ac:dyDescent="0.3">
      <c r="A2926" t="s">
        <v>14394</v>
      </c>
      <c r="B2926" t="s">
        <v>51</v>
      </c>
      <c r="C2926" t="s">
        <v>14395</v>
      </c>
      <c r="D2926" t="s">
        <v>6677</v>
      </c>
      <c r="E2926" t="s">
        <v>14396</v>
      </c>
      <c r="F2926" t="s">
        <v>80</v>
      </c>
      <c r="G2926" t="s">
        <v>14392</v>
      </c>
      <c r="H2926">
        <v>2020</v>
      </c>
      <c r="I2926" t="s">
        <v>72</v>
      </c>
      <c r="J2926" t="s">
        <v>378</v>
      </c>
      <c r="K2926" t="s">
        <v>688</v>
      </c>
      <c r="L2926" t="s">
        <v>14397</v>
      </c>
      <c r="M2926" t="s">
        <v>24</v>
      </c>
    </row>
    <row r="2927" spans="1:13" x14ac:dyDescent="0.3">
      <c r="A2927" t="s">
        <v>14398</v>
      </c>
      <c r="B2927" t="s">
        <v>14</v>
      </c>
      <c r="C2927" t="s">
        <v>14399</v>
      </c>
      <c r="D2927" t="s">
        <v>16</v>
      </c>
      <c r="E2927" t="s">
        <v>14400</v>
      </c>
      <c r="F2927" t="s">
        <v>80</v>
      </c>
      <c r="G2927" t="s">
        <v>14392</v>
      </c>
      <c r="H2927">
        <v>2018</v>
      </c>
      <c r="I2927" t="s">
        <v>168</v>
      </c>
      <c r="J2927" t="s">
        <v>21</v>
      </c>
      <c r="K2927" t="s">
        <v>262</v>
      </c>
      <c r="L2927" t="s">
        <v>14401</v>
      </c>
      <c r="M2927" t="s">
        <v>24</v>
      </c>
    </row>
    <row r="2928" spans="1:13" x14ac:dyDescent="0.3">
      <c r="A2928" t="s">
        <v>14402</v>
      </c>
      <c r="B2928" t="s">
        <v>51</v>
      </c>
      <c r="C2928" t="s">
        <v>14403</v>
      </c>
      <c r="D2928" t="s">
        <v>16</v>
      </c>
      <c r="E2928" t="s">
        <v>14404</v>
      </c>
      <c r="F2928" t="s">
        <v>80</v>
      </c>
      <c r="G2928" t="s">
        <v>14405</v>
      </c>
      <c r="H2928">
        <v>2020</v>
      </c>
      <c r="I2928" t="s">
        <v>240</v>
      </c>
      <c r="J2928" t="s">
        <v>2076</v>
      </c>
      <c r="K2928" t="s">
        <v>109</v>
      </c>
      <c r="L2928" t="s">
        <v>14406</v>
      </c>
      <c r="M2928" t="s">
        <v>24</v>
      </c>
    </row>
    <row r="2929" spans="1:13" x14ac:dyDescent="0.3">
      <c r="A2929" t="s">
        <v>14407</v>
      </c>
      <c r="B2929" t="s">
        <v>51</v>
      </c>
      <c r="C2929" t="s">
        <v>14408</v>
      </c>
      <c r="D2929" t="s">
        <v>14409</v>
      </c>
      <c r="E2929" t="s">
        <v>14410</v>
      </c>
      <c r="F2929" t="s">
        <v>80</v>
      </c>
      <c r="G2929" t="s">
        <v>14405</v>
      </c>
      <c r="H2929">
        <v>2017</v>
      </c>
      <c r="I2929" t="s">
        <v>318</v>
      </c>
      <c r="J2929" t="s">
        <v>924</v>
      </c>
      <c r="K2929" t="s">
        <v>1971</v>
      </c>
      <c r="L2929" t="s">
        <v>14411</v>
      </c>
      <c r="M2929" t="s">
        <v>24</v>
      </c>
    </row>
    <row r="2930" spans="1:13" x14ac:dyDescent="0.3">
      <c r="A2930" t="s">
        <v>14412</v>
      </c>
      <c r="B2930" t="s">
        <v>51</v>
      </c>
      <c r="C2930" t="s">
        <v>14413</v>
      </c>
      <c r="D2930" t="s">
        <v>14414</v>
      </c>
      <c r="E2930" t="s">
        <v>35</v>
      </c>
      <c r="F2930" t="s">
        <v>130</v>
      </c>
      <c r="G2930" t="s">
        <v>14405</v>
      </c>
      <c r="H2930">
        <v>2020</v>
      </c>
      <c r="I2930" t="s">
        <v>108</v>
      </c>
      <c r="J2930" t="s">
        <v>4352</v>
      </c>
      <c r="K2930" t="s">
        <v>125</v>
      </c>
      <c r="L2930" t="s">
        <v>14415</v>
      </c>
      <c r="M2930" t="s">
        <v>24</v>
      </c>
    </row>
    <row r="2931" spans="1:13" x14ac:dyDescent="0.3">
      <c r="A2931" t="s">
        <v>14416</v>
      </c>
      <c r="B2931" t="s">
        <v>51</v>
      </c>
      <c r="C2931" t="s">
        <v>14417</v>
      </c>
      <c r="D2931" t="s">
        <v>7560</v>
      </c>
      <c r="E2931" t="s">
        <v>14418</v>
      </c>
      <c r="F2931" t="s">
        <v>2428</v>
      </c>
      <c r="G2931" t="s">
        <v>14419</v>
      </c>
      <c r="H2931">
        <v>2019</v>
      </c>
      <c r="I2931" t="s">
        <v>72</v>
      </c>
      <c r="J2931" t="s">
        <v>269</v>
      </c>
      <c r="K2931" t="s">
        <v>573</v>
      </c>
      <c r="L2931" t="s">
        <v>14420</v>
      </c>
      <c r="M2931" t="s">
        <v>24</v>
      </c>
    </row>
    <row r="2932" spans="1:13" x14ac:dyDescent="0.3">
      <c r="A2932" t="s">
        <v>14421</v>
      </c>
      <c r="B2932" t="s">
        <v>14</v>
      </c>
      <c r="C2932" t="s">
        <v>14422</v>
      </c>
      <c r="D2932" t="s">
        <v>16</v>
      </c>
      <c r="E2932" t="s">
        <v>14423</v>
      </c>
      <c r="F2932" t="s">
        <v>80</v>
      </c>
      <c r="G2932" t="s">
        <v>14424</v>
      </c>
      <c r="H2932">
        <v>2018</v>
      </c>
      <c r="I2932" t="s">
        <v>20</v>
      </c>
      <c r="J2932" t="s">
        <v>118</v>
      </c>
      <c r="K2932" t="s">
        <v>510</v>
      </c>
      <c r="L2932" t="s">
        <v>14425</v>
      </c>
      <c r="M2932" t="s">
        <v>24</v>
      </c>
    </row>
    <row r="2933" spans="1:13" x14ac:dyDescent="0.3">
      <c r="A2933" t="s">
        <v>14426</v>
      </c>
      <c r="B2933" t="s">
        <v>51</v>
      </c>
      <c r="C2933" t="s">
        <v>14427</v>
      </c>
      <c r="D2933" t="s">
        <v>14428</v>
      </c>
      <c r="E2933" t="s">
        <v>14429</v>
      </c>
      <c r="F2933" t="s">
        <v>80</v>
      </c>
      <c r="G2933" t="s">
        <v>14424</v>
      </c>
      <c r="H2933">
        <v>2018</v>
      </c>
      <c r="I2933" t="s">
        <v>20</v>
      </c>
      <c r="J2933" t="s">
        <v>212</v>
      </c>
      <c r="K2933" t="s">
        <v>1971</v>
      </c>
      <c r="L2933" t="s">
        <v>14430</v>
      </c>
      <c r="M2933" t="s">
        <v>24</v>
      </c>
    </row>
    <row r="2934" spans="1:13" x14ac:dyDescent="0.3">
      <c r="A2934" t="s">
        <v>14431</v>
      </c>
      <c r="B2934" t="s">
        <v>51</v>
      </c>
      <c r="C2934" t="s">
        <v>14432</v>
      </c>
      <c r="D2934" t="s">
        <v>14433</v>
      </c>
      <c r="E2934" t="s">
        <v>14434</v>
      </c>
      <c r="F2934" t="s">
        <v>14435</v>
      </c>
      <c r="G2934" t="s">
        <v>14424</v>
      </c>
      <c r="H2934">
        <v>2019</v>
      </c>
      <c r="I2934" t="s">
        <v>81</v>
      </c>
      <c r="J2934" t="s">
        <v>361</v>
      </c>
      <c r="K2934" t="s">
        <v>1314</v>
      </c>
      <c r="L2934" t="s">
        <v>14436</v>
      </c>
      <c r="M2934" t="s">
        <v>24</v>
      </c>
    </row>
    <row r="2935" spans="1:13" x14ac:dyDescent="0.3">
      <c r="A2935" t="s">
        <v>14437</v>
      </c>
      <c r="B2935" t="s">
        <v>51</v>
      </c>
      <c r="C2935" t="s">
        <v>14438</v>
      </c>
      <c r="D2935" t="s">
        <v>14439</v>
      </c>
      <c r="E2935" t="s">
        <v>14440</v>
      </c>
      <c r="F2935" t="s">
        <v>11868</v>
      </c>
      <c r="G2935" t="s">
        <v>14441</v>
      </c>
      <c r="H2935">
        <v>2019</v>
      </c>
      <c r="I2935" t="s">
        <v>20</v>
      </c>
      <c r="J2935" t="s">
        <v>196</v>
      </c>
      <c r="K2935" t="s">
        <v>248</v>
      </c>
      <c r="L2935" t="s">
        <v>14442</v>
      </c>
      <c r="M2935" t="s">
        <v>24</v>
      </c>
    </row>
    <row r="2936" spans="1:13" x14ac:dyDescent="0.3">
      <c r="A2936" t="s">
        <v>14443</v>
      </c>
      <c r="B2936" t="s">
        <v>51</v>
      </c>
      <c r="C2936" t="s">
        <v>14444</v>
      </c>
      <c r="D2936" t="s">
        <v>14445</v>
      </c>
      <c r="E2936" t="s">
        <v>14446</v>
      </c>
      <c r="F2936" t="s">
        <v>41</v>
      </c>
      <c r="G2936" t="s">
        <v>14441</v>
      </c>
      <c r="H2936">
        <v>2019</v>
      </c>
      <c r="I2936" t="s">
        <v>72</v>
      </c>
      <c r="J2936" t="s">
        <v>1639</v>
      </c>
      <c r="K2936" t="s">
        <v>492</v>
      </c>
      <c r="L2936" t="s">
        <v>14447</v>
      </c>
      <c r="M2936" t="s">
        <v>24</v>
      </c>
    </row>
    <row r="2937" spans="1:13" x14ac:dyDescent="0.3">
      <c r="A2937" t="s">
        <v>14448</v>
      </c>
      <c r="B2937" t="s">
        <v>51</v>
      </c>
      <c r="C2937" t="s">
        <v>14449</v>
      </c>
      <c r="D2937" t="s">
        <v>14450</v>
      </c>
      <c r="E2937" t="s">
        <v>14451</v>
      </c>
      <c r="F2937" t="s">
        <v>11395</v>
      </c>
      <c r="G2937" t="s">
        <v>14452</v>
      </c>
      <c r="H2937">
        <v>2018</v>
      </c>
      <c r="I2937" t="s">
        <v>72</v>
      </c>
      <c r="J2937" t="s">
        <v>1009</v>
      </c>
      <c r="K2937" t="s">
        <v>101</v>
      </c>
      <c r="L2937" t="s">
        <v>14453</v>
      </c>
      <c r="M2937" t="s">
        <v>24</v>
      </c>
    </row>
    <row r="2938" spans="1:13" x14ac:dyDescent="0.3">
      <c r="A2938" t="s">
        <v>14454</v>
      </c>
      <c r="B2938" t="s">
        <v>14</v>
      </c>
      <c r="C2938" t="s">
        <v>14455</v>
      </c>
      <c r="D2938" t="s">
        <v>16</v>
      </c>
      <c r="E2938" t="s">
        <v>14456</v>
      </c>
      <c r="F2938" t="s">
        <v>80</v>
      </c>
      <c r="G2938" t="s">
        <v>14452</v>
      </c>
      <c r="H2938">
        <v>2020</v>
      </c>
      <c r="I2938" t="s">
        <v>168</v>
      </c>
      <c r="J2938" t="s">
        <v>21</v>
      </c>
      <c r="K2938" t="s">
        <v>262</v>
      </c>
      <c r="L2938" t="s">
        <v>14457</v>
      </c>
      <c r="M2938" t="s">
        <v>24</v>
      </c>
    </row>
    <row r="2939" spans="1:13" x14ac:dyDescent="0.3">
      <c r="A2939" t="s">
        <v>14458</v>
      </c>
      <c r="B2939" t="s">
        <v>14</v>
      </c>
      <c r="C2939" t="s">
        <v>14459</v>
      </c>
      <c r="D2939" t="s">
        <v>16</v>
      </c>
      <c r="E2939" t="s">
        <v>14460</v>
      </c>
      <c r="F2939" t="s">
        <v>337</v>
      </c>
      <c r="G2939" t="s">
        <v>14452</v>
      </c>
      <c r="H2939">
        <v>2018</v>
      </c>
      <c r="I2939" t="s">
        <v>72</v>
      </c>
      <c r="J2939" t="s">
        <v>21</v>
      </c>
      <c r="K2939" t="s">
        <v>1612</v>
      </c>
      <c r="L2939" t="s">
        <v>14461</v>
      </c>
      <c r="M2939" t="s">
        <v>24</v>
      </c>
    </row>
    <row r="2940" spans="1:13" x14ac:dyDescent="0.3">
      <c r="A2940" t="s">
        <v>14462</v>
      </c>
      <c r="B2940" t="s">
        <v>51</v>
      </c>
      <c r="C2940" t="s">
        <v>14463</v>
      </c>
      <c r="D2940" t="s">
        <v>14464</v>
      </c>
      <c r="E2940" t="s">
        <v>14465</v>
      </c>
      <c r="F2940" t="s">
        <v>80</v>
      </c>
      <c r="G2940" t="s">
        <v>14452</v>
      </c>
      <c r="H2940">
        <v>2020</v>
      </c>
      <c r="I2940" t="s">
        <v>318</v>
      </c>
      <c r="J2940" t="s">
        <v>82</v>
      </c>
      <c r="K2940" t="s">
        <v>1119</v>
      </c>
      <c r="L2940" t="s">
        <v>14466</v>
      </c>
      <c r="M2940" t="s">
        <v>24</v>
      </c>
    </row>
    <row r="2941" spans="1:13" x14ac:dyDescent="0.3">
      <c r="A2941" t="s">
        <v>14467</v>
      </c>
      <c r="B2941" t="s">
        <v>51</v>
      </c>
      <c r="C2941" t="s">
        <v>14468</v>
      </c>
      <c r="D2941" t="s">
        <v>14469</v>
      </c>
      <c r="E2941" t="s">
        <v>14470</v>
      </c>
      <c r="F2941" t="s">
        <v>41</v>
      </c>
      <c r="G2941" t="s">
        <v>14452</v>
      </c>
      <c r="H2941">
        <v>2019</v>
      </c>
      <c r="I2941" t="s">
        <v>72</v>
      </c>
      <c r="J2941" t="s">
        <v>285</v>
      </c>
      <c r="K2941" t="s">
        <v>4335</v>
      </c>
      <c r="L2941" t="s">
        <v>14471</v>
      </c>
      <c r="M2941" t="s">
        <v>24</v>
      </c>
    </row>
    <row r="2942" spans="1:13" x14ac:dyDescent="0.3">
      <c r="A2942" t="s">
        <v>14472</v>
      </c>
      <c r="B2942" t="s">
        <v>14</v>
      </c>
      <c r="C2942" t="s">
        <v>14473</v>
      </c>
      <c r="D2942" t="s">
        <v>16</v>
      </c>
      <c r="E2942" t="s">
        <v>14474</v>
      </c>
      <c r="F2942" t="s">
        <v>1674</v>
      </c>
      <c r="G2942" t="s">
        <v>14452</v>
      </c>
      <c r="H2942">
        <v>2020</v>
      </c>
      <c r="I2942" t="s">
        <v>72</v>
      </c>
      <c r="J2942" t="s">
        <v>30</v>
      </c>
      <c r="K2942" t="s">
        <v>1652</v>
      </c>
      <c r="L2942" t="s">
        <v>14475</v>
      </c>
      <c r="M2942" t="s">
        <v>24</v>
      </c>
    </row>
    <row r="2943" spans="1:13" x14ac:dyDescent="0.3">
      <c r="A2943" t="s">
        <v>14476</v>
      </c>
      <c r="B2943" t="s">
        <v>14</v>
      </c>
      <c r="C2943" t="s">
        <v>14477</v>
      </c>
      <c r="D2943" t="s">
        <v>16</v>
      </c>
      <c r="E2943" t="s">
        <v>14478</v>
      </c>
      <c r="F2943" s="2" t="s">
        <v>29</v>
      </c>
      <c r="G2943" t="s">
        <v>14452</v>
      </c>
      <c r="H2943">
        <v>2020</v>
      </c>
      <c r="I2943" t="s">
        <v>72</v>
      </c>
      <c r="J2943" t="s">
        <v>30</v>
      </c>
      <c r="K2943" t="s">
        <v>6151</v>
      </c>
      <c r="L2943" t="s">
        <v>14479</v>
      </c>
      <c r="M2943" t="s">
        <v>24</v>
      </c>
    </row>
    <row r="2944" spans="1:13" x14ac:dyDescent="0.3">
      <c r="A2944" t="s">
        <v>14480</v>
      </c>
      <c r="B2944" t="s">
        <v>51</v>
      </c>
      <c r="C2944" t="s">
        <v>14481</v>
      </c>
      <c r="D2944" t="s">
        <v>14482</v>
      </c>
      <c r="E2944" t="s">
        <v>14483</v>
      </c>
      <c r="F2944" t="s">
        <v>80</v>
      </c>
      <c r="G2944" t="s">
        <v>14452</v>
      </c>
      <c r="H2944">
        <v>2017</v>
      </c>
      <c r="I2944" t="s">
        <v>318</v>
      </c>
      <c r="J2944" t="s">
        <v>1054</v>
      </c>
      <c r="K2944" t="s">
        <v>681</v>
      </c>
      <c r="L2944" t="s">
        <v>14484</v>
      </c>
      <c r="M2944" t="s">
        <v>24</v>
      </c>
    </row>
    <row r="2945" spans="1:13" x14ac:dyDescent="0.3">
      <c r="A2945" t="s">
        <v>14485</v>
      </c>
      <c r="B2945" t="s">
        <v>14</v>
      </c>
      <c r="C2945" t="s">
        <v>14486</v>
      </c>
      <c r="D2945" t="s">
        <v>16</v>
      </c>
      <c r="E2945" t="s">
        <v>35</v>
      </c>
      <c r="F2945" t="s">
        <v>80</v>
      </c>
      <c r="G2945" t="s">
        <v>14452</v>
      </c>
      <c r="H2945">
        <v>2020</v>
      </c>
      <c r="I2945" t="s">
        <v>20</v>
      </c>
      <c r="J2945" t="s">
        <v>30</v>
      </c>
      <c r="K2945" t="s">
        <v>1730</v>
      </c>
      <c r="L2945" t="s">
        <v>14487</v>
      </c>
      <c r="M2945" t="s">
        <v>24</v>
      </c>
    </row>
    <row r="2946" spans="1:13" x14ac:dyDescent="0.3">
      <c r="A2946" t="s">
        <v>14488</v>
      </c>
      <c r="B2946" t="s">
        <v>14</v>
      </c>
      <c r="C2946" t="s">
        <v>14489</v>
      </c>
      <c r="D2946" t="s">
        <v>16</v>
      </c>
      <c r="E2946" t="s">
        <v>14490</v>
      </c>
      <c r="F2946" t="s">
        <v>350</v>
      </c>
      <c r="G2946" t="s">
        <v>14491</v>
      </c>
      <c r="H2946">
        <v>2020</v>
      </c>
      <c r="I2946" t="s">
        <v>20</v>
      </c>
      <c r="J2946" t="s">
        <v>30</v>
      </c>
      <c r="K2946" t="s">
        <v>478</v>
      </c>
      <c r="L2946" t="s">
        <v>14492</v>
      </c>
      <c r="M2946" t="s">
        <v>24</v>
      </c>
    </row>
    <row r="2947" spans="1:13" x14ac:dyDescent="0.3">
      <c r="A2947" t="s">
        <v>14493</v>
      </c>
      <c r="B2947" t="s">
        <v>51</v>
      </c>
      <c r="C2947" t="s">
        <v>14494</v>
      </c>
      <c r="D2947" t="s">
        <v>14495</v>
      </c>
      <c r="E2947" t="s">
        <v>14496</v>
      </c>
      <c r="F2947" t="s">
        <v>14497</v>
      </c>
      <c r="G2947" t="s">
        <v>14491</v>
      </c>
      <c r="H2947">
        <v>2014</v>
      </c>
      <c r="I2947" t="s">
        <v>72</v>
      </c>
      <c r="J2947" t="s">
        <v>1340</v>
      </c>
      <c r="K2947" t="s">
        <v>311</v>
      </c>
      <c r="L2947" t="s">
        <v>14498</v>
      </c>
      <c r="M2947" t="s">
        <v>24</v>
      </c>
    </row>
    <row r="2948" spans="1:13" x14ac:dyDescent="0.3">
      <c r="A2948" t="s">
        <v>14499</v>
      </c>
      <c r="B2948" t="s">
        <v>14</v>
      </c>
      <c r="C2948" t="s">
        <v>14500</v>
      </c>
      <c r="D2948" t="s">
        <v>14501</v>
      </c>
      <c r="E2948" t="s">
        <v>14502</v>
      </c>
      <c r="F2948" t="s">
        <v>80</v>
      </c>
      <c r="G2948" t="s">
        <v>14503</v>
      </c>
      <c r="H2948">
        <v>2019</v>
      </c>
      <c r="I2948" t="s">
        <v>72</v>
      </c>
      <c r="J2948" t="s">
        <v>2776</v>
      </c>
      <c r="K2948" t="s">
        <v>14504</v>
      </c>
      <c r="L2948" t="s">
        <v>14505</v>
      </c>
      <c r="M2948" t="s">
        <v>24</v>
      </c>
    </row>
    <row r="2949" spans="1:13" x14ac:dyDescent="0.3">
      <c r="A2949" t="s">
        <v>14506</v>
      </c>
      <c r="B2949" t="s">
        <v>14</v>
      </c>
      <c r="C2949" t="s">
        <v>14507</v>
      </c>
      <c r="D2949" t="s">
        <v>14508</v>
      </c>
      <c r="E2949" t="s">
        <v>35</v>
      </c>
      <c r="F2949" t="s">
        <v>80</v>
      </c>
      <c r="G2949" t="s">
        <v>14503</v>
      </c>
      <c r="H2949">
        <v>2020</v>
      </c>
      <c r="I2949" t="s">
        <v>20</v>
      </c>
      <c r="J2949" t="s">
        <v>30</v>
      </c>
      <c r="K2949" t="s">
        <v>1730</v>
      </c>
      <c r="L2949" t="s">
        <v>14509</v>
      </c>
      <c r="M2949" t="s">
        <v>24</v>
      </c>
    </row>
    <row r="2950" spans="1:13" x14ac:dyDescent="0.3">
      <c r="A2950" t="s">
        <v>14510</v>
      </c>
      <c r="B2950" t="s">
        <v>51</v>
      </c>
      <c r="C2950" t="s">
        <v>14511</v>
      </c>
      <c r="D2950" t="s">
        <v>14512</v>
      </c>
      <c r="E2950" t="s">
        <v>14513</v>
      </c>
      <c r="F2950" t="s">
        <v>80</v>
      </c>
      <c r="G2950" t="s">
        <v>14503</v>
      </c>
      <c r="H2950">
        <v>2020</v>
      </c>
      <c r="I2950" t="s">
        <v>20</v>
      </c>
      <c r="J2950" t="s">
        <v>212</v>
      </c>
      <c r="K2950" t="s">
        <v>544</v>
      </c>
      <c r="L2950" t="s">
        <v>14514</v>
      </c>
      <c r="M2950" t="s">
        <v>24</v>
      </c>
    </row>
    <row r="2951" spans="1:13" x14ac:dyDescent="0.3">
      <c r="A2951" t="s">
        <v>14515</v>
      </c>
      <c r="B2951" t="s">
        <v>51</v>
      </c>
      <c r="C2951" t="s">
        <v>14516</v>
      </c>
      <c r="D2951" t="s">
        <v>14517</v>
      </c>
      <c r="E2951" t="s">
        <v>14518</v>
      </c>
      <c r="F2951" t="s">
        <v>80</v>
      </c>
      <c r="G2951" t="s">
        <v>14519</v>
      </c>
      <c r="H2951">
        <v>2020</v>
      </c>
      <c r="I2951" t="s">
        <v>81</v>
      </c>
      <c r="J2951" t="s">
        <v>204</v>
      </c>
      <c r="K2951" t="s">
        <v>797</v>
      </c>
      <c r="L2951" t="s">
        <v>14520</v>
      </c>
      <c r="M2951" t="s">
        <v>24</v>
      </c>
    </row>
    <row r="2952" spans="1:13" x14ac:dyDescent="0.3">
      <c r="A2952" t="s">
        <v>14521</v>
      </c>
      <c r="B2952" t="s">
        <v>51</v>
      </c>
      <c r="C2952" t="s">
        <v>14522</v>
      </c>
      <c r="D2952" t="s">
        <v>14523</v>
      </c>
      <c r="E2952" t="s">
        <v>14524</v>
      </c>
      <c r="F2952" t="s">
        <v>80</v>
      </c>
      <c r="G2952" t="s">
        <v>14519</v>
      </c>
      <c r="H2952">
        <v>2019</v>
      </c>
      <c r="I2952" t="s">
        <v>55</v>
      </c>
      <c r="J2952" t="s">
        <v>212</v>
      </c>
      <c r="K2952" t="s">
        <v>14525</v>
      </c>
      <c r="L2952" t="s">
        <v>14526</v>
      </c>
      <c r="M2952" t="s">
        <v>24</v>
      </c>
    </row>
    <row r="2953" spans="1:13" x14ac:dyDescent="0.3">
      <c r="A2953" t="s">
        <v>14527</v>
      </c>
      <c r="B2953" t="s">
        <v>51</v>
      </c>
      <c r="C2953" t="s">
        <v>14528</v>
      </c>
      <c r="D2953" t="s">
        <v>14529</v>
      </c>
      <c r="E2953" t="s">
        <v>14530</v>
      </c>
      <c r="F2953" t="s">
        <v>80</v>
      </c>
      <c r="G2953" t="s">
        <v>14519</v>
      </c>
      <c r="H2953">
        <v>2020</v>
      </c>
      <c r="I2953" t="s">
        <v>72</v>
      </c>
      <c r="J2953" t="s">
        <v>3932</v>
      </c>
      <c r="K2953" t="s">
        <v>1555</v>
      </c>
      <c r="L2953" t="s">
        <v>14531</v>
      </c>
      <c r="M2953" t="s">
        <v>24</v>
      </c>
    </row>
    <row r="2954" spans="1:13" x14ac:dyDescent="0.3">
      <c r="A2954" t="s">
        <v>14532</v>
      </c>
      <c r="B2954" t="s">
        <v>14</v>
      </c>
      <c r="C2954" t="s">
        <v>14533</v>
      </c>
      <c r="D2954" t="s">
        <v>16</v>
      </c>
      <c r="E2954" t="s">
        <v>14534</v>
      </c>
      <c r="F2954" t="s">
        <v>80</v>
      </c>
      <c r="G2954" t="s">
        <v>14535</v>
      </c>
      <c r="H2954">
        <v>2020</v>
      </c>
      <c r="I2954" t="s">
        <v>108</v>
      </c>
      <c r="J2954" t="s">
        <v>229</v>
      </c>
      <c r="K2954" t="s">
        <v>262</v>
      </c>
      <c r="L2954" t="s">
        <v>14536</v>
      </c>
      <c r="M2954" t="s">
        <v>24</v>
      </c>
    </row>
    <row r="2955" spans="1:13" x14ac:dyDescent="0.3">
      <c r="A2955" t="s">
        <v>14537</v>
      </c>
      <c r="B2955" t="s">
        <v>51</v>
      </c>
      <c r="C2955" t="s">
        <v>14538</v>
      </c>
      <c r="D2955" t="s">
        <v>14251</v>
      </c>
      <c r="E2955" t="s">
        <v>14539</v>
      </c>
      <c r="F2955" t="s">
        <v>41</v>
      </c>
      <c r="G2955" t="s">
        <v>14535</v>
      </c>
      <c r="H2955">
        <v>2019</v>
      </c>
      <c r="I2955" t="s">
        <v>72</v>
      </c>
      <c r="J2955" t="s">
        <v>1875</v>
      </c>
      <c r="K2955" t="s">
        <v>532</v>
      </c>
      <c r="L2955" t="s">
        <v>14540</v>
      </c>
      <c r="M2955" t="s">
        <v>24</v>
      </c>
    </row>
    <row r="2956" spans="1:13" x14ac:dyDescent="0.3">
      <c r="A2956" t="s">
        <v>14541</v>
      </c>
      <c r="B2956" t="s">
        <v>51</v>
      </c>
      <c r="C2956" t="s">
        <v>14542</v>
      </c>
      <c r="D2956" t="s">
        <v>14543</v>
      </c>
      <c r="E2956" t="s">
        <v>14544</v>
      </c>
      <c r="F2956" t="s">
        <v>663</v>
      </c>
      <c r="G2956" t="s">
        <v>14535</v>
      </c>
      <c r="H2956">
        <v>2020</v>
      </c>
      <c r="I2956" t="s">
        <v>20</v>
      </c>
      <c r="J2956" t="s">
        <v>331</v>
      </c>
      <c r="K2956" t="s">
        <v>248</v>
      </c>
      <c r="L2956" t="s">
        <v>14545</v>
      </c>
      <c r="M2956" t="s">
        <v>24</v>
      </c>
    </row>
    <row r="2957" spans="1:13" x14ac:dyDescent="0.3">
      <c r="A2957" t="s">
        <v>14546</v>
      </c>
      <c r="B2957" t="s">
        <v>51</v>
      </c>
      <c r="C2957" t="s">
        <v>14547</v>
      </c>
      <c r="D2957" t="s">
        <v>14548</v>
      </c>
      <c r="E2957" t="s">
        <v>14549</v>
      </c>
      <c r="F2957" t="s">
        <v>80</v>
      </c>
      <c r="G2957" t="s">
        <v>14550</v>
      </c>
      <c r="H2957">
        <v>2016</v>
      </c>
      <c r="I2957" t="s">
        <v>20</v>
      </c>
      <c r="J2957" t="s">
        <v>969</v>
      </c>
      <c r="K2957" t="s">
        <v>708</v>
      </c>
      <c r="L2957" t="s">
        <v>14551</v>
      </c>
      <c r="M2957" t="s">
        <v>24</v>
      </c>
    </row>
    <row r="2958" spans="1:13" x14ac:dyDescent="0.3">
      <c r="A2958" t="s">
        <v>14552</v>
      </c>
      <c r="B2958" t="s">
        <v>51</v>
      </c>
      <c r="C2958" t="s">
        <v>14553</v>
      </c>
      <c r="D2958" t="s">
        <v>11573</v>
      </c>
      <c r="E2958" t="s">
        <v>14554</v>
      </c>
      <c r="F2958" t="s">
        <v>41</v>
      </c>
      <c r="G2958" t="s">
        <v>14550</v>
      </c>
      <c r="H2958">
        <v>1994</v>
      </c>
      <c r="I2958" t="s">
        <v>72</v>
      </c>
      <c r="J2958" t="s">
        <v>14555</v>
      </c>
      <c r="K2958" t="s">
        <v>1704</v>
      </c>
      <c r="L2958" t="s">
        <v>14556</v>
      </c>
      <c r="M2958" t="s">
        <v>24</v>
      </c>
    </row>
    <row r="2959" spans="1:13" x14ac:dyDescent="0.3">
      <c r="A2959" t="s">
        <v>14557</v>
      </c>
      <c r="B2959" t="s">
        <v>14</v>
      </c>
      <c r="C2959" t="s">
        <v>14558</v>
      </c>
      <c r="D2959" t="s">
        <v>16</v>
      </c>
      <c r="E2959" t="s">
        <v>14559</v>
      </c>
      <c r="F2959" t="s">
        <v>350</v>
      </c>
      <c r="G2959" t="s">
        <v>14550</v>
      </c>
      <c r="H2959">
        <v>2015</v>
      </c>
      <c r="I2959" t="s">
        <v>20</v>
      </c>
      <c r="J2959" t="s">
        <v>30</v>
      </c>
      <c r="K2959" t="s">
        <v>478</v>
      </c>
      <c r="L2959" t="s">
        <v>14560</v>
      </c>
      <c r="M2959" t="s">
        <v>24</v>
      </c>
    </row>
    <row r="2960" spans="1:13" x14ac:dyDescent="0.3">
      <c r="A2960" t="s">
        <v>14561</v>
      </c>
      <c r="B2960" t="s">
        <v>14</v>
      </c>
      <c r="C2960" t="s">
        <v>14562</v>
      </c>
      <c r="D2960" t="s">
        <v>16</v>
      </c>
      <c r="E2960" t="s">
        <v>14563</v>
      </c>
      <c r="F2960" t="s">
        <v>633</v>
      </c>
      <c r="G2960" t="s">
        <v>14550</v>
      </c>
      <c r="H2960">
        <v>2020</v>
      </c>
      <c r="I2960" t="s">
        <v>20</v>
      </c>
      <c r="J2960" t="s">
        <v>30</v>
      </c>
      <c r="K2960" t="s">
        <v>12091</v>
      </c>
      <c r="L2960" t="s">
        <v>14564</v>
      </c>
      <c r="M2960" t="s">
        <v>24</v>
      </c>
    </row>
    <row r="2961" spans="1:13" x14ac:dyDescent="0.3">
      <c r="A2961" t="s">
        <v>14565</v>
      </c>
      <c r="B2961" t="s">
        <v>51</v>
      </c>
      <c r="C2961" t="s">
        <v>14566</v>
      </c>
      <c r="D2961" t="s">
        <v>14567</v>
      </c>
      <c r="E2961" t="s">
        <v>14568</v>
      </c>
      <c r="F2961" t="s">
        <v>80</v>
      </c>
      <c r="G2961" t="s">
        <v>14550</v>
      </c>
      <c r="H2961">
        <v>2017</v>
      </c>
      <c r="I2961" t="s">
        <v>318</v>
      </c>
      <c r="J2961" t="s">
        <v>561</v>
      </c>
      <c r="K2961" t="s">
        <v>1721</v>
      </c>
      <c r="L2961" t="s">
        <v>14569</v>
      </c>
      <c r="M2961" t="s">
        <v>24</v>
      </c>
    </row>
    <row r="2962" spans="1:13" x14ac:dyDescent="0.3">
      <c r="A2962" t="s">
        <v>14570</v>
      </c>
      <c r="B2962" t="s">
        <v>51</v>
      </c>
      <c r="C2962" t="s">
        <v>14571</v>
      </c>
      <c r="D2962" t="s">
        <v>14572</v>
      </c>
      <c r="E2962" t="s">
        <v>14573</v>
      </c>
      <c r="F2962" t="s">
        <v>4552</v>
      </c>
      <c r="G2962" t="s">
        <v>14550</v>
      </c>
      <c r="H2962">
        <v>2018</v>
      </c>
      <c r="I2962" t="s">
        <v>81</v>
      </c>
      <c r="J2962" t="s">
        <v>137</v>
      </c>
      <c r="K2962" t="s">
        <v>176</v>
      </c>
      <c r="L2962" t="s">
        <v>14574</v>
      </c>
      <c r="M2962" t="s">
        <v>24</v>
      </c>
    </row>
    <row r="2963" spans="1:13" x14ac:dyDescent="0.3">
      <c r="A2963" t="s">
        <v>14575</v>
      </c>
      <c r="B2963" t="s">
        <v>14</v>
      </c>
      <c r="C2963" t="s">
        <v>14576</v>
      </c>
      <c r="D2963" t="s">
        <v>14577</v>
      </c>
      <c r="E2963" t="s">
        <v>14578</v>
      </c>
      <c r="F2963" t="s">
        <v>14579</v>
      </c>
      <c r="G2963" t="s">
        <v>14550</v>
      </c>
      <c r="H2963">
        <v>2019</v>
      </c>
      <c r="I2963" t="s">
        <v>240</v>
      </c>
      <c r="J2963" t="s">
        <v>153</v>
      </c>
      <c r="K2963" t="s">
        <v>14580</v>
      </c>
      <c r="L2963" t="s">
        <v>14581</v>
      </c>
      <c r="M2963" t="s">
        <v>24</v>
      </c>
    </row>
    <row r="2964" spans="1:13" x14ac:dyDescent="0.3">
      <c r="A2964" t="s">
        <v>14582</v>
      </c>
      <c r="B2964" t="s">
        <v>51</v>
      </c>
      <c r="C2964" t="s">
        <v>14583</v>
      </c>
      <c r="D2964" t="s">
        <v>14584</v>
      </c>
      <c r="E2964" t="s">
        <v>14585</v>
      </c>
      <c r="F2964" t="s">
        <v>3909</v>
      </c>
      <c r="G2964" t="s">
        <v>14550</v>
      </c>
      <c r="H2964">
        <v>2019</v>
      </c>
      <c r="I2964" t="s">
        <v>427</v>
      </c>
      <c r="J2964" t="s">
        <v>848</v>
      </c>
      <c r="K2964" t="s">
        <v>12564</v>
      </c>
      <c r="L2964" t="s">
        <v>14586</v>
      </c>
      <c r="M2964" t="s">
        <v>24</v>
      </c>
    </row>
    <row r="2965" spans="1:13" x14ac:dyDescent="0.3">
      <c r="A2965" t="s">
        <v>14587</v>
      </c>
      <c r="B2965" t="s">
        <v>51</v>
      </c>
      <c r="C2965" t="s">
        <v>14588</v>
      </c>
      <c r="D2965" t="s">
        <v>16</v>
      </c>
      <c r="E2965" t="s">
        <v>14589</v>
      </c>
      <c r="F2965" t="s">
        <v>71</v>
      </c>
      <c r="G2965" t="s">
        <v>14550</v>
      </c>
      <c r="H2965">
        <v>2020</v>
      </c>
      <c r="I2965" t="s">
        <v>108</v>
      </c>
      <c r="J2965" t="s">
        <v>1562</v>
      </c>
      <c r="K2965" t="s">
        <v>1721</v>
      </c>
      <c r="L2965" t="s">
        <v>14590</v>
      </c>
      <c r="M2965" t="s">
        <v>24</v>
      </c>
    </row>
    <row r="2966" spans="1:13" x14ac:dyDescent="0.3">
      <c r="A2966" t="s">
        <v>14591</v>
      </c>
      <c r="B2966" t="s">
        <v>14</v>
      </c>
      <c r="C2966" t="s">
        <v>14592</v>
      </c>
      <c r="D2966" t="s">
        <v>16</v>
      </c>
      <c r="E2966" t="s">
        <v>14593</v>
      </c>
      <c r="F2966" t="s">
        <v>350</v>
      </c>
      <c r="G2966" t="s">
        <v>14550</v>
      </c>
      <c r="H2966">
        <v>2014</v>
      </c>
      <c r="I2966" t="s">
        <v>20</v>
      </c>
      <c r="J2966" t="s">
        <v>30</v>
      </c>
      <c r="K2966" t="s">
        <v>478</v>
      </c>
      <c r="L2966" t="s">
        <v>14594</v>
      </c>
      <c r="M2966" t="s">
        <v>24</v>
      </c>
    </row>
    <row r="2967" spans="1:13" x14ac:dyDescent="0.3">
      <c r="A2967" t="s">
        <v>14595</v>
      </c>
      <c r="B2967" t="s">
        <v>14</v>
      </c>
      <c r="C2967" t="s">
        <v>14596</v>
      </c>
      <c r="D2967" t="s">
        <v>16</v>
      </c>
      <c r="E2967" t="s">
        <v>35</v>
      </c>
      <c r="F2967" t="s">
        <v>350</v>
      </c>
      <c r="G2967" t="s">
        <v>14550</v>
      </c>
      <c r="H2967">
        <v>2018</v>
      </c>
      <c r="I2967" t="s">
        <v>72</v>
      </c>
      <c r="J2967" t="s">
        <v>30</v>
      </c>
      <c r="K2967" t="s">
        <v>478</v>
      </c>
      <c r="L2967" t="s">
        <v>14597</v>
      </c>
      <c r="M2967" t="s">
        <v>24</v>
      </c>
    </row>
    <row r="2968" spans="1:13" x14ac:dyDescent="0.3">
      <c r="A2968" t="s">
        <v>14598</v>
      </c>
      <c r="B2968" t="s">
        <v>14</v>
      </c>
      <c r="C2968" t="s">
        <v>14599</v>
      </c>
      <c r="D2968" t="s">
        <v>16</v>
      </c>
      <c r="E2968" t="s">
        <v>14600</v>
      </c>
      <c r="F2968" t="s">
        <v>80</v>
      </c>
      <c r="G2968" t="s">
        <v>14550</v>
      </c>
      <c r="H2968">
        <v>2014</v>
      </c>
      <c r="I2968" t="s">
        <v>168</v>
      </c>
      <c r="J2968" t="s">
        <v>30</v>
      </c>
      <c r="K2968" t="s">
        <v>241</v>
      </c>
      <c r="L2968" t="s">
        <v>14601</v>
      </c>
      <c r="M2968" t="s">
        <v>24</v>
      </c>
    </row>
    <row r="2969" spans="1:13" x14ac:dyDescent="0.3">
      <c r="A2969" t="s">
        <v>14602</v>
      </c>
      <c r="B2969" t="s">
        <v>51</v>
      </c>
      <c r="C2969" t="s">
        <v>14603</v>
      </c>
      <c r="D2969" t="s">
        <v>14604</v>
      </c>
      <c r="E2969" t="s">
        <v>14605</v>
      </c>
      <c r="F2969" t="s">
        <v>80</v>
      </c>
      <c r="G2969" t="s">
        <v>14550</v>
      </c>
      <c r="H2969">
        <v>2019</v>
      </c>
      <c r="I2969" t="s">
        <v>20</v>
      </c>
      <c r="J2969" t="s">
        <v>1009</v>
      </c>
      <c r="K2969" t="s">
        <v>1834</v>
      </c>
      <c r="L2969" t="s">
        <v>14606</v>
      </c>
      <c r="M2969" t="s">
        <v>24</v>
      </c>
    </row>
    <row r="2970" spans="1:13" x14ac:dyDescent="0.3">
      <c r="A2970" t="s">
        <v>14607</v>
      </c>
      <c r="B2970" t="s">
        <v>51</v>
      </c>
      <c r="C2970" t="s">
        <v>14608</v>
      </c>
      <c r="D2970" t="s">
        <v>11573</v>
      </c>
      <c r="E2970" t="s">
        <v>14609</v>
      </c>
      <c r="F2970" t="s">
        <v>41</v>
      </c>
      <c r="G2970" t="s">
        <v>14550</v>
      </c>
      <c r="H2970">
        <v>1999</v>
      </c>
      <c r="I2970" t="s">
        <v>427</v>
      </c>
      <c r="J2970" t="s">
        <v>14610</v>
      </c>
      <c r="K2970" t="s">
        <v>1213</v>
      </c>
      <c r="L2970" t="s">
        <v>14611</v>
      </c>
      <c r="M2970" t="s">
        <v>24</v>
      </c>
    </row>
    <row r="2971" spans="1:13" x14ac:dyDescent="0.3">
      <c r="A2971" t="s">
        <v>14612</v>
      </c>
      <c r="B2971" t="s">
        <v>51</v>
      </c>
      <c r="C2971" t="s">
        <v>14613</v>
      </c>
      <c r="D2971" t="s">
        <v>14614</v>
      </c>
      <c r="E2971" t="s">
        <v>14615</v>
      </c>
      <c r="F2971" t="s">
        <v>350</v>
      </c>
      <c r="G2971" t="s">
        <v>14616</v>
      </c>
      <c r="H2971">
        <v>2020</v>
      </c>
      <c r="I2971" t="s">
        <v>20</v>
      </c>
      <c r="J2971" t="s">
        <v>292</v>
      </c>
      <c r="K2971" t="s">
        <v>101</v>
      </c>
      <c r="L2971" t="s">
        <v>14617</v>
      </c>
      <c r="M2971" t="s">
        <v>24</v>
      </c>
    </row>
    <row r="2972" spans="1:13" x14ac:dyDescent="0.3">
      <c r="A2972" t="s">
        <v>14618</v>
      </c>
      <c r="B2972" t="s">
        <v>14</v>
      </c>
      <c r="C2972" t="s">
        <v>14619</v>
      </c>
      <c r="D2972" t="s">
        <v>16</v>
      </c>
      <c r="E2972" t="s">
        <v>14620</v>
      </c>
      <c r="F2972" t="s">
        <v>130</v>
      </c>
      <c r="G2972" t="s">
        <v>14616</v>
      </c>
      <c r="H2972">
        <v>2020</v>
      </c>
      <c r="I2972" t="s">
        <v>20</v>
      </c>
      <c r="J2972" t="s">
        <v>21</v>
      </c>
      <c r="K2972" t="s">
        <v>143</v>
      </c>
      <c r="L2972" t="s">
        <v>14621</v>
      </c>
      <c r="M2972" t="s">
        <v>24</v>
      </c>
    </row>
    <row r="2973" spans="1:13" x14ac:dyDescent="0.3">
      <c r="A2973" t="s">
        <v>14622</v>
      </c>
      <c r="B2973" t="s">
        <v>51</v>
      </c>
      <c r="C2973" t="s">
        <v>14623</v>
      </c>
      <c r="D2973" t="s">
        <v>14624</v>
      </c>
      <c r="E2973" t="s">
        <v>14625</v>
      </c>
      <c r="F2973" t="s">
        <v>560</v>
      </c>
      <c r="G2973" t="s">
        <v>14616</v>
      </c>
      <c r="H2973">
        <v>2016</v>
      </c>
      <c r="I2973" t="s">
        <v>20</v>
      </c>
      <c r="J2973" t="s">
        <v>969</v>
      </c>
      <c r="K2973" t="s">
        <v>101</v>
      </c>
      <c r="L2973" t="s">
        <v>14626</v>
      </c>
      <c r="M2973" t="s">
        <v>24</v>
      </c>
    </row>
    <row r="2974" spans="1:13" x14ac:dyDescent="0.3">
      <c r="A2974" t="s">
        <v>14627</v>
      </c>
      <c r="B2974" t="s">
        <v>51</v>
      </c>
      <c r="C2974" t="s">
        <v>14628</v>
      </c>
      <c r="D2974" t="s">
        <v>11544</v>
      </c>
      <c r="E2974" t="s">
        <v>14629</v>
      </c>
      <c r="F2974" t="s">
        <v>337</v>
      </c>
      <c r="G2974" t="s">
        <v>14616</v>
      </c>
      <c r="H2974">
        <v>2017</v>
      </c>
      <c r="I2974" t="s">
        <v>72</v>
      </c>
      <c r="J2974" t="s">
        <v>384</v>
      </c>
      <c r="K2974" t="s">
        <v>708</v>
      </c>
      <c r="L2974" t="s">
        <v>14630</v>
      </c>
      <c r="M2974" t="s">
        <v>24</v>
      </c>
    </row>
    <row r="2975" spans="1:13" x14ac:dyDescent="0.3">
      <c r="A2975" t="s">
        <v>14631</v>
      </c>
      <c r="B2975" t="s">
        <v>14</v>
      </c>
      <c r="C2975" t="s">
        <v>14632</v>
      </c>
      <c r="D2975" t="s">
        <v>16</v>
      </c>
      <c r="E2975" t="s">
        <v>14633</v>
      </c>
      <c r="F2975" t="s">
        <v>1504</v>
      </c>
      <c r="G2975" t="s">
        <v>14616</v>
      </c>
      <c r="H2975">
        <v>2020</v>
      </c>
      <c r="I2975" t="s">
        <v>20</v>
      </c>
      <c r="J2975" t="s">
        <v>30</v>
      </c>
      <c r="K2975" t="s">
        <v>1612</v>
      </c>
      <c r="L2975" t="s">
        <v>14634</v>
      </c>
      <c r="M2975" t="s">
        <v>24</v>
      </c>
    </row>
    <row r="2976" spans="1:13" x14ac:dyDescent="0.3">
      <c r="A2976" t="s">
        <v>14635</v>
      </c>
      <c r="B2976" t="s">
        <v>51</v>
      </c>
      <c r="C2976" t="s">
        <v>14636</v>
      </c>
      <c r="D2976" t="s">
        <v>14637</v>
      </c>
      <c r="E2976" t="s">
        <v>14638</v>
      </c>
      <c r="F2976" t="s">
        <v>80</v>
      </c>
      <c r="G2976" t="s">
        <v>14616</v>
      </c>
      <c r="H2976">
        <v>2020</v>
      </c>
      <c r="I2976" t="s">
        <v>20</v>
      </c>
      <c r="J2976" t="s">
        <v>398</v>
      </c>
      <c r="K2976" t="s">
        <v>592</v>
      </c>
      <c r="L2976" t="s">
        <v>14639</v>
      </c>
      <c r="M2976" t="s">
        <v>24</v>
      </c>
    </row>
    <row r="2977" spans="1:13" x14ac:dyDescent="0.3">
      <c r="A2977" t="s">
        <v>14640</v>
      </c>
      <c r="B2977" t="s">
        <v>14</v>
      </c>
      <c r="C2977" t="s">
        <v>14641</v>
      </c>
      <c r="D2977" t="s">
        <v>16</v>
      </c>
      <c r="E2977" t="s">
        <v>14642</v>
      </c>
      <c r="F2977" t="s">
        <v>663</v>
      </c>
      <c r="G2977" t="s">
        <v>14616</v>
      </c>
      <c r="H2977">
        <v>2020</v>
      </c>
      <c r="I2977" t="s">
        <v>20</v>
      </c>
      <c r="J2977" t="s">
        <v>21</v>
      </c>
      <c r="K2977" t="s">
        <v>664</v>
      </c>
      <c r="L2977" t="s">
        <v>14643</v>
      </c>
      <c r="M2977" t="s">
        <v>24</v>
      </c>
    </row>
    <row r="2978" spans="1:13" x14ac:dyDescent="0.3">
      <c r="A2978" t="s">
        <v>14644</v>
      </c>
      <c r="B2978" t="s">
        <v>14</v>
      </c>
      <c r="C2978" t="s">
        <v>14645</v>
      </c>
      <c r="D2978" t="s">
        <v>16</v>
      </c>
      <c r="E2978" t="s">
        <v>14646</v>
      </c>
      <c r="F2978" t="s">
        <v>350</v>
      </c>
      <c r="G2978" t="s">
        <v>14647</v>
      </c>
      <c r="H2978">
        <v>2019</v>
      </c>
      <c r="I2978" t="s">
        <v>72</v>
      </c>
      <c r="J2978" t="s">
        <v>30</v>
      </c>
      <c r="K2978" t="s">
        <v>447</v>
      </c>
      <c r="L2978" t="s">
        <v>14648</v>
      </c>
      <c r="M2978" t="s">
        <v>24</v>
      </c>
    </row>
    <row r="2979" spans="1:13" x14ac:dyDescent="0.3">
      <c r="A2979" t="s">
        <v>14649</v>
      </c>
      <c r="B2979" t="s">
        <v>51</v>
      </c>
      <c r="C2979" t="s">
        <v>14650</v>
      </c>
      <c r="D2979" t="s">
        <v>14651</v>
      </c>
      <c r="E2979" t="s">
        <v>8472</v>
      </c>
      <c r="F2979" t="s">
        <v>80</v>
      </c>
      <c r="G2979" t="s">
        <v>14647</v>
      </c>
      <c r="H2979">
        <v>2009</v>
      </c>
      <c r="I2979" t="s">
        <v>20</v>
      </c>
      <c r="J2979" t="s">
        <v>2256</v>
      </c>
      <c r="K2979" t="s">
        <v>1555</v>
      </c>
      <c r="L2979" t="s">
        <v>14652</v>
      </c>
      <c r="M2979" t="s">
        <v>24</v>
      </c>
    </row>
    <row r="2980" spans="1:13" x14ac:dyDescent="0.3">
      <c r="A2980" t="s">
        <v>14653</v>
      </c>
      <c r="B2980" t="s">
        <v>14</v>
      </c>
      <c r="C2980" t="s">
        <v>14654</v>
      </c>
      <c r="D2980" t="s">
        <v>16</v>
      </c>
      <c r="E2980" t="s">
        <v>14655</v>
      </c>
      <c r="F2980" t="s">
        <v>71</v>
      </c>
      <c r="G2980" t="s">
        <v>14647</v>
      </c>
      <c r="H2980">
        <v>2020</v>
      </c>
      <c r="I2980" t="s">
        <v>20</v>
      </c>
      <c r="J2980" t="s">
        <v>30</v>
      </c>
      <c r="K2980" t="s">
        <v>2767</v>
      </c>
      <c r="L2980" t="s">
        <v>14656</v>
      </c>
      <c r="M2980" t="s">
        <v>24</v>
      </c>
    </row>
    <row r="2981" spans="1:13" x14ac:dyDescent="0.3">
      <c r="A2981" t="s">
        <v>14657</v>
      </c>
      <c r="B2981" t="s">
        <v>14</v>
      </c>
      <c r="C2981" t="s">
        <v>14658</v>
      </c>
      <c r="D2981" t="s">
        <v>16</v>
      </c>
      <c r="E2981" t="s">
        <v>13466</v>
      </c>
      <c r="F2981" t="s">
        <v>80</v>
      </c>
      <c r="G2981" t="s">
        <v>14647</v>
      </c>
      <c r="H2981">
        <v>2020</v>
      </c>
      <c r="I2981" t="s">
        <v>72</v>
      </c>
      <c r="J2981" t="s">
        <v>30</v>
      </c>
      <c r="K2981" t="s">
        <v>447</v>
      </c>
      <c r="L2981" t="s">
        <v>14659</v>
      </c>
      <c r="M2981" t="s">
        <v>24</v>
      </c>
    </row>
    <row r="2982" spans="1:13" x14ac:dyDescent="0.3">
      <c r="A2982" t="s">
        <v>14660</v>
      </c>
      <c r="B2982" t="s">
        <v>51</v>
      </c>
      <c r="C2982" t="s">
        <v>14661</v>
      </c>
      <c r="D2982" t="s">
        <v>14662</v>
      </c>
      <c r="E2982" t="s">
        <v>14663</v>
      </c>
      <c r="F2982" t="s">
        <v>2721</v>
      </c>
      <c r="G2982" t="s">
        <v>14664</v>
      </c>
      <c r="H2982">
        <v>2018</v>
      </c>
      <c r="I2982" t="s">
        <v>20</v>
      </c>
      <c r="J2982" t="s">
        <v>1054</v>
      </c>
      <c r="K2982" t="s">
        <v>101</v>
      </c>
      <c r="L2982" t="s">
        <v>14665</v>
      </c>
      <c r="M2982" t="s">
        <v>24</v>
      </c>
    </row>
    <row r="2983" spans="1:13" x14ac:dyDescent="0.3">
      <c r="A2983" t="s">
        <v>14666</v>
      </c>
      <c r="B2983" t="s">
        <v>14</v>
      </c>
      <c r="C2983" t="s">
        <v>14667</v>
      </c>
      <c r="D2983" t="s">
        <v>16</v>
      </c>
      <c r="E2983" t="s">
        <v>35</v>
      </c>
      <c r="F2983" s="2" t="s">
        <v>29</v>
      </c>
      <c r="G2983" t="s">
        <v>14664</v>
      </c>
      <c r="H2983">
        <v>2020</v>
      </c>
      <c r="I2983" t="s">
        <v>72</v>
      </c>
      <c r="J2983" t="s">
        <v>30</v>
      </c>
      <c r="K2983" t="s">
        <v>42</v>
      </c>
      <c r="L2983" t="s">
        <v>14668</v>
      </c>
      <c r="M2983" t="s">
        <v>24</v>
      </c>
    </row>
    <row r="2984" spans="1:13" x14ac:dyDescent="0.3">
      <c r="A2984" t="s">
        <v>14669</v>
      </c>
      <c r="B2984" t="s">
        <v>14</v>
      </c>
      <c r="C2984" t="s">
        <v>14670</v>
      </c>
      <c r="D2984" t="s">
        <v>16</v>
      </c>
      <c r="E2984" t="s">
        <v>14589</v>
      </c>
      <c r="F2984" t="s">
        <v>71</v>
      </c>
      <c r="G2984" t="s">
        <v>14664</v>
      </c>
      <c r="H2984">
        <v>2020</v>
      </c>
      <c r="I2984" t="s">
        <v>108</v>
      </c>
      <c r="J2984" t="s">
        <v>30</v>
      </c>
      <c r="K2984" t="s">
        <v>622</v>
      </c>
      <c r="L2984" t="s">
        <v>14671</v>
      </c>
      <c r="M2984" t="s">
        <v>24</v>
      </c>
    </row>
    <row r="2985" spans="1:13" x14ac:dyDescent="0.3">
      <c r="A2985" t="s">
        <v>14672</v>
      </c>
      <c r="B2985" t="s">
        <v>14</v>
      </c>
      <c r="C2985" t="s">
        <v>14673</v>
      </c>
      <c r="D2985" t="s">
        <v>16</v>
      </c>
      <c r="E2985" t="s">
        <v>14674</v>
      </c>
      <c r="F2985" t="s">
        <v>1685</v>
      </c>
      <c r="G2985" t="s">
        <v>14664</v>
      </c>
      <c r="H2985">
        <v>2020</v>
      </c>
      <c r="I2985" t="s">
        <v>20</v>
      </c>
      <c r="J2985" t="s">
        <v>30</v>
      </c>
      <c r="K2985" t="s">
        <v>344</v>
      </c>
      <c r="L2985" t="s">
        <v>14675</v>
      </c>
      <c r="M2985" t="s">
        <v>24</v>
      </c>
    </row>
    <row r="2986" spans="1:13" x14ac:dyDescent="0.3">
      <c r="A2986" t="s">
        <v>14676</v>
      </c>
      <c r="B2986" t="s">
        <v>51</v>
      </c>
      <c r="C2986" t="s">
        <v>14677</v>
      </c>
      <c r="D2986" t="s">
        <v>14678</v>
      </c>
      <c r="E2986" t="s">
        <v>14679</v>
      </c>
      <c r="F2986" t="s">
        <v>41</v>
      </c>
      <c r="G2986" t="s">
        <v>14680</v>
      </c>
      <c r="H2986">
        <v>2020</v>
      </c>
      <c r="I2986" t="s">
        <v>72</v>
      </c>
      <c r="J2986" t="s">
        <v>796</v>
      </c>
      <c r="K2986" t="s">
        <v>176</v>
      </c>
      <c r="L2986" t="s">
        <v>14681</v>
      </c>
      <c r="M2986" t="s">
        <v>24</v>
      </c>
    </row>
    <row r="2987" spans="1:13" x14ac:dyDescent="0.3">
      <c r="A2987" t="s">
        <v>14682</v>
      </c>
      <c r="B2987" t="s">
        <v>51</v>
      </c>
      <c r="C2987" t="s">
        <v>14683</v>
      </c>
      <c r="D2987" t="s">
        <v>6249</v>
      </c>
      <c r="E2987" t="s">
        <v>14684</v>
      </c>
      <c r="F2987" t="s">
        <v>41</v>
      </c>
      <c r="G2987" t="s">
        <v>14685</v>
      </c>
      <c r="H2987">
        <v>2019</v>
      </c>
      <c r="I2987" t="s">
        <v>72</v>
      </c>
      <c r="J2987" t="s">
        <v>1212</v>
      </c>
      <c r="K2987" t="s">
        <v>708</v>
      </c>
      <c r="L2987" t="s">
        <v>14686</v>
      </c>
      <c r="M2987" t="s">
        <v>24</v>
      </c>
    </row>
    <row r="2988" spans="1:13" x14ac:dyDescent="0.3">
      <c r="A2988" t="s">
        <v>14687</v>
      </c>
      <c r="B2988" t="s">
        <v>51</v>
      </c>
      <c r="C2988" t="s">
        <v>14688</v>
      </c>
      <c r="D2988" t="s">
        <v>14689</v>
      </c>
      <c r="E2988" t="s">
        <v>7791</v>
      </c>
      <c r="F2988" t="s">
        <v>41</v>
      </c>
      <c r="G2988" t="s">
        <v>14685</v>
      </c>
      <c r="H2988">
        <v>2020</v>
      </c>
      <c r="I2988" t="s">
        <v>20</v>
      </c>
      <c r="J2988" t="s">
        <v>992</v>
      </c>
      <c r="K2988" t="s">
        <v>1555</v>
      </c>
      <c r="L2988" t="s">
        <v>14690</v>
      </c>
      <c r="M2988" t="s">
        <v>24</v>
      </c>
    </row>
    <row r="2989" spans="1:13" x14ac:dyDescent="0.3">
      <c r="A2989" t="s">
        <v>14691</v>
      </c>
      <c r="B2989" t="s">
        <v>51</v>
      </c>
      <c r="C2989" t="s">
        <v>14692</v>
      </c>
      <c r="D2989" t="s">
        <v>14693</v>
      </c>
      <c r="E2989" t="s">
        <v>14694</v>
      </c>
      <c r="F2989" t="s">
        <v>80</v>
      </c>
      <c r="G2989" t="s">
        <v>14695</v>
      </c>
      <c r="H2989">
        <v>2017</v>
      </c>
      <c r="I2989" t="s">
        <v>55</v>
      </c>
      <c r="J2989" t="s">
        <v>848</v>
      </c>
      <c r="K2989" t="s">
        <v>1119</v>
      </c>
      <c r="L2989" t="s">
        <v>14696</v>
      </c>
      <c r="M2989" t="s">
        <v>24</v>
      </c>
    </row>
    <row r="2990" spans="1:13" x14ac:dyDescent="0.3">
      <c r="A2990" t="s">
        <v>14697</v>
      </c>
      <c r="B2990" t="s">
        <v>51</v>
      </c>
      <c r="C2990" t="s">
        <v>14698</v>
      </c>
      <c r="D2990" t="s">
        <v>14699</v>
      </c>
      <c r="E2990" t="s">
        <v>14700</v>
      </c>
      <c r="F2990" t="s">
        <v>1743</v>
      </c>
      <c r="G2990" t="s">
        <v>14701</v>
      </c>
      <c r="H2990">
        <v>2019</v>
      </c>
      <c r="I2990" t="s">
        <v>20</v>
      </c>
      <c r="J2990" t="s">
        <v>1047</v>
      </c>
      <c r="K2990" t="s">
        <v>65</v>
      </c>
      <c r="L2990" t="s">
        <v>14702</v>
      </c>
      <c r="M2990" t="s">
        <v>24</v>
      </c>
    </row>
    <row r="2991" spans="1:13" x14ac:dyDescent="0.3">
      <c r="A2991" t="s">
        <v>14703</v>
      </c>
      <c r="B2991" t="s">
        <v>51</v>
      </c>
      <c r="C2991" t="s">
        <v>14704</v>
      </c>
      <c r="D2991" t="s">
        <v>14705</v>
      </c>
      <c r="E2991" t="s">
        <v>14706</v>
      </c>
      <c r="F2991" t="s">
        <v>18</v>
      </c>
      <c r="G2991" t="s">
        <v>14701</v>
      </c>
      <c r="H2991">
        <v>2015</v>
      </c>
      <c r="I2991" t="s">
        <v>20</v>
      </c>
      <c r="J2991" t="s">
        <v>580</v>
      </c>
      <c r="K2991" t="s">
        <v>532</v>
      </c>
      <c r="L2991" t="s">
        <v>14707</v>
      </c>
      <c r="M2991" t="s">
        <v>24</v>
      </c>
    </row>
    <row r="2992" spans="1:13" x14ac:dyDescent="0.3">
      <c r="A2992" t="s">
        <v>14708</v>
      </c>
      <c r="B2992" t="s">
        <v>14</v>
      </c>
      <c r="C2992" t="s">
        <v>14709</v>
      </c>
      <c r="D2992" t="s">
        <v>16</v>
      </c>
      <c r="E2992" t="s">
        <v>14710</v>
      </c>
      <c r="F2992" s="2" t="s">
        <v>29</v>
      </c>
      <c r="G2992" t="s">
        <v>14701</v>
      </c>
      <c r="H2992">
        <v>2020</v>
      </c>
      <c r="I2992" t="s">
        <v>20</v>
      </c>
      <c r="J2992" t="s">
        <v>30</v>
      </c>
      <c r="K2992" t="s">
        <v>1069</v>
      </c>
      <c r="L2992" t="s">
        <v>14711</v>
      </c>
      <c r="M2992" t="s">
        <v>24</v>
      </c>
    </row>
    <row r="2993" spans="1:13" x14ac:dyDescent="0.3">
      <c r="A2993" t="s">
        <v>14712</v>
      </c>
      <c r="B2993" t="s">
        <v>14</v>
      </c>
      <c r="C2993" t="s">
        <v>14713</v>
      </c>
      <c r="D2993" t="s">
        <v>16</v>
      </c>
      <c r="E2993" t="s">
        <v>14714</v>
      </c>
      <c r="F2993" t="s">
        <v>337</v>
      </c>
      <c r="G2993" t="s">
        <v>14701</v>
      </c>
      <c r="H2993">
        <v>2017</v>
      </c>
      <c r="I2993" t="s">
        <v>72</v>
      </c>
      <c r="J2993" t="s">
        <v>21</v>
      </c>
      <c r="K2993" t="s">
        <v>339</v>
      </c>
      <c r="L2993" t="s">
        <v>14715</v>
      </c>
      <c r="M2993" t="s">
        <v>24</v>
      </c>
    </row>
    <row r="2994" spans="1:13" x14ac:dyDescent="0.3">
      <c r="A2994" t="s">
        <v>14716</v>
      </c>
      <c r="B2994" t="s">
        <v>14</v>
      </c>
      <c r="C2994" t="s">
        <v>14717</v>
      </c>
      <c r="D2994" t="s">
        <v>16</v>
      </c>
      <c r="E2994" t="s">
        <v>14718</v>
      </c>
      <c r="F2994" t="s">
        <v>80</v>
      </c>
      <c r="G2994" t="s">
        <v>14701</v>
      </c>
      <c r="H2994">
        <v>2020</v>
      </c>
      <c r="I2994" t="s">
        <v>20</v>
      </c>
      <c r="J2994" t="s">
        <v>30</v>
      </c>
      <c r="K2994" t="s">
        <v>372</v>
      </c>
      <c r="L2994" t="s">
        <v>14719</v>
      </c>
      <c r="M2994" t="s">
        <v>24</v>
      </c>
    </row>
    <row r="2995" spans="1:13" x14ac:dyDescent="0.3">
      <c r="A2995" t="s">
        <v>14720</v>
      </c>
      <c r="B2995" t="s">
        <v>14</v>
      </c>
      <c r="C2995" t="s">
        <v>14721</v>
      </c>
      <c r="D2995" t="s">
        <v>16</v>
      </c>
      <c r="E2995" t="s">
        <v>14722</v>
      </c>
      <c r="F2995" t="s">
        <v>80</v>
      </c>
      <c r="G2995" t="s">
        <v>14701</v>
      </c>
      <c r="H2995">
        <v>2020</v>
      </c>
      <c r="I2995" t="s">
        <v>20</v>
      </c>
      <c r="J2995" t="s">
        <v>2776</v>
      </c>
      <c r="K2995" t="s">
        <v>119</v>
      </c>
      <c r="L2995" t="s">
        <v>14723</v>
      </c>
      <c r="M2995" t="s">
        <v>24</v>
      </c>
    </row>
    <row r="2996" spans="1:13" x14ac:dyDescent="0.3">
      <c r="A2996" t="s">
        <v>14724</v>
      </c>
      <c r="B2996" t="s">
        <v>51</v>
      </c>
      <c r="C2996" t="s">
        <v>14725</v>
      </c>
      <c r="D2996" t="s">
        <v>14726</v>
      </c>
      <c r="E2996" t="s">
        <v>14727</v>
      </c>
      <c r="F2996" t="s">
        <v>80</v>
      </c>
      <c r="G2996" t="s">
        <v>14728</v>
      </c>
      <c r="H2996">
        <v>2020</v>
      </c>
      <c r="I2996" t="s">
        <v>108</v>
      </c>
      <c r="J2996" t="s">
        <v>204</v>
      </c>
      <c r="K2996" t="s">
        <v>176</v>
      </c>
      <c r="L2996" t="s">
        <v>14729</v>
      </c>
      <c r="M2996" t="s">
        <v>24</v>
      </c>
    </row>
    <row r="2997" spans="1:13" x14ac:dyDescent="0.3">
      <c r="A2997" t="s">
        <v>14730</v>
      </c>
      <c r="B2997" t="s">
        <v>51</v>
      </c>
      <c r="C2997" t="s">
        <v>14731</v>
      </c>
      <c r="D2997" t="s">
        <v>3961</v>
      </c>
      <c r="E2997" t="s">
        <v>14732</v>
      </c>
      <c r="F2997" t="s">
        <v>130</v>
      </c>
      <c r="G2997" t="s">
        <v>14728</v>
      </c>
      <c r="H2997">
        <v>2020</v>
      </c>
      <c r="I2997" t="s">
        <v>20</v>
      </c>
      <c r="J2997" t="s">
        <v>6063</v>
      </c>
      <c r="K2997" t="s">
        <v>1555</v>
      </c>
      <c r="L2997" t="s">
        <v>14733</v>
      </c>
      <c r="M2997" t="s">
        <v>24</v>
      </c>
    </row>
    <row r="2998" spans="1:13" x14ac:dyDescent="0.3">
      <c r="A2998" t="s">
        <v>14734</v>
      </c>
      <c r="B2998" t="s">
        <v>14</v>
      </c>
      <c r="C2998" t="s">
        <v>14735</v>
      </c>
      <c r="D2998" t="s">
        <v>16</v>
      </c>
      <c r="E2998" t="s">
        <v>14736</v>
      </c>
      <c r="F2998" t="s">
        <v>80</v>
      </c>
      <c r="G2998" t="s">
        <v>14728</v>
      </c>
      <c r="H2998">
        <v>2020</v>
      </c>
      <c r="I2998" t="s">
        <v>20</v>
      </c>
      <c r="J2998" t="s">
        <v>30</v>
      </c>
      <c r="K2998" t="s">
        <v>3620</v>
      </c>
      <c r="L2998" t="s">
        <v>14737</v>
      </c>
      <c r="M2998" t="s">
        <v>24</v>
      </c>
    </row>
    <row r="2999" spans="1:13" x14ac:dyDescent="0.3">
      <c r="A2999" t="s">
        <v>14738</v>
      </c>
      <c r="B2999" t="s">
        <v>14</v>
      </c>
      <c r="C2999" t="s">
        <v>14739</v>
      </c>
      <c r="D2999" t="s">
        <v>16</v>
      </c>
      <c r="E2999" t="s">
        <v>14740</v>
      </c>
      <c r="F2999" t="s">
        <v>350</v>
      </c>
      <c r="G2999" t="s">
        <v>14728</v>
      </c>
      <c r="H2999">
        <v>2020</v>
      </c>
      <c r="I2999" t="s">
        <v>72</v>
      </c>
      <c r="J2999" t="s">
        <v>21</v>
      </c>
      <c r="K2999" t="s">
        <v>478</v>
      </c>
      <c r="L2999" t="s">
        <v>14741</v>
      </c>
      <c r="M2999" t="s">
        <v>24</v>
      </c>
    </row>
    <row r="3000" spans="1:13" x14ac:dyDescent="0.3">
      <c r="A3000" t="s">
        <v>14742</v>
      </c>
      <c r="B3000" t="s">
        <v>14</v>
      </c>
      <c r="C3000" t="s">
        <v>14743</v>
      </c>
      <c r="D3000" t="s">
        <v>14744</v>
      </c>
      <c r="E3000" t="s">
        <v>14745</v>
      </c>
      <c r="F3000" t="s">
        <v>14746</v>
      </c>
      <c r="G3000" t="s">
        <v>14728</v>
      </c>
      <c r="H3000">
        <v>2020</v>
      </c>
      <c r="I3000" t="s">
        <v>72</v>
      </c>
      <c r="J3000" t="s">
        <v>30</v>
      </c>
      <c r="K3000" t="s">
        <v>22</v>
      </c>
      <c r="L3000" t="s">
        <v>14747</v>
      </c>
      <c r="M3000" t="s">
        <v>24</v>
      </c>
    </row>
    <row r="3001" spans="1:13" x14ac:dyDescent="0.3">
      <c r="A3001" t="s">
        <v>14748</v>
      </c>
      <c r="B3001" t="s">
        <v>14</v>
      </c>
      <c r="C3001" t="s">
        <v>14749</v>
      </c>
      <c r="D3001" t="s">
        <v>16</v>
      </c>
      <c r="E3001" t="s">
        <v>35</v>
      </c>
      <c r="F3001" t="s">
        <v>80</v>
      </c>
      <c r="G3001" t="s">
        <v>14750</v>
      </c>
      <c r="H3001">
        <v>2020</v>
      </c>
      <c r="I3001" t="s">
        <v>72</v>
      </c>
      <c r="J3001" t="s">
        <v>30</v>
      </c>
      <c r="K3001" t="s">
        <v>622</v>
      </c>
      <c r="L3001" t="s">
        <v>14751</v>
      </c>
      <c r="M3001" t="s">
        <v>24</v>
      </c>
    </row>
    <row r="3002" spans="1:13" x14ac:dyDescent="0.3">
      <c r="A3002" t="s">
        <v>14752</v>
      </c>
      <c r="B3002" t="s">
        <v>14</v>
      </c>
      <c r="C3002" t="s">
        <v>14753</v>
      </c>
      <c r="D3002" t="s">
        <v>16</v>
      </c>
      <c r="E3002" t="s">
        <v>14754</v>
      </c>
      <c r="F3002" t="s">
        <v>80</v>
      </c>
      <c r="G3002" t="s">
        <v>14750</v>
      </c>
      <c r="H3002">
        <v>2019</v>
      </c>
      <c r="I3002" t="s">
        <v>20</v>
      </c>
      <c r="J3002" t="s">
        <v>30</v>
      </c>
      <c r="K3002" t="s">
        <v>1540</v>
      </c>
      <c r="L3002" t="s">
        <v>14755</v>
      </c>
      <c r="M3002" t="s">
        <v>24</v>
      </c>
    </row>
    <row r="3003" spans="1:13" x14ac:dyDescent="0.3">
      <c r="A3003" t="s">
        <v>14756</v>
      </c>
      <c r="B3003" t="s">
        <v>51</v>
      </c>
      <c r="C3003" t="s">
        <v>14757</v>
      </c>
      <c r="D3003" t="s">
        <v>14758</v>
      </c>
      <c r="E3003" t="s">
        <v>14759</v>
      </c>
      <c r="F3003" t="s">
        <v>14760</v>
      </c>
      <c r="G3003" t="s">
        <v>14750</v>
      </c>
      <c r="H3003">
        <v>2004</v>
      </c>
      <c r="I3003" t="s">
        <v>20</v>
      </c>
      <c r="J3003" t="s">
        <v>299</v>
      </c>
      <c r="K3003" t="s">
        <v>492</v>
      </c>
      <c r="L3003" t="s">
        <v>14761</v>
      </c>
      <c r="M3003" t="s">
        <v>24</v>
      </c>
    </row>
    <row r="3004" spans="1:13" x14ac:dyDescent="0.3">
      <c r="A3004" t="s">
        <v>14762</v>
      </c>
      <c r="B3004" t="s">
        <v>51</v>
      </c>
      <c r="C3004" t="s">
        <v>14763</v>
      </c>
      <c r="D3004" t="s">
        <v>14764</v>
      </c>
      <c r="E3004" t="s">
        <v>14765</v>
      </c>
      <c r="F3004" t="s">
        <v>80</v>
      </c>
      <c r="G3004" t="s">
        <v>14766</v>
      </c>
      <c r="H3004">
        <v>2020</v>
      </c>
      <c r="I3004" t="s">
        <v>20</v>
      </c>
      <c r="J3004" t="s">
        <v>169</v>
      </c>
      <c r="K3004" t="s">
        <v>1555</v>
      </c>
      <c r="L3004" t="s">
        <v>14767</v>
      </c>
      <c r="M3004" t="s">
        <v>24</v>
      </c>
    </row>
    <row r="3005" spans="1:13" x14ac:dyDescent="0.3">
      <c r="A3005" t="s">
        <v>14768</v>
      </c>
      <c r="B3005" t="s">
        <v>51</v>
      </c>
      <c r="C3005" t="s">
        <v>14769</v>
      </c>
      <c r="D3005" t="s">
        <v>14770</v>
      </c>
      <c r="E3005" t="s">
        <v>14771</v>
      </c>
      <c r="F3005" t="s">
        <v>41</v>
      </c>
      <c r="G3005" t="s">
        <v>14766</v>
      </c>
      <c r="H3005">
        <v>2019</v>
      </c>
      <c r="I3005" t="s">
        <v>72</v>
      </c>
      <c r="J3005" t="s">
        <v>292</v>
      </c>
      <c r="K3005" t="s">
        <v>708</v>
      </c>
      <c r="L3005" t="s">
        <v>14772</v>
      </c>
      <c r="M3005" t="s">
        <v>24</v>
      </c>
    </row>
    <row r="3006" spans="1:13" x14ac:dyDescent="0.3">
      <c r="A3006" t="s">
        <v>14773</v>
      </c>
      <c r="B3006" t="s">
        <v>14</v>
      </c>
      <c r="C3006" t="s">
        <v>14774</v>
      </c>
      <c r="D3006" t="s">
        <v>16</v>
      </c>
      <c r="E3006" t="s">
        <v>14775</v>
      </c>
      <c r="F3006" t="s">
        <v>80</v>
      </c>
      <c r="G3006" t="s">
        <v>14776</v>
      </c>
      <c r="H3006">
        <v>2011</v>
      </c>
      <c r="I3006" t="s">
        <v>108</v>
      </c>
      <c r="J3006" t="s">
        <v>30</v>
      </c>
      <c r="K3006" t="s">
        <v>2845</v>
      </c>
      <c r="L3006" t="s">
        <v>14777</v>
      </c>
      <c r="M3006" t="s">
        <v>24</v>
      </c>
    </row>
    <row r="3007" spans="1:13" x14ac:dyDescent="0.3">
      <c r="A3007" t="s">
        <v>14778</v>
      </c>
      <c r="B3007" t="s">
        <v>51</v>
      </c>
      <c r="C3007" t="s">
        <v>14779</v>
      </c>
      <c r="D3007" t="s">
        <v>14780</v>
      </c>
      <c r="E3007" t="s">
        <v>14781</v>
      </c>
      <c r="F3007" t="s">
        <v>41</v>
      </c>
      <c r="G3007" t="s">
        <v>14776</v>
      </c>
      <c r="H3007">
        <v>2019</v>
      </c>
      <c r="I3007" t="s">
        <v>72</v>
      </c>
      <c r="J3007" t="s">
        <v>2120</v>
      </c>
      <c r="K3007" t="s">
        <v>492</v>
      </c>
      <c r="L3007" t="s">
        <v>14782</v>
      </c>
      <c r="M3007" t="s">
        <v>24</v>
      </c>
    </row>
    <row r="3008" spans="1:13" x14ac:dyDescent="0.3">
      <c r="A3008" t="s">
        <v>14783</v>
      </c>
      <c r="B3008" t="s">
        <v>51</v>
      </c>
      <c r="C3008" t="s">
        <v>14784</v>
      </c>
      <c r="D3008" t="s">
        <v>14785</v>
      </c>
      <c r="E3008" t="s">
        <v>14785</v>
      </c>
      <c r="F3008" t="s">
        <v>80</v>
      </c>
      <c r="G3008" t="s">
        <v>14776</v>
      </c>
      <c r="H3008">
        <v>2020</v>
      </c>
      <c r="I3008" t="s">
        <v>72</v>
      </c>
      <c r="J3008" t="s">
        <v>10485</v>
      </c>
      <c r="K3008" t="s">
        <v>1119</v>
      </c>
      <c r="L3008" t="s">
        <v>14786</v>
      </c>
      <c r="M3008" t="s">
        <v>24</v>
      </c>
    </row>
    <row r="3009" spans="1:13" x14ac:dyDescent="0.3">
      <c r="A3009" t="s">
        <v>14787</v>
      </c>
      <c r="B3009" t="s">
        <v>51</v>
      </c>
      <c r="C3009" t="s">
        <v>14788</v>
      </c>
      <c r="D3009" t="s">
        <v>2390</v>
      </c>
      <c r="E3009" t="s">
        <v>14789</v>
      </c>
      <c r="F3009" t="s">
        <v>14790</v>
      </c>
      <c r="G3009" t="s">
        <v>14791</v>
      </c>
      <c r="H3009">
        <v>2013</v>
      </c>
      <c r="I3009" t="s">
        <v>318</v>
      </c>
      <c r="J3009" t="s">
        <v>56</v>
      </c>
      <c r="K3009" t="s">
        <v>1119</v>
      </c>
      <c r="L3009" t="s">
        <v>14792</v>
      </c>
      <c r="M3009" t="s">
        <v>24</v>
      </c>
    </row>
    <row r="3010" spans="1:13" x14ac:dyDescent="0.3">
      <c r="A3010" t="s">
        <v>14793</v>
      </c>
      <c r="B3010" t="s">
        <v>51</v>
      </c>
      <c r="C3010" t="s">
        <v>14794</v>
      </c>
      <c r="D3010" t="s">
        <v>14795</v>
      </c>
      <c r="E3010" t="s">
        <v>14796</v>
      </c>
      <c r="F3010" t="s">
        <v>80</v>
      </c>
      <c r="G3010" t="s">
        <v>14797</v>
      </c>
      <c r="H3010">
        <v>2020</v>
      </c>
      <c r="I3010" t="s">
        <v>20</v>
      </c>
      <c r="J3010" t="s">
        <v>796</v>
      </c>
      <c r="K3010" t="s">
        <v>332</v>
      </c>
      <c r="L3010" t="s">
        <v>14798</v>
      </c>
      <c r="M3010" t="s">
        <v>24</v>
      </c>
    </row>
    <row r="3011" spans="1:13" x14ac:dyDescent="0.3">
      <c r="A3011" t="s">
        <v>14799</v>
      </c>
      <c r="B3011" t="s">
        <v>14</v>
      </c>
      <c r="C3011" t="s">
        <v>14800</v>
      </c>
      <c r="D3011" t="s">
        <v>16</v>
      </c>
      <c r="E3011" t="s">
        <v>14801</v>
      </c>
      <c r="F3011" t="s">
        <v>3909</v>
      </c>
      <c r="G3011" t="s">
        <v>14797</v>
      </c>
      <c r="H3011">
        <v>2020</v>
      </c>
      <c r="I3011" t="s">
        <v>20</v>
      </c>
      <c r="J3011" t="s">
        <v>30</v>
      </c>
      <c r="K3011" t="s">
        <v>8004</v>
      </c>
      <c r="L3011" t="s">
        <v>14802</v>
      </c>
      <c r="M3011" t="s">
        <v>24</v>
      </c>
    </row>
    <row r="3012" spans="1:13" x14ac:dyDescent="0.3">
      <c r="A3012" t="s">
        <v>14803</v>
      </c>
      <c r="B3012" t="s">
        <v>14</v>
      </c>
      <c r="C3012" t="s">
        <v>14804</v>
      </c>
      <c r="D3012" t="s">
        <v>16</v>
      </c>
      <c r="E3012" t="s">
        <v>14805</v>
      </c>
      <c r="F3012" t="s">
        <v>937</v>
      </c>
      <c r="G3012" t="s">
        <v>14797</v>
      </c>
      <c r="H3012">
        <v>2020</v>
      </c>
      <c r="I3012" t="s">
        <v>20</v>
      </c>
      <c r="J3012" t="s">
        <v>118</v>
      </c>
      <c r="K3012" t="s">
        <v>428</v>
      </c>
      <c r="L3012" t="s">
        <v>14806</v>
      </c>
      <c r="M3012" t="s">
        <v>24</v>
      </c>
    </row>
    <row r="3013" spans="1:13" x14ac:dyDescent="0.3">
      <c r="A3013" t="s">
        <v>14807</v>
      </c>
      <c r="B3013" t="s">
        <v>14</v>
      </c>
      <c r="C3013" t="s">
        <v>14808</v>
      </c>
      <c r="D3013" t="s">
        <v>16</v>
      </c>
      <c r="E3013" t="s">
        <v>14809</v>
      </c>
      <c r="F3013" t="s">
        <v>2109</v>
      </c>
      <c r="G3013" t="s">
        <v>14797</v>
      </c>
      <c r="H3013">
        <v>2020</v>
      </c>
      <c r="I3013" t="s">
        <v>72</v>
      </c>
      <c r="J3013" t="s">
        <v>30</v>
      </c>
      <c r="K3013" t="s">
        <v>1288</v>
      </c>
      <c r="L3013" t="s">
        <v>14810</v>
      </c>
      <c r="M3013" t="s">
        <v>24</v>
      </c>
    </row>
    <row r="3014" spans="1:13" x14ac:dyDescent="0.3">
      <c r="A3014" t="s">
        <v>14811</v>
      </c>
      <c r="B3014" t="s">
        <v>14</v>
      </c>
      <c r="C3014" t="s">
        <v>14812</v>
      </c>
      <c r="D3014" t="s">
        <v>16</v>
      </c>
      <c r="E3014" t="s">
        <v>35</v>
      </c>
      <c r="F3014" t="s">
        <v>80</v>
      </c>
      <c r="G3014" t="s">
        <v>14797</v>
      </c>
      <c r="H3014">
        <v>2019</v>
      </c>
      <c r="I3014" t="s">
        <v>108</v>
      </c>
      <c r="J3014" t="s">
        <v>21</v>
      </c>
      <c r="K3014" t="s">
        <v>372</v>
      </c>
      <c r="L3014" t="s">
        <v>14813</v>
      </c>
      <c r="M3014" t="s">
        <v>24</v>
      </c>
    </row>
    <row r="3015" spans="1:13" x14ac:dyDescent="0.3">
      <c r="A3015" t="s">
        <v>14814</v>
      </c>
      <c r="B3015" t="s">
        <v>51</v>
      </c>
      <c r="C3015" t="s">
        <v>14815</v>
      </c>
      <c r="D3015" t="s">
        <v>14816</v>
      </c>
      <c r="E3015" t="s">
        <v>14817</v>
      </c>
      <c r="F3015" t="s">
        <v>80</v>
      </c>
      <c r="G3015" t="s">
        <v>14818</v>
      </c>
      <c r="H3015">
        <v>2019</v>
      </c>
      <c r="I3015" t="s">
        <v>72</v>
      </c>
      <c r="J3015" t="s">
        <v>1469</v>
      </c>
      <c r="K3015" t="s">
        <v>1314</v>
      </c>
      <c r="L3015" t="s">
        <v>14819</v>
      </c>
      <c r="M3015" t="s">
        <v>24</v>
      </c>
    </row>
    <row r="3016" spans="1:13" x14ac:dyDescent="0.3">
      <c r="A3016" t="s">
        <v>14820</v>
      </c>
      <c r="B3016" t="s">
        <v>14</v>
      </c>
      <c r="C3016" t="s">
        <v>14821</v>
      </c>
      <c r="D3016" t="s">
        <v>16</v>
      </c>
      <c r="E3016" t="s">
        <v>14822</v>
      </c>
      <c r="F3016" t="s">
        <v>3294</v>
      </c>
      <c r="G3016" t="s">
        <v>14818</v>
      </c>
      <c r="H3016">
        <v>2020</v>
      </c>
      <c r="I3016" t="s">
        <v>72</v>
      </c>
      <c r="J3016" t="s">
        <v>30</v>
      </c>
      <c r="K3016" t="s">
        <v>344</v>
      </c>
      <c r="L3016" t="s">
        <v>14823</v>
      </c>
      <c r="M3016" t="s">
        <v>24</v>
      </c>
    </row>
    <row r="3017" spans="1:13" x14ac:dyDescent="0.3">
      <c r="A3017" t="s">
        <v>14824</v>
      </c>
      <c r="B3017" t="s">
        <v>51</v>
      </c>
      <c r="C3017" t="s">
        <v>14825</v>
      </c>
      <c r="D3017" t="s">
        <v>14826</v>
      </c>
      <c r="E3017" t="s">
        <v>14827</v>
      </c>
      <c r="F3017" t="s">
        <v>14828</v>
      </c>
      <c r="G3017" t="s">
        <v>14818</v>
      </c>
      <c r="H3017">
        <v>2011</v>
      </c>
      <c r="I3017" t="s">
        <v>55</v>
      </c>
      <c r="J3017" t="s">
        <v>393</v>
      </c>
      <c r="K3017" t="s">
        <v>109</v>
      </c>
      <c r="L3017" t="s">
        <v>14829</v>
      </c>
      <c r="M3017" t="s">
        <v>24</v>
      </c>
    </row>
    <row r="3018" spans="1:13" x14ac:dyDescent="0.3">
      <c r="A3018" t="s">
        <v>14830</v>
      </c>
      <c r="B3018" t="s">
        <v>51</v>
      </c>
      <c r="C3018" t="s">
        <v>14831</v>
      </c>
      <c r="D3018" t="s">
        <v>14832</v>
      </c>
      <c r="E3018" t="s">
        <v>14833</v>
      </c>
      <c r="F3018" t="s">
        <v>80</v>
      </c>
      <c r="G3018" t="s">
        <v>14818</v>
      </c>
      <c r="H3018">
        <v>2019</v>
      </c>
      <c r="I3018" t="s">
        <v>20</v>
      </c>
      <c r="J3018" t="s">
        <v>969</v>
      </c>
      <c r="K3018" t="s">
        <v>1119</v>
      </c>
      <c r="L3018" t="s">
        <v>14834</v>
      </c>
      <c r="M3018" t="s">
        <v>24</v>
      </c>
    </row>
    <row r="3019" spans="1:13" x14ac:dyDescent="0.3">
      <c r="A3019" t="s">
        <v>14835</v>
      </c>
      <c r="B3019" t="s">
        <v>51</v>
      </c>
      <c r="C3019" t="s">
        <v>14836</v>
      </c>
      <c r="D3019" t="s">
        <v>14837</v>
      </c>
      <c r="E3019" t="s">
        <v>14838</v>
      </c>
      <c r="F3019" t="s">
        <v>14839</v>
      </c>
      <c r="G3019" t="s">
        <v>14818</v>
      </c>
      <c r="H3019">
        <v>2015</v>
      </c>
      <c r="I3019" t="s">
        <v>318</v>
      </c>
      <c r="J3019" t="s">
        <v>2120</v>
      </c>
      <c r="K3019" t="s">
        <v>248</v>
      </c>
      <c r="L3019" t="s">
        <v>14840</v>
      </c>
      <c r="M3019" t="s">
        <v>24</v>
      </c>
    </row>
    <row r="3020" spans="1:13" x14ac:dyDescent="0.3">
      <c r="A3020" t="s">
        <v>14841</v>
      </c>
      <c r="B3020" t="s">
        <v>51</v>
      </c>
      <c r="C3020" t="s">
        <v>14842</v>
      </c>
      <c r="D3020" t="s">
        <v>14843</v>
      </c>
      <c r="E3020" t="s">
        <v>14844</v>
      </c>
      <c r="F3020" t="s">
        <v>350</v>
      </c>
      <c r="G3020" t="s">
        <v>14818</v>
      </c>
      <c r="H3020">
        <v>2019</v>
      </c>
      <c r="I3020" t="s">
        <v>72</v>
      </c>
      <c r="J3020" t="s">
        <v>1065</v>
      </c>
      <c r="K3020" t="s">
        <v>1563</v>
      </c>
      <c r="L3020" t="s">
        <v>14845</v>
      </c>
      <c r="M3020" t="s">
        <v>24</v>
      </c>
    </row>
    <row r="3021" spans="1:13" x14ac:dyDescent="0.3">
      <c r="A3021" t="s">
        <v>14846</v>
      </c>
      <c r="B3021" t="s">
        <v>14</v>
      </c>
      <c r="C3021" t="s">
        <v>14847</v>
      </c>
      <c r="D3021" t="s">
        <v>16</v>
      </c>
      <c r="E3021" t="s">
        <v>14848</v>
      </c>
      <c r="F3021" t="s">
        <v>350</v>
      </c>
      <c r="G3021" t="s">
        <v>14818</v>
      </c>
      <c r="H3021">
        <v>2008</v>
      </c>
      <c r="I3021" t="s">
        <v>72</v>
      </c>
      <c r="J3021" t="s">
        <v>30</v>
      </c>
      <c r="K3021" t="s">
        <v>478</v>
      </c>
      <c r="L3021" t="s">
        <v>14849</v>
      </c>
      <c r="M3021" t="s">
        <v>24</v>
      </c>
    </row>
    <row r="3022" spans="1:13" x14ac:dyDescent="0.3">
      <c r="A3022" t="s">
        <v>14850</v>
      </c>
      <c r="B3022" t="s">
        <v>51</v>
      </c>
      <c r="C3022" t="s">
        <v>14851</v>
      </c>
      <c r="D3022" t="s">
        <v>14852</v>
      </c>
      <c r="E3022" t="s">
        <v>14853</v>
      </c>
      <c r="F3022" t="s">
        <v>579</v>
      </c>
      <c r="G3022" t="s">
        <v>14818</v>
      </c>
      <c r="H3022">
        <v>2015</v>
      </c>
      <c r="I3022" t="s">
        <v>318</v>
      </c>
      <c r="J3022" t="s">
        <v>331</v>
      </c>
      <c r="K3022" t="s">
        <v>681</v>
      </c>
      <c r="L3022" t="s">
        <v>14854</v>
      </c>
      <c r="M3022" t="s">
        <v>24</v>
      </c>
    </row>
    <row r="3023" spans="1:13" x14ac:dyDescent="0.3">
      <c r="A3023" t="s">
        <v>14855</v>
      </c>
      <c r="B3023" t="s">
        <v>51</v>
      </c>
      <c r="C3023" t="s">
        <v>14856</v>
      </c>
      <c r="D3023" t="s">
        <v>14857</v>
      </c>
      <c r="E3023" t="s">
        <v>14858</v>
      </c>
      <c r="F3023" t="s">
        <v>41</v>
      </c>
      <c r="G3023" t="s">
        <v>14859</v>
      </c>
      <c r="H3023">
        <v>2018</v>
      </c>
      <c r="I3023" t="s">
        <v>72</v>
      </c>
      <c r="J3023" t="s">
        <v>393</v>
      </c>
      <c r="K3023" t="s">
        <v>65</v>
      </c>
      <c r="L3023" t="s">
        <v>14860</v>
      </c>
      <c r="M3023" t="s">
        <v>24</v>
      </c>
    </row>
    <row r="3024" spans="1:13" x14ac:dyDescent="0.3">
      <c r="A3024" t="s">
        <v>14861</v>
      </c>
      <c r="B3024" t="s">
        <v>51</v>
      </c>
      <c r="C3024" t="s">
        <v>14862</v>
      </c>
      <c r="D3024" t="s">
        <v>14863</v>
      </c>
      <c r="E3024" t="s">
        <v>14864</v>
      </c>
      <c r="F3024" t="s">
        <v>14865</v>
      </c>
      <c r="G3024" t="s">
        <v>14859</v>
      </c>
      <c r="H3024">
        <v>2019</v>
      </c>
      <c r="I3024" t="s">
        <v>20</v>
      </c>
      <c r="J3024" t="s">
        <v>771</v>
      </c>
      <c r="K3024" t="s">
        <v>248</v>
      </c>
      <c r="L3024" t="s">
        <v>14866</v>
      </c>
      <c r="M3024" t="s">
        <v>24</v>
      </c>
    </row>
    <row r="3025" spans="1:13" x14ac:dyDescent="0.3">
      <c r="A3025" t="s">
        <v>14867</v>
      </c>
      <c r="B3025" t="s">
        <v>14</v>
      </c>
      <c r="C3025" t="s">
        <v>14868</v>
      </c>
      <c r="D3025" t="s">
        <v>16</v>
      </c>
      <c r="E3025" t="s">
        <v>14869</v>
      </c>
      <c r="F3025" t="s">
        <v>80</v>
      </c>
      <c r="G3025" t="s">
        <v>14859</v>
      </c>
      <c r="H3025">
        <v>2020</v>
      </c>
      <c r="I3025" t="s">
        <v>20</v>
      </c>
      <c r="J3025" t="s">
        <v>30</v>
      </c>
      <c r="K3025" t="s">
        <v>1730</v>
      </c>
      <c r="L3025" t="s">
        <v>14870</v>
      </c>
      <c r="M3025" t="s">
        <v>24</v>
      </c>
    </row>
    <row r="3026" spans="1:13" x14ac:dyDescent="0.3">
      <c r="A3026" t="s">
        <v>14871</v>
      </c>
      <c r="B3026" t="s">
        <v>51</v>
      </c>
      <c r="C3026" t="s">
        <v>14872</v>
      </c>
      <c r="D3026" t="s">
        <v>14873</v>
      </c>
      <c r="E3026" t="s">
        <v>14874</v>
      </c>
      <c r="F3026" t="s">
        <v>4564</v>
      </c>
      <c r="G3026" t="s">
        <v>14859</v>
      </c>
      <c r="H3026">
        <v>2017</v>
      </c>
      <c r="I3026" t="s">
        <v>318</v>
      </c>
      <c r="J3026" t="s">
        <v>351</v>
      </c>
      <c r="K3026" t="s">
        <v>12625</v>
      </c>
      <c r="L3026" t="s">
        <v>14875</v>
      </c>
      <c r="M3026" t="s">
        <v>24</v>
      </c>
    </row>
    <row r="3027" spans="1:13" x14ac:dyDescent="0.3">
      <c r="A3027" t="s">
        <v>14876</v>
      </c>
      <c r="B3027" t="s">
        <v>51</v>
      </c>
      <c r="C3027" t="s">
        <v>14877</v>
      </c>
      <c r="D3027" t="s">
        <v>14878</v>
      </c>
      <c r="E3027" t="s">
        <v>14879</v>
      </c>
      <c r="F3027" t="s">
        <v>80</v>
      </c>
      <c r="G3027" t="s">
        <v>14859</v>
      </c>
      <c r="H3027">
        <v>2019</v>
      </c>
      <c r="I3027" t="s">
        <v>20</v>
      </c>
      <c r="J3027" t="s">
        <v>196</v>
      </c>
      <c r="K3027" t="s">
        <v>14880</v>
      </c>
      <c r="L3027" t="s">
        <v>14881</v>
      </c>
      <c r="M3027" t="s">
        <v>24</v>
      </c>
    </row>
    <row r="3028" spans="1:13" x14ac:dyDescent="0.3">
      <c r="A3028" t="s">
        <v>14882</v>
      </c>
      <c r="B3028" t="s">
        <v>51</v>
      </c>
      <c r="C3028" t="s">
        <v>14883</v>
      </c>
      <c r="D3028" t="s">
        <v>14884</v>
      </c>
      <c r="E3028" t="s">
        <v>14885</v>
      </c>
      <c r="F3028" t="s">
        <v>80</v>
      </c>
      <c r="G3028" t="s">
        <v>14886</v>
      </c>
      <c r="H3028">
        <v>2020</v>
      </c>
      <c r="I3028" t="s">
        <v>20</v>
      </c>
      <c r="J3028" t="s">
        <v>2229</v>
      </c>
      <c r="K3028" t="s">
        <v>1555</v>
      </c>
      <c r="L3028" t="s">
        <v>14887</v>
      </c>
      <c r="M3028" t="s">
        <v>24</v>
      </c>
    </row>
    <row r="3029" spans="1:13" x14ac:dyDescent="0.3">
      <c r="A3029" t="s">
        <v>14888</v>
      </c>
      <c r="B3029" t="s">
        <v>14</v>
      </c>
      <c r="C3029" t="s">
        <v>14889</v>
      </c>
      <c r="D3029" t="s">
        <v>16</v>
      </c>
      <c r="E3029" t="s">
        <v>14890</v>
      </c>
      <c r="F3029" t="s">
        <v>560</v>
      </c>
      <c r="G3029" t="s">
        <v>14886</v>
      </c>
      <c r="H3029">
        <v>2018</v>
      </c>
      <c r="I3029" t="s">
        <v>168</v>
      </c>
      <c r="J3029" t="s">
        <v>30</v>
      </c>
      <c r="K3029" t="s">
        <v>241</v>
      </c>
      <c r="L3029" t="s">
        <v>14891</v>
      </c>
      <c r="M3029" t="s">
        <v>24</v>
      </c>
    </row>
    <row r="3030" spans="1:13" x14ac:dyDescent="0.3">
      <c r="A3030" t="s">
        <v>14892</v>
      </c>
      <c r="B3030" t="s">
        <v>51</v>
      </c>
      <c r="C3030" t="s">
        <v>14893</v>
      </c>
      <c r="D3030" t="s">
        <v>13082</v>
      </c>
      <c r="E3030" t="s">
        <v>14894</v>
      </c>
      <c r="F3030" t="s">
        <v>2070</v>
      </c>
      <c r="G3030" t="s">
        <v>14886</v>
      </c>
      <c r="H3030">
        <v>2019</v>
      </c>
      <c r="I3030" t="s">
        <v>20</v>
      </c>
      <c r="J3030" t="s">
        <v>2120</v>
      </c>
      <c r="K3030" t="s">
        <v>255</v>
      </c>
      <c r="L3030" t="s">
        <v>14895</v>
      </c>
      <c r="M3030" t="s">
        <v>24</v>
      </c>
    </row>
    <row r="3031" spans="1:13" x14ac:dyDescent="0.3">
      <c r="A3031" t="s">
        <v>14896</v>
      </c>
      <c r="B3031" t="s">
        <v>14</v>
      </c>
      <c r="C3031" t="s">
        <v>14897</v>
      </c>
      <c r="D3031" t="s">
        <v>16</v>
      </c>
      <c r="E3031" t="s">
        <v>14898</v>
      </c>
      <c r="F3031" s="2" t="s">
        <v>29</v>
      </c>
      <c r="G3031" t="s">
        <v>14899</v>
      </c>
      <c r="H3031">
        <v>2020</v>
      </c>
      <c r="I3031" t="s">
        <v>427</v>
      </c>
      <c r="J3031" t="s">
        <v>30</v>
      </c>
      <c r="K3031" t="s">
        <v>13566</v>
      </c>
      <c r="L3031" t="s">
        <v>14900</v>
      </c>
      <c r="M3031" t="s">
        <v>24</v>
      </c>
    </row>
    <row r="3032" spans="1:13" x14ac:dyDescent="0.3">
      <c r="A3032" t="s">
        <v>14901</v>
      </c>
      <c r="B3032" t="s">
        <v>51</v>
      </c>
      <c r="C3032" t="s">
        <v>14902</v>
      </c>
      <c r="D3032" t="s">
        <v>14903</v>
      </c>
      <c r="E3032" t="s">
        <v>14904</v>
      </c>
      <c r="F3032" t="s">
        <v>80</v>
      </c>
      <c r="G3032" t="s">
        <v>14905</v>
      </c>
      <c r="H3032">
        <v>2018</v>
      </c>
      <c r="I3032" t="s">
        <v>72</v>
      </c>
      <c r="J3032" t="s">
        <v>14906</v>
      </c>
      <c r="K3032" t="s">
        <v>311</v>
      </c>
      <c r="L3032" t="s">
        <v>14907</v>
      </c>
      <c r="M3032" t="s">
        <v>24</v>
      </c>
    </row>
    <row r="3033" spans="1:13" x14ac:dyDescent="0.3">
      <c r="A3033" t="s">
        <v>14908</v>
      </c>
      <c r="B3033" t="s">
        <v>51</v>
      </c>
      <c r="C3033" t="s">
        <v>14909</v>
      </c>
      <c r="D3033" t="s">
        <v>14910</v>
      </c>
      <c r="E3033" t="s">
        <v>14911</v>
      </c>
      <c r="F3033" t="s">
        <v>41</v>
      </c>
      <c r="G3033" t="s">
        <v>14905</v>
      </c>
      <c r="H3033">
        <v>2019</v>
      </c>
      <c r="I3033" t="s">
        <v>20</v>
      </c>
      <c r="J3033" t="s">
        <v>640</v>
      </c>
      <c r="K3033" t="s">
        <v>492</v>
      </c>
      <c r="L3033" t="s">
        <v>14912</v>
      </c>
      <c r="M3033" t="s">
        <v>24</v>
      </c>
    </row>
    <row r="3034" spans="1:13" x14ac:dyDescent="0.3">
      <c r="A3034" t="s">
        <v>14913</v>
      </c>
      <c r="B3034" t="s">
        <v>14</v>
      </c>
      <c r="C3034" t="s">
        <v>14914</v>
      </c>
      <c r="D3034" t="s">
        <v>16</v>
      </c>
      <c r="E3034" t="s">
        <v>14915</v>
      </c>
      <c r="F3034" t="s">
        <v>80</v>
      </c>
      <c r="G3034" t="s">
        <v>14916</v>
      </c>
      <c r="H3034">
        <v>2020</v>
      </c>
      <c r="I3034" t="s">
        <v>72</v>
      </c>
      <c r="J3034" t="s">
        <v>30</v>
      </c>
      <c r="K3034" t="s">
        <v>119</v>
      </c>
      <c r="L3034" t="s">
        <v>14917</v>
      </c>
      <c r="M3034" t="s">
        <v>24</v>
      </c>
    </row>
    <row r="3035" spans="1:13" x14ac:dyDescent="0.3">
      <c r="A3035" t="s">
        <v>14918</v>
      </c>
      <c r="B3035" t="s">
        <v>14</v>
      </c>
      <c r="C3035" t="s">
        <v>14919</v>
      </c>
      <c r="D3035" t="s">
        <v>16</v>
      </c>
      <c r="E3035" t="s">
        <v>14920</v>
      </c>
      <c r="F3035" t="s">
        <v>71</v>
      </c>
      <c r="G3035" t="s">
        <v>14916</v>
      </c>
      <c r="H3035">
        <v>2019</v>
      </c>
      <c r="I3035" t="s">
        <v>20</v>
      </c>
      <c r="J3035" t="s">
        <v>30</v>
      </c>
      <c r="K3035" t="s">
        <v>2767</v>
      </c>
      <c r="L3035" t="s">
        <v>14921</v>
      </c>
      <c r="M3035" t="s">
        <v>24</v>
      </c>
    </row>
    <row r="3036" spans="1:13" x14ac:dyDescent="0.3">
      <c r="A3036" t="s">
        <v>14922</v>
      </c>
      <c r="B3036" t="s">
        <v>14</v>
      </c>
      <c r="C3036" t="s">
        <v>14923</v>
      </c>
      <c r="D3036" t="s">
        <v>16</v>
      </c>
      <c r="E3036" t="s">
        <v>14924</v>
      </c>
      <c r="F3036" t="s">
        <v>80</v>
      </c>
      <c r="G3036" t="s">
        <v>14916</v>
      </c>
      <c r="H3036">
        <v>2020</v>
      </c>
      <c r="I3036" t="s">
        <v>240</v>
      </c>
      <c r="J3036" t="s">
        <v>118</v>
      </c>
      <c r="K3036" t="s">
        <v>262</v>
      </c>
      <c r="L3036" t="s">
        <v>14925</v>
      </c>
      <c r="M3036" t="s">
        <v>24</v>
      </c>
    </row>
    <row r="3037" spans="1:13" x14ac:dyDescent="0.3">
      <c r="A3037" t="s">
        <v>14926</v>
      </c>
      <c r="B3037" t="s">
        <v>14</v>
      </c>
      <c r="C3037" t="s">
        <v>14927</v>
      </c>
      <c r="D3037" t="s">
        <v>11245</v>
      </c>
      <c r="E3037" t="s">
        <v>14928</v>
      </c>
      <c r="F3037" t="s">
        <v>41</v>
      </c>
      <c r="G3037" t="s">
        <v>14916</v>
      </c>
      <c r="H3037">
        <v>2020</v>
      </c>
      <c r="I3037" t="s">
        <v>20</v>
      </c>
      <c r="J3037" t="s">
        <v>30</v>
      </c>
      <c r="K3037" t="s">
        <v>1155</v>
      </c>
      <c r="L3037" t="s">
        <v>14929</v>
      </c>
      <c r="M3037" t="s">
        <v>24</v>
      </c>
    </row>
    <row r="3038" spans="1:13" x14ac:dyDescent="0.3">
      <c r="A3038" t="s">
        <v>14930</v>
      </c>
      <c r="B3038" t="s">
        <v>14</v>
      </c>
      <c r="C3038" t="s">
        <v>14931</v>
      </c>
      <c r="D3038" t="s">
        <v>16</v>
      </c>
      <c r="E3038" t="s">
        <v>14932</v>
      </c>
      <c r="F3038" t="s">
        <v>80</v>
      </c>
      <c r="G3038" t="s">
        <v>14916</v>
      </c>
      <c r="H3038">
        <v>2020</v>
      </c>
      <c r="I3038" t="s">
        <v>20</v>
      </c>
      <c r="J3038" t="s">
        <v>30</v>
      </c>
      <c r="K3038" t="s">
        <v>747</v>
      </c>
      <c r="L3038" t="s">
        <v>14933</v>
      </c>
      <c r="M3038" t="s">
        <v>24</v>
      </c>
    </row>
    <row r="3039" spans="1:13" x14ac:dyDescent="0.3">
      <c r="A3039" t="s">
        <v>14934</v>
      </c>
      <c r="B3039" t="s">
        <v>51</v>
      </c>
      <c r="C3039" t="s">
        <v>14935</v>
      </c>
      <c r="D3039" t="s">
        <v>14936</v>
      </c>
      <c r="E3039" t="s">
        <v>14937</v>
      </c>
      <c r="F3039" t="s">
        <v>71</v>
      </c>
      <c r="G3039" t="s">
        <v>14916</v>
      </c>
      <c r="H3039">
        <v>2014</v>
      </c>
      <c r="I3039" t="s">
        <v>318</v>
      </c>
      <c r="J3039" t="s">
        <v>680</v>
      </c>
      <c r="K3039" t="s">
        <v>7370</v>
      </c>
      <c r="L3039" t="s">
        <v>14938</v>
      </c>
      <c r="M3039" t="s">
        <v>24</v>
      </c>
    </row>
    <row r="3040" spans="1:13" x14ac:dyDescent="0.3">
      <c r="A3040" t="s">
        <v>14939</v>
      </c>
      <c r="B3040" t="s">
        <v>14</v>
      </c>
      <c r="C3040" t="s">
        <v>14940</v>
      </c>
      <c r="D3040" t="s">
        <v>16</v>
      </c>
      <c r="E3040" t="s">
        <v>14941</v>
      </c>
      <c r="F3040" t="s">
        <v>181</v>
      </c>
      <c r="G3040" t="s">
        <v>14916</v>
      </c>
      <c r="H3040">
        <v>2020</v>
      </c>
      <c r="I3040" t="s">
        <v>168</v>
      </c>
      <c r="J3040" t="s">
        <v>21</v>
      </c>
      <c r="K3040" t="s">
        <v>262</v>
      </c>
      <c r="L3040" t="s">
        <v>14942</v>
      </c>
      <c r="M3040" t="s">
        <v>24</v>
      </c>
    </row>
    <row r="3041" spans="1:13" x14ac:dyDescent="0.3">
      <c r="A3041" t="s">
        <v>14943</v>
      </c>
      <c r="B3041" t="s">
        <v>14</v>
      </c>
      <c r="C3041" t="s">
        <v>14944</v>
      </c>
      <c r="D3041" t="s">
        <v>16</v>
      </c>
      <c r="E3041" t="s">
        <v>14945</v>
      </c>
      <c r="F3041" t="s">
        <v>560</v>
      </c>
      <c r="G3041" t="s">
        <v>14916</v>
      </c>
      <c r="H3041">
        <v>2020</v>
      </c>
      <c r="I3041" t="s">
        <v>20</v>
      </c>
      <c r="J3041" t="s">
        <v>30</v>
      </c>
      <c r="K3041" t="s">
        <v>14946</v>
      </c>
      <c r="L3041" t="s">
        <v>14947</v>
      </c>
      <c r="M3041" t="s">
        <v>24</v>
      </c>
    </row>
    <row r="3042" spans="1:13" x14ac:dyDescent="0.3">
      <c r="A3042" t="s">
        <v>14948</v>
      </c>
      <c r="B3042" t="s">
        <v>51</v>
      </c>
      <c r="C3042" t="s">
        <v>14949</v>
      </c>
      <c r="D3042" t="s">
        <v>4061</v>
      </c>
      <c r="E3042" t="s">
        <v>14950</v>
      </c>
      <c r="F3042" t="s">
        <v>80</v>
      </c>
      <c r="G3042" t="s">
        <v>14951</v>
      </c>
      <c r="H3042">
        <v>2020</v>
      </c>
      <c r="I3042" t="s">
        <v>20</v>
      </c>
      <c r="J3042" t="s">
        <v>204</v>
      </c>
      <c r="K3042" t="s">
        <v>824</v>
      </c>
      <c r="L3042" t="s">
        <v>14952</v>
      </c>
      <c r="M3042" t="s">
        <v>24</v>
      </c>
    </row>
    <row r="3043" spans="1:13" x14ac:dyDescent="0.3">
      <c r="A3043" t="s">
        <v>14953</v>
      </c>
      <c r="B3043" t="s">
        <v>14</v>
      </c>
      <c r="C3043" t="s">
        <v>14954</v>
      </c>
      <c r="D3043" t="s">
        <v>16</v>
      </c>
      <c r="E3043" t="s">
        <v>35</v>
      </c>
      <c r="F3043" t="s">
        <v>80</v>
      </c>
      <c r="G3043" t="s">
        <v>14955</v>
      </c>
      <c r="H3043">
        <v>2020</v>
      </c>
      <c r="I3043" t="s">
        <v>20</v>
      </c>
      <c r="J3043" t="s">
        <v>30</v>
      </c>
      <c r="K3043" t="s">
        <v>14956</v>
      </c>
      <c r="L3043" t="s">
        <v>14957</v>
      </c>
      <c r="M3043" t="s">
        <v>24</v>
      </c>
    </row>
    <row r="3044" spans="1:13" x14ac:dyDescent="0.3">
      <c r="A3044" t="s">
        <v>14958</v>
      </c>
      <c r="B3044" t="s">
        <v>51</v>
      </c>
      <c r="C3044" t="s">
        <v>14959</v>
      </c>
      <c r="D3044" t="s">
        <v>14960</v>
      </c>
      <c r="E3044" t="s">
        <v>14961</v>
      </c>
      <c r="F3044" t="s">
        <v>80</v>
      </c>
      <c r="G3044" t="s">
        <v>14962</v>
      </c>
      <c r="H3044">
        <v>2017</v>
      </c>
      <c r="I3044" t="s">
        <v>318</v>
      </c>
      <c r="J3044" t="s">
        <v>561</v>
      </c>
      <c r="K3044" t="s">
        <v>1119</v>
      </c>
      <c r="L3044" t="s">
        <v>14963</v>
      </c>
      <c r="M3044" t="s">
        <v>24</v>
      </c>
    </row>
    <row r="3045" spans="1:13" x14ac:dyDescent="0.3">
      <c r="A3045" t="s">
        <v>14964</v>
      </c>
      <c r="B3045" t="s">
        <v>51</v>
      </c>
      <c r="C3045" t="s">
        <v>14965</v>
      </c>
      <c r="D3045" t="s">
        <v>14966</v>
      </c>
      <c r="E3045" t="s">
        <v>14967</v>
      </c>
      <c r="F3045" t="s">
        <v>663</v>
      </c>
      <c r="G3045" t="s">
        <v>14962</v>
      </c>
      <c r="H3045">
        <v>2020</v>
      </c>
      <c r="I3045" t="s">
        <v>20</v>
      </c>
      <c r="J3045" t="s">
        <v>378</v>
      </c>
      <c r="K3045" t="s">
        <v>492</v>
      </c>
      <c r="L3045" t="s">
        <v>14968</v>
      </c>
      <c r="M3045" t="s">
        <v>24</v>
      </c>
    </row>
    <row r="3046" spans="1:13" x14ac:dyDescent="0.3">
      <c r="A3046" t="s">
        <v>14969</v>
      </c>
      <c r="B3046" t="s">
        <v>14</v>
      </c>
      <c r="C3046" t="s">
        <v>14970</v>
      </c>
      <c r="D3046" t="s">
        <v>16</v>
      </c>
      <c r="E3046" t="s">
        <v>14971</v>
      </c>
      <c r="F3046" t="s">
        <v>71</v>
      </c>
      <c r="G3046" t="s">
        <v>14972</v>
      </c>
      <c r="H3046">
        <v>2020</v>
      </c>
      <c r="I3046" t="s">
        <v>72</v>
      </c>
      <c r="J3046" t="s">
        <v>30</v>
      </c>
      <c r="K3046" t="s">
        <v>2839</v>
      </c>
      <c r="L3046" t="s">
        <v>14973</v>
      </c>
      <c r="M3046" t="s">
        <v>24</v>
      </c>
    </row>
    <row r="3047" spans="1:13" x14ac:dyDescent="0.3">
      <c r="A3047" t="s">
        <v>14974</v>
      </c>
      <c r="B3047" t="s">
        <v>51</v>
      </c>
      <c r="C3047" t="s">
        <v>14975</v>
      </c>
      <c r="D3047" t="s">
        <v>14976</v>
      </c>
      <c r="E3047" t="s">
        <v>14977</v>
      </c>
      <c r="F3047" t="s">
        <v>130</v>
      </c>
      <c r="G3047" t="s">
        <v>14978</v>
      </c>
      <c r="H3047">
        <v>2020</v>
      </c>
      <c r="I3047" t="s">
        <v>72</v>
      </c>
      <c r="J3047" t="s">
        <v>580</v>
      </c>
      <c r="K3047" t="s">
        <v>176</v>
      </c>
      <c r="L3047" t="s">
        <v>14979</v>
      </c>
      <c r="M3047" t="s">
        <v>24</v>
      </c>
    </row>
    <row r="3048" spans="1:13" x14ac:dyDescent="0.3">
      <c r="A3048" t="s">
        <v>14980</v>
      </c>
      <c r="B3048" t="s">
        <v>14</v>
      </c>
      <c r="C3048" t="s">
        <v>14981</v>
      </c>
      <c r="D3048" t="s">
        <v>16</v>
      </c>
      <c r="E3048" t="s">
        <v>14982</v>
      </c>
      <c r="F3048" t="s">
        <v>937</v>
      </c>
      <c r="G3048" t="s">
        <v>14978</v>
      </c>
      <c r="H3048">
        <v>2019</v>
      </c>
      <c r="I3048" t="s">
        <v>108</v>
      </c>
      <c r="J3048" t="s">
        <v>229</v>
      </c>
      <c r="K3048" t="s">
        <v>1547</v>
      </c>
      <c r="L3048" t="s">
        <v>14983</v>
      </c>
      <c r="M3048" t="s">
        <v>24</v>
      </c>
    </row>
    <row r="3049" spans="1:13" x14ac:dyDescent="0.3">
      <c r="A3049" t="s">
        <v>14984</v>
      </c>
      <c r="B3049" t="s">
        <v>51</v>
      </c>
      <c r="C3049" t="s">
        <v>14985</v>
      </c>
      <c r="D3049" t="s">
        <v>12511</v>
      </c>
      <c r="E3049" t="s">
        <v>14986</v>
      </c>
      <c r="F3049" t="s">
        <v>41</v>
      </c>
      <c r="G3049" t="s">
        <v>14987</v>
      </c>
      <c r="H3049">
        <v>2017</v>
      </c>
      <c r="I3049" t="s">
        <v>72</v>
      </c>
      <c r="J3049" t="s">
        <v>1080</v>
      </c>
      <c r="K3049" t="s">
        <v>573</v>
      </c>
      <c r="L3049" t="s">
        <v>14988</v>
      </c>
      <c r="M3049" t="s">
        <v>24</v>
      </c>
    </row>
    <row r="3050" spans="1:13" x14ac:dyDescent="0.3">
      <c r="A3050" t="s">
        <v>14989</v>
      </c>
      <c r="B3050" t="s">
        <v>14</v>
      </c>
      <c r="C3050" t="s">
        <v>14990</v>
      </c>
      <c r="D3050" t="s">
        <v>16</v>
      </c>
      <c r="E3050" t="s">
        <v>14991</v>
      </c>
      <c r="F3050" t="s">
        <v>80</v>
      </c>
      <c r="G3050" t="s">
        <v>14987</v>
      </c>
      <c r="H3050">
        <v>2020</v>
      </c>
      <c r="I3050" t="s">
        <v>20</v>
      </c>
      <c r="J3050" t="s">
        <v>30</v>
      </c>
      <c r="K3050" t="s">
        <v>622</v>
      </c>
      <c r="L3050" t="s">
        <v>14992</v>
      </c>
      <c r="M3050" t="s">
        <v>24</v>
      </c>
    </row>
    <row r="3051" spans="1:13" x14ac:dyDescent="0.3">
      <c r="A3051" t="s">
        <v>14993</v>
      </c>
      <c r="B3051" t="s">
        <v>14</v>
      </c>
      <c r="C3051" t="s">
        <v>14994</v>
      </c>
      <c r="D3051" t="s">
        <v>16</v>
      </c>
      <c r="E3051" t="s">
        <v>14995</v>
      </c>
      <c r="F3051" t="s">
        <v>566</v>
      </c>
      <c r="G3051" t="s">
        <v>14987</v>
      </c>
      <c r="H3051">
        <v>2019</v>
      </c>
      <c r="I3051" t="s">
        <v>20</v>
      </c>
      <c r="J3051" t="s">
        <v>30</v>
      </c>
      <c r="K3051" t="s">
        <v>154</v>
      </c>
      <c r="L3051" t="s">
        <v>14996</v>
      </c>
      <c r="M3051" t="s">
        <v>24</v>
      </c>
    </row>
    <row r="3052" spans="1:13" x14ac:dyDescent="0.3">
      <c r="A3052" t="s">
        <v>14997</v>
      </c>
      <c r="B3052" t="s">
        <v>51</v>
      </c>
      <c r="C3052" t="s">
        <v>14998</v>
      </c>
      <c r="D3052" t="s">
        <v>14999</v>
      </c>
      <c r="E3052" t="s">
        <v>15000</v>
      </c>
      <c r="F3052" t="s">
        <v>15001</v>
      </c>
      <c r="G3052" t="s">
        <v>15002</v>
      </c>
      <c r="H3052">
        <v>2018</v>
      </c>
      <c r="I3052" t="s">
        <v>72</v>
      </c>
      <c r="J3052" t="s">
        <v>212</v>
      </c>
      <c r="K3052" t="s">
        <v>101</v>
      </c>
      <c r="L3052" t="s">
        <v>15003</v>
      </c>
      <c r="M3052" t="s">
        <v>24</v>
      </c>
    </row>
    <row r="3053" spans="1:13" x14ac:dyDescent="0.3">
      <c r="A3053" t="s">
        <v>15004</v>
      </c>
      <c r="B3053" t="s">
        <v>14</v>
      </c>
      <c r="C3053" t="s">
        <v>15005</v>
      </c>
      <c r="D3053" t="s">
        <v>16</v>
      </c>
      <c r="E3053" t="s">
        <v>15006</v>
      </c>
      <c r="F3053" t="s">
        <v>633</v>
      </c>
      <c r="G3053" t="s">
        <v>15002</v>
      </c>
      <c r="H3053">
        <v>2017</v>
      </c>
      <c r="I3053" t="s">
        <v>72</v>
      </c>
      <c r="J3053" t="s">
        <v>30</v>
      </c>
      <c r="K3053" t="s">
        <v>6151</v>
      </c>
      <c r="L3053" t="s">
        <v>15007</v>
      </c>
      <c r="M3053" t="s">
        <v>24</v>
      </c>
    </row>
    <row r="3054" spans="1:13" x14ac:dyDescent="0.3">
      <c r="A3054" t="s">
        <v>15008</v>
      </c>
      <c r="B3054" t="s">
        <v>14</v>
      </c>
      <c r="C3054" t="s">
        <v>15009</v>
      </c>
      <c r="D3054" t="s">
        <v>16</v>
      </c>
      <c r="E3054" t="s">
        <v>35</v>
      </c>
      <c r="F3054" t="s">
        <v>937</v>
      </c>
      <c r="G3054" t="s">
        <v>15002</v>
      </c>
      <c r="H3054">
        <v>2018</v>
      </c>
      <c r="I3054" t="s">
        <v>72</v>
      </c>
      <c r="J3054" t="s">
        <v>30</v>
      </c>
      <c r="K3054" t="s">
        <v>15010</v>
      </c>
      <c r="L3054" t="s">
        <v>15011</v>
      </c>
      <c r="M3054" t="s">
        <v>24</v>
      </c>
    </row>
    <row r="3055" spans="1:13" x14ac:dyDescent="0.3">
      <c r="A3055" t="s">
        <v>15012</v>
      </c>
      <c r="B3055" t="s">
        <v>51</v>
      </c>
      <c r="C3055" t="s">
        <v>15013</v>
      </c>
      <c r="D3055" t="s">
        <v>15014</v>
      </c>
      <c r="E3055" t="s">
        <v>15015</v>
      </c>
      <c r="F3055" t="s">
        <v>71</v>
      </c>
      <c r="G3055" t="s">
        <v>15002</v>
      </c>
      <c r="H3055">
        <v>2014</v>
      </c>
      <c r="I3055" t="s">
        <v>108</v>
      </c>
      <c r="J3055" t="s">
        <v>254</v>
      </c>
      <c r="K3055" t="s">
        <v>162</v>
      </c>
      <c r="L3055" t="s">
        <v>15016</v>
      </c>
      <c r="M3055" t="s">
        <v>24</v>
      </c>
    </row>
    <row r="3056" spans="1:13" x14ac:dyDescent="0.3">
      <c r="A3056" t="s">
        <v>15017</v>
      </c>
      <c r="B3056" t="s">
        <v>14</v>
      </c>
      <c r="C3056" t="s">
        <v>15018</v>
      </c>
      <c r="D3056" t="s">
        <v>16</v>
      </c>
      <c r="E3056" t="s">
        <v>15019</v>
      </c>
      <c r="F3056" t="s">
        <v>350</v>
      </c>
      <c r="G3056" t="s">
        <v>15002</v>
      </c>
      <c r="H3056">
        <v>2018</v>
      </c>
      <c r="I3056" t="s">
        <v>108</v>
      </c>
      <c r="J3056" t="s">
        <v>30</v>
      </c>
      <c r="K3056" t="s">
        <v>15020</v>
      </c>
      <c r="L3056" t="s">
        <v>15021</v>
      </c>
      <c r="M3056" t="s">
        <v>24</v>
      </c>
    </row>
    <row r="3057" spans="1:13" x14ac:dyDescent="0.3">
      <c r="A3057" t="s">
        <v>15022</v>
      </c>
      <c r="B3057" t="s">
        <v>14</v>
      </c>
      <c r="C3057" t="s">
        <v>15023</v>
      </c>
      <c r="D3057" t="s">
        <v>16</v>
      </c>
      <c r="E3057" t="s">
        <v>15024</v>
      </c>
      <c r="F3057" s="2" t="s">
        <v>29</v>
      </c>
      <c r="G3057" t="s">
        <v>15002</v>
      </c>
      <c r="H3057">
        <v>2019</v>
      </c>
      <c r="I3057" t="s">
        <v>240</v>
      </c>
      <c r="J3057" t="s">
        <v>30</v>
      </c>
      <c r="K3057" t="s">
        <v>241</v>
      </c>
      <c r="L3057" t="s">
        <v>15025</v>
      </c>
      <c r="M3057" t="s">
        <v>24</v>
      </c>
    </row>
    <row r="3058" spans="1:13" x14ac:dyDescent="0.3">
      <c r="A3058" t="s">
        <v>15026</v>
      </c>
      <c r="B3058" t="s">
        <v>51</v>
      </c>
      <c r="C3058" t="s">
        <v>15027</v>
      </c>
      <c r="D3058" t="s">
        <v>15028</v>
      </c>
      <c r="E3058" t="s">
        <v>15029</v>
      </c>
      <c r="F3058" t="s">
        <v>80</v>
      </c>
      <c r="G3058" t="s">
        <v>15002</v>
      </c>
      <c r="H3058">
        <v>2007</v>
      </c>
      <c r="I3058" t="s">
        <v>168</v>
      </c>
      <c r="J3058" t="s">
        <v>1469</v>
      </c>
      <c r="K3058" t="s">
        <v>109</v>
      </c>
      <c r="L3058" t="s">
        <v>15030</v>
      </c>
      <c r="M3058" t="s">
        <v>24</v>
      </c>
    </row>
    <row r="3059" spans="1:13" x14ac:dyDescent="0.3">
      <c r="A3059" t="s">
        <v>15031</v>
      </c>
      <c r="B3059" t="s">
        <v>51</v>
      </c>
      <c r="C3059" t="s">
        <v>15032</v>
      </c>
      <c r="D3059" t="s">
        <v>15033</v>
      </c>
      <c r="E3059" t="s">
        <v>15034</v>
      </c>
      <c r="F3059" t="s">
        <v>7124</v>
      </c>
      <c r="G3059" t="s">
        <v>15002</v>
      </c>
      <c r="H3059">
        <v>2008</v>
      </c>
      <c r="I3059" t="s">
        <v>240</v>
      </c>
      <c r="J3059" t="s">
        <v>5477</v>
      </c>
      <c r="K3059" t="s">
        <v>109</v>
      </c>
      <c r="L3059" t="s">
        <v>15035</v>
      </c>
      <c r="M3059" t="s">
        <v>24</v>
      </c>
    </row>
    <row r="3060" spans="1:13" x14ac:dyDescent="0.3">
      <c r="A3060" t="s">
        <v>15036</v>
      </c>
      <c r="B3060" t="s">
        <v>51</v>
      </c>
      <c r="C3060" t="s">
        <v>15037</v>
      </c>
      <c r="D3060" t="s">
        <v>15038</v>
      </c>
      <c r="E3060" t="s">
        <v>15039</v>
      </c>
      <c r="F3060" t="s">
        <v>13900</v>
      </c>
      <c r="G3060" t="s">
        <v>15002</v>
      </c>
      <c r="H3060">
        <v>2009</v>
      </c>
      <c r="I3060" t="s">
        <v>651</v>
      </c>
      <c r="J3060" t="s">
        <v>1469</v>
      </c>
      <c r="K3060" t="s">
        <v>109</v>
      </c>
      <c r="L3060" t="s">
        <v>15040</v>
      </c>
      <c r="M3060" t="s">
        <v>24</v>
      </c>
    </row>
    <row r="3061" spans="1:13" x14ac:dyDescent="0.3">
      <c r="A3061" t="s">
        <v>15041</v>
      </c>
      <c r="B3061" t="s">
        <v>51</v>
      </c>
      <c r="C3061" t="s">
        <v>15042</v>
      </c>
      <c r="D3061" t="s">
        <v>11235</v>
      </c>
      <c r="E3061" t="s">
        <v>15043</v>
      </c>
      <c r="F3061" t="s">
        <v>41</v>
      </c>
      <c r="G3061" t="s">
        <v>15002</v>
      </c>
      <c r="H3061">
        <v>2020</v>
      </c>
      <c r="I3061" t="s">
        <v>20</v>
      </c>
      <c r="J3061" t="s">
        <v>491</v>
      </c>
      <c r="K3061" t="s">
        <v>1348</v>
      </c>
      <c r="L3061" t="s">
        <v>15044</v>
      </c>
      <c r="M3061" t="s">
        <v>24</v>
      </c>
    </row>
    <row r="3062" spans="1:13" x14ac:dyDescent="0.3">
      <c r="A3062" t="s">
        <v>15045</v>
      </c>
      <c r="B3062" t="s">
        <v>51</v>
      </c>
      <c r="C3062" t="s">
        <v>15046</v>
      </c>
      <c r="D3062" t="s">
        <v>3746</v>
      </c>
      <c r="E3062" t="s">
        <v>15047</v>
      </c>
      <c r="F3062" t="s">
        <v>80</v>
      </c>
      <c r="G3062" t="s">
        <v>15002</v>
      </c>
      <c r="H3062">
        <v>2015</v>
      </c>
      <c r="I3062" t="s">
        <v>20</v>
      </c>
      <c r="J3062" t="s">
        <v>4829</v>
      </c>
      <c r="K3062" t="s">
        <v>1555</v>
      </c>
      <c r="L3062" t="s">
        <v>15048</v>
      </c>
      <c r="M3062" t="s">
        <v>24</v>
      </c>
    </row>
    <row r="3063" spans="1:13" x14ac:dyDescent="0.3">
      <c r="A3063" t="s">
        <v>15049</v>
      </c>
      <c r="B3063" t="s">
        <v>51</v>
      </c>
      <c r="C3063" t="s">
        <v>15050</v>
      </c>
      <c r="D3063" t="s">
        <v>15051</v>
      </c>
      <c r="E3063" t="s">
        <v>15052</v>
      </c>
      <c r="F3063" t="s">
        <v>15053</v>
      </c>
      <c r="G3063" t="s">
        <v>15002</v>
      </c>
      <c r="H3063">
        <v>2001</v>
      </c>
      <c r="I3063" t="s">
        <v>651</v>
      </c>
      <c r="J3063" t="s">
        <v>414</v>
      </c>
      <c r="K3063" t="s">
        <v>1824</v>
      </c>
      <c r="L3063" t="s">
        <v>15054</v>
      </c>
      <c r="M3063" t="s">
        <v>24</v>
      </c>
    </row>
    <row r="3064" spans="1:13" x14ac:dyDescent="0.3">
      <c r="A3064" t="s">
        <v>15055</v>
      </c>
      <c r="B3064" t="s">
        <v>14</v>
      </c>
      <c r="C3064" t="s">
        <v>15056</v>
      </c>
      <c r="D3064" t="s">
        <v>16</v>
      </c>
      <c r="E3064" t="s">
        <v>15057</v>
      </c>
      <c r="F3064" t="s">
        <v>633</v>
      </c>
      <c r="G3064" t="s">
        <v>15002</v>
      </c>
      <c r="H3064">
        <v>2017</v>
      </c>
      <c r="I3064" t="s">
        <v>20</v>
      </c>
      <c r="J3064" t="s">
        <v>30</v>
      </c>
      <c r="K3064" t="s">
        <v>6151</v>
      </c>
      <c r="L3064" t="s">
        <v>15058</v>
      </c>
      <c r="M3064" t="s">
        <v>24</v>
      </c>
    </row>
    <row r="3065" spans="1:13" x14ac:dyDescent="0.3">
      <c r="A3065" t="s">
        <v>15059</v>
      </c>
      <c r="B3065" t="s">
        <v>51</v>
      </c>
      <c r="C3065" t="s">
        <v>15060</v>
      </c>
      <c r="D3065" t="s">
        <v>12662</v>
      </c>
      <c r="E3065" t="s">
        <v>15061</v>
      </c>
      <c r="F3065" s="2" t="s">
        <v>29</v>
      </c>
      <c r="G3065" t="s">
        <v>15002</v>
      </c>
      <c r="H3065">
        <v>2019</v>
      </c>
      <c r="I3065" t="s">
        <v>427</v>
      </c>
      <c r="J3065" t="s">
        <v>2076</v>
      </c>
      <c r="K3065" t="s">
        <v>1405</v>
      </c>
      <c r="L3065" t="s">
        <v>15062</v>
      </c>
      <c r="M3065" t="s">
        <v>24</v>
      </c>
    </row>
    <row r="3066" spans="1:13" x14ac:dyDescent="0.3">
      <c r="A3066" t="s">
        <v>15063</v>
      </c>
      <c r="B3066" t="s">
        <v>14</v>
      </c>
      <c r="C3066" t="s">
        <v>15064</v>
      </c>
      <c r="D3066" t="s">
        <v>16</v>
      </c>
      <c r="E3066" t="s">
        <v>15065</v>
      </c>
      <c r="F3066" t="s">
        <v>80</v>
      </c>
      <c r="G3066" t="s">
        <v>15002</v>
      </c>
      <c r="H3066">
        <v>2020</v>
      </c>
      <c r="I3066" t="s">
        <v>20</v>
      </c>
      <c r="J3066" t="s">
        <v>30</v>
      </c>
      <c r="K3066" t="s">
        <v>5413</v>
      </c>
      <c r="L3066" t="s">
        <v>15066</v>
      </c>
      <c r="M3066" t="s">
        <v>24</v>
      </c>
    </row>
    <row r="3067" spans="1:13" x14ac:dyDescent="0.3">
      <c r="A3067" t="s">
        <v>15067</v>
      </c>
      <c r="B3067" t="s">
        <v>14</v>
      </c>
      <c r="C3067" t="s">
        <v>15068</v>
      </c>
      <c r="D3067" t="s">
        <v>16</v>
      </c>
      <c r="E3067" t="s">
        <v>15069</v>
      </c>
      <c r="F3067" t="s">
        <v>15070</v>
      </c>
      <c r="G3067" t="s">
        <v>15002</v>
      </c>
      <c r="H3067">
        <v>2017</v>
      </c>
      <c r="I3067" t="s">
        <v>240</v>
      </c>
      <c r="J3067" t="s">
        <v>21</v>
      </c>
      <c r="K3067" t="s">
        <v>241</v>
      </c>
      <c r="L3067" t="s">
        <v>15071</v>
      </c>
      <c r="M3067" t="s">
        <v>24</v>
      </c>
    </row>
    <row r="3068" spans="1:13" x14ac:dyDescent="0.3">
      <c r="A3068" t="s">
        <v>15072</v>
      </c>
      <c r="B3068" t="s">
        <v>14</v>
      </c>
      <c r="C3068" t="s">
        <v>15073</v>
      </c>
      <c r="D3068" t="s">
        <v>15074</v>
      </c>
      <c r="E3068" t="s">
        <v>35</v>
      </c>
      <c r="F3068" t="s">
        <v>15075</v>
      </c>
      <c r="G3068" t="s">
        <v>15002</v>
      </c>
      <c r="H3068">
        <v>2020</v>
      </c>
      <c r="I3068" t="s">
        <v>20</v>
      </c>
      <c r="J3068" t="s">
        <v>30</v>
      </c>
      <c r="K3068" t="s">
        <v>87</v>
      </c>
      <c r="L3068" t="s">
        <v>15076</v>
      </c>
      <c r="M3068" t="s">
        <v>24</v>
      </c>
    </row>
    <row r="3069" spans="1:13" x14ac:dyDescent="0.3">
      <c r="A3069" t="s">
        <v>15077</v>
      </c>
      <c r="B3069" t="s">
        <v>51</v>
      </c>
      <c r="C3069" t="s">
        <v>15078</v>
      </c>
      <c r="D3069" t="s">
        <v>5258</v>
      </c>
      <c r="E3069" t="s">
        <v>15079</v>
      </c>
      <c r="F3069" t="s">
        <v>8926</v>
      </c>
      <c r="G3069" t="s">
        <v>15002</v>
      </c>
      <c r="H3069">
        <v>2006</v>
      </c>
      <c r="I3069" t="s">
        <v>318</v>
      </c>
      <c r="J3069" t="s">
        <v>680</v>
      </c>
      <c r="K3069" t="s">
        <v>4878</v>
      </c>
      <c r="L3069" t="s">
        <v>15080</v>
      </c>
      <c r="M3069" t="s">
        <v>24</v>
      </c>
    </row>
    <row r="3070" spans="1:13" x14ac:dyDescent="0.3">
      <c r="A3070" t="s">
        <v>15081</v>
      </c>
      <c r="B3070" t="s">
        <v>51</v>
      </c>
      <c r="C3070" t="s">
        <v>15082</v>
      </c>
      <c r="D3070" t="s">
        <v>15083</v>
      </c>
      <c r="E3070" t="s">
        <v>15084</v>
      </c>
      <c r="F3070" t="s">
        <v>350</v>
      </c>
      <c r="G3070" t="s">
        <v>15002</v>
      </c>
      <c r="H3070">
        <v>2018</v>
      </c>
      <c r="I3070" t="s">
        <v>240</v>
      </c>
      <c r="J3070" t="s">
        <v>299</v>
      </c>
      <c r="K3070" t="s">
        <v>11855</v>
      </c>
      <c r="L3070" t="s">
        <v>15085</v>
      </c>
      <c r="M3070" t="s">
        <v>24</v>
      </c>
    </row>
    <row r="3071" spans="1:13" x14ac:dyDescent="0.3">
      <c r="A3071" t="s">
        <v>15086</v>
      </c>
      <c r="B3071" t="s">
        <v>51</v>
      </c>
      <c r="C3071" t="s">
        <v>15087</v>
      </c>
      <c r="D3071" t="s">
        <v>14999</v>
      </c>
      <c r="E3071" t="s">
        <v>15088</v>
      </c>
      <c r="F3071" t="s">
        <v>2428</v>
      </c>
      <c r="G3071" t="s">
        <v>15002</v>
      </c>
      <c r="H3071">
        <v>2017</v>
      </c>
      <c r="I3071" t="s">
        <v>20</v>
      </c>
      <c r="J3071" t="s">
        <v>378</v>
      </c>
      <c r="K3071" t="s">
        <v>573</v>
      </c>
      <c r="L3071" t="s">
        <v>15089</v>
      </c>
      <c r="M3071" t="s">
        <v>24</v>
      </c>
    </row>
    <row r="3072" spans="1:13" x14ac:dyDescent="0.3">
      <c r="A3072" t="s">
        <v>15090</v>
      </c>
      <c r="B3072" t="s">
        <v>14</v>
      </c>
      <c r="C3072" t="s">
        <v>15091</v>
      </c>
      <c r="D3072" t="s">
        <v>16</v>
      </c>
      <c r="E3072" t="s">
        <v>15092</v>
      </c>
      <c r="F3072" t="s">
        <v>633</v>
      </c>
      <c r="G3072" t="s">
        <v>15002</v>
      </c>
      <c r="H3072">
        <v>2015</v>
      </c>
      <c r="I3072" t="s">
        <v>72</v>
      </c>
      <c r="J3072" t="s">
        <v>30</v>
      </c>
      <c r="K3072" t="s">
        <v>6151</v>
      </c>
      <c r="L3072" t="s">
        <v>15093</v>
      </c>
      <c r="M3072" t="s">
        <v>24</v>
      </c>
    </row>
    <row r="3073" spans="1:13" x14ac:dyDescent="0.3">
      <c r="A3073" t="s">
        <v>15094</v>
      </c>
      <c r="B3073" t="s">
        <v>51</v>
      </c>
      <c r="C3073" t="s">
        <v>15095</v>
      </c>
      <c r="D3073" t="s">
        <v>15096</v>
      </c>
      <c r="E3073" t="s">
        <v>15097</v>
      </c>
      <c r="F3073" s="2" t="s">
        <v>29</v>
      </c>
      <c r="G3073" t="s">
        <v>15002</v>
      </c>
      <c r="H3073">
        <v>2015</v>
      </c>
      <c r="I3073" t="s">
        <v>20</v>
      </c>
      <c r="J3073" t="s">
        <v>361</v>
      </c>
      <c r="K3073" t="s">
        <v>320</v>
      </c>
      <c r="L3073" t="s">
        <v>15098</v>
      </c>
      <c r="M3073" t="s">
        <v>24</v>
      </c>
    </row>
    <row r="3074" spans="1:13" x14ac:dyDescent="0.3">
      <c r="A3074" t="s">
        <v>15099</v>
      </c>
      <c r="B3074" t="s">
        <v>51</v>
      </c>
      <c r="C3074" t="s">
        <v>15100</v>
      </c>
      <c r="D3074" t="s">
        <v>15101</v>
      </c>
      <c r="E3074" t="s">
        <v>15102</v>
      </c>
      <c r="F3074" t="s">
        <v>80</v>
      </c>
      <c r="G3074" t="s">
        <v>15002</v>
      </c>
      <c r="H3074">
        <v>2009</v>
      </c>
      <c r="I3074" t="s">
        <v>318</v>
      </c>
      <c r="J3074" t="s">
        <v>204</v>
      </c>
      <c r="K3074" t="s">
        <v>197</v>
      </c>
      <c r="L3074" t="s">
        <v>15103</v>
      </c>
      <c r="M3074" t="s">
        <v>24</v>
      </c>
    </row>
    <row r="3075" spans="1:13" x14ac:dyDescent="0.3">
      <c r="A3075" t="s">
        <v>15104</v>
      </c>
      <c r="B3075" t="s">
        <v>14</v>
      </c>
      <c r="C3075" t="s">
        <v>15105</v>
      </c>
      <c r="D3075" t="s">
        <v>16</v>
      </c>
      <c r="E3075" t="s">
        <v>15106</v>
      </c>
      <c r="F3075" t="s">
        <v>633</v>
      </c>
      <c r="G3075" t="s">
        <v>15002</v>
      </c>
      <c r="H3075">
        <v>2017</v>
      </c>
      <c r="I3075" t="s">
        <v>20</v>
      </c>
      <c r="J3075" t="s">
        <v>30</v>
      </c>
      <c r="K3075" t="s">
        <v>12091</v>
      </c>
      <c r="L3075" t="s">
        <v>15107</v>
      </c>
      <c r="M3075" t="s">
        <v>24</v>
      </c>
    </row>
    <row r="3076" spans="1:13" x14ac:dyDescent="0.3">
      <c r="A3076" t="s">
        <v>15108</v>
      </c>
      <c r="B3076" t="s">
        <v>14</v>
      </c>
      <c r="C3076" t="s">
        <v>15109</v>
      </c>
      <c r="D3076" t="s">
        <v>16</v>
      </c>
      <c r="E3076" t="s">
        <v>15110</v>
      </c>
      <c r="F3076" t="s">
        <v>80</v>
      </c>
      <c r="G3076" t="s">
        <v>15002</v>
      </c>
      <c r="H3076">
        <v>2020</v>
      </c>
      <c r="I3076" t="s">
        <v>20</v>
      </c>
      <c r="J3076" t="s">
        <v>30</v>
      </c>
      <c r="K3076" t="s">
        <v>2288</v>
      </c>
      <c r="L3076" t="s">
        <v>15111</v>
      </c>
      <c r="M3076" t="s">
        <v>24</v>
      </c>
    </row>
    <row r="3077" spans="1:13" x14ac:dyDescent="0.3">
      <c r="A3077" t="s">
        <v>15112</v>
      </c>
      <c r="B3077" t="s">
        <v>14</v>
      </c>
      <c r="C3077" t="s">
        <v>15113</v>
      </c>
      <c r="D3077" t="s">
        <v>16</v>
      </c>
      <c r="E3077" t="s">
        <v>15114</v>
      </c>
      <c r="F3077" t="s">
        <v>633</v>
      </c>
      <c r="G3077" t="s">
        <v>15002</v>
      </c>
      <c r="H3077">
        <v>2017</v>
      </c>
      <c r="I3077" t="s">
        <v>72</v>
      </c>
      <c r="J3077" t="s">
        <v>30</v>
      </c>
      <c r="K3077" t="s">
        <v>6151</v>
      </c>
      <c r="L3077" t="s">
        <v>15115</v>
      </c>
      <c r="M3077" t="s">
        <v>24</v>
      </c>
    </row>
    <row r="3078" spans="1:13" x14ac:dyDescent="0.3">
      <c r="A3078" t="s">
        <v>15116</v>
      </c>
      <c r="B3078" t="s">
        <v>51</v>
      </c>
      <c r="C3078" t="s">
        <v>15117</v>
      </c>
      <c r="D3078" t="s">
        <v>15118</v>
      </c>
      <c r="E3078" t="s">
        <v>15119</v>
      </c>
      <c r="F3078" t="s">
        <v>41</v>
      </c>
      <c r="G3078" t="s">
        <v>15120</v>
      </c>
      <c r="H3078">
        <v>2019</v>
      </c>
      <c r="I3078" t="s">
        <v>72</v>
      </c>
      <c r="J3078" t="s">
        <v>247</v>
      </c>
      <c r="K3078" t="s">
        <v>1348</v>
      </c>
      <c r="L3078" t="s">
        <v>15121</v>
      </c>
      <c r="M3078" t="s">
        <v>24</v>
      </c>
    </row>
    <row r="3079" spans="1:13" x14ac:dyDescent="0.3">
      <c r="A3079" t="s">
        <v>15122</v>
      </c>
      <c r="B3079" t="s">
        <v>51</v>
      </c>
      <c r="C3079" t="s">
        <v>15123</v>
      </c>
      <c r="D3079" t="s">
        <v>15124</v>
      </c>
      <c r="E3079" t="s">
        <v>15125</v>
      </c>
      <c r="F3079" t="s">
        <v>41</v>
      </c>
      <c r="G3079" t="s">
        <v>15120</v>
      </c>
      <c r="H3079">
        <v>2019</v>
      </c>
      <c r="I3079" t="s">
        <v>20</v>
      </c>
      <c r="J3079" t="s">
        <v>398</v>
      </c>
      <c r="K3079" t="s">
        <v>65</v>
      </c>
      <c r="L3079" t="s">
        <v>15126</v>
      </c>
      <c r="M3079" t="s">
        <v>24</v>
      </c>
    </row>
    <row r="3080" spans="1:13" x14ac:dyDescent="0.3">
      <c r="A3080" t="s">
        <v>15127</v>
      </c>
      <c r="B3080" t="s">
        <v>14</v>
      </c>
      <c r="C3080" t="s">
        <v>15128</v>
      </c>
      <c r="D3080" t="s">
        <v>16</v>
      </c>
      <c r="E3080" t="s">
        <v>15129</v>
      </c>
      <c r="F3080" t="s">
        <v>350</v>
      </c>
      <c r="G3080" t="s">
        <v>15120</v>
      </c>
      <c r="H3080">
        <v>2019</v>
      </c>
      <c r="I3080" t="s">
        <v>108</v>
      </c>
      <c r="J3080" t="s">
        <v>30</v>
      </c>
      <c r="K3080" t="s">
        <v>428</v>
      </c>
      <c r="L3080" t="s">
        <v>15130</v>
      </c>
      <c r="M3080" t="s">
        <v>24</v>
      </c>
    </row>
    <row r="3081" spans="1:13" x14ac:dyDescent="0.3">
      <c r="A3081" t="s">
        <v>15131</v>
      </c>
      <c r="B3081" t="s">
        <v>51</v>
      </c>
      <c r="C3081" t="s">
        <v>15132</v>
      </c>
      <c r="D3081" t="s">
        <v>15133</v>
      </c>
      <c r="E3081" t="s">
        <v>15134</v>
      </c>
      <c r="F3081" t="s">
        <v>80</v>
      </c>
      <c r="G3081" t="s">
        <v>15120</v>
      </c>
      <c r="H3081">
        <v>2019</v>
      </c>
      <c r="I3081" t="s">
        <v>81</v>
      </c>
      <c r="J3081" t="s">
        <v>580</v>
      </c>
      <c r="K3081" t="s">
        <v>8863</v>
      </c>
      <c r="L3081" t="s">
        <v>15135</v>
      </c>
      <c r="M3081" t="s">
        <v>24</v>
      </c>
    </row>
    <row r="3082" spans="1:13" x14ac:dyDescent="0.3">
      <c r="A3082" t="s">
        <v>15136</v>
      </c>
      <c r="B3082" t="s">
        <v>51</v>
      </c>
      <c r="C3082" t="s">
        <v>15137</v>
      </c>
      <c r="D3082" t="s">
        <v>15138</v>
      </c>
      <c r="E3082" t="s">
        <v>15139</v>
      </c>
      <c r="F3082" t="s">
        <v>80</v>
      </c>
      <c r="G3082" t="s">
        <v>15120</v>
      </c>
      <c r="H3082">
        <v>2019</v>
      </c>
      <c r="I3082" t="s">
        <v>20</v>
      </c>
      <c r="J3082" t="s">
        <v>1009</v>
      </c>
      <c r="K3082" t="s">
        <v>197</v>
      </c>
      <c r="L3082" t="s">
        <v>15140</v>
      </c>
      <c r="M3082" t="s">
        <v>24</v>
      </c>
    </row>
    <row r="3083" spans="1:13" x14ac:dyDescent="0.3">
      <c r="A3083" t="s">
        <v>15141</v>
      </c>
      <c r="B3083" t="s">
        <v>14</v>
      </c>
      <c r="C3083" t="s">
        <v>15142</v>
      </c>
      <c r="D3083" t="s">
        <v>16</v>
      </c>
      <c r="E3083" t="s">
        <v>15143</v>
      </c>
      <c r="F3083" t="s">
        <v>15144</v>
      </c>
      <c r="G3083" t="s">
        <v>15120</v>
      </c>
      <c r="H3083">
        <v>2019</v>
      </c>
      <c r="I3083" t="s">
        <v>20</v>
      </c>
      <c r="J3083" t="s">
        <v>229</v>
      </c>
      <c r="K3083" t="s">
        <v>235</v>
      </c>
      <c r="L3083" t="s">
        <v>15145</v>
      </c>
      <c r="M3083" t="s">
        <v>24</v>
      </c>
    </row>
    <row r="3084" spans="1:13" x14ac:dyDescent="0.3">
      <c r="A3084" t="s">
        <v>15146</v>
      </c>
      <c r="B3084" t="s">
        <v>14</v>
      </c>
      <c r="C3084" t="s">
        <v>15147</v>
      </c>
      <c r="D3084" t="s">
        <v>16</v>
      </c>
      <c r="E3084" t="s">
        <v>15148</v>
      </c>
      <c r="F3084" s="2" t="s">
        <v>29</v>
      </c>
      <c r="G3084" t="s">
        <v>15120</v>
      </c>
      <c r="H3084">
        <v>2018</v>
      </c>
      <c r="I3084" t="s">
        <v>240</v>
      </c>
      <c r="J3084" t="s">
        <v>30</v>
      </c>
      <c r="K3084" t="s">
        <v>537</v>
      </c>
      <c r="L3084" t="s">
        <v>15149</v>
      </c>
      <c r="M3084" t="s">
        <v>24</v>
      </c>
    </row>
    <row r="3085" spans="1:13" x14ac:dyDescent="0.3">
      <c r="A3085" t="s">
        <v>15150</v>
      </c>
      <c r="B3085" t="s">
        <v>14</v>
      </c>
      <c r="C3085" t="s">
        <v>15151</v>
      </c>
      <c r="D3085" t="s">
        <v>16</v>
      </c>
      <c r="E3085" t="s">
        <v>15152</v>
      </c>
      <c r="F3085" t="s">
        <v>15153</v>
      </c>
      <c r="G3085" t="s">
        <v>15120</v>
      </c>
      <c r="H3085">
        <v>2016</v>
      </c>
      <c r="I3085" t="s">
        <v>168</v>
      </c>
      <c r="J3085" t="s">
        <v>30</v>
      </c>
      <c r="K3085" t="s">
        <v>241</v>
      </c>
      <c r="L3085" t="s">
        <v>15154</v>
      </c>
      <c r="M3085" t="s">
        <v>24</v>
      </c>
    </row>
    <row r="3086" spans="1:13" x14ac:dyDescent="0.3">
      <c r="A3086" t="s">
        <v>15155</v>
      </c>
      <c r="B3086" t="s">
        <v>14</v>
      </c>
      <c r="C3086" t="s">
        <v>15156</v>
      </c>
      <c r="D3086" t="s">
        <v>16</v>
      </c>
      <c r="E3086" t="s">
        <v>15157</v>
      </c>
      <c r="F3086" t="s">
        <v>633</v>
      </c>
      <c r="G3086" t="s">
        <v>15120</v>
      </c>
      <c r="H3086">
        <v>2018</v>
      </c>
      <c r="I3086" t="s">
        <v>240</v>
      </c>
      <c r="J3086" t="s">
        <v>21</v>
      </c>
      <c r="K3086" t="s">
        <v>537</v>
      </c>
      <c r="L3086" t="s">
        <v>15158</v>
      </c>
      <c r="M3086" t="s">
        <v>24</v>
      </c>
    </row>
    <row r="3087" spans="1:13" x14ac:dyDescent="0.3">
      <c r="A3087" t="s">
        <v>15159</v>
      </c>
      <c r="B3087" t="s">
        <v>14</v>
      </c>
      <c r="C3087" t="s">
        <v>15160</v>
      </c>
      <c r="D3087" t="s">
        <v>16</v>
      </c>
      <c r="E3087" t="s">
        <v>15161</v>
      </c>
      <c r="F3087" s="2" t="s">
        <v>29</v>
      </c>
      <c r="G3087" t="s">
        <v>15120</v>
      </c>
      <c r="H3087">
        <v>2019</v>
      </c>
      <c r="I3087" t="s">
        <v>20</v>
      </c>
      <c r="J3087" t="s">
        <v>21</v>
      </c>
      <c r="K3087" t="s">
        <v>2126</v>
      </c>
      <c r="L3087" t="s">
        <v>15162</v>
      </c>
      <c r="M3087" t="s">
        <v>24</v>
      </c>
    </row>
    <row r="3088" spans="1:13" x14ac:dyDescent="0.3">
      <c r="A3088" t="s">
        <v>15163</v>
      </c>
      <c r="B3088" t="s">
        <v>14</v>
      </c>
      <c r="C3088" t="s">
        <v>15164</v>
      </c>
      <c r="D3088" t="s">
        <v>16</v>
      </c>
      <c r="E3088" t="s">
        <v>15165</v>
      </c>
      <c r="F3088" t="s">
        <v>3294</v>
      </c>
      <c r="G3088" t="s">
        <v>15120</v>
      </c>
      <c r="H3088">
        <v>2019</v>
      </c>
      <c r="I3088" t="s">
        <v>72</v>
      </c>
      <c r="J3088" t="s">
        <v>30</v>
      </c>
      <c r="K3088" t="s">
        <v>339</v>
      </c>
      <c r="L3088" t="s">
        <v>15166</v>
      </c>
      <c r="M3088" t="s">
        <v>24</v>
      </c>
    </row>
    <row r="3089" spans="1:13" x14ac:dyDescent="0.3">
      <c r="A3089" t="s">
        <v>15167</v>
      </c>
      <c r="B3089" t="s">
        <v>14</v>
      </c>
      <c r="C3089" t="s">
        <v>15168</v>
      </c>
      <c r="D3089" t="s">
        <v>16</v>
      </c>
      <c r="E3089" t="s">
        <v>15169</v>
      </c>
      <c r="F3089" t="s">
        <v>350</v>
      </c>
      <c r="G3089" t="s">
        <v>15170</v>
      </c>
      <c r="H3089">
        <v>2019</v>
      </c>
      <c r="I3089" t="s">
        <v>72</v>
      </c>
      <c r="J3089" t="s">
        <v>30</v>
      </c>
      <c r="K3089" t="s">
        <v>478</v>
      </c>
      <c r="L3089" t="s">
        <v>15171</v>
      </c>
      <c r="M3089" t="s">
        <v>24</v>
      </c>
    </row>
    <row r="3090" spans="1:13" x14ac:dyDescent="0.3">
      <c r="A3090" t="s">
        <v>15172</v>
      </c>
      <c r="B3090" t="s">
        <v>51</v>
      </c>
      <c r="C3090" t="s">
        <v>15173</v>
      </c>
      <c r="D3090" t="s">
        <v>15174</v>
      </c>
      <c r="E3090" t="s">
        <v>15175</v>
      </c>
      <c r="F3090" t="s">
        <v>350</v>
      </c>
      <c r="G3090" t="s">
        <v>15176</v>
      </c>
      <c r="H3090">
        <v>2019</v>
      </c>
      <c r="I3090" t="s">
        <v>20</v>
      </c>
      <c r="J3090" t="s">
        <v>834</v>
      </c>
      <c r="K3090" t="s">
        <v>101</v>
      </c>
      <c r="L3090" t="s">
        <v>15177</v>
      </c>
      <c r="M3090" t="s">
        <v>24</v>
      </c>
    </row>
    <row r="3091" spans="1:13" x14ac:dyDescent="0.3">
      <c r="A3091" t="s">
        <v>15178</v>
      </c>
      <c r="B3091" t="s">
        <v>51</v>
      </c>
      <c r="C3091" t="s">
        <v>15179</v>
      </c>
      <c r="D3091" t="s">
        <v>15180</v>
      </c>
      <c r="E3091" t="s">
        <v>15181</v>
      </c>
      <c r="F3091" t="s">
        <v>18</v>
      </c>
      <c r="G3091" t="s">
        <v>15182</v>
      </c>
      <c r="H3091">
        <v>2013</v>
      </c>
      <c r="I3091" t="s">
        <v>20</v>
      </c>
      <c r="J3091" t="s">
        <v>378</v>
      </c>
      <c r="K3091" t="s">
        <v>1126</v>
      </c>
      <c r="L3091" t="s">
        <v>15183</v>
      </c>
      <c r="M3091" t="s">
        <v>24</v>
      </c>
    </row>
    <row r="3092" spans="1:13" x14ac:dyDescent="0.3">
      <c r="A3092" t="s">
        <v>15184</v>
      </c>
      <c r="B3092" t="s">
        <v>51</v>
      </c>
      <c r="C3092" t="s">
        <v>15185</v>
      </c>
      <c r="D3092" t="s">
        <v>15186</v>
      </c>
      <c r="E3092" t="s">
        <v>15187</v>
      </c>
      <c r="F3092" t="s">
        <v>15188</v>
      </c>
      <c r="G3092" t="s">
        <v>15182</v>
      </c>
      <c r="H3092">
        <v>2018</v>
      </c>
      <c r="I3092" t="s">
        <v>72</v>
      </c>
      <c r="J3092" t="s">
        <v>4352</v>
      </c>
      <c r="K3092" t="s">
        <v>125</v>
      </c>
      <c r="L3092" t="s">
        <v>15189</v>
      </c>
      <c r="M3092" t="s">
        <v>24</v>
      </c>
    </row>
    <row r="3093" spans="1:13" x14ac:dyDescent="0.3">
      <c r="A3093" t="s">
        <v>15190</v>
      </c>
      <c r="B3093" t="s">
        <v>14</v>
      </c>
      <c r="C3093" t="s">
        <v>15191</v>
      </c>
      <c r="D3093" t="s">
        <v>16</v>
      </c>
      <c r="E3093" t="s">
        <v>35</v>
      </c>
      <c r="F3093" t="s">
        <v>80</v>
      </c>
      <c r="G3093" t="s">
        <v>15182</v>
      </c>
      <c r="H3093">
        <v>2019</v>
      </c>
      <c r="I3093" t="s">
        <v>20</v>
      </c>
      <c r="J3093" t="s">
        <v>30</v>
      </c>
      <c r="K3093" t="s">
        <v>1069</v>
      </c>
      <c r="L3093" t="s">
        <v>15192</v>
      </c>
      <c r="M3093" t="s">
        <v>24</v>
      </c>
    </row>
    <row r="3094" spans="1:13" x14ac:dyDescent="0.3">
      <c r="A3094" t="s">
        <v>15193</v>
      </c>
      <c r="B3094" t="s">
        <v>51</v>
      </c>
      <c r="C3094" t="s">
        <v>15194</v>
      </c>
      <c r="D3094" t="s">
        <v>15195</v>
      </c>
      <c r="E3094" t="s">
        <v>15196</v>
      </c>
      <c r="F3094" s="2" t="s">
        <v>29</v>
      </c>
      <c r="G3094" t="s">
        <v>15182</v>
      </c>
      <c r="H3094">
        <v>2018</v>
      </c>
      <c r="I3094" t="s">
        <v>20</v>
      </c>
      <c r="J3094" t="s">
        <v>196</v>
      </c>
      <c r="K3094" t="s">
        <v>162</v>
      </c>
      <c r="L3094" t="s">
        <v>15197</v>
      </c>
      <c r="M3094" t="s">
        <v>24</v>
      </c>
    </row>
    <row r="3095" spans="1:13" x14ac:dyDescent="0.3">
      <c r="A3095" t="s">
        <v>15198</v>
      </c>
      <c r="B3095" t="s">
        <v>51</v>
      </c>
      <c r="C3095" t="s">
        <v>15199</v>
      </c>
      <c r="D3095" t="s">
        <v>15200</v>
      </c>
      <c r="E3095" t="s">
        <v>15201</v>
      </c>
      <c r="F3095" t="s">
        <v>1504</v>
      </c>
      <c r="G3095" t="s">
        <v>15202</v>
      </c>
      <c r="H3095">
        <v>2019</v>
      </c>
      <c r="I3095" t="s">
        <v>20</v>
      </c>
      <c r="J3095" t="s">
        <v>5477</v>
      </c>
      <c r="K3095" t="s">
        <v>65</v>
      </c>
      <c r="L3095" t="s">
        <v>15203</v>
      </c>
      <c r="M3095" t="s">
        <v>24</v>
      </c>
    </row>
    <row r="3096" spans="1:13" x14ac:dyDescent="0.3">
      <c r="A3096" t="s">
        <v>15204</v>
      </c>
      <c r="B3096" t="s">
        <v>14</v>
      </c>
      <c r="C3096" t="s">
        <v>15205</v>
      </c>
      <c r="D3096" t="s">
        <v>16</v>
      </c>
      <c r="E3096" t="s">
        <v>15206</v>
      </c>
      <c r="F3096" t="s">
        <v>560</v>
      </c>
      <c r="G3096" t="s">
        <v>15202</v>
      </c>
      <c r="H3096">
        <v>2019</v>
      </c>
      <c r="I3096" t="s">
        <v>20</v>
      </c>
      <c r="J3096" t="s">
        <v>30</v>
      </c>
      <c r="K3096" t="s">
        <v>339</v>
      </c>
      <c r="L3096" t="s">
        <v>15207</v>
      </c>
      <c r="M3096" t="s">
        <v>24</v>
      </c>
    </row>
    <row r="3097" spans="1:13" x14ac:dyDescent="0.3">
      <c r="A3097" t="s">
        <v>15208</v>
      </c>
      <c r="B3097" t="s">
        <v>14</v>
      </c>
      <c r="C3097" t="s">
        <v>15209</v>
      </c>
      <c r="D3097" t="s">
        <v>15210</v>
      </c>
      <c r="E3097" t="s">
        <v>15211</v>
      </c>
      <c r="F3097" t="s">
        <v>80</v>
      </c>
      <c r="G3097" t="s">
        <v>15202</v>
      </c>
      <c r="H3097">
        <v>2019</v>
      </c>
      <c r="I3097" t="s">
        <v>20</v>
      </c>
      <c r="J3097" t="s">
        <v>21</v>
      </c>
      <c r="K3097" t="s">
        <v>15212</v>
      </c>
      <c r="L3097" t="s">
        <v>15213</v>
      </c>
      <c r="M3097" t="s">
        <v>24</v>
      </c>
    </row>
    <row r="3098" spans="1:13" x14ac:dyDescent="0.3">
      <c r="A3098" t="s">
        <v>15214</v>
      </c>
      <c r="B3098" t="s">
        <v>51</v>
      </c>
      <c r="C3098" t="s">
        <v>15215</v>
      </c>
      <c r="D3098" t="s">
        <v>5742</v>
      </c>
      <c r="E3098" t="s">
        <v>15216</v>
      </c>
      <c r="F3098" t="s">
        <v>80</v>
      </c>
      <c r="G3098" t="s">
        <v>15217</v>
      </c>
      <c r="H3098">
        <v>2019</v>
      </c>
      <c r="I3098" t="s">
        <v>318</v>
      </c>
      <c r="J3098" t="s">
        <v>204</v>
      </c>
      <c r="K3098" t="s">
        <v>1834</v>
      </c>
      <c r="L3098" t="s">
        <v>15218</v>
      </c>
      <c r="M3098" t="s">
        <v>24</v>
      </c>
    </row>
    <row r="3099" spans="1:13" x14ac:dyDescent="0.3">
      <c r="A3099" t="s">
        <v>15219</v>
      </c>
      <c r="B3099" t="s">
        <v>51</v>
      </c>
      <c r="C3099" t="s">
        <v>15220</v>
      </c>
      <c r="D3099" t="s">
        <v>15221</v>
      </c>
      <c r="E3099" t="s">
        <v>15222</v>
      </c>
      <c r="F3099" t="s">
        <v>350</v>
      </c>
      <c r="G3099" t="s">
        <v>15217</v>
      </c>
      <c r="H3099">
        <v>2017</v>
      </c>
      <c r="I3099" t="s">
        <v>108</v>
      </c>
      <c r="J3099" t="s">
        <v>56</v>
      </c>
      <c r="K3099" t="s">
        <v>15223</v>
      </c>
      <c r="L3099" t="s">
        <v>15224</v>
      </c>
      <c r="M3099" t="s">
        <v>24</v>
      </c>
    </row>
    <row r="3100" spans="1:13" x14ac:dyDescent="0.3">
      <c r="A3100" t="s">
        <v>15225</v>
      </c>
      <c r="B3100" t="s">
        <v>51</v>
      </c>
      <c r="C3100" t="s">
        <v>15226</v>
      </c>
      <c r="D3100" t="s">
        <v>15227</v>
      </c>
      <c r="E3100" t="s">
        <v>15228</v>
      </c>
      <c r="F3100" t="s">
        <v>80</v>
      </c>
      <c r="G3100" t="s">
        <v>15217</v>
      </c>
      <c r="H3100">
        <v>2019</v>
      </c>
      <c r="I3100" t="s">
        <v>81</v>
      </c>
      <c r="J3100" t="s">
        <v>269</v>
      </c>
      <c r="K3100" t="s">
        <v>109</v>
      </c>
      <c r="L3100" t="s">
        <v>15229</v>
      </c>
      <c r="M3100" t="s">
        <v>24</v>
      </c>
    </row>
    <row r="3101" spans="1:13" x14ac:dyDescent="0.3">
      <c r="A3101" t="s">
        <v>15230</v>
      </c>
      <c r="B3101" t="s">
        <v>51</v>
      </c>
      <c r="C3101" t="s">
        <v>15231</v>
      </c>
      <c r="D3101" t="s">
        <v>4061</v>
      </c>
      <c r="E3101" t="s">
        <v>15232</v>
      </c>
      <c r="F3101" t="s">
        <v>1650</v>
      </c>
      <c r="G3101" t="s">
        <v>15217</v>
      </c>
      <c r="H3101">
        <v>2019</v>
      </c>
      <c r="I3101" t="s">
        <v>318</v>
      </c>
      <c r="J3101" t="s">
        <v>196</v>
      </c>
      <c r="K3101" t="s">
        <v>270</v>
      </c>
      <c r="L3101" t="s">
        <v>15233</v>
      </c>
      <c r="M3101" t="s">
        <v>24</v>
      </c>
    </row>
    <row r="3102" spans="1:13" x14ac:dyDescent="0.3">
      <c r="A3102" t="s">
        <v>15234</v>
      </c>
      <c r="B3102" t="s">
        <v>51</v>
      </c>
      <c r="C3102" t="s">
        <v>15235</v>
      </c>
      <c r="D3102" t="s">
        <v>15236</v>
      </c>
      <c r="E3102" t="s">
        <v>15237</v>
      </c>
      <c r="F3102" t="s">
        <v>15238</v>
      </c>
      <c r="G3102" t="s">
        <v>15217</v>
      </c>
      <c r="H3102">
        <v>2017</v>
      </c>
      <c r="I3102" t="s">
        <v>318</v>
      </c>
      <c r="J3102" t="s">
        <v>393</v>
      </c>
      <c r="K3102" t="s">
        <v>1126</v>
      </c>
      <c r="L3102" t="s">
        <v>15239</v>
      </c>
      <c r="M3102" t="s">
        <v>24</v>
      </c>
    </row>
    <row r="3103" spans="1:13" x14ac:dyDescent="0.3">
      <c r="A3103" t="s">
        <v>15240</v>
      </c>
      <c r="B3103" t="s">
        <v>51</v>
      </c>
      <c r="C3103" t="s">
        <v>15241</v>
      </c>
      <c r="D3103" t="s">
        <v>4483</v>
      </c>
      <c r="E3103" t="s">
        <v>15242</v>
      </c>
      <c r="F3103" t="s">
        <v>80</v>
      </c>
      <c r="G3103" t="s">
        <v>15217</v>
      </c>
      <c r="H3103">
        <v>2019</v>
      </c>
      <c r="I3103" t="s">
        <v>81</v>
      </c>
      <c r="J3103" t="s">
        <v>414</v>
      </c>
      <c r="K3103" t="s">
        <v>15243</v>
      </c>
      <c r="L3103" t="s">
        <v>15244</v>
      </c>
      <c r="M3103" t="s">
        <v>24</v>
      </c>
    </row>
    <row r="3104" spans="1:13" x14ac:dyDescent="0.3">
      <c r="A3104" t="s">
        <v>15245</v>
      </c>
      <c r="B3104" t="s">
        <v>14</v>
      </c>
      <c r="C3104" t="s">
        <v>15246</v>
      </c>
      <c r="D3104" t="s">
        <v>16</v>
      </c>
      <c r="E3104" t="s">
        <v>15247</v>
      </c>
      <c r="F3104" t="s">
        <v>350</v>
      </c>
      <c r="G3104" t="s">
        <v>15248</v>
      </c>
      <c r="H3104">
        <v>2019</v>
      </c>
      <c r="I3104" t="s">
        <v>20</v>
      </c>
      <c r="J3104" t="s">
        <v>21</v>
      </c>
      <c r="K3104" t="s">
        <v>918</v>
      </c>
      <c r="L3104" t="s">
        <v>15249</v>
      </c>
      <c r="M3104" t="s">
        <v>24</v>
      </c>
    </row>
    <row r="3105" spans="1:13" x14ac:dyDescent="0.3">
      <c r="A3105" t="s">
        <v>15250</v>
      </c>
      <c r="B3105" t="s">
        <v>51</v>
      </c>
      <c r="C3105" t="s">
        <v>15251</v>
      </c>
      <c r="D3105" t="s">
        <v>15252</v>
      </c>
      <c r="E3105" t="s">
        <v>15253</v>
      </c>
      <c r="F3105" t="s">
        <v>130</v>
      </c>
      <c r="G3105" t="s">
        <v>15248</v>
      </c>
      <c r="H3105">
        <v>2019</v>
      </c>
      <c r="I3105" t="s">
        <v>72</v>
      </c>
      <c r="J3105" t="s">
        <v>628</v>
      </c>
      <c r="K3105" t="s">
        <v>189</v>
      </c>
      <c r="L3105" t="s">
        <v>15254</v>
      </c>
      <c r="M3105" t="s">
        <v>24</v>
      </c>
    </row>
    <row r="3106" spans="1:13" x14ac:dyDescent="0.3">
      <c r="A3106" t="s">
        <v>15255</v>
      </c>
      <c r="B3106" t="s">
        <v>51</v>
      </c>
      <c r="C3106" t="s">
        <v>15256</v>
      </c>
      <c r="D3106" t="s">
        <v>15257</v>
      </c>
      <c r="E3106" t="s">
        <v>15258</v>
      </c>
      <c r="F3106" t="s">
        <v>80</v>
      </c>
      <c r="G3106" t="s">
        <v>15248</v>
      </c>
      <c r="H3106">
        <v>2019</v>
      </c>
      <c r="I3106" t="s">
        <v>108</v>
      </c>
      <c r="J3106" t="s">
        <v>1340</v>
      </c>
      <c r="K3106" t="s">
        <v>109</v>
      </c>
      <c r="L3106" t="s">
        <v>15259</v>
      </c>
      <c r="M3106" t="s">
        <v>24</v>
      </c>
    </row>
    <row r="3107" spans="1:13" x14ac:dyDescent="0.3">
      <c r="A3107" t="s">
        <v>15260</v>
      </c>
      <c r="B3107" t="s">
        <v>14</v>
      </c>
      <c r="C3107" t="s">
        <v>15261</v>
      </c>
      <c r="D3107" t="s">
        <v>16</v>
      </c>
      <c r="E3107" t="s">
        <v>15262</v>
      </c>
      <c r="F3107" t="s">
        <v>80</v>
      </c>
      <c r="G3107" t="s">
        <v>15248</v>
      </c>
      <c r="H3107">
        <v>2019</v>
      </c>
      <c r="I3107" t="s">
        <v>108</v>
      </c>
      <c r="J3107" t="s">
        <v>21</v>
      </c>
      <c r="K3107" t="s">
        <v>2726</v>
      </c>
      <c r="L3107" t="s">
        <v>15263</v>
      </c>
      <c r="M3107" t="s">
        <v>24</v>
      </c>
    </row>
    <row r="3108" spans="1:13" x14ac:dyDescent="0.3">
      <c r="A3108" t="s">
        <v>15264</v>
      </c>
      <c r="B3108" t="s">
        <v>51</v>
      </c>
      <c r="C3108" t="s">
        <v>15265</v>
      </c>
      <c r="D3108" t="s">
        <v>15266</v>
      </c>
      <c r="E3108" t="s">
        <v>15267</v>
      </c>
      <c r="F3108" t="s">
        <v>80</v>
      </c>
      <c r="G3108" t="s">
        <v>15268</v>
      </c>
      <c r="H3108">
        <v>2019</v>
      </c>
      <c r="I3108" t="s">
        <v>318</v>
      </c>
      <c r="J3108" t="s">
        <v>580</v>
      </c>
      <c r="K3108" t="s">
        <v>138</v>
      </c>
      <c r="L3108" t="s">
        <v>15269</v>
      </c>
      <c r="M3108" t="s">
        <v>24</v>
      </c>
    </row>
    <row r="3109" spans="1:13" x14ac:dyDescent="0.3">
      <c r="A3109" t="s">
        <v>15270</v>
      </c>
      <c r="B3109" t="s">
        <v>14</v>
      </c>
      <c r="C3109" t="s">
        <v>15271</v>
      </c>
      <c r="D3109" t="s">
        <v>16</v>
      </c>
      <c r="E3109" t="s">
        <v>15272</v>
      </c>
      <c r="F3109" t="s">
        <v>80</v>
      </c>
      <c r="G3109" t="s">
        <v>15268</v>
      </c>
      <c r="H3109">
        <v>2012</v>
      </c>
      <c r="I3109" t="s">
        <v>72</v>
      </c>
      <c r="J3109" t="s">
        <v>371</v>
      </c>
      <c r="K3109" t="s">
        <v>119</v>
      </c>
      <c r="L3109" t="s">
        <v>15273</v>
      </c>
      <c r="M3109" t="s">
        <v>24</v>
      </c>
    </row>
    <row r="3110" spans="1:13" x14ac:dyDescent="0.3">
      <c r="A3110" t="s">
        <v>15274</v>
      </c>
      <c r="B3110" t="s">
        <v>51</v>
      </c>
      <c r="C3110" t="s">
        <v>15275</v>
      </c>
      <c r="D3110" t="s">
        <v>15276</v>
      </c>
      <c r="E3110" t="s">
        <v>15277</v>
      </c>
      <c r="F3110" t="s">
        <v>181</v>
      </c>
      <c r="G3110" t="s">
        <v>15278</v>
      </c>
      <c r="H3110">
        <v>2019</v>
      </c>
      <c r="I3110" t="s">
        <v>168</v>
      </c>
      <c r="J3110" t="s">
        <v>969</v>
      </c>
      <c r="K3110" t="s">
        <v>2156</v>
      </c>
      <c r="L3110" t="s">
        <v>15279</v>
      </c>
      <c r="M3110" t="s">
        <v>24</v>
      </c>
    </row>
    <row r="3111" spans="1:13" x14ac:dyDescent="0.3">
      <c r="A3111" t="s">
        <v>15280</v>
      </c>
      <c r="B3111" t="s">
        <v>51</v>
      </c>
      <c r="C3111" t="s">
        <v>15281</v>
      </c>
      <c r="D3111" t="s">
        <v>15282</v>
      </c>
      <c r="E3111" t="s">
        <v>15283</v>
      </c>
      <c r="F3111" t="s">
        <v>337</v>
      </c>
      <c r="G3111" t="s">
        <v>15278</v>
      </c>
      <c r="H3111">
        <v>2017</v>
      </c>
      <c r="I3111" t="s">
        <v>108</v>
      </c>
      <c r="J3111" t="s">
        <v>969</v>
      </c>
      <c r="K3111" t="s">
        <v>162</v>
      </c>
      <c r="L3111" t="s">
        <v>15284</v>
      </c>
      <c r="M3111" t="s">
        <v>24</v>
      </c>
    </row>
    <row r="3112" spans="1:13" x14ac:dyDescent="0.3">
      <c r="A3112" t="s">
        <v>15285</v>
      </c>
      <c r="B3112" t="s">
        <v>14</v>
      </c>
      <c r="C3112" t="s">
        <v>15286</v>
      </c>
      <c r="D3112" t="s">
        <v>16</v>
      </c>
      <c r="E3112" t="s">
        <v>15287</v>
      </c>
      <c r="F3112" t="s">
        <v>15288</v>
      </c>
      <c r="G3112" t="s">
        <v>15289</v>
      </c>
      <c r="H3112">
        <v>2019</v>
      </c>
      <c r="I3112" t="s">
        <v>20</v>
      </c>
      <c r="J3112" t="s">
        <v>30</v>
      </c>
      <c r="K3112" t="s">
        <v>339</v>
      </c>
      <c r="L3112" t="s">
        <v>15290</v>
      </c>
      <c r="M3112" t="s">
        <v>24</v>
      </c>
    </row>
    <row r="3113" spans="1:13" x14ac:dyDescent="0.3">
      <c r="A3113" t="s">
        <v>15291</v>
      </c>
      <c r="B3113" t="s">
        <v>51</v>
      </c>
      <c r="C3113" t="s">
        <v>15292</v>
      </c>
      <c r="D3113" t="s">
        <v>12865</v>
      </c>
      <c r="E3113" t="s">
        <v>15293</v>
      </c>
      <c r="F3113" t="s">
        <v>337</v>
      </c>
      <c r="G3113" t="s">
        <v>15289</v>
      </c>
      <c r="H3113">
        <v>2014</v>
      </c>
      <c r="I3113" t="s">
        <v>72</v>
      </c>
      <c r="J3113" t="s">
        <v>438</v>
      </c>
      <c r="K3113" t="s">
        <v>573</v>
      </c>
      <c r="L3113" t="s">
        <v>15294</v>
      </c>
      <c r="M3113" t="s">
        <v>24</v>
      </c>
    </row>
    <row r="3114" spans="1:13" x14ac:dyDescent="0.3">
      <c r="A3114" t="s">
        <v>15295</v>
      </c>
      <c r="B3114" t="s">
        <v>51</v>
      </c>
      <c r="C3114" t="s">
        <v>15296</v>
      </c>
      <c r="D3114" t="s">
        <v>15297</v>
      </c>
      <c r="E3114" t="s">
        <v>15298</v>
      </c>
      <c r="F3114" s="2" t="s">
        <v>29</v>
      </c>
      <c r="G3114" t="s">
        <v>15289</v>
      </c>
      <c r="H3114">
        <v>2018</v>
      </c>
      <c r="I3114" t="s">
        <v>20</v>
      </c>
      <c r="J3114" t="s">
        <v>848</v>
      </c>
      <c r="K3114" t="s">
        <v>1640</v>
      </c>
      <c r="L3114" t="s">
        <v>15299</v>
      </c>
      <c r="M3114" t="s">
        <v>24</v>
      </c>
    </row>
    <row r="3115" spans="1:13" x14ac:dyDescent="0.3">
      <c r="A3115" t="s">
        <v>15300</v>
      </c>
      <c r="B3115" t="s">
        <v>51</v>
      </c>
      <c r="C3115" t="s">
        <v>15301</v>
      </c>
      <c r="D3115" t="s">
        <v>15302</v>
      </c>
      <c r="E3115" t="s">
        <v>15303</v>
      </c>
      <c r="F3115" t="s">
        <v>337</v>
      </c>
      <c r="G3115" t="s">
        <v>15289</v>
      </c>
      <c r="H3115">
        <v>2015</v>
      </c>
      <c r="I3115" t="s">
        <v>108</v>
      </c>
      <c r="J3115" t="s">
        <v>1924</v>
      </c>
      <c r="K3115" t="s">
        <v>573</v>
      </c>
      <c r="L3115" t="s">
        <v>15304</v>
      </c>
      <c r="M3115" t="s">
        <v>24</v>
      </c>
    </row>
    <row r="3116" spans="1:13" x14ac:dyDescent="0.3">
      <c r="A3116" t="s">
        <v>15305</v>
      </c>
      <c r="B3116" t="s">
        <v>51</v>
      </c>
      <c r="C3116" t="s">
        <v>15306</v>
      </c>
      <c r="D3116" t="s">
        <v>12865</v>
      </c>
      <c r="E3116" t="s">
        <v>15307</v>
      </c>
      <c r="F3116" s="2" t="s">
        <v>29</v>
      </c>
      <c r="G3116" t="s">
        <v>15289</v>
      </c>
      <c r="H3116">
        <v>2015</v>
      </c>
      <c r="I3116" t="s">
        <v>20</v>
      </c>
      <c r="J3116" t="s">
        <v>1065</v>
      </c>
      <c r="K3116" t="s">
        <v>101</v>
      </c>
      <c r="L3116" t="s">
        <v>15308</v>
      </c>
      <c r="M3116" t="s">
        <v>24</v>
      </c>
    </row>
    <row r="3117" spans="1:13" x14ac:dyDescent="0.3">
      <c r="A3117" t="s">
        <v>15309</v>
      </c>
      <c r="B3117" t="s">
        <v>51</v>
      </c>
      <c r="C3117" t="s">
        <v>15310</v>
      </c>
      <c r="D3117" t="s">
        <v>15311</v>
      </c>
      <c r="E3117" t="s">
        <v>15312</v>
      </c>
      <c r="F3117" t="s">
        <v>13278</v>
      </c>
      <c r="G3117" t="s">
        <v>15289</v>
      </c>
      <c r="H3117">
        <v>2019</v>
      </c>
      <c r="I3117" t="s">
        <v>81</v>
      </c>
      <c r="J3117" t="s">
        <v>2923</v>
      </c>
      <c r="K3117" t="s">
        <v>681</v>
      </c>
      <c r="L3117" t="s">
        <v>15313</v>
      </c>
      <c r="M3117" t="s">
        <v>24</v>
      </c>
    </row>
    <row r="3118" spans="1:13" x14ac:dyDescent="0.3">
      <c r="A3118" t="s">
        <v>15314</v>
      </c>
      <c r="B3118" t="s">
        <v>14</v>
      </c>
      <c r="C3118" t="s">
        <v>15315</v>
      </c>
      <c r="D3118" t="s">
        <v>16</v>
      </c>
      <c r="E3118" t="s">
        <v>15316</v>
      </c>
      <c r="F3118" t="s">
        <v>15317</v>
      </c>
      <c r="G3118" t="s">
        <v>15289</v>
      </c>
      <c r="H3118">
        <v>2019</v>
      </c>
      <c r="I3118" t="s">
        <v>20</v>
      </c>
      <c r="J3118" t="s">
        <v>30</v>
      </c>
      <c r="K3118" t="s">
        <v>154</v>
      </c>
      <c r="L3118" t="s">
        <v>15318</v>
      </c>
      <c r="M3118" t="s">
        <v>24</v>
      </c>
    </row>
    <row r="3119" spans="1:13" x14ac:dyDescent="0.3">
      <c r="A3119" t="s">
        <v>15319</v>
      </c>
      <c r="B3119" t="s">
        <v>51</v>
      </c>
      <c r="C3119" t="s">
        <v>15320</v>
      </c>
      <c r="D3119" t="s">
        <v>15321</v>
      </c>
      <c r="E3119" t="s">
        <v>35</v>
      </c>
      <c r="F3119" t="s">
        <v>803</v>
      </c>
      <c r="G3119" t="s">
        <v>15322</v>
      </c>
      <c r="H3119">
        <v>2019</v>
      </c>
      <c r="I3119" t="s">
        <v>108</v>
      </c>
      <c r="J3119" t="s">
        <v>4188</v>
      </c>
      <c r="K3119" t="s">
        <v>125</v>
      </c>
      <c r="L3119" t="s">
        <v>15323</v>
      </c>
      <c r="M3119" t="s">
        <v>24</v>
      </c>
    </row>
    <row r="3120" spans="1:13" x14ac:dyDescent="0.3">
      <c r="A3120" t="s">
        <v>15324</v>
      </c>
      <c r="B3120" t="s">
        <v>14</v>
      </c>
      <c r="C3120" t="s">
        <v>15325</v>
      </c>
      <c r="D3120" t="s">
        <v>16</v>
      </c>
      <c r="E3120" t="s">
        <v>15326</v>
      </c>
      <c r="F3120" t="s">
        <v>560</v>
      </c>
      <c r="G3120" t="s">
        <v>15322</v>
      </c>
      <c r="H3120">
        <v>2019</v>
      </c>
      <c r="I3120" t="s">
        <v>20</v>
      </c>
      <c r="J3120" t="s">
        <v>30</v>
      </c>
      <c r="K3120" t="s">
        <v>1612</v>
      </c>
      <c r="L3120" t="s">
        <v>15327</v>
      </c>
      <c r="M3120" t="s">
        <v>24</v>
      </c>
    </row>
    <row r="3121" spans="1:13" x14ac:dyDescent="0.3">
      <c r="A3121" t="s">
        <v>15328</v>
      </c>
      <c r="B3121" t="s">
        <v>14</v>
      </c>
      <c r="C3121" t="s">
        <v>15329</v>
      </c>
      <c r="D3121" t="s">
        <v>16</v>
      </c>
      <c r="E3121" t="s">
        <v>15330</v>
      </c>
      <c r="F3121" t="s">
        <v>2070</v>
      </c>
      <c r="G3121" t="s">
        <v>15322</v>
      </c>
      <c r="H3121">
        <v>2019</v>
      </c>
      <c r="I3121" t="s">
        <v>20</v>
      </c>
      <c r="J3121" t="s">
        <v>21</v>
      </c>
      <c r="K3121" t="s">
        <v>1155</v>
      </c>
      <c r="L3121" t="s">
        <v>15331</v>
      </c>
      <c r="M3121" t="s">
        <v>24</v>
      </c>
    </row>
    <row r="3122" spans="1:13" x14ac:dyDescent="0.3">
      <c r="A3122" t="s">
        <v>15332</v>
      </c>
      <c r="B3122" t="s">
        <v>14</v>
      </c>
      <c r="C3122" t="s">
        <v>15333</v>
      </c>
      <c r="D3122" t="s">
        <v>15334</v>
      </c>
      <c r="E3122" t="s">
        <v>35</v>
      </c>
      <c r="F3122" t="s">
        <v>579</v>
      </c>
      <c r="G3122" t="s">
        <v>15335</v>
      </c>
      <c r="H3122">
        <v>2019</v>
      </c>
      <c r="I3122" t="s">
        <v>20</v>
      </c>
      <c r="J3122" t="s">
        <v>30</v>
      </c>
      <c r="K3122" t="s">
        <v>1730</v>
      </c>
      <c r="L3122" t="s">
        <v>15336</v>
      </c>
      <c r="M3122" t="s">
        <v>24</v>
      </c>
    </row>
    <row r="3123" spans="1:13" x14ac:dyDescent="0.3">
      <c r="A3123" t="s">
        <v>15337</v>
      </c>
      <c r="B3123" t="s">
        <v>14</v>
      </c>
      <c r="C3123" t="s">
        <v>15338</v>
      </c>
      <c r="D3123" t="s">
        <v>16</v>
      </c>
      <c r="E3123" t="s">
        <v>15339</v>
      </c>
      <c r="F3123" t="s">
        <v>80</v>
      </c>
      <c r="G3123" t="s">
        <v>15335</v>
      </c>
      <c r="H3123">
        <v>2019</v>
      </c>
      <c r="I3123" t="s">
        <v>20</v>
      </c>
      <c r="J3123" t="s">
        <v>30</v>
      </c>
      <c r="K3123" t="s">
        <v>2606</v>
      </c>
      <c r="L3123" t="s">
        <v>15340</v>
      </c>
      <c r="M3123" t="s">
        <v>24</v>
      </c>
    </row>
    <row r="3124" spans="1:13" x14ac:dyDescent="0.3">
      <c r="A3124" t="s">
        <v>15341</v>
      </c>
      <c r="B3124" t="s">
        <v>51</v>
      </c>
      <c r="C3124" t="s">
        <v>15342</v>
      </c>
      <c r="D3124" t="s">
        <v>15343</v>
      </c>
      <c r="E3124" t="s">
        <v>15344</v>
      </c>
      <c r="F3124" t="s">
        <v>80</v>
      </c>
      <c r="G3124" t="s">
        <v>15345</v>
      </c>
      <c r="H3124">
        <v>2019</v>
      </c>
      <c r="I3124" t="s">
        <v>20</v>
      </c>
      <c r="J3124" t="s">
        <v>777</v>
      </c>
      <c r="K3124" t="s">
        <v>1555</v>
      </c>
      <c r="L3124" t="s">
        <v>15346</v>
      </c>
      <c r="M3124" t="s">
        <v>24</v>
      </c>
    </row>
    <row r="3125" spans="1:13" x14ac:dyDescent="0.3">
      <c r="A3125" t="s">
        <v>15347</v>
      </c>
      <c r="B3125" t="s">
        <v>51</v>
      </c>
      <c r="C3125" t="s">
        <v>15348</v>
      </c>
      <c r="D3125" t="s">
        <v>15349</v>
      </c>
      <c r="E3125" t="s">
        <v>15350</v>
      </c>
      <c r="F3125" t="s">
        <v>6774</v>
      </c>
      <c r="G3125" t="s">
        <v>15351</v>
      </c>
      <c r="H3125">
        <v>2018</v>
      </c>
      <c r="I3125" t="s">
        <v>20</v>
      </c>
      <c r="J3125" t="s">
        <v>1173</v>
      </c>
      <c r="K3125" t="s">
        <v>708</v>
      </c>
      <c r="L3125" t="s">
        <v>15352</v>
      </c>
      <c r="M3125" t="s">
        <v>24</v>
      </c>
    </row>
    <row r="3126" spans="1:13" x14ac:dyDescent="0.3">
      <c r="A3126" t="s">
        <v>15353</v>
      </c>
      <c r="B3126" t="s">
        <v>51</v>
      </c>
      <c r="C3126" t="s">
        <v>15354</v>
      </c>
      <c r="D3126" t="s">
        <v>10535</v>
      </c>
      <c r="E3126" t="s">
        <v>15355</v>
      </c>
      <c r="F3126" t="s">
        <v>15356</v>
      </c>
      <c r="G3126" t="s">
        <v>15351</v>
      </c>
      <c r="H3126">
        <v>2015</v>
      </c>
      <c r="I3126" t="s">
        <v>318</v>
      </c>
      <c r="J3126" t="s">
        <v>834</v>
      </c>
      <c r="K3126" t="s">
        <v>65</v>
      </c>
      <c r="L3126" t="s">
        <v>15357</v>
      </c>
      <c r="M3126" t="s">
        <v>24</v>
      </c>
    </row>
    <row r="3127" spans="1:13" x14ac:dyDescent="0.3">
      <c r="A3127" t="s">
        <v>15358</v>
      </c>
      <c r="B3127" t="s">
        <v>51</v>
      </c>
      <c r="C3127" t="s">
        <v>15359</v>
      </c>
      <c r="D3127" t="s">
        <v>15360</v>
      </c>
      <c r="E3127" t="s">
        <v>15361</v>
      </c>
      <c r="F3127" t="s">
        <v>41</v>
      </c>
      <c r="G3127" t="s">
        <v>15362</v>
      </c>
      <c r="H3127">
        <v>2015</v>
      </c>
      <c r="I3127" t="s">
        <v>72</v>
      </c>
      <c r="J3127" t="s">
        <v>6370</v>
      </c>
      <c r="K3127" t="s">
        <v>492</v>
      </c>
      <c r="L3127" t="s">
        <v>15363</v>
      </c>
      <c r="M3127" t="s">
        <v>24</v>
      </c>
    </row>
    <row r="3128" spans="1:13" x14ac:dyDescent="0.3">
      <c r="A3128" t="s">
        <v>15364</v>
      </c>
      <c r="B3128" t="s">
        <v>14</v>
      </c>
      <c r="C3128" t="s">
        <v>15365</v>
      </c>
      <c r="D3128" t="s">
        <v>16</v>
      </c>
      <c r="E3128" t="s">
        <v>15366</v>
      </c>
      <c r="F3128" t="s">
        <v>633</v>
      </c>
      <c r="G3128" t="s">
        <v>15362</v>
      </c>
      <c r="H3128">
        <v>2016</v>
      </c>
      <c r="I3128" t="s">
        <v>108</v>
      </c>
      <c r="J3128" t="s">
        <v>30</v>
      </c>
      <c r="K3128" t="s">
        <v>6151</v>
      </c>
      <c r="L3128" t="s">
        <v>15367</v>
      </c>
      <c r="M3128" t="s">
        <v>24</v>
      </c>
    </row>
    <row r="3129" spans="1:13" x14ac:dyDescent="0.3">
      <c r="A3129" t="s">
        <v>15368</v>
      </c>
      <c r="B3129" t="s">
        <v>14</v>
      </c>
      <c r="C3129" t="s">
        <v>15369</v>
      </c>
      <c r="D3129" t="s">
        <v>16</v>
      </c>
      <c r="E3129" t="s">
        <v>15370</v>
      </c>
      <c r="F3129" t="s">
        <v>80</v>
      </c>
      <c r="G3129" t="s">
        <v>15362</v>
      </c>
      <c r="H3129">
        <v>2015</v>
      </c>
      <c r="I3129" t="s">
        <v>168</v>
      </c>
      <c r="J3129" t="s">
        <v>21</v>
      </c>
      <c r="K3129" t="s">
        <v>537</v>
      </c>
      <c r="L3129" t="s">
        <v>15371</v>
      </c>
      <c r="M3129" t="s">
        <v>24</v>
      </c>
    </row>
    <row r="3130" spans="1:13" x14ac:dyDescent="0.3">
      <c r="A3130" t="s">
        <v>15372</v>
      </c>
      <c r="B3130" t="s">
        <v>14</v>
      </c>
      <c r="C3130" t="s">
        <v>15373</v>
      </c>
      <c r="D3130" t="s">
        <v>16</v>
      </c>
      <c r="E3130" t="s">
        <v>15374</v>
      </c>
      <c r="F3130" t="s">
        <v>633</v>
      </c>
      <c r="G3130" t="s">
        <v>15362</v>
      </c>
      <c r="H3130">
        <v>2019</v>
      </c>
      <c r="I3130" t="s">
        <v>72</v>
      </c>
      <c r="J3130" t="s">
        <v>30</v>
      </c>
      <c r="K3130" t="s">
        <v>6151</v>
      </c>
      <c r="L3130" t="s">
        <v>15375</v>
      </c>
      <c r="M3130" t="s">
        <v>24</v>
      </c>
    </row>
    <row r="3131" spans="1:13" x14ac:dyDescent="0.3">
      <c r="A3131" t="s">
        <v>15376</v>
      </c>
      <c r="B3131" t="s">
        <v>14</v>
      </c>
      <c r="C3131" t="s">
        <v>15377</v>
      </c>
      <c r="D3131" t="s">
        <v>11498</v>
      </c>
      <c r="E3131" t="s">
        <v>15378</v>
      </c>
      <c r="F3131" t="s">
        <v>337</v>
      </c>
      <c r="G3131" t="s">
        <v>15362</v>
      </c>
      <c r="H3131">
        <v>2018</v>
      </c>
      <c r="I3131" t="s">
        <v>20</v>
      </c>
      <c r="J3131" t="s">
        <v>30</v>
      </c>
      <c r="K3131" t="s">
        <v>339</v>
      </c>
      <c r="L3131" t="s">
        <v>15379</v>
      </c>
      <c r="M3131" t="s">
        <v>24</v>
      </c>
    </row>
    <row r="3132" spans="1:13" x14ac:dyDescent="0.3">
      <c r="A3132" t="s">
        <v>15380</v>
      </c>
      <c r="B3132" t="s">
        <v>51</v>
      </c>
      <c r="C3132" t="s">
        <v>15381</v>
      </c>
      <c r="D3132" t="s">
        <v>15382</v>
      </c>
      <c r="E3132" t="s">
        <v>15383</v>
      </c>
      <c r="F3132" t="s">
        <v>41</v>
      </c>
      <c r="G3132" t="s">
        <v>15362</v>
      </c>
      <c r="H3132">
        <v>2001</v>
      </c>
      <c r="I3132" t="s">
        <v>72</v>
      </c>
      <c r="J3132" t="s">
        <v>5761</v>
      </c>
      <c r="K3132" t="s">
        <v>492</v>
      </c>
      <c r="L3132" t="s">
        <v>15384</v>
      </c>
      <c r="M3132" t="s">
        <v>24</v>
      </c>
    </row>
    <row r="3133" spans="1:13" x14ac:dyDescent="0.3">
      <c r="A3133" t="s">
        <v>15385</v>
      </c>
      <c r="B3133" t="s">
        <v>51</v>
      </c>
      <c r="C3133" t="s">
        <v>15386</v>
      </c>
      <c r="D3133" t="s">
        <v>15387</v>
      </c>
      <c r="E3133" t="s">
        <v>15388</v>
      </c>
      <c r="F3133" t="s">
        <v>41</v>
      </c>
      <c r="G3133" t="s">
        <v>15362</v>
      </c>
      <c r="H3133">
        <v>2015</v>
      </c>
      <c r="I3133" t="s">
        <v>20</v>
      </c>
      <c r="J3133" t="s">
        <v>13397</v>
      </c>
      <c r="K3133" t="s">
        <v>492</v>
      </c>
      <c r="L3133" t="s">
        <v>15389</v>
      </c>
      <c r="M3133" t="s">
        <v>24</v>
      </c>
    </row>
    <row r="3134" spans="1:13" x14ac:dyDescent="0.3">
      <c r="A3134" t="s">
        <v>15390</v>
      </c>
      <c r="B3134" t="s">
        <v>51</v>
      </c>
      <c r="C3134" t="s">
        <v>15391</v>
      </c>
      <c r="D3134" t="s">
        <v>15382</v>
      </c>
      <c r="E3134" t="s">
        <v>15392</v>
      </c>
      <c r="F3134" t="s">
        <v>41</v>
      </c>
      <c r="G3134" t="s">
        <v>15362</v>
      </c>
      <c r="H3134">
        <v>2006</v>
      </c>
      <c r="I3134" t="s">
        <v>72</v>
      </c>
      <c r="J3134" t="s">
        <v>15393</v>
      </c>
      <c r="K3134" t="s">
        <v>903</v>
      </c>
      <c r="L3134" t="s">
        <v>15394</v>
      </c>
      <c r="M3134" t="s">
        <v>24</v>
      </c>
    </row>
    <row r="3135" spans="1:13" x14ac:dyDescent="0.3">
      <c r="A3135" t="s">
        <v>15395</v>
      </c>
      <c r="B3135" t="s">
        <v>51</v>
      </c>
      <c r="C3135" t="s">
        <v>15396</v>
      </c>
      <c r="D3135" t="s">
        <v>15382</v>
      </c>
      <c r="E3135" t="s">
        <v>15397</v>
      </c>
      <c r="F3135" t="s">
        <v>15398</v>
      </c>
      <c r="G3135" t="s">
        <v>15362</v>
      </c>
      <c r="H3135">
        <v>2011</v>
      </c>
      <c r="I3135" t="s">
        <v>72</v>
      </c>
      <c r="J3135" t="s">
        <v>1875</v>
      </c>
      <c r="K3135" t="s">
        <v>1206</v>
      </c>
      <c r="L3135" t="s">
        <v>15399</v>
      </c>
      <c r="M3135" t="s">
        <v>24</v>
      </c>
    </row>
    <row r="3136" spans="1:13" x14ac:dyDescent="0.3">
      <c r="A3136" t="s">
        <v>15400</v>
      </c>
      <c r="B3136" t="s">
        <v>51</v>
      </c>
      <c r="C3136" t="s">
        <v>15401</v>
      </c>
      <c r="D3136" t="s">
        <v>15402</v>
      </c>
      <c r="E3136" t="s">
        <v>15403</v>
      </c>
      <c r="F3136" t="s">
        <v>41</v>
      </c>
      <c r="G3136" t="s">
        <v>15362</v>
      </c>
      <c r="H3136">
        <v>2013</v>
      </c>
      <c r="I3136" t="s">
        <v>72</v>
      </c>
      <c r="J3136" t="s">
        <v>1161</v>
      </c>
      <c r="K3136" t="s">
        <v>520</v>
      </c>
      <c r="L3136" t="s">
        <v>15404</v>
      </c>
      <c r="M3136" t="s">
        <v>24</v>
      </c>
    </row>
    <row r="3137" spans="1:13" x14ac:dyDescent="0.3">
      <c r="A3137" t="s">
        <v>15405</v>
      </c>
      <c r="B3137" t="s">
        <v>51</v>
      </c>
      <c r="C3137" t="s">
        <v>15406</v>
      </c>
      <c r="D3137" t="s">
        <v>5200</v>
      </c>
      <c r="E3137" t="s">
        <v>15407</v>
      </c>
      <c r="F3137" t="s">
        <v>41</v>
      </c>
      <c r="G3137" t="s">
        <v>15362</v>
      </c>
      <c r="H3137">
        <v>2011</v>
      </c>
      <c r="I3137" t="s">
        <v>72</v>
      </c>
      <c r="J3137" t="s">
        <v>1161</v>
      </c>
      <c r="K3137" t="s">
        <v>532</v>
      </c>
      <c r="L3137" t="s">
        <v>15408</v>
      </c>
      <c r="M3137" t="s">
        <v>24</v>
      </c>
    </row>
    <row r="3138" spans="1:13" x14ac:dyDescent="0.3">
      <c r="A3138" t="s">
        <v>15409</v>
      </c>
      <c r="B3138" t="s">
        <v>14</v>
      </c>
      <c r="C3138" t="s">
        <v>15410</v>
      </c>
      <c r="D3138" t="s">
        <v>15411</v>
      </c>
      <c r="E3138" t="s">
        <v>15412</v>
      </c>
      <c r="F3138" t="s">
        <v>350</v>
      </c>
      <c r="G3138" t="s">
        <v>15362</v>
      </c>
      <c r="H3138">
        <v>2012</v>
      </c>
      <c r="I3138" t="s">
        <v>108</v>
      </c>
      <c r="J3138" t="s">
        <v>30</v>
      </c>
      <c r="K3138" t="s">
        <v>478</v>
      </c>
      <c r="L3138" t="s">
        <v>15413</v>
      </c>
      <c r="M3138" t="s">
        <v>24</v>
      </c>
    </row>
    <row r="3139" spans="1:13" x14ac:dyDescent="0.3">
      <c r="A3139" t="s">
        <v>15414</v>
      </c>
      <c r="B3139" t="s">
        <v>51</v>
      </c>
      <c r="C3139" t="s">
        <v>15415</v>
      </c>
      <c r="D3139" t="s">
        <v>5919</v>
      </c>
      <c r="E3139" t="s">
        <v>15416</v>
      </c>
      <c r="F3139" s="2" t="s">
        <v>29</v>
      </c>
      <c r="G3139" t="s">
        <v>15362</v>
      </c>
      <c r="H3139">
        <v>2019</v>
      </c>
      <c r="I3139" t="s">
        <v>72</v>
      </c>
      <c r="J3139" t="s">
        <v>1009</v>
      </c>
      <c r="K3139" t="s">
        <v>12564</v>
      </c>
      <c r="L3139" t="s">
        <v>15417</v>
      </c>
      <c r="M3139" t="s">
        <v>24</v>
      </c>
    </row>
    <row r="3140" spans="1:13" x14ac:dyDescent="0.3">
      <c r="A3140" t="s">
        <v>15418</v>
      </c>
      <c r="B3140" t="s">
        <v>51</v>
      </c>
      <c r="C3140" t="s">
        <v>15419</v>
      </c>
      <c r="D3140" t="s">
        <v>15420</v>
      </c>
      <c r="E3140" t="s">
        <v>15421</v>
      </c>
      <c r="F3140" t="s">
        <v>41</v>
      </c>
      <c r="G3140" t="s">
        <v>15362</v>
      </c>
      <c r="H3140">
        <v>2007</v>
      </c>
      <c r="I3140" t="s">
        <v>72</v>
      </c>
      <c r="J3140" t="s">
        <v>680</v>
      </c>
      <c r="K3140" t="s">
        <v>492</v>
      </c>
      <c r="L3140" t="s">
        <v>15422</v>
      </c>
      <c r="M3140" t="s">
        <v>24</v>
      </c>
    </row>
    <row r="3141" spans="1:13" x14ac:dyDescent="0.3">
      <c r="A3141" t="s">
        <v>15423</v>
      </c>
      <c r="B3141" t="s">
        <v>51</v>
      </c>
      <c r="C3141" t="s">
        <v>15424</v>
      </c>
      <c r="D3141" t="s">
        <v>15425</v>
      </c>
      <c r="E3141" t="s">
        <v>15426</v>
      </c>
      <c r="F3141" t="s">
        <v>337</v>
      </c>
      <c r="G3141" t="s">
        <v>15362</v>
      </c>
      <c r="H3141">
        <v>2017</v>
      </c>
      <c r="I3141" t="s">
        <v>72</v>
      </c>
      <c r="J3141" t="s">
        <v>299</v>
      </c>
      <c r="K3141" t="s">
        <v>176</v>
      </c>
      <c r="L3141" t="s">
        <v>15427</v>
      </c>
      <c r="M3141" t="s">
        <v>24</v>
      </c>
    </row>
    <row r="3142" spans="1:13" x14ac:dyDescent="0.3">
      <c r="A3142" t="s">
        <v>15428</v>
      </c>
      <c r="B3142" t="s">
        <v>51</v>
      </c>
      <c r="C3142" t="s">
        <v>15429</v>
      </c>
      <c r="D3142" t="s">
        <v>15430</v>
      </c>
      <c r="E3142" t="s">
        <v>15431</v>
      </c>
      <c r="F3142" t="s">
        <v>41</v>
      </c>
      <c r="G3142" t="s">
        <v>15362</v>
      </c>
      <c r="H3142">
        <v>2010</v>
      </c>
      <c r="I3142" t="s">
        <v>72</v>
      </c>
      <c r="J3142" t="s">
        <v>1161</v>
      </c>
      <c r="K3142" t="s">
        <v>248</v>
      </c>
      <c r="L3142" t="s">
        <v>15432</v>
      </c>
      <c r="M3142" t="s">
        <v>24</v>
      </c>
    </row>
    <row r="3143" spans="1:13" x14ac:dyDescent="0.3">
      <c r="A3143" t="s">
        <v>15433</v>
      </c>
      <c r="B3143" t="s">
        <v>51</v>
      </c>
      <c r="C3143" t="s">
        <v>15434</v>
      </c>
      <c r="D3143" t="s">
        <v>15382</v>
      </c>
      <c r="E3143" t="s">
        <v>15435</v>
      </c>
      <c r="F3143" t="s">
        <v>41</v>
      </c>
      <c r="G3143" t="s">
        <v>15362</v>
      </c>
      <c r="H3143">
        <v>2004</v>
      </c>
      <c r="I3143" t="s">
        <v>108</v>
      </c>
      <c r="J3143" t="s">
        <v>5761</v>
      </c>
      <c r="K3143" t="s">
        <v>255</v>
      </c>
      <c r="L3143" t="s">
        <v>15436</v>
      </c>
      <c r="M3143" t="s">
        <v>24</v>
      </c>
    </row>
    <row r="3144" spans="1:13" x14ac:dyDescent="0.3">
      <c r="A3144" t="s">
        <v>15437</v>
      </c>
      <c r="B3144" t="s">
        <v>51</v>
      </c>
      <c r="C3144" t="s">
        <v>15438</v>
      </c>
      <c r="D3144" t="s">
        <v>15387</v>
      </c>
      <c r="E3144" t="s">
        <v>15439</v>
      </c>
      <c r="F3144" t="s">
        <v>41</v>
      </c>
      <c r="G3144" t="s">
        <v>15362</v>
      </c>
      <c r="H3144">
        <v>2009</v>
      </c>
      <c r="I3144" t="s">
        <v>72</v>
      </c>
      <c r="J3144" t="s">
        <v>1047</v>
      </c>
      <c r="K3144" t="s">
        <v>573</v>
      </c>
      <c r="L3144" t="s">
        <v>15440</v>
      </c>
      <c r="M3144" t="s">
        <v>24</v>
      </c>
    </row>
    <row r="3145" spans="1:13" x14ac:dyDescent="0.3">
      <c r="A3145" t="s">
        <v>15441</v>
      </c>
      <c r="B3145" t="s">
        <v>51</v>
      </c>
      <c r="C3145" t="s">
        <v>15442</v>
      </c>
      <c r="D3145" t="s">
        <v>11393</v>
      </c>
      <c r="E3145" t="s">
        <v>15443</v>
      </c>
      <c r="F3145" t="s">
        <v>11395</v>
      </c>
      <c r="G3145" t="s">
        <v>15362</v>
      </c>
      <c r="H3145">
        <v>2017</v>
      </c>
      <c r="I3145" t="s">
        <v>20</v>
      </c>
      <c r="J3145" t="s">
        <v>82</v>
      </c>
      <c r="K3145" t="s">
        <v>492</v>
      </c>
      <c r="L3145" t="s">
        <v>15444</v>
      </c>
      <c r="M3145" t="s">
        <v>24</v>
      </c>
    </row>
    <row r="3146" spans="1:13" x14ac:dyDescent="0.3">
      <c r="A3146" t="s">
        <v>15445</v>
      </c>
      <c r="B3146" t="s">
        <v>51</v>
      </c>
      <c r="C3146" t="s">
        <v>15446</v>
      </c>
      <c r="D3146" t="s">
        <v>15447</v>
      </c>
      <c r="E3146" t="s">
        <v>15448</v>
      </c>
      <c r="F3146" t="s">
        <v>41</v>
      </c>
      <c r="G3146" t="s">
        <v>15362</v>
      </c>
      <c r="H3146">
        <v>2008</v>
      </c>
      <c r="I3146" t="s">
        <v>72</v>
      </c>
      <c r="J3146" t="s">
        <v>1639</v>
      </c>
      <c r="K3146" t="s">
        <v>1213</v>
      </c>
      <c r="L3146" t="s">
        <v>15449</v>
      </c>
      <c r="M3146" t="s">
        <v>24</v>
      </c>
    </row>
    <row r="3147" spans="1:13" x14ac:dyDescent="0.3">
      <c r="A3147" t="s">
        <v>15450</v>
      </c>
      <c r="B3147" t="s">
        <v>14</v>
      </c>
      <c r="C3147" t="s">
        <v>15451</v>
      </c>
      <c r="D3147" t="s">
        <v>16</v>
      </c>
      <c r="E3147" t="s">
        <v>15452</v>
      </c>
      <c r="F3147" t="s">
        <v>80</v>
      </c>
      <c r="G3147" t="s">
        <v>15362</v>
      </c>
      <c r="H3147">
        <v>2012</v>
      </c>
      <c r="I3147" t="s">
        <v>240</v>
      </c>
      <c r="J3147" t="s">
        <v>21</v>
      </c>
      <c r="K3147" t="s">
        <v>262</v>
      </c>
      <c r="L3147" t="s">
        <v>15453</v>
      </c>
      <c r="M3147" t="s">
        <v>24</v>
      </c>
    </row>
    <row r="3148" spans="1:13" x14ac:dyDescent="0.3">
      <c r="A3148" t="s">
        <v>15454</v>
      </c>
      <c r="B3148" t="s">
        <v>51</v>
      </c>
      <c r="C3148" t="s">
        <v>15455</v>
      </c>
      <c r="D3148" t="s">
        <v>15420</v>
      </c>
      <c r="E3148" t="s">
        <v>15456</v>
      </c>
      <c r="F3148" t="s">
        <v>41</v>
      </c>
      <c r="G3148" t="s">
        <v>15362</v>
      </c>
      <c r="H3148">
        <v>2012</v>
      </c>
      <c r="I3148" t="s">
        <v>72</v>
      </c>
      <c r="J3148" t="s">
        <v>1441</v>
      </c>
      <c r="K3148" t="s">
        <v>248</v>
      </c>
      <c r="L3148" t="s">
        <v>15457</v>
      </c>
      <c r="M3148" t="s">
        <v>24</v>
      </c>
    </row>
    <row r="3149" spans="1:13" x14ac:dyDescent="0.3">
      <c r="A3149" t="s">
        <v>15458</v>
      </c>
      <c r="B3149" t="s">
        <v>14</v>
      </c>
      <c r="C3149" t="s">
        <v>15459</v>
      </c>
      <c r="D3149" t="s">
        <v>16</v>
      </c>
      <c r="E3149" t="s">
        <v>15460</v>
      </c>
      <c r="F3149" t="s">
        <v>80</v>
      </c>
      <c r="G3149" t="s">
        <v>15362</v>
      </c>
      <c r="H3149">
        <v>2005</v>
      </c>
      <c r="I3149" t="s">
        <v>240</v>
      </c>
      <c r="J3149" t="s">
        <v>229</v>
      </c>
      <c r="K3149" t="s">
        <v>262</v>
      </c>
      <c r="L3149" t="s">
        <v>15461</v>
      </c>
      <c r="M3149" t="s">
        <v>24</v>
      </c>
    </row>
    <row r="3150" spans="1:13" x14ac:dyDescent="0.3">
      <c r="A3150" t="s">
        <v>15462</v>
      </c>
      <c r="B3150" t="s">
        <v>51</v>
      </c>
      <c r="C3150" t="s">
        <v>15463</v>
      </c>
      <c r="D3150" t="s">
        <v>15387</v>
      </c>
      <c r="E3150" t="s">
        <v>15464</v>
      </c>
      <c r="F3150" t="s">
        <v>41</v>
      </c>
      <c r="G3150" t="s">
        <v>15362</v>
      </c>
      <c r="H3150">
        <v>2011</v>
      </c>
      <c r="I3150" t="s">
        <v>72</v>
      </c>
      <c r="J3150" t="s">
        <v>817</v>
      </c>
      <c r="K3150" t="s">
        <v>492</v>
      </c>
      <c r="L3150" t="s">
        <v>15465</v>
      </c>
      <c r="M3150" t="s">
        <v>24</v>
      </c>
    </row>
    <row r="3151" spans="1:13" x14ac:dyDescent="0.3">
      <c r="A3151" t="s">
        <v>15466</v>
      </c>
      <c r="B3151" t="s">
        <v>51</v>
      </c>
      <c r="C3151" t="s">
        <v>15467</v>
      </c>
      <c r="D3151" t="s">
        <v>15468</v>
      </c>
      <c r="E3151" t="s">
        <v>15469</v>
      </c>
      <c r="F3151" t="s">
        <v>80</v>
      </c>
      <c r="G3151" t="s">
        <v>15470</v>
      </c>
      <c r="H3151">
        <v>2019</v>
      </c>
      <c r="I3151" t="s">
        <v>318</v>
      </c>
      <c r="J3151" t="s">
        <v>1080</v>
      </c>
      <c r="K3151" t="s">
        <v>270</v>
      </c>
      <c r="L3151" t="s">
        <v>15471</v>
      </c>
      <c r="M3151" t="s">
        <v>24</v>
      </c>
    </row>
    <row r="3152" spans="1:13" x14ac:dyDescent="0.3">
      <c r="A3152" t="s">
        <v>15472</v>
      </c>
      <c r="B3152" t="s">
        <v>51</v>
      </c>
      <c r="C3152" t="s">
        <v>15473</v>
      </c>
      <c r="D3152" t="s">
        <v>3223</v>
      </c>
      <c r="E3152" t="s">
        <v>15474</v>
      </c>
      <c r="F3152" t="s">
        <v>337</v>
      </c>
      <c r="G3152" t="s">
        <v>15470</v>
      </c>
      <c r="H3152">
        <v>2016</v>
      </c>
      <c r="I3152" t="s">
        <v>20</v>
      </c>
      <c r="J3152" t="s">
        <v>351</v>
      </c>
      <c r="K3152" t="s">
        <v>162</v>
      </c>
      <c r="L3152" t="s">
        <v>15475</v>
      </c>
      <c r="M3152" t="s">
        <v>24</v>
      </c>
    </row>
    <row r="3153" spans="1:13" x14ac:dyDescent="0.3">
      <c r="A3153" t="s">
        <v>15476</v>
      </c>
      <c r="B3153" t="s">
        <v>51</v>
      </c>
      <c r="C3153" t="s">
        <v>15477</v>
      </c>
      <c r="D3153" t="s">
        <v>324</v>
      </c>
      <c r="E3153" t="s">
        <v>15478</v>
      </c>
      <c r="F3153" t="s">
        <v>18</v>
      </c>
      <c r="G3153" t="s">
        <v>15470</v>
      </c>
      <c r="H3153">
        <v>2017</v>
      </c>
      <c r="I3153" t="s">
        <v>20</v>
      </c>
      <c r="J3153" t="s">
        <v>366</v>
      </c>
      <c r="K3153" t="s">
        <v>176</v>
      </c>
      <c r="L3153" t="s">
        <v>15479</v>
      </c>
      <c r="M3153" t="s">
        <v>24</v>
      </c>
    </row>
    <row r="3154" spans="1:13" x14ac:dyDescent="0.3">
      <c r="A3154" t="s">
        <v>15480</v>
      </c>
      <c r="B3154" t="s">
        <v>51</v>
      </c>
      <c r="C3154" t="s">
        <v>15481</v>
      </c>
      <c r="D3154" t="s">
        <v>12865</v>
      </c>
      <c r="E3154" t="s">
        <v>35</v>
      </c>
      <c r="F3154" t="s">
        <v>337</v>
      </c>
      <c r="G3154" t="s">
        <v>15470</v>
      </c>
      <c r="H3154">
        <v>2016</v>
      </c>
      <c r="I3154" t="s">
        <v>72</v>
      </c>
      <c r="J3154" t="s">
        <v>247</v>
      </c>
      <c r="K3154" t="s">
        <v>176</v>
      </c>
      <c r="L3154" t="s">
        <v>15482</v>
      </c>
      <c r="M3154" t="s">
        <v>24</v>
      </c>
    </row>
    <row r="3155" spans="1:13" x14ac:dyDescent="0.3">
      <c r="A3155" t="s">
        <v>15483</v>
      </c>
      <c r="B3155" t="s">
        <v>51</v>
      </c>
      <c r="C3155" t="s">
        <v>15484</v>
      </c>
      <c r="D3155" t="s">
        <v>15485</v>
      </c>
      <c r="E3155" t="s">
        <v>15486</v>
      </c>
      <c r="F3155" s="2" t="s">
        <v>29</v>
      </c>
      <c r="G3155" t="s">
        <v>15470</v>
      </c>
      <c r="H3155">
        <v>2018</v>
      </c>
      <c r="I3155" t="s">
        <v>72</v>
      </c>
      <c r="J3155" t="s">
        <v>1065</v>
      </c>
      <c r="K3155" t="s">
        <v>573</v>
      </c>
      <c r="L3155" t="s">
        <v>15487</v>
      </c>
      <c r="M3155" t="s">
        <v>24</v>
      </c>
    </row>
    <row r="3156" spans="1:13" x14ac:dyDescent="0.3">
      <c r="A3156" t="s">
        <v>15488</v>
      </c>
      <c r="B3156" t="s">
        <v>51</v>
      </c>
      <c r="C3156" t="s">
        <v>15489</v>
      </c>
      <c r="D3156" t="s">
        <v>15490</v>
      </c>
      <c r="E3156" t="s">
        <v>15491</v>
      </c>
      <c r="F3156" t="s">
        <v>1743</v>
      </c>
      <c r="G3156" t="s">
        <v>15470</v>
      </c>
      <c r="H3156">
        <v>2019</v>
      </c>
      <c r="I3156" t="s">
        <v>20</v>
      </c>
      <c r="J3156" t="s">
        <v>393</v>
      </c>
      <c r="K3156" t="s">
        <v>532</v>
      </c>
      <c r="L3156" t="s">
        <v>15492</v>
      </c>
      <c r="M3156" t="s">
        <v>24</v>
      </c>
    </row>
    <row r="3157" spans="1:13" x14ac:dyDescent="0.3">
      <c r="A3157" t="s">
        <v>15493</v>
      </c>
      <c r="B3157" t="s">
        <v>51</v>
      </c>
      <c r="C3157" t="s">
        <v>15494</v>
      </c>
      <c r="D3157" t="s">
        <v>3223</v>
      </c>
      <c r="E3157" t="s">
        <v>15495</v>
      </c>
      <c r="F3157" s="2" t="s">
        <v>29</v>
      </c>
      <c r="G3157" t="s">
        <v>15470</v>
      </c>
      <c r="H3157">
        <v>2018</v>
      </c>
      <c r="I3157" t="s">
        <v>20</v>
      </c>
      <c r="J3157" t="s">
        <v>1009</v>
      </c>
      <c r="K3157" t="s">
        <v>532</v>
      </c>
      <c r="L3157" t="s">
        <v>15496</v>
      </c>
      <c r="M3157" t="s">
        <v>24</v>
      </c>
    </row>
    <row r="3158" spans="1:13" x14ac:dyDescent="0.3">
      <c r="A3158" t="s">
        <v>15497</v>
      </c>
      <c r="B3158" t="s">
        <v>51</v>
      </c>
      <c r="C3158" t="s">
        <v>15498</v>
      </c>
      <c r="D3158" t="s">
        <v>15499</v>
      </c>
      <c r="E3158" t="s">
        <v>15500</v>
      </c>
      <c r="F3158" t="s">
        <v>71</v>
      </c>
      <c r="G3158" t="s">
        <v>15501</v>
      </c>
      <c r="H3158">
        <v>2019</v>
      </c>
      <c r="I3158" t="s">
        <v>20</v>
      </c>
      <c r="J3158" t="s">
        <v>2213</v>
      </c>
      <c r="K3158" t="s">
        <v>1555</v>
      </c>
      <c r="L3158" t="s">
        <v>15502</v>
      </c>
      <c r="M3158" t="s">
        <v>24</v>
      </c>
    </row>
    <row r="3159" spans="1:13" x14ac:dyDescent="0.3">
      <c r="A3159" t="s">
        <v>15503</v>
      </c>
      <c r="B3159" t="s">
        <v>51</v>
      </c>
      <c r="C3159" t="s">
        <v>15504</v>
      </c>
      <c r="D3159" t="s">
        <v>15505</v>
      </c>
      <c r="E3159" t="s">
        <v>15506</v>
      </c>
      <c r="F3159" t="s">
        <v>15507</v>
      </c>
      <c r="G3159" t="s">
        <v>15508</v>
      </c>
      <c r="H3159">
        <v>2019</v>
      </c>
      <c r="I3159" t="s">
        <v>20</v>
      </c>
      <c r="J3159" t="s">
        <v>694</v>
      </c>
      <c r="K3159" t="s">
        <v>101</v>
      </c>
      <c r="L3159" t="s">
        <v>15509</v>
      </c>
      <c r="M3159" t="s">
        <v>24</v>
      </c>
    </row>
    <row r="3160" spans="1:13" x14ac:dyDescent="0.3">
      <c r="A3160" t="s">
        <v>15510</v>
      </c>
      <c r="B3160" t="s">
        <v>51</v>
      </c>
      <c r="C3160" t="s">
        <v>15511</v>
      </c>
      <c r="D3160" t="s">
        <v>12041</v>
      </c>
      <c r="E3160" t="s">
        <v>15512</v>
      </c>
      <c r="F3160" t="s">
        <v>2796</v>
      </c>
      <c r="G3160" t="s">
        <v>15513</v>
      </c>
      <c r="H3160">
        <v>2017</v>
      </c>
      <c r="I3160" t="s">
        <v>72</v>
      </c>
      <c r="J3160" t="s">
        <v>924</v>
      </c>
      <c r="K3160" t="s">
        <v>162</v>
      </c>
      <c r="L3160" t="s">
        <v>15514</v>
      </c>
      <c r="M3160" t="s">
        <v>24</v>
      </c>
    </row>
    <row r="3161" spans="1:13" x14ac:dyDescent="0.3">
      <c r="A3161" t="s">
        <v>15515</v>
      </c>
      <c r="B3161" t="s">
        <v>51</v>
      </c>
      <c r="C3161" t="s">
        <v>15516</v>
      </c>
      <c r="D3161" t="s">
        <v>15517</v>
      </c>
      <c r="E3161" t="s">
        <v>15518</v>
      </c>
      <c r="F3161" t="s">
        <v>80</v>
      </c>
      <c r="G3161" t="s">
        <v>15513</v>
      </c>
      <c r="H3161">
        <v>2019</v>
      </c>
      <c r="I3161" t="s">
        <v>20</v>
      </c>
      <c r="J3161" t="s">
        <v>3932</v>
      </c>
      <c r="K3161" t="s">
        <v>1555</v>
      </c>
      <c r="L3161" t="s">
        <v>15519</v>
      </c>
      <c r="M3161" t="s">
        <v>24</v>
      </c>
    </row>
    <row r="3162" spans="1:13" x14ac:dyDescent="0.3">
      <c r="A3162" t="s">
        <v>15520</v>
      </c>
      <c r="B3162" t="s">
        <v>51</v>
      </c>
      <c r="C3162" t="s">
        <v>15521</v>
      </c>
      <c r="D3162" t="s">
        <v>15522</v>
      </c>
      <c r="E3162" t="s">
        <v>15523</v>
      </c>
      <c r="F3162" t="s">
        <v>80</v>
      </c>
      <c r="G3162" t="s">
        <v>15524</v>
      </c>
      <c r="H3162">
        <v>2019</v>
      </c>
      <c r="I3162" t="s">
        <v>108</v>
      </c>
      <c r="J3162" t="s">
        <v>4398</v>
      </c>
      <c r="K3162" t="s">
        <v>109</v>
      </c>
      <c r="L3162" t="s">
        <v>15525</v>
      </c>
      <c r="M3162" t="s">
        <v>24</v>
      </c>
    </row>
    <row r="3163" spans="1:13" x14ac:dyDescent="0.3">
      <c r="A3163" t="s">
        <v>15526</v>
      </c>
      <c r="B3163" t="s">
        <v>51</v>
      </c>
      <c r="C3163" t="s">
        <v>15527</v>
      </c>
      <c r="D3163" t="s">
        <v>15528</v>
      </c>
      <c r="E3163" t="s">
        <v>15529</v>
      </c>
      <c r="F3163" t="s">
        <v>80</v>
      </c>
      <c r="G3163" t="s">
        <v>15524</v>
      </c>
      <c r="H3163">
        <v>2017</v>
      </c>
      <c r="I3163" t="s">
        <v>318</v>
      </c>
      <c r="J3163" t="s">
        <v>561</v>
      </c>
      <c r="K3163" t="s">
        <v>6212</v>
      </c>
      <c r="L3163" t="s">
        <v>15530</v>
      </c>
      <c r="M3163" t="s">
        <v>24</v>
      </c>
    </row>
    <row r="3164" spans="1:13" x14ac:dyDescent="0.3">
      <c r="A3164" t="s">
        <v>15531</v>
      </c>
      <c r="B3164" t="s">
        <v>51</v>
      </c>
      <c r="C3164" t="s">
        <v>15532</v>
      </c>
      <c r="D3164" t="s">
        <v>15533</v>
      </c>
      <c r="E3164" t="s">
        <v>15534</v>
      </c>
      <c r="F3164" t="s">
        <v>41</v>
      </c>
      <c r="G3164" t="s">
        <v>15535</v>
      </c>
      <c r="H3164">
        <v>2019</v>
      </c>
      <c r="I3164" t="s">
        <v>72</v>
      </c>
      <c r="J3164" t="s">
        <v>13505</v>
      </c>
      <c r="K3164" t="s">
        <v>903</v>
      </c>
      <c r="L3164" t="s">
        <v>15536</v>
      </c>
      <c r="M3164" t="s">
        <v>24</v>
      </c>
    </row>
    <row r="3165" spans="1:13" x14ac:dyDescent="0.3">
      <c r="A3165" t="s">
        <v>15537</v>
      </c>
      <c r="B3165" t="s">
        <v>51</v>
      </c>
      <c r="C3165" t="s">
        <v>15538</v>
      </c>
      <c r="D3165" t="s">
        <v>15539</v>
      </c>
      <c r="E3165" t="s">
        <v>15540</v>
      </c>
      <c r="F3165" t="s">
        <v>1685</v>
      </c>
      <c r="G3165" t="s">
        <v>15541</v>
      </c>
      <c r="H3165">
        <v>2019</v>
      </c>
      <c r="I3165" t="s">
        <v>81</v>
      </c>
      <c r="J3165" t="s">
        <v>204</v>
      </c>
      <c r="K3165" t="s">
        <v>3031</v>
      </c>
      <c r="L3165" t="s">
        <v>15542</v>
      </c>
      <c r="M3165" t="s">
        <v>24</v>
      </c>
    </row>
    <row r="3166" spans="1:13" x14ac:dyDescent="0.3">
      <c r="A3166" t="s">
        <v>15543</v>
      </c>
      <c r="B3166" t="s">
        <v>14</v>
      </c>
      <c r="C3166" t="s">
        <v>15544</v>
      </c>
      <c r="D3166" t="s">
        <v>16</v>
      </c>
      <c r="E3166" t="s">
        <v>15545</v>
      </c>
      <c r="F3166" t="s">
        <v>80</v>
      </c>
      <c r="G3166" t="s">
        <v>15546</v>
      </c>
      <c r="H3166">
        <v>2019</v>
      </c>
      <c r="I3166" t="s">
        <v>20</v>
      </c>
      <c r="J3166" t="s">
        <v>30</v>
      </c>
      <c r="K3166" t="s">
        <v>224</v>
      </c>
      <c r="L3166" t="s">
        <v>15547</v>
      </c>
      <c r="M3166" t="s">
        <v>24</v>
      </c>
    </row>
    <row r="3167" spans="1:13" x14ac:dyDescent="0.3">
      <c r="A3167" t="s">
        <v>15548</v>
      </c>
      <c r="B3167" t="s">
        <v>51</v>
      </c>
      <c r="C3167" t="s">
        <v>15549</v>
      </c>
      <c r="D3167" t="s">
        <v>5636</v>
      </c>
      <c r="E3167" t="s">
        <v>15550</v>
      </c>
      <c r="F3167" t="s">
        <v>337</v>
      </c>
      <c r="G3167" t="s">
        <v>15546</v>
      </c>
      <c r="H3167">
        <v>2017</v>
      </c>
      <c r="I3167" t="s">
        <v>72</v>
      </c>
      <c r="J3167" t="s">
        <v>771</v>
      </c>
      <c r="K3167" t="s">
        <v>162</v>
      </c>
      <c r="L3167" t="s">
        <v>15551</v>
      </c>
      <c r="M3167" t="s">
        <v>24</v>
      </c>
    </row>
    <row r="3168" spans="1:13" x14ac:dyDescent="0.3">
      <c r="A3168" t="s">
        <v>15552</v>
      </c>
      <c r="B3168" t="s">
        <v>51</v>
      </c>
      <c r="C3168" t="s">
        <v>15553</v>
      </c>
      <c r="D3168" t="s">
        <v>10734</v>
      </c>
      <c r="E3168" t="s">
        <v>15554</v>
      </c>
      <c r="F3168" s="2" t="s">
        <v>29</v>
      </c>
      <c r="G3168" t="s">
        <v>15546</v>
      </c>
      <c r="H3168">
        <v>2017</v>
      </c>
      <c r="I3168" t="s">
        <v>72</v>
      </c>
      <c r="J3168" t="s">
        <v>1065</v>
      </c>
      <c r="K3168" t="s">
        <v>101</v>
      </c>
      <c r="L3168" t="s">
        <v>15555</v>
      </c>
      <c r="M3168" t="s">
        <v>24</v>
      </c>
    </row>
    <row r="3169" spans="1:13" x14ac:dyDescent="0.3">
      <c r="A3169" t="s">
        <v>15556</v>
      </c>
      <c r="B3169" t="s">
        <v>14</v>
      </c>
      <c r="C3169" t="s">
        <v>15557</v>
      </c>
      <c r="D3169" t="s">
        <v>16</v>
      </c>
      <c r="E3169" t="s">
        <v>15558</v>
      </c>
      <c r="F3169" t="s">
        <v>80</v>
      </c>
      <c r="G3169" t="s">
        <v>15546</v>
      </c>
      <c r="H3169">
        <v>2020</v>
      </c>
      <c r="I3169" t="s">
        <v>108</v>
      </c>
      <c r="J3169" t="s">
        <v>153</v>
      </c>
      <c r="K3169" t="s">
        <v>224</v>
      </c>
      <c r="L3169" t="s">
        <v>15559</v>
      </c>
      <c r="M3169" t="s">
        <v>24</v>
      </c>
    </row>
    <row r="3170" spans="1:13" x14ac:dyDescent="0.3">
      <c r="A3170" t="s">
        <v>15560</v>
      </c>
      <c r="B3170" t="s">
        <v>51</v>
      </c>
      <c r="C3170" t="s">
        <v>15561</v>
      </c>
      <c r="D3170" t="s">
        <v>15562</v>
      </c>
      <c r="E3170" t="s">
        <v>15563</v>
      </c>
      <c r="F3170" t="s">
        <v>579</v>
      </c>
      <c r="G3170" t="s">
        <v>15546</v>
      </c>
      <c r="H3170">
        <v>2019</v>
      </c>
      <c r="I3170" t="s">
        <v>318</v>
      </c>
      <c r="J3170" t="s">
        <v>3590</v>
      </c>
      <c r="K3170" t="s">
        <v>681</v>
      </c>
      <c r="L3170" t="s">
        <v>15564</v>
      </c>
      <c r="M3170" t="s">
        <v>24</v>
      </c>
    </row>
    <row r="3171" spans="1:13" x14ac:dyDescent="0.3">
      <c r="A3171" t="s">
        <v>15565</v>
      </c>
      <c r="B3171" t="s">
        <v>51</v>
      </c>
      <c r="C3171" t="s">
        <v>15566</v>
      </c>
      <c r="D3171" t="s">
        <v>15567</v>
      </c>
      <c r="E3171" t="s">
        <v>15568</v>
      </c>
      <c r="F3171" t="s">
        <v>350</v>
      </c>
      <c r="G3171" t="s">
        <v>15546</v>
      </c>
      <c r="H3171">
        <v>2017</v>
      </c>
      <c r="I3171" t="s">
        <v>20</v>
      </c>
      <c r="J3171" t="s">
        <v>212</v>
      </c>
      <c r="K3171" t="s">
        <v>352</v>
      </c>
      <c r="L3171" t="s">
        <v>15569</v>
      </c>
      <c r="M3171" t="s">
        <v>24</v>
      </c>
    </row>
    <row r="3172" spans="1:13" x14ac:dyDescent="0.3">
      <c r="A3172" t="s">
        <v>15570</v>
      </c>
      <c r="B3172" t="s">
        <v>51</v>
      </c>
      <c r="C3172" t="s">
        <v>15571</v>
      </c>
      <c r="D3172" t="s">
        <v>15572</v>
      </c>
      <c r="E3172" t="s">
        <v>15573</v>
      </c>
      <c r="F3172" t="s">
        <v>337</v>
      </c>
      <c r="G3172" t="s">
        <v>15546</v>
      </c>
      <c r="H3172">
        <v>2017</v>
      </c>
      <c r="I3172" t="s">
        <v>20</v>
      </c>
      <c r="J3172" t="s">
        <v>319</v>
      </c>
      <c r="K3172" t="s">
        <v>101</v>
      </c>
      <c r="L3172" t="s">
        <v>15574</v>
      </c>
      <c r="M3172" t="s">
        <v>24</v>
      </c>
    </row>
    <row r="3173" spans="1:13" x14ac:dyDescent="0.3">
      <c r="A3173" t="s">
        <v>15575</v>
      </c>
      <c r="B3173" t="s">
        <v>51</v>
      </c>
      <c r="C3173" t="s">
        <v>15576</v>
      </c>
      <c r="D3173" t="s">
        <v>16</v>
      </c>
      <c r="E3173" t="s">
        <v>15577</v>
      </c>
      <c r="F3173" t="s">
        <v>80</v>
      </c>
      <c r="G3173" t="s">
        <v>15546</v>
      </c>
      <c r="H3173">
        <v>2019</v>
      </c>
      <c r="I3173" t="s">
        <v>240</v>
      </c>
      <c r="J3173" t="s">
        <v>2586</v>
      </c>
      <c r="K3173" t="s">
        <v>57</v>
      </c>
      <c r="L3173" t="s">
        <v>15578</v>
      </c>
      <c r="M3173" t="s">
        <v>24</v>
      </c>
    </row>
    <row r="3174" spans="1:13" x14ac:dyDescent="0.3">
      <c r="A3174" t="s">
        <v>15579</v>
      </c>
      <c r="B3174" t="s">
        <v>14</v>
      </c>
      <c r="C3174" t="s">
        <v>15580</v>
      </c>
      <c r="D3174" t="s">
        <v>16</v>
      </c>
      <c r="E3174" t="s">
        <v>15581</v>
      </c>
      <c r="F3174" t="s">
        <v>350</v>
      </c>
      <c r="G3174" t="s">
        <v>15546</v>
      </c>
      <c r="H3174">
        <v>2019</v>
      </c>
      <c r="I3174" t="s">
        <v>108</v>
      </c>
      <c r="J3174" t="s">
        <v>30</v>
      </c>
      <c r="K3174" t="s">
        <v>1485</v>
      </c>
      <c r="L3174" t="s">
        <v>15582</v>
      </c>
      <c r="M3174" t="s">
        <v>24</v>
      </c>
    </row>
    <row r="3175" spans="1:13" x14ac:dyDescent="0.3">
      <c r="A3175" t="s">
        <v>15583</v>
      </c>
      <c r="B3175" t="s">
        <v>14</v>
      </c>
      <c r="C3175" t="s">
        <v>15584</v>
      </c>
      <c r="D3175" t="s">
        <v>15585</v>
      </c>
      <c r="E3175" t="s">
        <v>15586</v>
      </c>
      <c r="F3175" t="s">
        <v>1685</v>
      </c>
      <c r="G3175" t="s">
        <v>15546</v>
      </c>
      <c r="H3175">
        <v>2019</v>
      </c>
      <c r="I3175" t="s">
        <v>20</v>
      </c>
      <c r="J3175" t="s">
        <v>21</v>
      </c>
      <c r="K3175" t="s">
        <v>22</v>
      </c>
      <c r="L3175" t="s">
        <v>15587</v>
      </c>
      <c r="M3175" t="s">
        <v>24</v>
      </c>
    </row>
    <row r="3176" spans="1:13" x14ac:dyDescent="0.3">
      <c r="A3176" t="s">
        <v>15588</v>
      </c>
      <c r="B3176" t="s">
        <v>14</v>
      </c>
      <c r="C3176" t="s">
        <v>15589</v>
      </c>
      <c r="D3176" t="s">
        <v>15590</v>
      </c>
      <c r="E3176" t="s">
        <v>35</v>
      </c>
      <c r="F3176" t="s">
        <v>80</v>
      </c>
      <c r="G3176" t="s">
        <v>15546</v>
      </c>
      <c r="H3176">
        <v>2019</v>
      </c>
      <c r="I3176" t="s">
        <v>72</v>
      </c>
      <c r="J3176" t="s">
        <v>30</v>
      </c>
      <c r="K3176" t="s">
        <v>1730</v>
      </c>
      <c r="L3176" t="s">
        <v>15591</v>
      </c>
      <c r="M3176" t="s">
        <v>24</v>
      </c>
    </row>
    <row r="3177" spans="1:13" x14ac:dyDescent="0.3">
      <c r="A3177" t="s">
        <v>15592</v>
      </c>
      <c r="B3177" t="s">
        <v>14</v>
      </c>
      <c r="C3177" t="s">
        <v>15593</v>
      </c>
      <c r="D3177" t="s">
        <v>16</v>
      </c>
      <c r="E3177" t="s">
        <v>15594</v>
      </c>
      <c r="F3177" t="s">
        <v>663</v>
      </c>
      <c r="G3177" t="s">
        <v>15546</v>
      </c>
      <c r="H3177">
        <v>2019</v>
      </c>
      <c r="I3177" t="s">
        <v>20</v>
      </c>
      <c r="J3177" t="s">
        <v>30</v>
      </c>
      <c r="K3177" t="s">
        <v>1136</v>
      </c>
      <c r="L3177" t="s">
        <v>15595</v>
      </c>
      <c r="M3177" t="s">
        <v>24</v>
      </c>
    </row>
    <row r="3178" spans="1:13" x14ac:dyDescent="0.3">
      <c r="A3178" t="s">
        <v>15596</v>
      </c>
      <c r="B3178" t="s">
        <v>14</v>
      </c>
      <c r="C3178" t="s">
        <v>15597</v>
      </c>
      <c r="D3178" t="s">
        <v>16</v>
      </c>
      <c r="E3178" t="s">
        <v>15598</v>
      </c>
      <c r="F3178" s="2" t="s">
        <v>29</v>
      </c>
      <c r="G3178" t="s">
        <v>15546</v>
      </c>
      <c r="H3178">
        <v>2019</v>
      </c>
      <c r="I3178" t="s">
        <v>20</v>
      </c>
      <c r="J3178" t="s">
        <v>30</v>
      </c>
      <c r="K3178" t="s">
        <v>2339</v>
      </c>
      <c r="L3178" t="s">
        <v>15599</v>
      </c>
      <c r="M3178" t="s">
        <v>24</v>
      </c>
    </row>
    <row r="3179" spans="1:13" x14ac:dyDescent="0.3">
      <c r="A3179" t="s">
        <v>15600</v>
      </c>
      <c r="B3179" t="s">
        <v>51</v>
      </c>
      <c r="C3179" t="s">
        <v>15601</v>
      </c>
      <c r="D3179" t="s">
        <v>12865</v>
      </c>
      <c r="E3179" t="s">
        <v>15602</v>
      </c>
      <c r="F3179" t="s">
        <v>337</v>
      </c>
      <c r="G3179" t="s">
        <v>15546</v>
      </c>
      <c r="H3179">
        <v>2016</v>
      </c>
      <c r="I3179" t="s">
        <v>72</v>
      </c>
      <c r="J3179" t="s">
        <v>561</v>
      </c>
      <c r="K3179" t="s">
        <v>492</v>
      </c>
      <c r="L3179" t="s">
        <v>15603</v>
      </c>
      <c r="M3179" t="s">
        <v>24</v>
      </c>
    </row>
    <row r="3180" spans="1:13" x14ac:dyDescent="0.3">
      <c r="A3180" t="s">
        <v>15604</v>
      </c>
      <c r="B3180" t="s">
        <v>51</v>
      </c>
      <c r="C3180" t="s">
        <v>15605</v>
      </c>
      <c r="D3180" t="s">
        <v>12865</v>
      </c>
      <c r="E3180" t="s">
        <v>15606</v>
      </c>
      <c r="F3180" t="s">
        <v>11500</v>
      </c>
      <c r="G3180" t="s">
        <v>15546</v>
      </c>
      <c r="H3180">
        <v>2017</v>
      </c>
      <c r="I3180" t="s">
        <v>108</v>
      </c>
      <c r="J3180" t="s">
        <v>384</v>
      </c>
      <c r="K3180" t="s">
        <v>492</v>
      </c>
      <c r="L3180" t="s">
        <v>15607</v>
      </c>
      <c r="M3180" t="s">
        <v>24</v>
      </c>
    </row>
    <row r="3181" spans="1:13" x14ac:dyDescent="0.3">
      <c r="A3181" t="s">
        <v>15608</v>
      </c>
      <c r="B3181" t="s">
        <v>51</v>
      </c>
      <c r="C3181" t="s">
        <v>15609</v>
      </c>
      <c r="D3181" t="s">
        <v>15610</v>
      </c>
      <c r="E3181" t="s">
        <v>15611</v>
      </c>
      <c r="F3181" t="s">
        <v>80</v>
      </c>
      <c r="G3181" t="s">
        <v>15612</v>
      </c>
      <c r="H3181">
        <v>2019</v>
      </c>
      <c r="I3181" t="s">
        <v>108</v>
      </c>
      <c r="J3181" t="s">
        <v>398</v>
      </c>
      <c r="K3181" t="s">
        <v>12704</v>
      </c>
      <c r="L3181" t="s">
        <v>15613</v>
      </c>
      <c r="M3181" t="s">
        <v>24</v>
      </c>
    </row>
    <row r="3182" spans="1:13" x14ac:dyDescent="0.3">
      <c r="A3182" t="s">
        <v>15614</v>
      </c>
      <c r="B3182" t="s">
        <v>51</v>
      </c>
      <c r="C3182" t="s">
        <v>15615</v>
      </c>
      <c r="D3182" t="s">
        <v>16</v>
      </c>
      <c r="E3182" t="s">
        <v>15616</v>
      </c>
      <c r="F3182" t="s">
        <v>80</v>
      </c>
      <c r="G3182" t="s">
        <v>15612</v>
      </c>
      <c r="H3182">
        <v>2019</v>
      </c>
      <c r="I3182" t="s">
        <v>20</v>
      </c>
      <c r="J3182" t="s">
        <v>6058</v>
      </c>
      <c r="K3182" t="s">
        <v>311</v>
      </c>
      <c r="L3182" t="s">
        <v>15617</v>
      </c>
      <c r="M3182" t="s">
        <v>24</v>
      </c>
    </row>
    <row r="3183" spans="1:13" x14ac:dyDescent="0.3">
      <c r="A3183" t="s">
        <v>15618</v>
      </c>
      <c r="B3183" t="s">
        <v>14</v>
      </c>
      <c r="C3183" t="s">
        <v>15619</v>
      </c>
      <c r="D3183" t="s">
        <v>16</v>
      </c>
      <c r="E3183" t="s">
        <v>15620</v>
      </c>
      <c r="F3183" t="s">
        <v>80</v>
      </c>
      <c r="G3183" t="s">
        <v>15612</v>
      </c>
      <c r="H3183">
        <v>2019</v>
      </c>
      <c r="I3183" t="s">
        <v>20</v>
      </c>
      <c r="J3183" t="s">
        <v>30</v>
      </c>
      <c r="K3183" t="s">
        <v>3620</v>
      </c>
      <c r="L3183" t="s">
        <v>15621</v>
      </c>
      <c r="M3183" t="s">
        <v>24</v>
      </c>
    </row>
    <row r="3184" spans="1:13" x14ac:dyDescent="0.3">
      <c r="A3184" t="s">
        <v>15622</v>
      </c>
      <c r="B3184" t="s">
        <v>14</v>
      </c>
      <c r="C3184" t="s">
        <v>15623</v>
      </c>
      <c r="D3184" t="s">
        <v>16</v>
      </c>
      <c r="E3184" t="s">
        <v>15624</v>
      </c>
      <c r="F3184" t="s">
        <v>80</v>
      </c>
      <c r="G3184" t="s">
        <v>15625</v>
      </c>
      <c r="H3184">
        <v>2019</v>
      </c>
      <c r="I3184" t="s">
        <v>20</v>
      </c>
      <c r="J3184" t="s">
        <v>21</v>
      </c>
      <c r="K3184" t="s">
        <v>224</v>
      </c>
      <c r="L3184" t="s">
        <v>15626</v>
      </c>
      <c r="M3184" t="s">
        <v>24</v>
      </c>
    </row>
    <row r="3185" spans="1:13" x14ac:dyDescent="0.3">
      <c r="A3185" t="s">
        <v>15627</v>
      </c>
      <c r="B3185" t="s">
        <v>14</v>
      </c>
      <c r="C3185" t="s">
        <v>15628</v>
      </c>
      <c r="D3185" t="s">
        <v>16</v>
      </c>
      <c r="E3185" t="s">
        <v>15629</v>
      </c>
      <c r="F3185" t="s">
        <v>3294</v>
      </c>
      <c r="G3185" t="s">
        <v>15625</v>
      </c>
      <c r="H3185">
        <v>2019</v>
      </c>
      <c r="I3185" t="s">
        <v>108</v>
      </c>
      <c r="J3185" t="s">
        <v>30</v>
      </c>
      <c r="K3185" t="s">
        <v>1547</v>
      </c>
      <c r="L3185" t="s">
        <v>15630</v>
      </c>
      <c r="M3185" t="s">
        <v>24</v>
      </c>
    </row>
    <row r="3186" spans="1:13" x14ac:dyDescent="0.3">
      <c r="A3186" t="s">
        <v>15631</v>
      </c>
      <c r="B3186" t="s">
        <v>14</v>
      </c>
      <c r="C3186" t="s">
        <v>15632</v>
      </c>
      <c r="D3186" t="s">
        <v>16</v>
      </c>
      <c r="E3186" t="s">
        <v>15633</v>
      </c>
      <c r="F3186" t="s">
        <v>1553</v>
      </c>
      <c r="G3186" t="s">
        <v>15625</v>
      </c>
      <c r="H3186">
        <v>2019</v>
      </c>
      <c r="I3186" t="s">
        <v>72</v>
      </c>
      <c r="J3186" t="s">
        <v>30</v>
      </c>
      <c r="K3186" t="s">
        <v>1540</v>
      </c>
      <c r="L3186" t="s">
        <v>15634</v>
      </c>
      <c r="M3186" t="s">
        <v>24</v>
      </c>
    </row>
    <row r="3187" spans="1:13" x14ac:dyDescent="0.3">
      <c r="A3187" t="s">
        <v>15635</v>
      </c>
      <c r="B3187" t="s">
        <v>51</v>
      </c>
      <c r="C3187" t="s">
        <v>15636</v>
      </c>
      <c r="D3187" t="s">
        <v>15637</v>
      </c>
      <c r="E3187" t="s">
        <v>13323</v>
      </c>
      <c r="F3187" t="s">
        <v>80</v>
      </c>
      <c r="G3187" t="s">
        <v>15638</v>
      </c>
      <c r="H3187">
        <v>2019</v>
      </c>
      <c r="I3187" t="s">
        <v>20</v>
      </c>
      <c r="J3187" t="s">
        <v>14906</v>
      </c>
      <c r="K3187" t="s">
        <v>1555</v>
      </c>
      <c r="L3187" t="s">
        <v>15639</v>
      </c>
      <c r="M3187" t="s">
        <v>24</v>
      </c>
    </row>
    <row r="3188" spans="1:13" x14ac:dyDescent="0.3">
      <c r="A3188" t="s">
        <v>15640</v>
      </c>
      <c r="B3188" t="s">
        <v>14</v>
      </c>
      <c r="C3188" t="s">
        <v>15641</v>
      </c>
      <c r="D3188" t="s">
        <v>16</v>
      </c>
      <c r="E3188" t="s">
        <v>15642</v>
      </c>
      <c r="F3188" t="s">
        <v>80</v>
      </c>
      <c r="G3188" t="s">
        <v>15643</v>
      </c>
      <c r="H3188">
        <v>2018</v>
      </c>
      <c r="I3188" t="s">
        <v>20</v>
      </c>
      <c r="J3188" t="s">
        <v>30</v>
      </c>
      <c r="K3188" t="s">
        <v>7452</v>
      </c>
      <c r="L3188" t="s">
        <v>15644</v>
      </c>
      <c r="M3188" t="s">
        <v>24</v>
      </c>
    </row>
    <row r="3189" spans="1:13" x14ac:dyDescent="0.3">
      <c r="A3189" t="s">
        <v>15645</v>
      </c>
      <c r="B3189" t="s">
        <v>51</v>
      </c>
      <c r="C3189" t="s">
        <v>15646</v>
      </c>
      <c r="D3189" t="s">
        <v>15647</v>
      </c>
      <c r="E3189" t="s">
        <v>15648</v>
      </c>
      <c r="F3189" t="s">
        <v>80</v>
      </c>
      <c r="G3189" t="s">
        <v>15649</v>
      </c>
      <c r="H3189">
        <v>2019</v>
      </c>
      <c r="I3189" t="s">
        <v>55</v>
      </c>
      <c r="J3189" t="s">
        <v>969</v>
      </c>
      <c r="K3189" t="s">
        <v>1405</v>
      </c>
      <c r="L3189" t="s">
        <v>15650</v>
      </c>
      <c r="M3189" t="s">
        <v>24</v>
      </c>
    </row>
    <row r="3190" spans="1:13" x14ac:dyDescent="0.3">
      <c r="A3190" t="s">
        <v>15651</v>
      </c>
      <c r="B3190" t="s">
        <v>51</v>
      </c>
      <c r="C3190" t="s">
        <v>15652</v>
      </c>
      <c r="D3190" t="s">
        <v>15653</v>
      </c>
      <c r="E3190" t="s">
        <v>15654</v>
      </c>
      <c r="F3190" t="s">
        <v>41</v>
      </c>
      <c r="G3190" t="s">
        <v>15649</v>
      </c>
      <c r="H3190">
        <v>2019</v>
      </c>
      <c r="I3190" t="s">
        <v>108</v>
      </c>
      <c r="J3190" t="s">
        <v>100</v>
      </c>
      <c r="K3190" t="s">
        <v>176</v>
      </c>
      <c r="L3190" t="s">
        <v>15655</v>
      </c>
      <c r="M3190" t="s">
        <v>24</v>
      </c>
    </row>
    <row r="3191" spans="1:13" x14ac:dyDescent="0.3">
      <c r="A3191" t="s">
        <v>15656</v>
      </c>
      <c r="B3191" t="s">
        <v>51</v>
      </c>
      <c r="C3191" t="s">
        <v>15657</v>
      </c>
      <c r="D3191" t="s">
        <v>15658</v>
      </c>
      <c r="E3191" t="s">
        <v>15659</v>
      </c>
      <c r="F3191" t="s">
        <v>80</v>
      </c>
      <c r="G3191" t="s">
        <v>15649</v>
      </c>
      <c r="H3191">
        <v>2014</v>
      </c>
      <c r="I3191" t="s">
        <v>318</v>
      </c>
      <c r="J3191" t="s">
        <v>384</v>
      </c>
      <c r="K3191" t="s">
        <v>332</v>
      </c>
      <c r="L3191" t="s">
        <v>15660</v>
      </c>
      <c r="M3191" t="s">
        <v>24</v>
      </c>
    </row>
    <row r="3192" spans="1:13" x14ac:dyDescent="0.3">
      <c r="A3192" t="s">
        <v>15661</v>
      </c>
      <c r="B3192" t="s">
        <v>51</v>
      </c>
      <c r="C3192" t="s">
        <v>15662</v>
      </c>
      <c r="D3192" t="s">
        <v>15663</v>
      </c>
      <c r="E3192" t="s">
        <v>15664</v>
      </c>
      <c r="F3192" t="s">
        <v>15665</v>
      </c>
      <c r="G3192" t="s">
        <v>15649</v>
      </c>
      <c r="H3192">
        <v>2019</v>
      </c>
      <c r="I3192" t="s">
        <v>20</v>
      </c>
      <c r="J3192" t="s">
        <v>137</v>
      </c>
      <c r="K3192" t="s">
        <v>248</v>
      </c>
      <c r="L3192" t="s">
        <v>15666</v>
      </c>
      <c r="M3192" t="s">
        <v>24</v>
      </c>
    </row>
    <row r="3193" spans="1:13" x14ac:dyDescent="0.3">
      <c r="A3193" t="s">
        <v>15667</v>
      </c>
      <c r="B3193" t="s">
        <v>14</v>
      </c>
      <c r="C3193" t="s">
        <v>15668</v>
      </c>
      <c r="D3193" t="s">
        <v>16</v>
      </c>
      <c r="E3193" t="s">
        <v>15669</v>
      </c>
      <c r="F3193" t="s">
        <v>80</v>
      </c>
      <c r="G3193" t="s">
        <v>15649</v>
      </c>
      <c r="H3193">
        <v>2018</v>
      </c>
      <c r="I3193" t="s">
        <v>20</v>
      </c>
      <c r="J3193" t="s">
        <v>118</v>
      </c>
      <c r="K3193" t="s">
        <v>119</v>
      </c>
      <c r="L3193" t="s">
        <v>15670</v>
      </c>
      <c r="M3193" t="s">
        <v>24</v>
      </c>
    </row>
    <row r="3194" spans="1:13" x14ac:dyDescent="0.3">
      <c r="A3194" t="s">
        <v>15671</v>
      </c>
      <c r="B3194" t="s">
        <v>51</v>
      </c>
      <c r="C3194" t="s">
        <v>15672</v>
      </c>
      <c r="D3194" t="s">
        <v>15673</v>
      </c>
      <c r="E3194" t="s">
        <v>15674</v>
      </c>
      <c r="F3194" t="s">
        <v>41</v>
      </c>
      <c r="G3194" t="s">
        <v>15649</v>
      </c>
      <c r="H3194">
        <v>2019</v>
      </c>
      <c r="I3194" t="s">
        <v>72</v>
      </c>
      <c r="J3194" t="s">
        <v>834</v>
      </c>
      <c r="K3194" t="s">
        <v>176</v>
      </c>
      <c r="L3194" t="s">
        <v>15675</v>
      </c>
      <c r="M3194" t="s">
        <v>24</v>
      </c>
    </row>
    <row r="3195" spans="1:13" x14ac:dyDescent="0.3">
      <c r="A3195" t="s">
        <v>15676</v>
      </c>
      <c r="B3195" t="s">
        <v>51</v>
      </c>
      <c r="C3195" t="s">
        <v>15677</v>
      </c>
      <c r="D3195" t="s">
        <v>15678</v>
      </c>
      <c r="E3195" t="s">
        <v>35</v>
      </c>
      <c r="F3195" t="s">
        <v>181</v>
      </c>
      <c r="G3195" t="s">
        <v>15649</v>
      </c>
      <c r="H3195">
        <v>2019</v>
      </c>
      <c r="I3195" t="s">
        <v>20</v>
      </c>
      <c r="J3195" t="s">
        <v>771</v>
      </c>
      <c r="K3195" t="s">
        <v>125</v>
      </c>
      <c r="L3195" t="s">
        <v>15679</v>
      </c>
      <c r="M3195" t="s">
        <v>24</v>
      </c>
    </row>
    <row r="3196" spans="1:13" x14ac:dyDescent="0.3">
      <c r="A3196" t="s">
        <v>15680</v>
      </c>
      <c r="B3196" t="s">
        <v>51</v>
      </c>
      <c r="C3196" t="s">
        <v>15681</v>
      </c>
      <c r="D3196" t="s">
        <v>15682</v>
      </c>
      <c r="E3196" t="s">
        <v>15683</v>
      </c>
      <c r="F3196" t="s">
        <v>41</v>
      </c>
      <c r="G3196" t="s">
        <v>15649</v>
      </c>
      <c r="H3196">
        <v>2017</v>
      </c>
      <c r="I3196" t="s">
        <v>72</v>
      </c>
      <c r="J3196" t="s">
        <v>1161</v>
      </c>
      <c r="K3196" t="s">
        <v>573</v>
      </c>
      <c r="L3196" t="s">
        <v>15684</v>
      </c>
      <c r="M3196" t="s">
        <v>24</v>
      </c>
    </row>
    <row r="3197" spans="1:13" x14ac:dyDescent="0.3">
      <c r="A3197" t="s">
        <v>15685</v>
      </c>
      <c r="B3197" t="s">
        <v>51</v>
      </c>
      <c r="C3197" t="s">
        <v>15686</v>
      </c>
      <c r="D3197" t="s">
        <v>16</v>
      </c>
      <c r="E3197" t="s">
        <v>15687</v>
      </c>
      <c r="F3197" t="s">
        <v>41</v>
      </c>
      <c r="G3197" t="s">
        <v>15649</v>
      </c>
      <c r="H3197">
        <v>2016</v>
      </c>
      <c r="I3197" t="s">
        <v>108</v>
      </c>
      <c r="J3197" t="s">
        <v>219</v>
      </c>
      <c r="K3197" t="s">
        <v>573</v>
      </c>
      <c r="L3197" t="s">
        <v>15688</v>
      </c>
      <c r="M3197" t="s">
        <v>24</v>
      </c>
    </row>
    <row r="3198" spans="1:13" x14ac:dyDescent="0.3">
      <c r="A3198" t="s">
        <v>15689</v>
      </c>
      <c r="B3198" t="s">
        <v>51</v>
      </c>
      <c r="C3198" t="s">
        <v>15690</v>
      </c>
      <c r="D3198" t="s">
        <v>15691</v>
      </c>
      <c r="E3198" t="s">
        <v>15692</v>
      </c>
      <c r="F3198" t="s">
        <v>71</v>
      </c>
      <c r="G3198" t="s">
        <v>15649</v>
      </c>
      <c r="H3198">
        <v>2017</v>
      </c>
      <c r="I3198" t="s">
        <v>72</v>
      </c>
      <c r="J3198" t="s">
        <v>6370</v>
      </c>
      <c r="K3198" t="s">
        <v>492</v>
      </c>
      <c r="L3198" t="s">
        <v>15693</v>
      </c>
      <c r="M3198" t="s">
        <v>24</v>
      </c>
    </row>
    <row r="3199" spans="1:13" x14ac:dyDescent="0.3">
      <c r="A3199" t="s">
        <v>15694</v>
      </c>
      <c r="B3199" t="s">
        <v>51</v>
      </c>
      <c r="C3199" t="s">
        <v>15695</v>
      </c>
      <c r="D3199" t="s">
        <v>15696</v>
      </c>
      <c r="E3199" t="s">
        <v>15697</v>
      </c>
      <c r="F3199" t="s">
        <v>41</v>
      </c>
      <c r="G3199" t="s">
        <v>15649</v>
      </c>
      <c r="H3199">
        <v>2018</v>
      </c>
      <c r="I3199" t="s">
        <v>108</v>
      </c>
      <c r="J3199" t="s">
        <v>3590</v>
      </c>
      <c r="K3199" t="s">
        <v>573</v>
      </c>
      <c r="L3199" t="s">
        <v>15698</v>
      </c>
      <c r="M3199" t="s">
        <v>24</v>
      </c>
    </row>
    <row r="3200" spans="1:13" x14ac:dyDescent="0.3">
      <c r="A3200" t="s">
        <v>15699</v>
      </c>
      <c r="B3200" t="s">
        <v>14</v>
      </c>
      <c r="C3200" t="s">
        <v>15700</v>
      </c>
      <c r="D3200" t="s">
        <v>16</v>
      </c>
      <c r="E3200" t="s">
        <v>15701</v>
      </c>
      <c r="F3200" s="2" t="s">
        <v>29</v>
      </c>
      <c r="G3200" t="s">
        <v>15649</v>
      </c>
      <c r="H3200">
        <v>2016</v>
      </c>
      <c r="I3200" t="s">
        <v>168</v>
      </c>
      <c r="J3200" t="s">
        <v>21</v>
      </c>
      <c r="K3200" t="s">
        <v>2762</v>
      </c>
      <c r="L3200" t="s">
        <v>15702</v>
      </c>
      <c r="M3200" t="s">
        <v>24</v>
      </c>
    </row>
    <row r="3201" spans="1:13" x14ac:dyDescent="0.3">
      <c r="A3201" t="s">
        <v>15703</v>
      </c>
      <c r="B3201" t="s">
        <v>51</v>
      </c>
      <c r="C3201" t="s">
        <v>15704</v>
      </c>
      <c r="D3201" t="s">
        <v>15705</v>
      </c>
      <c r="E3201" t="s">
        <v>15706</v>
      </c>
      <c r="F3201" t="s">
        <v>2364</v>
      </c>
      <c r="G3201" t="s">
        <v>15649</v>
      </c>
      <c r="H3201">
        <v>2019</v>
      </c>
      <c r="I3201" t="s">
        <v>72</v>
      </c>
      <c r="J3201" t="s">
        <v>196</v>
      </c>
      <c r="K3201" t="s">
        <v>2522</v>
      </c>
      <c r="L3201" t="s">
        <v>15707</v>
      </c>
      <c r="M3201" t="s">
        <v>24</v>
      </c>
    </row>
    <row r="3202" spans="1:13" x14ac:dyDescent="0.3">
      <c r="A3202" t="s">
        <v>15708</v>
      </c>
      <c r="B3202" t="s">
        <v>51</v>
      </c>
      <c r="C3202" t="s">
        <v>15709</v>
      </c>
      <c r="D3202" t="s">
        <v>15710</v>
      </c>
      <c r="E3202" t="s">
        <v>15711</v>
      </c>
      <c r="F3202" t="s">
        <v>41</v>
      </c>
      <c r="G3202" t="s">
        <v>15649</v>
      </c>
      <c r="H3202">
        <v>2017</v>
      </c>
      <c r="I3202" t="s">
        <v>72</v>
      </c>
      <c r="J3202" t="s">
        <v>1212</v>
      </c>
      <c r="K3202" t="s">
        <v>492</v>
      </c>
      <c r="L3202" t="s">
        <v>15712</v>
      </c>
      <c r="M3202" t="s">
        <v>24</v>
      </c>
    </row>
    <row r="3203" spans="1:13" x14ac:dyDescent="0.3">
      <c r="A3203" t="s">
        <v>15713</v>
      </c>
      <c r="B3203" t="s">
        <v>51</v>
      </c>
      <c r="C3203" t="s">
        <v>15714</v>
      </c>
      <c r="D3203" t="s">
        <v>15715</v>
      </c>
      <c r="E3203" t="s">
        <v>15716</v>
      </c>
      <c r="F3203" t="s">
        <v>560</v>
      </c>
      <c r="G3203" t="s">
        <v>15649</v>
      </c>
      <c r="H3203">
        <v>2019</v>
      </c>
      <c r="I3203" t="s">
        <v>20</v>
      </c>
      <c r="J3203" t="s">
        <v>393</v>
      </c>
      <c r="K3203" t="s">
        <v>2444</v>
      </c>
      <c r="L3203" t="s">
        <v>15717</v>
      </c>
      <c r="M3203" t="s">
        <v>24</v>
      </c>
    </row>
    <row r="3204" spans="1:13" x14ac:dyDescent="0.3">
      <c r="A3204" t="s">
        <v>15718</v>
      </c>
      <c r="B3204" t="s">
        <v>51</v>
      </c>
      <c r="C3204" t="s">
        <v>15719</v>
      </c>
      <c r="D3204" t="s">
        <v>15720</v>
      </c>
      <c r="E3204" t="s">
        <v>15721</v>
      </c>
      <c r="F3204" t="s">
        <v>15722</v>
      </c>
      <c r="G3204" t="s">
        <v>15649</v>
      </c>
      <c r="H3204">
        <v>2015</v>
      </c>
      <c r="I3204" t="s">
        <v>20</v>
      </c>
      <c r="J3204" t="s">
        <v>2923</v>
      </c>
      <c r="K3204" t="s">
        <v>248</v>
      </c>
      <c r="L3204" t="s">
        <v>15723</v>
      </c>
      <c r="M3204" t="s">
        <v>24</v>
      </c>
    </row>
    <row r="3205" spans="1:13" x14ac:dyDescent="0.3">
      <c r="A3205" t="s">
        <v>15724</v>
      </c>
      <c r="B3205" t="s">
        <v>14</v>
      </c>
      <c r="C3205" t="s">
        <v>15725</v>
      </c>
      <c r="D3205" t="s">
        <v>16</v>
      </c>
      <c r="E3205" t="s">
        <v>15726</v>
      </c>
      <c r="F3205" t="s">
        <v>633</v>
      </c>
      <c r="G3205" t="s">
        <v>15727</v>
      </c>
      <c r="H3205">
        <v>2019</v>
      </c>
      <c r="I3205" t="s">
        <v>72</v>
      </c>
      <c r="J3205" t="s">
        <v>30</v>
      </c>
      <c r="K3205" t="s">
        <v>6151</v>
      </c>
      <c r="L3205" t="s">
        <v>15728</v>
      </c>
      <c r="M3205" t="s">
        <v>24</v>
      </c>
    </row>
    <row r="3206" spans="1:13" x14ac:dyDescent="0.3">
      <c r="A3206" t="s">
        <v>15729</v>
      </c>
      <c r="B3206" t="s">
        <v>51</v>
      </c>
      <c r="C3206" t="s">
        <v>15730</v>
      </c>
      <c r="D3206" t="s">
        <v>15731</v>
      </c>
      <c r="E3206" t="s">
        <v>15732</v>
      </c>
      <c r="F3206" t="s">
        <v>15733</v>
      </c>
      <c r="G3206" t="s">
        <v>15727</v>
      </c>
      <c r="H3206">
        <v>2019</v>
      </c>
      <c r="I3206" t="s">
        <v>427</v>
      </c>
      <c r="J3206" t="s">
        <v>124</v>
      </c>
      <c r="K3206" t="s">
        <v>125</v>
      </c>
      <c r="L3206" t="s">
        <v>15734</v>
      </c>
      <c r="M3206" t="s">
        <v>24</v>
      </c>
    </row>
    <row r="3207" spans="1:13" x14ac:dyDescent="0.3">
      <c r="A3207" t="s">
        <v>15735</v>
      </c>
      <c r="B3207" t="s">
        <v>51</v>
      </c>
      <c r="C3207" t="s">
        <v>15736</v>
      </c>
      <c r="D3207" t="s">
        <v>15737</v>
      </c>
      <c r="E3207" t="s">
        <v>15738</v>
      </c>
      <c r="F3207" t="s">
        <v>41</v>
      </c>
      <c r="G3207" t="s">
        <v>15727</v>
      </c>
      <c r="H3207">
        <v>2019</v>
      </c>
      <c r="I3207" t="s">
        <v>72</v>
      </c>
      <c r="J3207" t="s">
        <v>1161</v>
      </c>
      <c r="K3207" t="s">
        <v>492</v>
      </c>
      <c r="L3207" t="s">
        <v>15739</v>
      </c>
      <c r="M3207" t="s">
        <v>24</v>
      </c>
    </row>
    <row r="3208" spans="1:13" x14ac:dyDescent="0.3">
      <c r="A3208" t="s">
        <v>15740</v>
      </c>
      <c r="B3208" t="s">
        <v>51</v>
      </c>
      <c r="C3208" t="s">
        <v>15741</v>
      </c>
      <c r="D3208" t="s">
        <v>15742</v>
      </c>
      <c r="E3208" t="s">
        <v>15743</v>
      </c>
      <c r="F3208" t="s">
        <v>15744</v>
      </c>
      <c r="G3208" t="s">
        <v>15745</v>
      </c>
      <c r="H3208">
        <v>2019</v>
      </c>
      <c r="I3208" t="s">
        <v>72</v>
      </c>
      <c r="J3208" t="s">
        <v>212</v>
      </c>
      <c r="K3208" t="s">
        <v>65</v>
      </c>
      <c r="L3208" t="s">
        <v>15746</v>
      </c>
      <c r="M3208" t="s">
        <v>24</v>
      </c>
    </row>
    <row r="3209" spans="1:13" x14ac:dyDescent="0.3">
      <c r="A3209" t="s">
        <v>15747</v>
      </c>
      <c r="B3209" t="s">
        <v>14</v>
      </c>
      <c r="C3209" t="s">
        <v>15748</v>
      </c>
      <c r="D3209" t="s">
        <v>16</v>
      </c>
      <c r="E3209" t="s">
        <v>15749</v>
      </c>
      <c r="F3209" t="s">
        <v>15750</v>
      </c>
      <c r="G3209" t="s">
        <v>15745</v>
      </c>
      <c r="H3209">
        <v>2019</v>
      </c>
      <c r="I3209" t="s">
        <v>168</v>
      </c>
      <c r="J3209" t="s">
        <v>21</v>
      </c>
      <c r="K3209" t="s">
        <v>241</v>
      </c>
      <c r="L3209" t="s">
        <v>15751</v>
      </c>
      <c r="M3209" t="s">
        <v>24</v>
      </c>
    </row>
    <row r="3210" spans="1:13" x14ac:dyDescent="0.3">
      <c r="A3210" t="s">
        <v>15752</v>
      </c>
      <c r="B3210" t="s">
        <v>51</v>
      </c>
      <c r="C3210" t="s">
        <v>15753</v>
      </c>
      <c r="D3210" t="s">
        <v>1498</v>
      </c>
      <c r="E3210" t="s">
        <v>15754</v>
      </c>
      <c r="F3210" t="s">
        <v>337</v>
      </c>
      <c r="G3210" t="s">
        <v>15745</v>
      </c>
      <c r="H3210">
        <v>2018</v>
      </c>
      <c r="I3210" t="s">
        <v>20</v>
      </c>
      <c r="J3210" t="s">
        <v>1065</v>
      </c>
      <c r="K3210" t="s">
        <v>8030</v>
      </c>
      <c r="L3210" t="s">
        <v>15755</v>
      </c>
      <c r="M3210" t="s">
        <v>24</v>
      </c>
    </row>
    <row r="3211" spans="1:13" x14ac:dyDescent="0.3">
      <c r="A3211" t="s">
        <v>15756</v>
      </c>
      <c r="B3211" t="s">
        <v>51</v>
      </c>
      <c r="C3211" t="s">
        <v>15757</v>
      </c>
      <c r="D3211" t="s">
        <v>15758</v>
      </c>
      <c r="E3211" t="s">
        <v>15759</v>
      </c>
      <c r="F3211" t="s">
        <v>560</v>
      </c>
      <c r="G3211" t="s">
        <v>15745</v>
      </c>
      <c r="H3211">
        <v>2019</v>
      </c>
      <c r="I3211" t="s">
        <v>20</v>
      </c>
      <c r="J3211" t="s">
        <v>2076</v>
      </c>
      <c r="K3211" t="s">
        <v>65</v>
      </c>
      <c r="L3211" t="s">
        <v>15760</v>
      </c>
      <c r="M3211" t="s">
        <v>24</v>
      </c>
    </row>
    <row r="3212" spans="1:13" x14ac:dyDescent="0.3">
      <c r="A3212" t="s">
        <v>15761</v>
      </c>
      <c r="B3212" t="s">
        <v>51</v>
      </c>
      <c r="C3212" t="s">
        <v>15762</v>
      </c>
      <c r="D3212" t="s">
        <v>15763</v>
      </c>
      <c r="E3212" t="s">
        <v>15764</v>
      </c>
      <c r="F3212" t="s">
        <v>18</v>
      </c>
      <c r="G3212" t="s">
        <v>15745</v>
      </c>
      <c r="H3212">
        <v>2016</v>
      </c>
      <c r="I3212" t="s">
        <v>20</v>
      </c>
      <c r="J3212" t="s">
        <v>1065</v>
      </c>
      <c r="K3212" t="s">
        <v>101</v>
      </c>
      <c r="L3212" t="s">
        <v>15765</v>
      </c>
      <c r="M3212" t="s">
        <v>24</v>
      </c>
    </row>
    <row r="3213" spans="1:13" x14ac:dyDescent="0.3">
      <c r="A3213" t="s">
        <v>15766</v>
      </c>
      <c r="B3213" t="s">
        <v>14</v>
      </c>
      <c r="C3213" t="s">
        <v>15767</v>
      </c>
      <c r="D3213" t="s">
        <v>16</v>
      </c>
      <c r="E3213" t="s">
        <v>15768</v>
      </c>
      <c r="F3213" t="s">
        <v>15769</v>
      </c>
      <c r="G3213" t="s">
        <v>15745</v>
      </c>
      <c r="H3213">
        <v>2019</v>
      </c>
      <c r="I3213" t="s">
        <v>20</v>
      </c>
      <c r="J3213" t="s">
        <v>21</v>
      </c>
      <c r="K3213" t="s">
        <v>664</v>
      </c>
      <c r="L3213" t="s">
        <v>15770</v>
      </c>
      <c r="M3213" t="s">
        <v>24</v>
      </c>
    </row>
    <row r="3214" spans="1:13" x14ac:dyDescent="0.3">
      <c r="A3214" t="s">
        <v>15771</v>
      </c>
      <c r="B3214" t="s">
        <v>51</v>
      </c>
      <c r="C3214" t="s">
        <v>15772</v>
      </c>
      <c r="D3214" t="s">
        <v>15773</v>
      </c>
      <c r="E3214" t="s">
        <v>15774</v>
      </c>
      <c r="F3214" s="2" t="s">
        <v>29</v>
      </c>
      <c r="G3214" t="s">
        <v>15745</v>
      </c>
      <c r="H3214">
        <v>2018</v>
      </c>
      <c r="I3214" t="s">
        <v>20</v>
      </c>
      <c r="J3214" t="s">
        <v>736</v>
      </c>
      <c r="K3214" t="s">
        <v>162</v>
      </c>
      <c r="L3214" t="s">
        <v>15775</v>
      </c>
      <c r="M3214" t="s">
        <v>24</v>
      </c>
    </row>
    <row r="3215" spans="1:13" x14ac:dyDescent="0.3">
      <c r="A3215" t="s">
        <v>15776</v>
      </c>
      <c r="B3215" t="s">
        <v>51</v>
      </c>
      <c r="C3215" t="s">
        <v>15777</v>
      </c>
      <c r="D3215" t="s">
        <v>15778</v>
      </c>
      <c r="E3215" t="s">
        <v>15779</v>
      </c>
      <c r="F3215" t="s">
        <v>337</v>
      </c>
      <c r="G3215" t="s">
        <v>15745</v>
      </c>
      <c r="H3215">
        <v>2018</v>
      </c>
      <c r="I3215" t="s">
        <v>20</v>
      </c>
      <c r="J3215" t="s">
        <v>247</v>
      </c>
      <c r="K3215" t="s">
        <v>4511</v>
      </c>
      <c r="L3215" t="s">
        <v>15780</v>
      </c>
      <c r="M3215" t="s">
        <v>24</v>
      </c>
    </row>
    <row r="3216" spans="1:13" x14ac:dyDescent="0.3">
      <c r="A3216" t="s">
        <v>15781</v>
      </c>
      <c r="B3216" t="s">
        <v>51</v>
      </c>
      <c r="C3216" t="s">
        <v>15782</v>
      </c>
      <c r="D3216" t="s">
        <v>15783</v>
      </c>
      <c r="E3216" t="s">
        <v>15784</v>
      </c>
      <c r="F3216" t="s">
        <v>337</v>
      </c>
      <c r="G3216" t="s">
        <v>15745</v>
      </c>
      <c r="H3216">
        <v>2017</v>
      </c>
      <c r="I3216" t="s">
        <v>20</v>
      </c>
      <c r="J3216" t="s">
        <v>82</v>
      </c>
      <c r="K3216" t="s">
        <v>1126</v>
      </c>
      <c r="L3216" t="s">
        <v>15785</v>
      </c>
      <c r="M3216" t="s">
        <v>24</v>
      </c>
    </row>
    <row r="3217" spans="1:13" x14ac:dyDescent="0.3">
      <c r="A3217" t="s">
        <v>15786</v>
      </c>
      <c r="B3217" t="s">
        <v>14</v>
      </c>
      <c r="C3217" t="s">
        <v>15787</v>
      </c>
      <c r="D3217" t="s">
        <v>16</v>
      </c>
      <c r="E3217" t="s">
        <v>15788</v>
      </c>
      <c r="F3217" s="2" t="s">
        <v>29</v>
      </c>
      <c r="G3217" t="s">
        <v>15745</v>
      </c>
      <c r="H3217">
        <v>2019</v>
      </c>
      <c r="I3217" t="s">
        <v>72</v>
      </c>
      <c r="J3217" t="s">
        <v>30</v>
      </c>
      <c r="K3217" t="s">
        <v>42</v>
      </c>
      <c r="L3217" t="s">
        <v>15789</v>
      </c>
      <c r="M3217" t="s">
        <v>24</v>
      </c>
    </row>
    <row r="3218" spans="1:13" x14ac:dyDescent="0.3">
      <c r="A3218" t="s">
        <v>15790</v>
      </c>
      <c r="B3218" t="s">
        <v>51</v>
      </c>
      <c r="C3218" t="s">
        <v>15791</v>
      </c>
      <c r="D3218" t="s">
        <v>15792</v>
      </c>
      <c r="E3218" t="s">
        <v>15793</v>
      </c>
      <c r="F3218" t="s">
        <v>337</v>
      </c>
      <c r="G3218" t="s">
        <v>15745</v>
      </c>
      <c r="H3218">
        <v>2018</v>
      </c>
      <c r="I3218" t="s">
        <v>72</v>
      </c>
      <c r="J3218" t="s">
        <v>384</v>
      </c>
      <c r="K3218" t="s">
        <v>248</v>
      </c>
      <c r="L3218" t="s">
        <v>15794</v>
      </c>
      <c r="M3218" t="s">
        <v>24</v>
      </c>
    </row>
    <row r="3219" spans="1:13" x14ac:dyDescent="0.3">
      <c r="A3219" t="s">
        <v>15795</v>
      </c>
      <c r="B3219" t="s">
        <v>51</v>
      </c>
      <c r="C3219" t="s">
        <v>15796</v>
      </c>
      <c r="D3219" t="s">
        <v>8471</v>
      </c>
      <c r="E3219" t="s">
        <v>15797</v>
      </c>
      <c r="F3219" t="s">
        <v>80</v>
      </c>
      <c r="G3219" t="s">
        <v>15798</v>
      </c>
      <c r="H3219">
        <v>2019</v>
      </c>
      <c r="I3219" t="s">
        <v>108</v>
      </c>
      <c r="J3219" t="s">
        <v>137</v>
      </c>
      <c r="K3219" t="s">
        <v>652</v>
      </c>
      <c r="L3219" t="s">
        <v>15799</v>
      </c>
      <c r="M3219" t="s">
        <v>24</v>
      </c>
    </row>
    <row r="3220" spans="1:13" x14ac:dyDescent="0.3">
      <c r="A3220" t="s">
        <v>15800</v>
      </c>
      <c r="B3220" t="s">
        <v>14</v>
      </c>
      <c r="C3220" t="s">
        <v>15801</v>
      </c>
      <c r="D3220" t="s">
        <v>16</v>
      </c>
      <c r="E3220" t="s">
        <v>15802</v>
      </c>
      <c r="F3220" t="s">
        <v>350</v>
      </c>
      <c r="G3220" t="s">
        <v>15798</v>
      </c>
      <c r="H3220">
        <v>2019</v>
      </c>
      <c r="I3220" t="s">
        <v>72</v>
      </c>
      <c r="J3220" t="s">
        <v>30</v>
      </c>
      <c r="K3220" t="s">
        <v>478</v>
      </c>
      <c r="L3220" t="s">
        <v>15803</v>
      </c>
      <c r="M3220" t="s">
        <v>24</v>
      </c>
    </row>
    <row r="3221" spans="1:13" x14ac:dyDescent="0.3">
      <c r="A3221" t="s">
        <v>15804</v>
      </c>
      <c r="B3221" t="s">
        <v>14</v>
      </c>
      <c r="C3221" t="s">
        <v>15805</v>
      </c>
      <c r="D3221" t="s">
        <v>16</v>
      </c>
      <c r="E3221" t="s">
        <v>35</v>
      </c>
      <c r="F3221" t="s">
        <v>1685</v>
      </c>
      <c r="G3221" t="s">
        <v>15798</v>
      </c>
      <c r="H3221">
        <v>2019</v>
      </c>
      <c r="I3221" t="s">
        <v>20</v>
      </c>
      <c r="J3221" t="s">
        <v>30</v>
      </c>
      <c r="K3221" t="s">
        <v>13187</v>
      </c>
      <c r="L3221" t="s">
        <v>15806</v>
      </c>
      <c r="M3221" t="s">
        <v>24</v>
      </c>
    </row>
    <row r="3222" spans="1:13" x14ac:dyDescent="0.3">
      <c r="A3222" t="s">
        <v>15807</v>
      </c>
      <c r="B3222" t="s">
        <v>14</v>
      </c>
      <c r="C3222" t="s">
        <v>15808</v>
      </c>
      <c r="D3222" t="s">
        <v>16</v>
      </c>
      <c r="E3222" t="s">
        <v>15809</v>
      </c>
      <c r="F3222" t="s">
        <v>80</v>
      </c>
      <c r="G3222" t="s">
        <v>15798</v>
      </c>
      <c r="H3222">
        <v>2019</v>
      </c>
      <c r="I3222" t="s">
        <v>108</v>
      </c>
      <c r="J3222" t="s">
        <v>30</v>
      </c>
      <c r="K3222" t="s">
        <v>224</v>
      </c>
      <c r="L3222" t="s">
        <v>15810</v>
      </c>
      <c r="M3222" t="s">
        <v>24</v>
      </c>
    </row>
    <row r="3223" spans="1:13" x14ac:dyDescent="0.3">
      <c r="A3223" t="s">
        <v>15811</v>
      </c>
      <c r="B3223" t="s">
        <v>14</v>
      </c>
      <c r="C3223" t="s">
        <v>15812</v>
      </c>
      <c r="D3223" t="s">
        <v>16</v>
      </c>
      <c r="E3223" t="s">
        <v>15813</v>
      </c>
      <c r="F3223" t="s">
        <v>560</v>
      </c>
      <c r="G3223" t="s">
        <v>15798</v>
      </c>
      <c r="H3223">
        <v>2019</v>
      </c>
      <c r="I3223" t="s">
        <v>20</v>
      </c>
      <c r="J3223" t="s">
        <v>30</v>
      </c>
      <c r="K3223" t="s">
        <v>1297</v>
      </c>
      <c r="L3223" t="s">
        <v>15814</v>
      </c>
      <c r="M3223" t="s">
        <v>24</v>
      </c>
    </row>
    <row r="3224" spans="1:13" x14ac:dyDescent="0.3">
      <c r="A3224" t="s">
        <v>15815</v>
      </c>
      <c r="B3224" t="s">
        <v>51</v>
      </c>
      <c r="C3224" t="s">
        <v>15816</v>
      </c>
      <c r="D3224" t="s">
        <v>15817</v>
      </c>
      <c r="E3224" t="s">
        <v>15818</v>
      </c>
      <c r="F3224" t="s">
        <v>80</v>
      </c>
      <c r="G3224" t="s">
        <v>15819</v>
      </c>
      <c r="H3224">
        <v>2008</v>
      </c>
      <c r="I3224" t="s">
        <v>318</v>
      </c>
      <c r="J3224" t="s">
        <v>3590</v>
      </c>
      <c r="K3224" t="s">
        <v>270</v>
      </c>
      <c r="L3224" t="s">
        <v>15820</v>
      </c>
      <c r="M3224" t="s">
        <v>24</v>
      </c>
    </row>
    <row r="3225" spans="1:13" x14ac:dyDescent="0.3">
      <c r="A3225" t="s">
        <v>15821</v>
      </c>
      <c r="B3225" t="s">
        <v>51</v>
      </c>
      <c r="C3225" t="s">
        <v>15822</v>
      </c>
      <c r="D3225" t="s">
        <v>15823</v>
      </c>
      <c r="E3225" t="s">
        <v>15824</v>
      </c>
      <c r="F3225" t="s">
        <v>41</v>
      </c>
      <c r="G3225" t="s">
        <v>15819</v>
      </c>
      <c r="H3225">
        <v>2019</v>
      </c>
      <c r="I3225" t="s">
        <v>72</v>
      </c>
      <c r="J3225" t="s">
        <v>6370</v>
      </c>
      <c r="K3225" t="s">
        <v>176</v>
      </c>
      <c r="L3225" t="s">
        <v>15825</v>
      </c>
      <c r="M3225" t="s">
        <v>24</v>
      </c>
    </row>
    <row r="3226" spans="1:13" x14ac:dyDescent="0.3">
      <c r="A3226" t="s">
        <v>15826</v>
      </c>
      <c r="B3226" t="s">
        <v>51</v>
      </c>
      <c r="C3226" t="s">
        <v>15827</v>
      </c>
      <c r="D3226" t="s">
        <v>482</v>
      </c>
      <c r="E3226" t="s">
        <v>15828</v>
      </c>
      <c r="F3226" s="2" t="s">
        <v>29</v>
      </c>
      <c r="G3226" t="s">
        <v>15819</v>
      </c>
      <c r="H3226">
        <v>2019</v>
      </c>
      <c r="I3226" t="s">
        <v>240</v>
      </c>
      <c r="J3226" t="s">
        <v>1686</v>
      </c>
      <c r="K3226" t="s">
        <v>109</v>
      </c>
      <c r="L3226" t="s">
        <v>15829</v>
      </c>
      <c r="M3226" t="s">
        <v>24</v>
      </c>
    </row>
    <row r="3227" spans="1:13" x14ac:dyDescent="0.3">
      <c r="A3227" t="s">
        <v>15830</v>
      </c>
      <c r="B3227" t="s">
        <v>51</v>
      </c>
      <c r="C3227" t="s">
        <v>15831</v>
      </c>
      <c r="D3227" t="s">
        <v>15832</v>
      </c>
      <c r="E3227" t="s">
        <v>15833</v>
      </c>
      <c r="F3227" t="s">
        <v>15834</v>
      </c>
      <c r="G3227" t="s">
        <v>15819</v>
      </c>
      <c r="H3227">
        <v>2019</v>
      </c>
      <c r="I3227" t="s">
        <v>20</v>
      </c>
      <c r="J3227" t="s">
        <v>212</v>
      </c>
      <c r="K3227" t="s">
        <v>1119</v>
      </c>
      <c r="L3227" t="s">
        <v>15835</v>
      </c>
      <c r="M3227" t="s">
        <v>24</v>
      </c>
    </row>
    <row r="3228" spans="1:13" x14ac:dyDescent="0.3">
      <c r="A3228" t="s">
        <v>15836</v>
      </c>
      <c r="B3228" t="s">
        <v>51</v>
      </c>
      <c r="C3228" t="s">
        <v>15837</v>
      </c>
      <c r="D3228" t="s">
        <v>6874</v>
      </c>
      <c r="E3228" t="s">
        <v>15838</v>
      </c>
      <c r="F3228" t="s">
        <v>80</v>
      </c>
      <c r="G3228" t="s">
        <v>15819</v>
      </c>
      <c r="H3228">
        <v>2019</v>
      </c>
      <c r="I3228" t="s">
        <v>318</v>
      </c>
      <c r="J3228" t="s">
        <v>13473</v>
      </c>
      <c r="K3228" t="s">
        <v>681</v>
      </c>
      <c r="L3228" t="s">
        <v>15839</v>
      </c>
      <c r="M3228" t="s">
        <v>24</v>
      </c>
    </row>
    <row r="3229" spans="1:13" x14ac:dyDescent="0.3">
      <c r="A3229" t="s">
        <v>15840</v>
      </c>
      <c r="B3229" t="s">
        <v>51</v>
      </c>
      <c r="C3229" t="s">
        <v>15841</v>
      </c>
      <c r="D3229" t="s">
        <v>12698</v>
      </c>
      <c r="E3229" t="s">
        <v>12699</v>
      </c>
      <c r="F3229" t="s">
        <v>80</v>
      </c>
      <c r="G3229" t="s">
        <v>15842</v>
      </c>
      <c r="H3229">
        <v>2019</v>
      </c>
      <c r="I3229" t="s">
        <v>20</v>
      </c>
      <c r="J3229" t="s">
        <v>969</v>
      </c>
      <c r="K3229" t="s">
        <v>1555</v>
      </c>
      <c r="L3229" t="s">
        <v>15843</v>
      </c>
      <c r="M3229" t="s">
        <v>24</v>
      </c>
    </row>
    <row r="3230" spans="1:13" x14ac:dyDescent="0.3">
      <c r="A3230" t="s">
        <v>15844</v>
      </c>
      <c r="B3230" t="s">
        <v>51</v>
      </c>
      <c r="C3230" t="s">
        <v>15845</v>
      </c>
      <c r="D3230" t="s">
        <v>4186</v>
      </c>
      <c r="E3230" t="s">
        <v>15846</v>
      </c>
      <c r="F3230" t="s">
        <v>80</v>
      </c>
      <c r="G3230" t="s">
        <v>15842</v>
      </c>
      <c r="H3230">
        <v>2019</v>
      </c>
      <c r="I3230" t="s">
        <v>168</v>
      </c>
      <c r="J3230" t="s">
        <v>6058</v>
      </c>
      <c r="K3230" t="s">
        <v>57</v>
      </c>
      <c r="L3230" t="s">
        <v>15847</v>
      </c>
      <c r="M3230" t="s">
        <v>24</v>
      </c>
    </row>
    <row r="3231" spans="1:13" x14ac:dyDescent="0.3">
      <c r="A3231" t="s">
        <v>15848</v>
      </c>
      <c r="B3231" t="s">
        <v>14</v>
      </c>
      <c r="C3231" t="s">
        <v>15849</v>
      </c>
      <c r="D3231" t="s">
        <v>16</v>
      </c>
      <c r="E3231" t="s">
        <v>15850</v>
      </c>
      <c r="F3231" t="s">
        <v>2070</v>
      </c>
      <c r="G3231" t="s">
        <v>15842</v>
      </c>
      <c r="H3231">
        <v>2015</v>
      </c>
      <c r="I3231" t="s">
        <v>20</v>
      </c>
      <c r="J3231" t="s">
        <v>21</v>
      </c>
      <c r="K3231" t="s">
        <v>1155</v>
      </c>
      <c r="L3231" t="s">
        <v>15851</v>
      </c>
      <c r="M3231" t="s">
        <v>24</v>
      </c>
    </row>
    <row r="3232" spans="1:13" x14ac:dyDescent="0.3">
      <c r="A3232" t="s">
        <v>15852</v>
      </c>
      <c r="B3232" t="s">
        <v>51</v>
      </c>
      <c r="C3232" t="s">
        <v>15853</v>
      </c>
      <c r="D3232" t="s">
        <v>16</v>
      </c>
      <c r="E3232" t="s">
        <v>10349</v>
      </c>
      <c r="F3232" s="2" t="s">
        <v>29</v>
      </c>
      <c r="G3232" t="s">
        <v>15842</v>
      </c>
      <c r="H3232">
        <v>2019</v>
      </c>
      <c r="I3232" t="s">
        <v>168</v>
      </c>
      <c r="J3232" t="s">
        <v>2586</v>
      </c>
      <c r="K3232" t="s">
        <v>57</v>
      </c>
      <c r="L3232" t="s">
        <v>15854</v>
      </c>
      <c r="M3232" t="s">
        <v>24</v>
      </c>
    </row>
    <row r="3233" spans="1:13" x14ac:dyDescent="0.3">
      <c r="A3233" t="s">
        <v>15855</v>
      </c>
      <c r="B3233" t="s">
        <v>14</v>
      </c>
      <c r="C3233" t="s">
        <v>15856</v>
      </c>
      <c r="D3233" t="s">
        <v>16</v>
      </c>
      <c r="E3233" t="s">
        <v>15857</v>
      </c>
      <c r="F3233" t="s">
        <v>130</v>
      </c>
      <c r="G3233" t="s">
        <v>15842</v>
      </c>
      <c r="H3233">
        <v>2019</v>
      </c>
      <c r="I3233" t="s">
        <v>20</v>
      </c>
      <c r="J3233" t="s">
        <v>30</v>
      </c>
      <c r="K3233" t="s">
        <v>3854</v>
      </c>
      <c r="L3233" t="s">
        <v>15858</v>
      </c>
      <c r="M3233" t="s">
        <v>24</v>
      </c>
    </row>
    <row r="3234" spans="1:13" x14ac:dyDescent="0.3">
      <c r="A3234" t="s">
        <v>15859</v>
      </c>
      <c r="B3234" t="s">
        <v>51</v>
      </c>
      <c r="C3234" t="s">
        <v>15860</v>
      </c>
      <c r="D3234" t="s">
        <v>15861</v>
      </c>
      <c r="E3234" t="s">
        <v>15862</v>
      </c>
      <c r="F3234" t="s">
        <v>41</v>
      </c>
      <c r="G3234" t="s">
        <v>15863</v>
      </c>
      <c r="H3234">
        <v>2019</v>
      </c>
      <c r="I3234" t="s">
        <v>72</v>
      </c>
      <c r="J3234" t="s">
        <v>628</v>
      </c>
      <c r="K3234" t="s">
        <v>255</v>
      </c>
      <c r="L3234" t="s">
        <v>15864</v>
      </c>
      <c r="M3234" t="s">
        <v>24</v>
      </c>
    </row>
    <row r="3235" spans="1:13" x14ac:dyDescent="0.3">
      <c r="A3235" t="s">
        <v>15865</v>
      </c>
      <c r="B3235" t="s">
        <v>51</v>
      </c>
      <c r="C3235" t="s">
        <v>15866</v>
      </c>
      <c r="D3235" t="s">
        <v>15867</v>
      </c>
      <c r="E3235" t="s">
        <v>35</v>
      </c>
      <c r="F3235" t="s">
        <v>663</v>
      </c>
      <c r="G3235" t="s">
        <v>15863</v>
      </c>
      <c r="H3235">
        <v>2019</v>
      </c>
      <c r="I3235" t="s">
        <v>20</v>
      </c>
      <c r="J3235" t="s">
        <v>531</v>
      </c>
      <c r="K3235" t="s">
        <v>125</v>
      </c>
      <c r="L3235" t="s">
        <v>15868</v>
      </c>
      <c r="M3235" t="s">
        <v>24</v>
      </c>
    </row>
    <row r="3236" spans="1:13" x14ac:dyDescent="0.3">
      <c r="A3236" t="s">
        <v>15869</v>
      </c>
      <c r="B3236" t="s">
        <v>51</v>
      </c>
      <c r="C3236" t="s">
        <v>15870</v>
      </c>
      <c r="D3236" t="s">
        <v>4085</v>
      </c>
      <c r="E3236" t="s">
        <v>15871</v>
      </c>
      <c r="F3236" t="s">
        <v>80</v>
      </c>
      <c r="G3236" t="s">
        <v>15872</v>
      </c>
      <c r="H3236">
        <v>2017</v>
      </c>
      <c r="I3236" t="s">
        <v>318</v>
      </c>
      <c r="J3236" t="s">
        <v>796</v>
      </c>
      <c r="K3236" t="s">
        <v>332</v>
      </c>
      <c r="L3236" t="s">
        <v>15873</v>
      </c>
      <c r="M3236" t="s">
        <v>24</v>
      </c>
    </row>
    <row r="3237" spans="1:13" x14ac:dyDescent="0.3">
      <c r="A3237" t="s">
        <v>15874</v>
      </c>
      <c r="B3237" t="s">
        <v>14</v>
      </c>
      <c r="C3237" t="s">
        <v>15875</v>
      </c>
      <c r="D3237" t="s">
        <v>16</v>
      </c>
      <c r="E3237" t="s">
        <v>15876</v>
      </c>
      <c r="F3237" t="s">
        <v>3294</v>
      </c>
      <c r="G3237" t="s">
        <v>15877</v>
      </c>
      <c r="H3237">
        <v>2019</v>
      </c>
      <c r="I3237" t="s">
        <v>72</v>
      </c>
      <c r="J3237" t="s">
        <v>30</v>
      </c>
      <c r="K3237" t="s">
        <v>15878</v>
      </c>
      <c r="L3237" t="s">
        <v>15879</v>
      </c>
      <c r="M3237" t="s">
        <v>24</v>
      </c>
    </row>
    <row r="3238" spans="1:13" x14ac:dyDescent="0.3">
      <c r="A3238" t="s">
        <v>15880</v>
      </c>
      <c r="B3238" t="s">
        <v>51</v>
      </c>
      <c r="C3238" t="s">
        <v>15881</v>
      </c>
      <c r="D3238" t="s">
        <v>15882</v>
      </c>
      <c r="E3238" t="s">
        <v>15883</v>
      </c>
      <c r="F3238" t="s">
        <v>560</v>
      </c>
      <c r="G3238" t="s">
        <v>15884</v>
      </c>
      <c r="H3238">
        <v>2019</v>
      </c>
      <c r="I3238" t="s">
        <v>20</v>
      </c>
      <c r="J3238" t="s">
        <v>204</v>
      </c>
      <c r="K3238" t="s">
        <v>65</v>
      </c>
      <c r="L3238" t="s">
        <v>15885</v>
      </c>
      <c r="M3238" t="s">
        <v>24</v>
      </c>
    </row>
    <row r="3239" spans="1:13" x14ac:dyDescent="0.3">
      <c r="A3239" t="s">
        <v>15886</v>
      </c>
      <c r="B3239" t="s">
        <v>14</v>
      </c>
      <c r="C3239" t="s">
        <v>15887</v>
      </c>
      <c r="D3239" t="s">
        <v>16</v>
      </c>
      <c r="E3239" t="s">
        <v>15888</v>
      </c>
      <c r="F3239" t="s">
        <v>80</v>
      </c>
      <c r="G3239" t="s">
        <v>15884</v>
      </c>
      <c r="H3239">
        <v>2019</v>
      </c>
      <c r="I3239" t="s">
        <v>72</v>
      </c>
      <c r="J3239" t="s">
        <v>30</v>
      </c>
      <c r="K3239" t="s">
        <v>2288</v>
      </c>
      <c r="L3239" t="s">
        <v>15889</v>
      </c>
      <c r="M3239" t="s">
        <v>24</v>
      </c>
    </row>
    <row r="3240" spans="1:13" x14ac:dyDescent="0.3">
      <c r="A3240" t="s">
        <v>15890</v>
      </c>
      <c r="B3240" t="s">
        <v>51</v>
      </c>
      <c r="C3240" t="s">
        <v>15891</v>
      </c>
      <c r="D3240" t="s">
        <v>15411</v>
      </c>
      <c r="E3240" t="s">
        <v>15892</v>
      </c>
      <c r="F3240" t="s">
        <v>350</v>
      </c>
      <c r="G3240" t="s">
        <v>15884</v>
      </c>
      <c r="H3240">
        <v>2015</v>
      </c>
      <c r="I3240" t="s">
        <v>20</v>
      </c>
      <c r="J3240" t="s">
        <v>796</v>
      </c>
      <c r="K3240" t="s">
        <v>352</v>
      </c>
      <c r="L3240" t="s">
        <v>15893</v>
      </c>
      <c r="M3240" t="s">
        <v>24</v>
      </c>
    </row>
    <row r="3241" spans="1:13" x14ac:dyDescent="0.3">
      <c r="A3241" t="s">
        <v>15894</v>
      </c>
      <c r="B3241" t="s">
        <v>51</v>
      </c>
      <c r="C3241" t="s">
        <v>15895</v>
      </c>
      <c r="D3241" t="s">
        <v>16</v>
      </c>
      <c r="E3241" t="s">
        <v>12699</v>
      </c>
      <c r="F3241" t="s">
        <v>80</v>
      </c>
      <c r="G3241" t="s">
        <v>15884</v>
      </c>
      <c r="H3241">
        <v>2008</v>
      </c>
      <c r="I3241" t="s">
        <v>20</v>
      </c>
      <c r="J3241" t="s">
        <v>14906</v>
      </c>
      <c r="K3241" t="s">
        <v>1555</v>
      </c>
      <c r="L3241" t="s">
        <v>15896</v>
      </c>
      <c r="M3241" t="s">
        <v>24</v>
      </c>
    </row>
    <row r="3242" spans="1:13" x14ac:dyDescent="0.3">
      <c r="A3242" t="s">
        <v>15897</v>
      </c>
      <c r="B3242" t="s">
        <v>14</v>
      </c>
      <c r="C3242" t="s">
        <v>15898</v>
      </c>
      <c r="D3242" t="s">
        <v>16</v>
      </c>
      <c r="E3242" t="s">
        <v>370</v>
      </c>
      <c r="F3242" t="s">
        <v>80</v>
      </c>
      <c r="G3242" t="s">
        <v>15884</v>
      </c>
      <c r="H3242">
        <v>2019</v>
      </c>
      <c r="I3242" t="s">
        <v>108</v>
      </c>
      <c r="J3242" t="s">
        <v>21</v>
      </c>
      <c r="K3242" t="s">
        <v>372</v>
      </c>
      <c r="L3242" t="s">
        <v>15899</v>
      </c>
      <c r="M3242" t="s">
        <v>24</v>
      </c>
    </row>
    <row r="3243" spans="1:13" x14ac:dyDescent="0.3">
      <c r="A3243" t="s">
        <v>15900</v>
      </c>
      <c r="B3243" t="s">
        <v>14</v>
      </c>
      <c r="C3243" t="s">
        <v>15901</v>
      </c>
      <c r="D3243" t="s">
        <v>16</v>
      </c>
      <c r="E3243" t="s">
        <v>35</v>
      </c>
      <c r="F3243" t="s">
        <v>80</v>
      </c>
      <c r="G3243" t="s">
        <v>15884</v>
      </c>
      <c r="H3243">
        <v>2019</v>
      </c>
      <c r="I3243" t="s">
        <v>20</v>
      </c>
      <c r="J3243" t="s">
        <v>30</v>
      </c>
      <c r="K3243" t="s">
        <v>1730</v>
      </c>
      <c r="L3243" t="s">
        <v>15902</v>
      </c>
      <c r="M3243" t="s">
        <v>24</v>
      </c>
    </row>
    <row r="3244" spans="1:13" x14ac:dyDescent="0.3">
      <c r="A3244" t="s">
        <v>15903</v>
      </c>
      <c r="B3244" t="s">
        <v>14</v>
      </c>
      <c r="C3244" t="s">
        <v>15904</v>
      </c>
      <c r="D3244" t="s">
        <v>16</v>
      </c>
      <c r="E3244" t="s">
        <v>15905</v>
      </c>
      <c r="F3244" t="s">
        <v>1685</v>
      </c>
      <c r="G3244" t="s">
        <v>15884</v>
      </c>
      <c r="H3244">
        <v>2019</v>
      </c>
      <c r="I3244" t="s">
        <v>20</v>
      </c>
      <c r="J3244" t="s">
        <v>30</v>
      </c>
      <c r="K3244" t="s">
        <v>1297</v>
      </c>
      <c r="L3244" t="s">
        <v>15906</v>
      </c>
      <c r="M3244" t="s">
        <v>24</v>
      </c>
    </row>
    <row r="3245" spans="1:13" x14ac:dyDescent="0.3">
      <c r="A3245" t="s">
        <v>15907</v>
      </c>
      <c r="B3245" t="s">
        <v>51</v>
      </c>
      <c r="C3245" t="s">
        <v>15908</v>
      </c>
      <c r="D3245" t="s">
        <v>14512</v>
      </c>
      <c r="E3245" t="s">
        <v>15909</v>
      </c>
      <c r="F3245" t="s">
        <v>80</v>
      </c>
      <c r="G3245" t="s">
        <v>15884</v>
      </c>
      <c r="H3245">
        <v>2019</v>
      </c>
      <c r="I3245" t="s">
        <v>20</v>
      </c>
      <c r="J3245" t="s">
        <v>680</v>
      </c>
      <c r="K3245" t="s">
        <v>544</v>
      </c>
      <c r="L3245" t="s">
        <v>15910</v>
      </c>
      <c r="M3245" t="s">
        <v>24</v>
      </c>
    </row>
    <row r="3246" spans="1:13" x14ac:dyDescent="0.3">
      <c r="A3246" t="s">
        <v>15911</v>
      </c>
      <c r="B3246" t="s">
        <v>14</v>
      </c>
      <c r="C3246" t="s">
        <v>15912</v>
      </c>
      <c r="D3246" t="s">
        <v>16</v>
      </c>
      <c r="E3246" t="s">
        <v>15913</v>
      </c>
      <c r="F3246" t="s">
        <v>15914</v>
      </c>
      <c r="G3246" t="s">
        <v>15884</v>
      </c>
      <c r="H3246">
        <v>2019</v>
      </c>
      <c r="I3246" t="s">
        <v>20</v>
      </c>
      <c r="J3246" t="s">
        <v>30</v>
      </c>
      <c r="K3246" t="s">
        <v>1288</v>
      </c>
      <c r="L3246" t="s">
        <v>15915</v>
      </c>
      <c r="M3246" t="s">
        <v>24</v>
      </c>
    </row>
    <row r="3247" spans="1:13" x14ac:dyDescent="0.3">
      <c r="A3247" t="s">
        <v>15916</v>
      </c>
      <c r="B3247" t="s">
        <v>14</v>
      </c>
      <c r="C3247" t="s">
        <v>15917</v>
      </c>
      <c r="D3247" t="s">
        <v>16</v>
      </c>
      <c r="E3247" t="s">
        <v>15918</v>
      </c>
      <c r="F3247" t="s">
        <v>758</v>
      </c>
      <c r="G3247" t="s">
        <v>15884</v>
      </c>
      <c r="H3247">
        <v>2019</v>
      </c>
      <c r="I3247" t="s">
        <v>240</v>
      </c>
      <c r="J3247" t="s">
        <v>229</v>
      </c>
      <c r="K3247" t="s">
        <v>2845</v>
      </c>
      <c r="L3247" t="s">
        <v>15919</v>
      </c>
      <c r="M3247" t="s">
        <v>24</v>
      </c>
    </row>
    <row r="3248" spans="1:13" x14ac:dyDescent="0.3">
      <c r="A3248" t="s">
        <v>15920</v>
      </c>
      <c r="B3248" t="s">
        <v>14</v>
      </c>
      <c r="C3248" t="s">
        <v>15921</v>
      </c>
      <c r="D3248" t="s">
        <v>16</v>
      </c>
      <c r="E3248" t="s">
        <v>15922</v>
      </c>
      <c r="F3248" t="s">
        <v>80</v>
      </c>
      <c r="G3248" t="s">
        <v>15884</v>
      </c>
      <c r="H3248">
        <v>2019</v>
      </c>
      <c r="I3248" t="s">
        <v>240</v>
      </c>
      <c r="J3248" t="s">
        <v>2776</v>
      </c>
      <c r="K3248" t="s">
        <v>262</v>
      </c>
      <c r="L3248" t="s">
        <v>15923</v>
      </c>
      <c r="M3248" t="s">
        <v>24</v>
      </c>
    </row>
    <row r="3249" spans="1:13" x14ac:dyDescent="0.3">
      <c r="A3249" t="s">
        <v>15924</v>
      </c>
      <c r="B3249" t="s">
        <v>51</v>
      </c>
      <c r="C3249" t="s">
        <v>15925</v>
      </c>
      <c r="D3249" t="s">
        <v>15926</v>
      </c>
      <c r="E3249" t="s">
        <v>15927</v>
      </c>
      <c r="F3249" t="s">
        <v>80</v>
      </c>
      <c r="G3249" t="s">
        <v>15928</v>
      </c>
      <c r="H3249">
        <v>2019</v>
      </c>
      <c r="I3249" t="s">
        <v>72</v>
      </c>
      <c r="J3249" t="s">
        <v>384</v>
      </c>
      <c r="K3249" t="s">
        <v>8708</v>
      </c>
      <c r="L3249" t="s">
        <v>15929</v>
      </c>
      <c r="M3249" t="s">
        <v>24</v>
      </c>
    </row>
    <row r="3250" spans="1:13" x14ac:dyDescent="0.3">
      <c r="A3250" t="s">
        <v>15930</v>
      </c>
      <c r="B3250" t="s">
        <v>14</v>
      </c>
      <c r="C3250" t="s">
        <v>15931</v>
      </c>
      <c r="D3250" t="s">
        <v>16</v>
      </c>
      <c r="E3250" t="s">
        <v>15932</v>
      </c>
      <c r="F3250" t="s">
        <v>2364</v>
      </c>
      <c r="G3250" t="s">
        <v>15933</v>
      </c>
      <c r="H3250">
        <v>2019</v>
      </c>
      <c r="I3250" t="s">
        <v>20</v>
      </c>
      <c r="J3250" t="s">
        <v>30</v>
      </c>
      <c r="K3250" t="s">
        <v>1297</v>
      </c>
      <c r="L3250" t="s">
        <v>15934</v>
      </c>
      <c r="M3250" t="s">
        <v>24</v>
      </c>
    </row>
    <row r="3251" spans="1:13" x14ac:dyDescent="0.3">
      <c r="A3251" t="s">
        <v>15935</v>
      </c>
      <c r="B3251" t="s">
        <v>51</v>
      </c>
      <c r="C3251" t="s">
        <v>15936</v>
      </c>
      <c r="D3251" t="s">
        <v>15937</v>
      </c>
      <c r="E3251" t="s">
        <v>15938</v>
      </c>
      <c r="F3251" t="s">
        <v>80</v>
      </c>
      <c r="G3251" t="s">
        <v>15933</v>
      </c>
      <c r="H3251">
        <v>2019</v>
      </c>
      <c r="I3251" t="s">
        <v>20</v>
      </c>
      <c r="J3251" t="s">
        <v>969</v>
      </c>
      <c r="K3251" t="s">
        <v>311</v>
      </c>
      <c r="L3251" t="s">
        <v>15939</v>
      </c>
      <c r="M3251" t="s">
        <v>24</v>
      </c>
    </row>
    <row r="3252" spans="1:13" x14ac:dyDescent="0.3">
      <c r="A3252" t="s">
        <v>15940</v>
      </c>
      <c r="B3252" t="s">
        <v>51</v>
      </c>
      <c r="C3252" t="s">
        <v>15941</v>
      </c>
      <c r="D3252" t="s">
        <v>15942</v>
      </c>
      <c r="E3252" t="s">
        <v>15943</v>
      </c>
      <c r="F3252" t="s">
        <v>41</v>
      </c>
      <c r="G3252" t="s">
        <v>15933</v>
      </c>
      <c r="H3252">
        <v>2019</v>
      </c>
      <c r="I3252" t="s">
        <v>72</v>
      </c>
      <c r="J3252" t="s">
        <v>6370</v>
      </c>
      <c r="K3252" t="s">
        <v>573</v>
      </c>
      <c r="L3252" t="s">
        <v>15944</v>
      </c>
      <c r="M3252" t="s">
        <v>24</v>
      </c>
    </row>
    <row r="3253" spans="1:13" x14ac:dyDescent="0.3">
      <c r="A3253" t="s">
        <v>15945</v>
      </c>
      <c r="B3253" t="s">
        <v>14</v>
      </c>
      <c r="C3253" t="s">
        <v>15946</v>
      </c>
      <c r="D3253" t="s">
        <v>16</v>
      </c>
      <c r="E3253" t="s">
        <v>15947</v>
      </c>
      <c r="F3253" t="s">
        <v>2109</v>
      </c>
      <c r="G3253" t="s">
        <v>15933</v>
      </c>
      <c r="H3253">
        <v>2019</v>
      </c>
      <c r="I3253" t="s">
        <v>20</v>
      </c>
      <c r="J3253" t="s">
        <v>30</v>
      </c>
      <c r="K3253" t="s">
        <v>339</v>
      </c>
      <c r="L3253" t="s">
        <v>15948</v>
      </c>
      <c r="M3253" t="s">
        <v>24</v>
      </c>
    </row>
    <row r="3254" spans="1:13" x14ac:dyDescent="0.3">
      <c r="A3254" t="s">
        <v>15949</v>
      </c>
      <c r="B3254" t="s">
        <v>51</v>
      </c>
      <c r="C3254" t="s">
        <v>15950</v>
      </c>
      <c r="D3254" t="s">
        <v>15951</v>
      </c>
      <c r="E3254" t="s">
        <v>15952</v>
      </c>
      <c r="F3254" t="s">
        <v>130</v>
      </c>
      <c r="G3254" t="s">
        <v>15933</v>
      </c>
      <c r="H3254">
        <v>2019</v>
      </c>
      <c r="I3254" t="s">
        <v>427</v>
      </c>
      <c r="J3254" t="s">
        <v>7626</v>
      </c>
      <c r="K3254" t="s">
        <v>439</v>
      </c>
      <c r="L3254" t="s">
        <v>15953</v>
      </c>
      <c r="M3254" t="s">
        <v>24</v>
      </c>
    </row>
    <row r="3255" spans="1:13" x14ac:dyDescent="0.3">
      <c r="A3255" t="s">
        <v>15954</v>
      </c>
      <c r="B3255" t="s">
        <v>51</v>
      </c>
      <c r="C3255" t="s">
        <v>15955</v>
      </c>
      <c r="D3255" t="s">
        <v>15956</v>
      </c>
      <c r="E3255" t="s">
        <v>15957</v>
      </c>
      <c r="F3255" t="s">
        <v>41</v>
      </c>
      <c r="G3255" t="s">
        <v>15933</v>
      </c>
      <c r="H3255">
        <v>2019</v>
      </c>
      <c r="I3255" t="s">
        <v>72</v>
      </c>
      <c r="J3255" t="s">
        <v>2416</v>
      </c>
      <c r="K3255" t="s">
        <v>65</v>
      </c>
      <c r="L3255" t="s">
        <v>15958</v>
      </c>
      <c r="M3255" t="s">
        <v>24</v>
      </c>
    </row>
    <row r="3256" spans="1:13" x14ac:dyDescent="0.3">
      <c r="A3256" t="s">
        <v>15959</v>
      </c>
      <c r="B3256" t="s">
        <v>14</v>
      </c>
      <c r="C3256" t="s">
        <v>15960</v>
      </c>
      <c r="D3256" t="s">
        <v>16</v>
      </c>
      <c r="E3256" t="s">
        <v>35</v>
      </c>
      <c r="F3256" t="s">
        <v>560</v>
      </c>
      <c r="G3256" t="s">
        <v>15933</v>
      </c>
      <c r="H3256">
        <v>2019</v>
      </c>
      <c r="I3256" t="s">
        <v>20</v>
      </c>
      <c r="J3256" t="s">
        <v>30</v>
      </c>
      <c r="K3256" t="s">
        <v>87</v>
      </c>
      <c r="L3256" t="s">
        <v>15961</v>
      </c>
      <c r="M3256" t="s">
        <v>24</v>
      </c>
    </row>
    <row r="3257" spans="1:13" x14ac:dyDescent="0.3">
      <c r="A3257" t="s">
        <v>15962</v>
      </c>
      <c r="B3257" t="s">
        <v>51</v>
      </c>
      <c r="C3257" t="s">
        <v>15963</v>
      </c>
      <c r="D3257" t="s">
        <v>15964</v>
      </c>
      <c r="E3257" t="s">
        <v>15965</v>
      </c>
      <c r="F3257" t="s">
        <v>80</v>
      </c>
      <c r="G3257" t="s">
        <v>15966</v>
      </c>
      <c r="H3257">
        <v>2019</v>
      </c>
      <c r="I3257" t="s">
        <v>20</v>
      </c>
      <c r="J3257" t="s">
        <v>1469</v>
      </c>
      <c r="K3257" t="s">
        <v>1555</v>
      </c>
      <c r="L3257" t="s">
        <v>15967</v>
      </c>
      <c r="M3257" t="s">
        <v>24</v>
      </c>
    </row>
    <row r="3258" spans="1:13" x14ac:dyDescent="0.3">
      <c r="A3258" t="s">
        <v>15968</v>
      </c>
      <c r="B3258" t="s">
        <v>14</v>
      </c>
      <c r="C3258" t="s">
        <v>15969</v>
      </c>
      <c r="D3258" t="s">
        <v>16</v>
      </c>
      <c r="E3258" t="s">
        <v>15970</v>
      </c>
      <c r="F3258" s="2" t="s">
        <v>29</v>
      </c>
      <c r="G3258" t="s">
        <v>15966</v>
      </c>
      <c r="H3258">
        <v>2019</v>
      </c>
      <c r="I3258" t="s">
        <v>72</v>
      </c>
      <c r="J3258" t="s">
        <v>30</v>
      </c>
      <c r="K3258" t="s">
        <v>42</v>
      </c>
      <c r="L3258" t="s">
        <v>15971</v>
      </c>
      <c r="M3258" t="s">
        <v>24</v>
      </c>
    </row>
    <row r="3259" spans="1:13" x14ac:dyDescent="0.3">
      <c r="A3259" t="s">
        <v>15972</v>
      </c>
      <c r="B3259" t="s">
        <v>14</v>
      </c>
      <c r="C3259" t="s">
        <v>15973</v>
      </c>
      <c r="D3259" t="s">
        <v>16</v>
      </c>
      <c r="E3259" t="s">
        <v>15974</v>
      </c>
      <c r="F3259" t="s">
        <v>1743</v>
      </c>
      <c r="G3259" t="s">
        <v>15975</v>
      </c>
      <c r="H3259">
        <v>2019</v>
      </c>
      <c r="I3259" t="s">
        <v>20</v>
      </c>
      <c r="J3259" t="s">
        <v>30</v>
      </c>
      <c r="K3259" t="s">
        <v>1547</v>
      </c>
      <c r="L3259" t="s">
        <v>15976</v>
      </c>
      <c r="M3259" t="s">
        <v>24</v>
      </c>
    </row>
    <row r="3260" spans="1:13" x14ac:dyDescent="0.3">
      <c r="A3260" t="s">
        <v>15977</v>
      </c>
      <c r="B3260" t="s">
        <v>51</v>
      </c>
      <c r="C3260" t="s">
        <v>15978</v>
      </c>
      <c r="D3260" t="s">
        <v>15979</v>
      </c>
      <c r="E3260" t="s">
        <v>35</v>
      </c>
      <c r="F3260" t="s">
        <v>15980</v>
      </c>
      <c r="G3260" t="s">
        <v>15981</v>
      </c>
      <c r="H3260">
        <v>2019</v>
      </c>
      <c r="I3260" t="s">
        <v>20</v>
      </c>
      <c r="J3260" t="s">
        <v>384</v>
      </c>
      <c r="K3260" t="s">
        <v>1126</v>
      </c>
      <c r="L3260" t="s">
        <v>15982</v>
      </c>
      <c r="M3260" t="s">
        <v>24</v>
      </c>
    </row>
    <row r="3261" spans="1:13" x14ac:dyDescent="0.3">
      <c r="A3261" t="s">
        <v>15983</v>
      </c>
      <c r="B3261" t="s">
        <v>51</v>
      </c>
      <c r="C3261" t="s">
        <v>15984</v>
      </c>
      <c r="D3261" t="s">
        <v>15985</v>
      </c>
      <c r="E3261" t="s">
        <v>15047</v>
      </c>
      <c r="F3261" t="s">
        <v>80</v>
      </c>
      <c r="G3261" t="s">
        <v>15981</v>
      </c>
      <c r="H3261">
        <v>2014</v>
      </c>
      <c r="I3261" t="s">
        <v>20</v>
      </c>
      <c r="J3261" t="s">
        <v>1360</v>
      </c>
      <c r="K3261" t="s">
        <v>1555</v>
      </c>
      <c r="L3261" t="s">
        <v>15986</v>
      </c>
      <c r="M3261" t="s">
        <v>24</v>
      </c>
    </row>
    <row r="3262" spans="1:13" x14ac:dyDescent="0.3">
      <c r="A3262" t="s">
        <v>15987</v>
      </c>
      <c r="B3262" t="s">
        <v>51</v>
      </c>
      <c r="C3262" t="s">
        <v>15988</v>
      </c>
      <c r="D3262" t="s">
        <v>6869</v>
      </c>
      <c r="E3262" t="s">
        <v>15989</v>
      </c>
      <c r="F3262" t="s">
        <v>15990</v>
      </c>
      <c r="G3262" t="s">
        <v>15981</v>
      </c>
      <c r="H3262">
        <v>2015</v>
      </c>
      <c r="I3262" t="s">
        <v>81</v>
      </c>
      <c r="J3262" t="s">
        <v>1065</v>
      </c>
      <c r="K3262" t="s">
        <v>101</v>
      </c>
      <c r="L3262" t="s">
        <v>15991</v>
      </c>
      <c r="M3262" t="s">
        <v>24</v>
      </c>
    </row>
    <row r="3263" spans="1:13" x14ac:dyDescent="0.3">
      <c r="A3263" t="s">
        <v>15992</v>
      </c>
      <c r="B3263" t="s">
        <v>51</v>
      </c>
      <c r="C3263" t="s">
        <v>15993</v>
      </c>
      <c r="D3263" t="s">
        <v>15994</v>
      </c>
      <c r="E3263" t="s">
        <v>15995</v>
      </c>
      <c r="F3263" t="s">
        <v>15996</v>
      </c>
      <c r="G3263" t="s">
        <v>15981</v>
      </c>
      <c r="H3263">
        <v>2013</v>
      </c>
      <c r="I3263" t="s">
        <v>318</v>
      </c>
      <c r="J3263" t="s">
        <v>924</v>
      </c>
      <c r="K3263" t="s">
        <v>6212</v>
      </c>
      <c r="L3263" t="s">
        <v>15997</v>
      </c>
      <c r="M3263" t="s">
        <v>24</v>
      </c>
    </row>
    <row r="3264" spans="1:13" x14ac:dyDescent="0.3">
      <c r="A3264" t="s">
        <v>15998</v>
      </c>
      <c r="B3264" t="s">
        <v>14</v>
      </c>
      <c r="C3264" t="s">
        <v>15999</v>
      </c>
      <c r="D3264" t="s">
        <v>16</v>
      </c>
      <c r="E3264" t="s">
        <v>16000</v>
      </c>
      <c r="F3264" t="s">
        <v>1743</v>
      </c>
      <c r="G3264" t="s">
        <v>16001</v>
      </c>
      <c r="H3264">
        <v>2003</v>
      </c>
      <c r="I3264" t="s">
        <v>72</v>
      </c>
      <c r="J3264" t="s">
        <v>30</v>
      </c>
      <c r="K3264" t="s">
        <v>16002</v>
      </c>
      <c r="L3264" t="s">
        <v>16003</v>
      </c>
      <c r="M3264" t="s">
        <v>24</v>
      </c>
    </row>
    <row r="3265" spans="1:13" x14ac:dyDescent="0.3">
      <c r="A3265" t="s">
        <v>16004</v>
      </c>
      <c r="B3265" t="s">
        <v>51</v>
      </c>
      <c r="C3265" t="s">
        <v>16005</v>
      </c>
      <c r="D3265" t="s">
        <v>16006</v>
      </c>
      <c r="E3265" t="s">
        <v>16007</v>
      </c>
      <c r="F3265" t="s">
        <v>16008</v>
      </c>
      <c r="G3265" t="s">
        <v>16001</v>
      </c>
      <c r="H3265">
        <v>2019</v>
      </c>
      <c r="I3265" t="s">
        <v>318</v>
      </c>
      <c r="J3265" t="s">
        <v>1065</v>
      </c>
      <c r="K3265" t="s">
        <v>701</v>
      </c>
      <c r="L3265" t="s">
        <v>16009</v>
      </c>
      <c r="M3265" t="s">
        <v>24</v>
      </c>
    </row>
    <row r="3266" spans="1:13" x14ac:dyDescent="0.3">
      <c r="A3266" t="s">
        <v>16010</v>
      </c>
      <c r="B3266" t="s">
        <v>51</v>
      </c>
      <c r="C3266" t="s">
        <v>16011</v>
      </c>
      <c r="D3266" t="s">
        <v>16012</v>
      </c>
      <c r="E3266" t="s">
        <v>16013</v>
      </c>
      <c r="F3266" t="s">
        <v>1553</v>
      </c>
      <c r="G3266" t="s">
        <v>16001</v>
      </c>
      <c r="H3266">
        <v>2019</v>
      </c>
      <c r="I3266" t="s">
        <v>72</v>
      </c>
      <c r="J3266" t="s">
        <v>2280</v>
      </c>
      <c r="K3266" t="s">
        <v>125</v>
      </c>
      <c r="L3266" t="s">
        <v>16014</v>
      </c>
      <c r="M3266" t="s">
        <v>24</v>
      </c>
    </row>
    <row r="3267" spans="1:13" x14ac:dyDescent="0.3">
      <c r="A3267" t="s">
        <v>16015</v>
      </c>
      <c r="B3267" t="s">
        <v>51</v>
      </c>
      <c r="C3267" t="s">
        <v>16016</v>
      </c>
      <c r="D3267" t="s">
        <v>16017</v>
      </c>
      <c r="E3267" t="s">
        <v>16018</v>
      </c>
      <c r="F3267" t="s">
        <v>1534</v>
      </c>
      <c r="G3267" t="s">
        <v>16001</v>
      </c>
      <c r="H3267">
        <v>2019</v>
      </c>
      <c r="I3267" t="s">
        <v>108</v>
      </c>
      <c r="J3267" t="s">
        <v>3932</v>
      </c>
      <c r="K3267" t="s">
        <v>778</v>
      </c>
      <c r="L3267" t="s">
        <v>16019</v>
      </c>
      <c r="M3267" t="s">
        <v>24</v>
      </c>
    </row>
    <row r="3268" spans="1:13" x14ac:dyDescent="0.3">
      <c r="A3268" t="s">
        <v>16020</v>
      </c>
      <c r="B3268" t="s">
        <v>51</v>
      </c>
      <c r="C3268" t="s">
        <v>16021</v>
      </c>
      <c r="D3268" t="s">
        <v>16022</v>
      </c>
      <c r="E3268" t="s">
        <v>16023</v>
      </c>
      <c r="F3268" t="s">
        <v>41</v>
      </c>
      <c r="G3268" t="s">
        <v>16001</v>
      </c>
      <c r="H3268">
        <v>2019</v>
      </c>
      <c r="I3268" t="s">
        <v>20</v>
      </c>
      <c r="J3268" t="s">
        <v>694</v>
      </c>
      <c r="K3268" t="s">
        <v>255</v>
      </c>
      <c r="L3268" t="s">
        <v>16024</v>
      </c>
      <c r="M3268" t="s">
        <v>24</v>
      </c>
    </row>
    <row r="3269" spans="1:13" x14ac:dyDescent="0.3">
      <c r="A3269" t="s">
        <v>16025</v>
      </c>
      <c r="B3269" t="s">
        <v>51</v>
      </c>
      <c r="C3269" t="s">
        <v>16026</v>
      </c>
      <c r="D3269" t="s">
        <v>16027</v>
      </c>
      <c r="E3269" t="s">
        <v>16028</v>
      </c>
      <c r="F3269" t="s">
        <v>41</v>
      </c>
      <c r="G3269" t="s">
        <v>16001</v>
      </c>
      <c r="H3269">
        <v>2019</v>
      </c>
      <c r="I3269" t="s">
        <v>72</v>
      </c>
      <c r="J3269" t="s">
        <v>254</v>
      </c>
      <c r="K3269" t="s">
        <v>4511</v>
      </c>
      <c r="L3269" t="s">
        <v>16029</v>
      </c>
      <c r="M3269" t="s">
        <v>24</v>
      </c>
    </row>
    <row r="3270" spans="1:13" x14ac:dyDescent="0.3">
      <c r="A3270" t="s">
        <v>16030</v>
      </c>
      <c r="B3270" t="s">
        <v>14</v>
      </c>
      <c r="C3270" t="s">
        <v>16031</v>
      </c>
      <c r="D3270" t="s">
        <v>16</v>
      </c>
      <c r="E3270" t="s">
        <v>16032</v>
      </c>
      <c r="F3270" t="s">
        <v>80</v>
      </c>
      <c r="G3270" t="s">
        <v>16001</v>
      </c>
      <c r="H3270">
        <v>2019</v>
      </c>
      <c r="I3270" t="s">
        <v>20</v>
      </c>
      <c r="J3270" t="s">
        <v>30</v>
      </c>
      <c r="K3270" t="s">
        <v>372</v>
      </c>
      <c r="L3270" t="s">
        <v>16033</v>
      </c>
      <c r="M3270" t="s">
        <v>24</v>
      </c>
    </row>
    <row r="3271" spans="1:13" x14ac:dyDescent="0.3">
      <c r="A3271" t="s">
        <v>16034</v>
      </c>
      <c r="B3271" t="s">
        <v>14</v>
      </c>
      <c r="C3271" t="s">
        <v>16035</v>
      </c>
      <c r="D3271" t="s">
        <v>16</v>
      </c>
      <c r="E3271" t="s">
        <v>16036</v>
      </c>
      <c r="F3271" t="s">
        <v>633</v>
      </c>
      <c r="G3271" t="s">
        <v>16001</v>
      </c>
      <c r="H3271">
        <v>2013</v>
      </c>
      <c r="I3271" t="s">
        <v>72</v>
      </c>
      <c r="J3271" t="s">
        <v>30</v>
      </c>
      <c r="K3271" t="s">
        <v>6151</v>
      </c>
      <c r="L3271" t="s">
        <v>16037</v>
      </c>
      <c r="M3271" t="s">
        <v>24</v>
      </c>
    </row>
    <row r="3272" spans="1:13" x14ac:dyDescent="0.3">
      <c r="A3272" t="s">
        <v>16038</v>
      </c>
      <c r="B3272" t="s">
        <v>14</v>
      </c>
      <c r="C3272" t="s">
        <v>16039</v>
      </c>
      <c r="D3272" t="s">
        <v>16</v>
      </c>
      <c r="E3272" t="s">
        <v>16040</v>
      </c>
      <c r="F3272" t="s">
        <v>350</v>
      </c>
      <c r="G3272" t="s">
        <v>16001</v>
      </c>
      <c r="H3272">
        <v>2010</v>
      </c>
      <c r="I3272" t="s">
        <v>108</v>
      </c>
      <c r="J3272" t="s">
        <v>21</v>
      </c>
      <c r="K3272" t="s">
        <v>15020</v>
      </c>
      <c r="L3272" t="s">
        <v>16041</v>
      </c>
      <c r="M3272" t="s">
        <v>24</v>
      </c>
    </row>
    <row r="3273" spans="1:13" x14ac:dyDescent="0.3">
      <c r="A3273" t="s">
        <v>16042</v>
      </c>
      <c r="B3273" t="s">
        <v>51</v>
      </c>
      <c r="C3273" t="s">
        <v>16043</v>
      </c>
      <c r="D3273" t="s">
        <v>16044</v>
      </c>
      <c r="E3273" t="s">
        <v>16045</v>
      </c>
      <c r="F3273" t="s">
        <v>350</v>
      </c>
      <c r="G3273" t="s">
        <v>16001</v>
      </c>
      <c r="H3273">
        <v>2011</v>
      </c>
      <c r="I3273" t="s">
        <v>108</v>
      </c>
      <c r="J3273" t="s">
        <v>247</v>
      </c>
      <c r="K3273" t="s">
        <v>16046</v>
      </c>
      <c r="L3273" t="s">
        <v>16047</v>
      </c>
      <c r="M3273" t="s">
        <v>24</v>
      </c>
    </row>
    <row r="3274" spans="1:13" x14ac:dyDescent="0.3">
      <c r="A3274" t="s">
        <v>16048</v>
      </c>
      <c r="B3274" t="s">
        <v>51</v>
      </c>
      <c r="C3274" t="s">
        <v>16049</v>
      </c>
      <c r="D3274" t="s">
        <v>16050</v>
      </c>
      <c r="E3274" t="s">
        <v>16051</v>
      </c>
      <c r="F3274" t="s">
        <v>16052</v>
      </c>
      <c r="G3274" t="s">
        <v>16001</v>
      </c>
      <c r="H3274">
        <v>2019</v>
      </c>
      <c r="I3274" t="s">
        <v>55</v>
      </c>
      <c r="J3274" t="s">
        <v>299</v>
      </c>
      <c r="K3274" t="s">
        <v>109</v>
      </c>
      <c r="L3274" t="s">
        <v>16053</v>
      </c>
      <c r="M3274" t="s">
        <v>24</v>
      </c>
    </row>
    <row r="3275" spans="1:13" x14ac:dyDescent="0.3">
      <c r="A3275" t="s">
        <v>16054</v>
      </c>
      <c r="B3275" t="s">
        <v>14</v>
      </c>
      <c r="C3275" t="s">
        <v>16055</v>
      </c>
      <c r="D3275" t="s">
        <v>16</v>
      </c>
      <c r="E3275" t="s">
        <v>16056</v>
      </c>
      <c r="F3275" t="s">
        <v>1743</v>
      </c>
      <c r="G3275" t="s">
        <v>16001</v>
      </c>
      <c r="H3275">
        <v>2004</v>
      </c>
      <c r="I3275" t="s">
        <v>20</v>
      </c>
      <c r="J3275" t="s">
        <v>30</v>
      </c>
      <c r="K3275" t="s">
        <v>16002</v>
      </c>
      <c r="L3275" t="s">
        <v>16057</v>
      </c>
      <c r="M3275" t="s">
        <v>24</v>
      </c>
    </row>
    <row r="3276" spans="1:13" x14ac:dyDescent="0.3">
      <c r="A3276" t="s">
        <v>16058</v>
      </c>
      <c r="B3276" t="s">
        <v>14</v>
      </c>
      <c r="C3276" t="s">
        <v>16059</v>
      </c>
      <c r="D3276" t="s">
        <v>16</v>
      </c>
      <c r="E3276" t="s">
        <v>16060</v>
      </c>
      <c r="F3276" t="s">
        <v>80</v>
      </c>
      <c r="G3276" t="s">
        <v>16001</v>
      </c>
      <c r="H3276">
        <v>2019</v>
      </c>
      <c r="I3276" t="s">
        <v>168</v>
      </c>
      <c r="J3276" t="s">
        <v>21</v>
      </c>
      <c r="K3276" t="s">
        <v>241</v>
      </c>
      <c r="L3276" t="s">
        <v>16061</v>
      </c>
      <c r="M3276" t="s">
        <v>24</v>
      </c>
    </row>
    <row r="3277" spans="1:13" x14ac:dyDescent="0.3">
      <c r="A3277" t="s">
        <v>16062</v>
      </c>
      <c r="B3277" t="s">
        <v>14</v>
      </c>
      <c r="C3277" t="s">
        <v>16063</v>
      </c>
      <c r="D3277" t="s">
        <v>16</v>
      </c>
      <c r="E3277" t="s">
        <v>16064</v>
      </c>
      <c r="F3277" t="s">
        <v>1743</v>
      </c>
      <c r="G3277" t="s">
        <v>16001</v>
      </c>
      <c r="H3277">
        <v>2002</v>
      </c>
      <c r="I3277" t="s">
        <v>108</v>
      </c>
      <c r="J3277" t="s">
        <v>30</v>
      </c>
      <c r="K3277" t="s">
        <v>1612</v>
      </c>
      <c r="L3277" t="s">
        <v>16065</v>
      </c>
      <c r="M3277" t="s">
        <v>24</v>
      </c>
    </row>
    <row r="3278" spans="1:13" x14ac:dyDescent="0.3">
      <c r="A3278" t="s">
        <v>16066</v>
      </c>
      <c r="B3278" t="s">
        <v>14</v>
      </c>
      <c r="C3278" t="s">
        <v>16067</v>
      </c>
      <c r="D3278" t="s">
        <v>16</v>
      </c>
      <c r="E3278" t="s">
        <v>16068</v>
      </c>
      <c r="F3278" t="s">
        <v>633</v>
      </c>
      <c r="G3278" t="s">
        <v>16001</v>
      </c>
      <c r="H3278">
        <v>2017</v>
      </c>
      <c r="I3278" t="s">
        <v>72</v>
      </c>
      <c r="J3278" t="s">
        <v>30</v>
      </c>
      <c r="K3278" t="s">
        <v>6151</v>
      </c>
      <c r="L3278" t="s">
        <v>16069</v>
      </c>
      <c r="M3278" t="s">
        <v>24</v>
      </c>
    </row>
    <row r="3279" spans="1:13" x14ac:dyDescent="0.3">
      <c r="A3279" t="s">
        <v>16070</v>
      </c>
      <c r="B3279" t="s">
        <v>51</v>
      </c>
      <c r="C3279" t="s">
        <v>16071</v>
      </c>
      <c r="D3279" t="s">
        <v>16072</v>
      </c>
      <c r="E3279" t="s">
        <v>16073</v>
      </c>
      <c r="F3279" t="s">
        <v>7025</v>
      </c>
      <c r="G3279" t="s">
        <v>16001</v>
      </c>
      <c r="H3279">
        <v>2018</v>
      </c>
      <c r="I3279" t="s">
        <v>72</v>
      </c>
      <c r="J3279" t="s">
        <v>2280</v>
      </c>
      <c r="K3279" t="s">
        <v>125</v>
      </c>
      <c r="L3279" t="s">
        <v>16074</v>
      </c>
      <c r="M3279" t="s">
        <v>24</v>
      </c>
    </row>
    <row r="3280" spans="1:13" x14ac:dyDescent="0.3">
      <c r="A3280" t="s">
        <v>16075</v>
      </c>
      <c r="B3280" t="s">
        <v>14</v>
      </c>
      <c r="C3280" t="s">
        <v>16076</v>
      </c>
      <c r="D3280" t="s">
        <v>16</v>
      </c>
      <c r="E3280" t="s">
        <v>16077</v>
      </c>
      <c r="F3280" t="s">
        <v>130</v>
      </c>
      <c r="G3280" t="s">
        <v>16001</v>
      </c>
      <c r="H3280">
        <v>2019</v>
      </c>
      <c r="I3280" t="s">
        <v>20</v>
      </c>
      <c r="J3280" t="s">
        <v>30</v>
      </c>
      <c r="K3280" t="s">
        <v>664</v>
      </c>
      <c r="L3280" t="s">
        <v>16078</v>
      </c>
      <c r="M3280" t="s">
        <v>24</v>
      </c>
    </row>
    <row r="3281" spans="1:13" x14ac:dyDescent="0.3">
      <c r="A3281" t="s">
        <v>16079</v>
      </c>
      <c r="B3281" t="s">
        <v>51</v>
      </c>
      <c r="C3281" t="s">
        <v>16080</v>
      </c>
      <c r="D3281" t="s">
        <v>16081</v>
      </c>
      <c r="E3281" t="s">
        <v>16082</v>
      </c>
      <c r="F3281" t="s">
        <v>350</v>
      </c>
      <c r="G3281" t="s">
        <v>16001</v>
      </c>
      <c r="H3281">
        <v>2013</v>
      </c>
      <c r="I3281" t="s">
        <v>72</v>
      </c>
      <c r="J3281" t="s">
        <v>2586</v>
      </c>
      <c r="K3281" t="s">
        <v>16083</v>
      </c>
      <c r="L3281" t="s">
        <v>16084</v>
      </c>
      <c r="M3281" t="s">
        <v>24</v>
      </c>
    </row>
    <row r="3282" spans="1:13" x14ac:dyDescent="0.3">
      <c r="A3282" t="s">
        <v>16085</v>
      </c>
      <c r="B3282" t="s">
        <v>14</v>
      </c>
      <c r="C3282" t="s">
        <v>16086</v>
      </c>
      <c r="D3282" t="s">
        <v>16</v>
      </c>
      <c r="E3282" t="s">
        <v>16087</v>
      </c>
      <c r="F3282" t="s">
        <v>2364</v>
      </c>
      <c r="G3282" t="s">
        <v>16001</v>
      </c>
      <c r="H3282">
        <v>2019</v>
      </c>
      <c r="I3282" t="s">
        <v>20</v>
      </c>
      <c r="J3282" t="s">
        <v>30</v>
      </c>
      <c r="K3282" t="s">
        <v>154</v>
      </c>
      <c r="L3282" t="s">
        <v>16088</v>
      </c>
      <c r="M3282" t="s">
        <v>24</v>
      </c>
    </row>
    <row r="3283" spans="1:13" x14ac:dyDescent="0.3">
      <c r="A3283" t="s">
        <v>16089</v>
      </c>
      <c r="B3283" t="s">
        <v>14</v>
      </c>
      <c r="C3283" t="s">
        <v>16090</v>
      </c>
      <c r="D3283" t="s">
        <v>16</v>
      </c>
      <c r="E3283" t="s">
        <v>35</v>
      </c>
      <c r="F3283" t="s">
        <v>80</v>
      </c>
      <c r="G3283" t="s">
        <v>16001</v>
      </c>
      <c r="H3283">
        <v>2019</v>
      </c>
      <c r="I3283" t="s">
        <v>72</v>
      </c>
      <c r="J3283" t="s">
        <v>229</v>
      </c>
      <c r="K3283" t="s">
        <v>36</v>
      </c>
      <c r="L3283" t="s">
        <v>16091</v>
      </c>
      <c r="M3283" t="s">
        <v>24</v>
      </c>
    </row>
    <row r="3284" spans="1:13" x14ac:dyDescent="0.3">
      <c r="A3284" t="s">
        <v>16092</v>
      </c>
      <c r="B3284" t="s">
        <v>14</v>
      </c>
      <c r="C3284" t="s">
        <v>16093</v>
      </c>
      <c r="D3284" t="s">
        <v>16</v>
      </c>
      <c r="E3284" t="s">
        <v>16094</v>
      </c>
      <c r="F3284" t="s">
        <v>152</v>
      </c>
      <c r="G3284" t="s">
        <v>16001</v>
      </c>
      <c r="H3284">
        <v>2019</v>
      </c>
      <c r="I3284" t="s">
        <v>20</v>
      </c>
      <c r="J3284" t="s">
        <v>21</v>
      </c>
      <c r="K3284" t="s">
        <v>1155</v>
      </c>
      <c r="L3284" t="s">
        <v>16095</v>
      </c>
      <c r="M3284" t="s">
        <v>24</v>
      </c>
    </row>
    <row r="3285" spans="1:13" x14ac:dyDescent="0.3">
      <c r="A3285" t="s">
        <v>16096</v>
      </c>
      <c r="B3285" t="s">
        <v>14</v>
      </c>
      <c r="C3285" t="s">
        <v>16097</v>
      </c>
      <c r="D3285" t="s">
        <v>16</v>
      </c>
      <c r="E3285" t="s">
        <v>16098</v>
      </c>
      <c r="F3285" s="2" t="s">
        <v>29</v>
      </c>
      <c r="G3285" t="s">
        <v>16001</v>
      </c>
      <c r="H3285">
        <v>2003</v>
      </c>
      <c r="I3285" t="s">
        <v>72</v>
      </c>
      <c r="J3285" t="s">
        <v>30</v>
      </c>
      <c r="K3285" t="s">
        <v>11169</v>
      </c>
      <c r="L3285" t="s">
        <v>16099</v>
      </c>
      <c r="M3285" t="s">
        <v>24</v>
      </c>
    </row>
    <row r="3286" spans="1:13" x14ac:dyDescent="0.3">
      <c r="A3286" t="s">
        <v>16100</v>
      </c>
      <c r="B3286" t="s">
        <v>51</v>
      </c>
      <c r="C3286" t="s">
        <v>16101</v>
      </c>
      <c r="D3286" t="s">
        <v>16102</v>
      </c>
      <c r="E3286" t="s">
        <v>16103</v>
      </c>
      <c r="F3286" t="s">
        <v>560</v>
      </c>
      <c r="G3286" t="s">
        <v>16104</v>
      </c>
      <c r="H3286">
        <v>2019</v>
      </c>
      <c r="I3286" t="s">
        <v>20</v>
      </c>
      <c r="J3286" t="s">
        <v>5088</v>
      </c>
      <c r="K3286" t="s">
        <v>1555</v>
      </c>
      <c r="L3286" t="s">
        <v>16105</v>
      </c>
      <c r="M3286" t="s">
        <v>24</v>
      </c>
    </row>
    <row r="3287" spans="1:13" x14ac:dyDescent="0.3">
      <c r="A3287" t="s">
        <v>16106</v>
      </c>
      <c r="B3287" t="s">
        <v>14</v>
      </c>
      <c r="C3287" t="s">
        <v>16107</v>
      </c>
      <c r="D3287" t="s">
        <v>16</v>
      </c>
      <c r="E3287" t="s">
        <v>16108</v>
      </c>
      <c r="F3287" t="s">
        <v>2364</v>
      </c>
      <c r="G3287" t="s">
        <v>16104</v>
      </c>
      <c r="H3287">
        <v>2019</v>
      </c>
      <c r="I3287" t="s">
        <v>72</v>
      </c>
      <c r="J3287" t="s">
        <v>30</v>
      </c>
      <c r="K3287" t="s">
        <v>42</v>
      </c>
      <c r="L3287" t="s">
        <v>16109</v>
      </c>
      <c r="M3287" t="s">
        <v>24</v>
      </c>
    </row>
    <row r="3288" spans="1:13" x14ac:dyDescent="0.3">
      <c r="A3288" t="s">
        <v>16110</v>
      </c>
      <c r="B3288" t="s">
        <v>14</v>
      </c>
      <c r="C3288" t="s">
        <v>16111</v>
      </c>
      <c r="D3288" t="s">
        <v>16</v>
      </c>
      <c r="E3288" t="s">
        <v>16112</v>
      </c>
      <c r="F3288" t="s">
        <v>16113</v>
      </c>
      <c r="G3288" t="s">
        <v>16114</v>
      </c>
      <c r="H3288">
        <v>2020</v>
      </c>
      <c r="I3288" t="s">
        <v>20</v>
      </c>
      <c r="J3288" t="s">
        <v>30</v>
      </c>
      <c r="K3288" t="s">
        <v>7751</v>
      </c>
      <c r="L3288" t="s">
        <v>16115</v>
      </c>
      <c r="M3288" t="s">
        <v>24</v>
      </c>
    </row>
    <row r="3289" spans="1:13" x14ac:dyDescent="0.3">
      <c r="A3289" t="s">
        <v>16116</v>
      </c>
      <c r="B3289" t="s">
        <v>14</v>
      </c>
      <c r="C3289" t="s">
        <v>16117</v>
      </c>
      <c r="D3289" t="s">
        <v>16</v>
      </c>
      <c r="E3289" t="s">
        <v>16118</v>
      </c>
      <c r="F3289" t="s">
        <v>633</v>
      </c>
      <c r="G3289" t="s">
        <v>16119</v>
      </c>
      <c r="H3289">
        <v>2019</v>
      </c>
      <c r="I3289" t="s">
        <v>72</v>
      </c>
      <c r="J3289" t="s">
        <v>21</v>
      </c>
      <c r="K3289" t="s">
        <v>12091</v>
      </c>
      <c r="L3289" t="s">
        <v>16120</v>
      </c>
      <c r="M3289" t="s">
        <v>24</v>
      </c>
    </row>
    <row r="3290" spans="1:13" x14ac:dyDescent="0.3">
      <c r="A3290" t="s">
        <v>16121</v>
      </c>
      <c r="B3290" t="s">
        <v>51</v>
      </c>
      <c r="C3290" t="s">
        <v>16122</v>
      </c>
      <c r="D3290" t="s">
        <v>16123</v>
      </c>
      <c r="E3290" t="s">
        <v>16124</v>
      </c>
      <c r="F3290" t="s">
        <v>80</v>
      </c>
      <c r="G3290" t="s">
        <v>16119</v>
      </c>
      <c r="H3290">
        <v>2019</v>
      </c>
      <c r="I3290" t="s">
        <v>20</v>
      </c>
      <c r="J3290" t="s">
        <v>1562</v>
      </c>
      <c r="K3290" t="s">
        <v>1555</v>
      </c>
      <c r="L3290" t="s">
        <v>16125</v>
      </c>
      <c r="M3290" t="s">
        <v>24</v>
      </c>
    </row>
    <row r="3291" spans="1:13" x14ac:dyDescent="0.3">
      <c r="A3291" t="s">
        <v>16126</v>
      </c>
      <c r="B3291" t="s">
        <v>51</v>
      </c>
      <c r="C3291" t="s">
        <v>16127</v>
      </c>
      <c r="D3291" t="s">
        <v>7782</v>
      </c>
      <c r="E3291" t="s">
        <v>16128</v>
      </c>
      <c r="F3291" t="s">
        <v>80</v>
      </c>
      <c r="G3291" t="s">
        <v>16129</v>
      </c>
      <c r="H3291">
        <v>2009</v>
      </c>
      <c r="I3291" t="s">
        <v>318</v>
      </c>
      <c r="J3291" t="s">
        <v>366</v>
      </c>
      <c r="K3291" t="s">
        <v>4010</v>
      </c>
      <c r="L3291" t="s">
        <v>16130</v>
      </c>
      <c r="M3291" t="s">
        <v>24</v>
      </c>
    </row>
    <row r="3292" spans="1:13" x14ac:dyDescent="0.3">
      <c r="A3292" t="s">
        <v>16131</v>
      </c>
      <c r="B3292" t="s">
        <v>14</v>
      </c>
      <c r="C3292" t="s">
        <v>16132</v>
      </c>
      <c r="D3292" t="s">
        <v>16</v>
      </c>
      <c r="E3292" t="s">
        <v>16133</v>
      </c>
      <c r="F3292" t="s">
        <v>3294</v>
      </c>
      <c r="G3292" t="s">
        <v>16129</v>
      </c>
      <c r="H3292">
        <v>2019</v>
      </c>
      <c r="I3292" t="s">
        <v>72</v>
      </c>
      <c r="J3292" t="s">
        <v>30</v>
      </c>
      <c r="K3292" t="s">
        <v>16134</v>
      </c>
      <c r="L3292" t="s">
        <v>16135</v>
      </c>
      <c r="M3292" t="s">
        <v>24</v>
      </c>
    </row>
    <row r="3293" spans="1:13" x14ac:dyDescent="0.3">
      <c r="A3293" t="s">
        <v>16136</v>
      </c>
      <c r="B3293" t="s">
        <v>51</v>
      </c>
      <c r="C3293" t="s">
        <v>16137</v>
      </c>
      <c r="D3293" t="s">
        <v>16138</v>
      </c>
      <c r="E3293" t="s">
        <v>35</v>
      </c>
      <c r="F3293" t="s">
        <v>80</v>
      </c>
      <c r="G3293" t="s">
        <v>16129</v>
      </c>
      <c r="H3293">
        <v>2019</v>
      </c>
      <c r="I3293" t="s">
        <v>20</v>
      </c>
      <c r="J3293" t="s">
        <v>361</v>
      </c>
      <c r="K3293" t="s">
        <v>311</v>
      </c>
      <c r="L3293" t="s">
        <v>16139</v>
      </c>
      <c r="M3293" t="s">
        <v>24</v>
      </c>
    </row>
    <row r="3294" spans="1:13" x14ac:dyDescent="0.3">
      <c r="A3294" t="s">
        <v>16140</v>
      </c>
      <c r="B3294" t="s">
        <v>14</v>
      </c>
      <c r="C3294" t="s">
        <v>16141</v>
      </c>
      <c r="D3294" t="s">
        <v>16</v>
      </c>
      <c r="E3294" t="s">
        <v>16142</v>
      </c>
      <c r="F3294" t="s">
        <v>41</v>
      </c>
      <c r="G3294" t="s">
        <v>16143</v>
      </c>
      <c r="H3294">
        <v>2019</v>
      </c>
      <c r="I3294" t="s">
        <v>20</v>
      </c>
      <c r="J3294" t="s">
        <v>229</v>
      </c>
      <c r="K3294" t="s">
        <v>42</v>
      </c>
      <c r="L3294" t="s">
        <v>16144</v>
      </c>
      <c r="M3294" t="s">
        <v>24</v>
      </c>
    </row>
    <row r="3295" spans="1:13" x14ac:dyDescent="0.3">
      <c r="A3295" t="s">
        <v>16145</v>
      </c>
      <c r="B3295" t="s">
        <v>14</v>
      </c>
      <c r="C3295" t="s">
        <v>16146</v>
      </c>
      <c r="D3295" t="s">
        <v>16</v>
      </c>
      <c r="E3295" t="s">
        <v>35</v>
      </c>
      <c r="F3295" t="s">
        <v>71</v>
      </c>
      <c r="G3295" t="s">
        <v>16147</v>
      </c>
      <c r="H3295">
        <v>2019</v>
      </c>
      <c r="I3295" t="s">
        <v>72</v>
      </c>
      <c r="J3295" t="s">
        <v>30</v>
      </c>
      <c r="K3295" t="s">
        <v>459</v>
      </c>
      <c r="L3295" t="s">
        <v>16148</v>
      </c>
      <c r="M3295" t="s">
        <v>24</v>
      </c>
    </row>
    <row r="3296" spans="1:13" x14ac:dyDescent="0.3">
      <c r="A3296" t="s">
        <v>16149</v>
      </c>
      <c r="B3296" t="s">
        <v>14</v>
      </c>
      <c r="C3296" t="s">
        <v>16150</v>
      </c>
      <c r="D3296" t="s">
        <v>16</v>
      </c>
      <c r="E3296" t="s">
        <v>16151</v>
      </c>
      <c r="F3296" t="s">
        <v>1118</v>
      </c>
      <c r="G3296" t="s">
        <v>16147</v>
      </c>
      <c r="H3296">
        <v>2019</v>
      </c>
      <c r="I3296" t="s">
        <v>240</v>
      </c>
      <c r="J3296" t="s">
        <v>30</v>
      </c>
      <c r="K3296" t="s">
        <v>11144</v>
      </c>
      <c r="L3296" t="s">
        <v>16152</v>
      </c>
      <c r="M3296" t="s">
        <v>24</v>
      </c>
    </row>
    <row r="3297" spans="1:13" x14ac:dyDescent="0.3">
      <c r="A3297" t="s">
        <v>16153</v>
      </c>
      <c r="B3297" t="s">
        <v>51</v>
      </c>
      <c r="C3297" t="s">
        <v>16154</v>
      </c>
      <c r="D3297" t="s">
        <v>16155</v>
      </c>
      <c r="E3297" t="s">
        <v>16156</v>
      </c>
      <c r="F3297" t="s">
        <v>80</v>
      </c>
      <c r="G3297" t="s">
        <v>16147</v>
      </c>
      <c r="H3297">
        <v>2019</v>
      </c>
      <c r="I3297" t="s">
        <v>81</v>
      </c>
      <c r="J3297" t="s">
        <v>384</v>
      </c>
      <c r="K3297" t="s">
        <v>12793</v>
      </c>
      <c r="L3297" t="s">
        <v>16157</v>
      </c>
      <c r="M3297" t="s">
        <v>24</v>
      </c>
    </row>
    <row r="3298" spans="1:13" x14ac:dyDescent="0.3">
      <c r="A3298" t="s">
        <v>16158</v>
      </c>
      <c r="B3298" t="s">
        <v>51</v>
      </c>
      <c r="C3298" t="s">
        <v>16159</v>
      </c>
      <c r="D3298" t="s">
        <v>16160</v>
      </c>
      <c r="E3298" t="s">
        <v>16161</v>
      </c>
      <c r="F3298" t="s">
        <v>560</v>
      </c>
      <c r="G3298" t="s">
        <v>16147</v>
      </c>
      <c r="H3298">
        <v>2019</v>
      </c>
      <c r="I3298" t="s">
        <v>20</v>
      </c>
      <c r="J3298" t="s">
        <v>137</v>
      </c>
      <c r="K3298" t="s">
        <v>255</v>
      </c>
      <c r="L3298" t="s">
        <v>16162</v>
      </c>
      <c r="M3298" t="s">
        <v>24</v>
      </c>
    </row>
    <row r="3299" spans="1:13" x14ac:dyDescent="0.3">
      <c r="A3299" t="s">
        <v>16163</v>
      </c>
      <c r="B3299" t="s">
        <v>14</v>
      </c>
      <c r="C3299" t="s">
        <v>16164</v>
      </c>
      <c r="D3299" t="s">
        <v>16</v>
      </c>
      <c r="E3299" t="s">
        <v>16165</v>
      </c>
      <c r="F3299" t="s">
        <v>1553</v>
      </c>
      <c r="G3299" t="s">
        <v>16147</v>
      </c>
      <c r="H3299">
        <v>2019</v>
      </c>
      <c r="I3299" t="s">
        <v>20</v>
      </c>
      <c r="J3299" t="s">
        <v>21</v>
      </c>
      <c r="K3299" t="s">
        <v>664</v>
      </c>
      <c r="L3299" t="s">
        <v>16166</v>
      </c>
      <c r="M3299" t="s">
        <v>24</v>
      </c>
    </row>
    <row r="3300" spans="1:13" x14ac:dyDescent="0.3">
      <c r="A3300" t="s">
        <v>16167</v>
      </c>
      <c r="B3300" t="s">
        <v>51</v>
      </c>
      <c r="C3300" t="s">
        <v>16168</v>
      </c>
      <c r="D3300" t="s">
        <v>16169</v>
      </c>
      <c r="E3300" t="s">
        <v>16170</v>
      </c>
      <c r="F3300" t="s">
        <v>41</v>
      </c>
      <c r="G3300" t="s">
        <v>16171</v>
      </c>
      <c r="H3300">
        <v>2016</v>
      </c>
      <c r="I3300" t="s">
        <v>72</v>
      </c>
      <c r="J3300" t="s">
        <v>796</v>
      </c>
      <c r="K3300" t="s">
        <v>532</v>
      </c>
      <c r="L3300" t="s">
        <v>16172</v>
      </c>
      <c r="M3300" t="s">
        <v>24</v>
      </c>
    </row>
    <row r="3301" spans="1:13" x14ac:dyDescent="0.3">
      <c r="A3301" t="s">
        <v>16173</v>
      </c>
      <c r="B3301" t="s">
        <v>51</v>
      </c>
      <c r="C3301" t="s">
        <v>16174</v>
      </c>
      <c r="D3301" t="s">
        <v>16175</v>
      </c>
      <c r="E3301" t="s">
        <v>16176</v>
      </c>
      <c r="F3301" t="s">
        <v>80</v>
      </c>
      <c r="G3301" t="s">
        <v>16177</v>
      </c>
      <c r="H3301">
        <v>2019</v>
      </c>
      <c r="I3301" t="s">
        <v>20</v>
      </c>
      <c r="J3301" t="s">
        <v>1469</v>
      </c>
      <c r="K3301" t="s">
        <v>681</v>
      </c>
      <c r="L3301" t="s">
        <v>16178</v>
      </c>
      <c r="M3301" t="s">
        <v>24</v>
      </c>
    </row>
    <row r="3302" spans="1:13" x14ac:dyDescent="0.3">
      <c r="A3302" t="s">
        <v>16179</v>
      </c>
      <c r="B3302" t="s">
        <v>14</v>
      </c>
      <c r="C3302" t="s">
        <v>16180</v>
      </c>
      <c r="D3302" t="s">
        <v>16</v>
      </c>
      <c r="E3302" t="s">
        <v>16181</v>
      </c>
      <c r="F3302" t="s">
        <v>350</v>
      </c>
      <c r="G3302" t="s">
        <v>16177</v>
      </c>
      <c r="H3302">
        <v>2019</v>
      </c>
      <c r="I3302" t="s">
        <v>72</v>
      </c>
      <c r="J3302" t="s">
        <v>30</v>
      </c>
      <c r="K3302" t="s">
        <v>1155</v>
      </c>
      <c r="L3302" t="s">
        <v>16182</v>
      </c>
      <c r="M3302" t="s">
        <v>24</v>
      </c>
    </row>
    <row r="3303" spans="1:13" x14ac:dyDescent="0.3">
      <c r="A3303" t="s">
        <v>16183</v>
      </c>
      <c r="B3303" t="s">
        <v>51</v>
      </c>
      <c r="C3303" t="s">
        <v>16184</v>
      </c>
      <c r="D3303" t="s">
        <v>16185</v>
      </c>
      <c r="E3303" t="s">
        <v>16186</v>
      </c>
      <c r="F3303" t="s">
        <v>901</v>
      </c>
      <c r="G3303" t="s">
        <v>16177</v>
      </c>
      <c r="H3303">
        <v>2018</v>
      </c>
      <c r="I3303" t="s">
        <v>72</v>
      </c>
      <c r="J3303" t="s">
        <v>292</v>
      </c>
      <c r="K3303" t="s">
        <v>255</v>
      </c>
      <c r="L3303" t="s">
        <v>16187</v>
      </c>
      <c r="M3303" t="s">
        <v>24</v>
      </c>
    </row>
    <row r="3304" spans="1:13" x14ac:dyDescent="0.3">
      <c r="A3304" t="s">
        <v>16188</v>
      </c>
      <c r="B3304" t="s">
        <v>51</v>
      </c>
      <c r="C3304" t="s">
        <v>16189</v>
      </c>
      <c r="D3304" t="s">
        <v>12662</v>
      </c>
      <c r="E3304" t="s">
        <v>16190</v>
      </c>
      <c r="F3304" t="s">
        <v>1685</v>
      </c>
      <c r="G3304" t="s">
        <v>16191</v>
      </c>
      <c r="H3304">
        <v>2019</v>
      </c>
      <c r="I3304" t="s">
        <v>427</v>
      </c>
      <c r="J3304" t="s">
        <v>531</v>
      </c>
      <c r="K3304" t="s">
        <v>1405</v>
      </c>
      <c r="L3304" t="s">
        <v>16192</v>
      </c>
      <c r="M3304" t="s">
        <v>24</v>
      </c>
    </row>
    <row r="3305" spans="1:13" x14ac:dyDescent="0.3">
      <c r="A3305" t="s">
        <v>16193</v>
      </c>
      <c r="B3305" t="s">
        <v>14</v>
      </c>
      <c r="C3305" t="s">
        <v>16194</v>
      </c>
      <c r="D3305" t="s">
        <v>16</v>
      </c>
      <c r="E3305" t="s">
        <v>16195</v>
      </c>
      <c r="F3305" t="s">
        <v>80</v>
      </c>
      <c r="G3305" t="s">
        <v>16191</v>
      </c>
      <c r="H3305">
        <v>2014</v>
      </c>
      <c r="I3305" t="s">
        <v>108</v>
      </c>
      <c r="J3305" t="s">
        <v>21</v>
      </c>
      <c r="K3305" t="s">
        <v>262</v>
      </c>
      <c r="L3305" t="s">
        <v>16196</v>
      </c>
      <c r="M3305" t="s">
        <v>24</v>
      </c>
    </row>
    <row r="3306" spans="1:13" x14ac:dyDescent="0.3">
      <c r="A3306" t="s">
        <v>16197</v>
      </c>
      <c r="B3306" t="s">
        <v>51</v>
      </c>
      <c r="C3306" t="s">
        <v>16198</v>
      </c>
      <c r="D3306" t="s">
        <v>16199</v>
      </c>
      <c r="E3306" t="s">
        <v>16200</v>
      </c>
      <c r="F3306" t="s">
        <v>80</v>
      </c>
      <c r="G3306" t="s">
        <v>16191</v>
      </c>
      <c r="H3306">
        <v>2019</v>
      </c>
      <c r="I3306" t="s">
        <v>20</v>
      </c>
      <c r="J3306" t="s">
        <v>169</v>
      </c>
      <c r="K3306" t="s">
        <v>1555</v>
      </c>
      <c r="L3306" t="s">
        <v>16201</v>
      </c>
      <c r="M3306" t="s">
        <v>24</v>
      </c>
    </row>
    <row r="3307" spans="1:13" x14ac:dyDescent="0.3">
      <c r="A3307" t="s">
        <v>16202</v>
      </c>
      <c r="B3307" t="s">
        <v>14</v>
      </c>
      <c r="C3307" t="s">
        <v>16203</v>
      </c>
      <c r="D3307" t="s">
        <v>16</v>
      </c>
      <c r="E3307" t="s">
        <v>16204</v>
      </c>
      <c r="F3307" t="s">
        <v>71</v>
      </c>
      <c r="G3307" t="s">
        <v>16191</v>
      </c>
      <c r="H3307">
        <v>2019</v>
      </c>
      <c r="I3307" t="s">
        <v>20</v>
      </c>
      <c r="J3307" t="s">
        <v>21</v>
      </c>
      <c r="K3307" t="s">
        <v>230</v>
      </c>
      <c r="L3307" t="s">
        <v>16205</v>
      </c>
      <c r="M3307" t="s">
        <v>24</v>
      </c>
    </row>
    <row r="3308" spans="1:13" x14ac:dyDescent="0.3">
      <c r="A3308" t="s">
        <v>16206</v>
      </c>
      <c r="B3308" t="s">
        <v>51</v>
      </c>
      <c r="C3308" t="s">
        <v>16207</v>
      </c>
      <c r="D3308" t="s">
        <v>16208</v>
      </c>
      <c r="E3308" t="s">
        <v>16209</v>
      </c>
      <c r="F3308" t="s">
        <v>80</v>
      </c>
      <c r="G3308" t="s">
        <v>16191</v>
      </c>
      <c r="H3308">
        <v>2017</v>
      </c>
      <c r="I3308" t="s">
        <v>318</v>
      </c>
      <c r="J3308" t="s">
        <v>299</v>
      </c>
      <c r="K3308" t="s">
        <v>708</v>
      </c>
      <c r="L3308" t="s">
        <v>16210</v>
      </c>
      <c r="M3308" t="s">
        <v>24</v>
      </c>
    </row>
    <row r="3309" spans="1:13" x14ac:dyDescent="0.3">
      <c r="A3309" t="s">
        <v>16211</v>
      </c>
      <c r="B3309" t="s">
        <v>51</v>
      </c>
      <c r="C3309" t="s">
        <v>16212</v>
      </c>
      <c r="D3309" t="s">
        <v>16213</v>
      </c>
      <c r="E3309" t="s">
        <v>16214</v>
      </c>
      <c r="F3309" t="s">
        <v>633</v>
      </c>
      <c r="G3309" t="s">
        <v>16191</v>
      </c>
      <c r="H3309">
        <v>2019</v>
      </c>
      <c r="I3309" t="s">
        <v>20</v>
      </c>
      <c r="J3309" t="s">
        <v>2172</v>
      </c>
      <c r="K3309" t="s">
        <v>573</v>
      </c>
      <c r="L3309" t="s">
        <v>16215</v>
      </c>
      <c r="M3309" t="s">
        <v>24</v>
      </c>
    </row>
    <row r="3310" spans="1:13" x14ac:dyDescent="0.3">
      <c r="A3310" t="s">
        <v>16216</v>
      </c>
      <c r="B3310" t="s">
        <v>51</v>
      </c>
      <c r="C3310" t="s">
        <v>16217</v>
      </c>
      <c r="D3310" t="s">
        <v>8471</v>
      </c>
      <c r="E3310" t="s">
        <v>16218</v>
      </c>
      <c r="F3310" t="s">
        <v>80</v>
      </c>
      <c r="G3310" t="s">
        <v>16191</v>
      </c>
      <c r="H3310">
        <v>2019</v>
      </c>
      <c r="I3310" t="s">
        <v>318</v>
      </c>
      <c r="J3310" t="s">
        <v>398</v>
      </c>
      <c r="K3310" t="s">
        <v>197</v>
      </c>
      <c r="L3310" t="s">
        <v>16219</v>
      </c>
      <c r="M3310" t="s">
        <v>24</v>
      </c>
    </row>
    <row r="3311" spans="1:13" x14ac:dyDescent="0.3">
      <c r="A3311" t="s">
        <v>16220</v>
      </c>
      <c r="B3311" t="s">
        <v>14</v>
      </c>
      <c r="C3311" t="s">
        <v>16221</v>
      </c>
      <c r="D3311" t="s">
        <v>16</v>
      </c>
      <c r="E3311" t="s">
        <v>16222</v>
      </c>
      <c r="F3311" t="s">
        <v>71</v>
      </c>
      <c r="G3311" t="s">
        <v>16223</v>
      </c>
      <c r="H3311">
        <v>2016</v>
      </c>
      <c r="I3311" t="s">
        <v>108</v>
      </c>
      <c r="J3311" t="s">
        <v>229</v>
      </c>
      <c r="K3311" t="s">
        <v>230</v>
      </c>
      <c r="L3311" t="s">
        <v>16224</v>
      </c>
      <c r="M3311" t="s">
        <v>24</v>
      </c>
    </row>
    <row r="3312" spans="1:13" x14ac:dyDescent="0.3">
      <c r="A3312" t="s">
        <v>16225</v>
      </c>
      <c r="B3312" t="s">
        <v>51</v>
      </c>
      <c r="C3312" t="s">
        <v>16226</v>
      </c>
      <c r="D3312" t="s">
        <v>16227</v>
      </c>
      <c r="E3312" t="s">
        <v>16228</v>
      </c>
      <c r="F3312" t="s">
        <v>80</v>
      </c>
      <c r="G3312" t="s">
        <v>16223</v>
      </c>
      <c r="H3312">
        <v>2016</v>
      </c>
      <c r="I3312" t="s">
        <v>72</v>
      </c>
      <c r="J3312" t="s">
        <v>1469</v>
      </c>
      <c r="K3312" t="s">
        <v>311</v>
      </c>
      <c r="L3312" t="s">
        <v>16229</v>
      </c>
      <c r="M3312" t="s">
        <v>24</v>
      </c>
    </row>
    <row r="3313" spans="1:13" x14ac:dyDescent="0.3">
      <c r="A3313" t="s">
        <v>16230</v>
      </c>
      <c r="B3313" t="s">
        <v>51</v>
      </c>
      <c r="C3313" t="s">
        <v>16231</v>
      </c>
      <c r="D3313" t="s">
        <v>16232</v>
      </c>
      <c r="E3313" t="s">
        <v>16232</v>
      </c>
      <c r="F3313" t="s">
        <v>41</v>
      </c>
      <c r="G3313" t="s">
        <v>16223</v>
      </c>
      <c r="H3313">
        <v>2019</v>
      </c>
      <c r="I3313" t="s">
        <v>20</v>
      </c>
      <c r="J3313" t="s">
        <v>196</v>
      </c>
      <c r="K3313" t="s">
        <v>248</v>
      </c>
      <c r="L3313" t="s">
        <v>16233</v>
      </c>
      <c r="M3313" t="s">
        <v>24</v>
      </c>
    </row>
    <row r="3314" spans="1:13" x14ac:dyDescent="0.3">
      <c r="A3314" t="s">
        <v>16234</v>
      </c>
      <c r="B3314" t="s">
        <v>14</v>
      </c>
      <c r="C3314" t="s">
        <v>16235</v>
      </c>
      <c r="D3314" t="s">
        <v>16</v>
      </c>
      <c r="E3314" t="s">
        <v>35</v>
      </c>
      <c r="F3314" t="s">
        <v>80</v>
      </c>
      <c r="G3314" t="s">
        <v>16223</v>
      </c>
      <c r="H3314">
        <v>2019</v>
      </c>
      <c r="I3314" t="s">
        <v>20</v>
      </c>
      <c r="J3314" t="s">
        <v>30</v>
      </c>
      <c r="K3314" t="s">
        <v>1730</v>
      </c>
      <c r="L3314" t="s">
        <v>16236</v>
      </c>
      <c r="M3314" t="s">
        <v>24</v>
      </c>
    </row>
    <row r="3315" spans="1:13" x14ac:dyDescent="0.3">
      <c r="A3315" t="s">
        <v>16237</v>
      </c>
      <c r="B3315" t="s">
        <v>51</v>
      </c>
      <c r="C3315" t="s">
        <v>16238</v>
      </c>
      <c r="D3315" t="s">
        <v>16</v>
      </c>
      <c r="E3315" t="s">
        <v>16239</v>
      </c>
      <c r="F3315" t="s">
        <v>80</v>
      </c>
      <c r="G3315" t="s">
        <v>16240</v>
      </c>
      <c r="H3315">
        <v>2014</v>
      </c>
      <c r="I3315" t="s">
        <v>168</v>
      </c>
      <c r="J3315" t="s">
        <v>9437</v>
      </c>
      <c r="K3315" t="s">
        <v>1721</v>
      </c>
      <c r="L3315" t="s">
        <v>16241</v>
      </c>
      <c r="M3315" t="s">
        <v>24</v>
      </c>
    </row>
    <row r="3316" spans="1:13" x14ac:dyDescent="0.3">
      <c r="A3316" t="s">
        <v>16242</v>
      </c>
      <c r="B3316" t="s">
        <v>51</v>
      </c>
      <c r="C3316" t="s">
        <v>16243</v>
      </c>
      <c r="D3316" t="s">
        <v>10747</v>
      </c>
      <c r="E3316" t="s">
        <v>16244</v>
      </c>
      <c r="F3316" t="s">
        <v>80</v>
      </c>
      <c r="G3316" t="s">
        <v>16240</v>
      </c>
      <c r="H3316">
        <v>2014</v>
      </c>
      <c r="I3316" t="s">
        <v>240</v>
      </c>
      <c r="J3316" t="s">
        <v>2221</v>
      </c>
      <c r="K3316" t="s">
        <v>109</v>
      </c>
      <c r="L3316" t="s">
        <v>16245</v>
      </c>
      <c r="M3316" t="s">
        <v>24</v>
      </c>
    </row>
    <row r="3317" spans="1:13" x14ac:dyDescent="0.3">
      <c r="A3317" t="s">
        <v>16246</v>
      </c>
      <c r="B3317" t="s">
        <v>14</v>
      </c>
      <c r="C3317" t="s">
        <v>16247</v>
      </c>
      <c r="D3317" t="s">
        <v>16</v>
      </c>
      <c r="E3317" t="s">
        <v>16248</v>
      </c>
      <c r="F3317" t="s">
        <v>80</v>
      </c>
      <c r="G3317" t="s">
        <v>16240</v>
      </c>
      <c r="H3317">
        <v>2015</v>
      </c>
      <c r="I3317" t="s">
        <v>427</v>
      </c>
      <c r="J3317" t="s">
        <v>30</v>
      </c>
      <c r="K3317" t="s">
        <v>262</v>
      </c>
      <c r="L3317" t="s">
        <v>16249</v>
      </c>
      <c r="M3317" t="s">
        <v>24</v>
      </c>
    </row>
    <row r="3318" spans="1:13" x14ac:dyDescent="0.3">
      <c r="A3318" t="s">
        <v>16250</v>
      </c>
      <c r="B3318" t="s">
        <v>51</v>
      </c>
      <c r="C3318" t="s">
        <v>16251</v>
      </c>
      <c r="D3318" t="s">
        <v>10747</v>
      </c>
      <c r="E3318" t="s">
        <v>16252</v>
      </c>
      <c r="F3318" t="s">
        <v>758</v>
      </c>
      <c r="G3318" t="s">
        <v>16240</v>
      </c>
      <c r="H3318">
        <v>2012</v>
      </c>
      <c r="I3318" t="s">
        <v>108</v>
      </c>
      <c r="J3318" t="s">
        <v>2221</v>
      </c>
      <c r="K3318" t="s">
        <v>1405</v>
      </c>
      <c r="L3318" t="s">
        <v>16253</v>
      </c>
      <c r="M3318" t="s">
        <v>24</v>
      </c>
    </row>
    <row r="3319" spans="1:13" x14ac:dyDescent="0.3">
      <c r="A3319" t="s">
        <v>16254</v>
      </c>
      <c r="B3319" t="s">
        <v>51</v>
      </c>
      <c r="C3319" t="s">
        <v>16255</v>
      </c>
      <c r="D3319" t="s">
        <v>16256</v>
      </c>
      <c r="E3319" t="s">
        <v>16257</v>
      </c>
      <c r="F3319" t="s">
        <v>80</v>
      </c>
      <c r="G3319" t="s">
        <v>16240</v>
      </c>
      <c r="H3319">
        <v>2017</v>
      </c>
      <c r="I3319" t="s">
        <v>168</v>
      </c>
      <c r="J3319" t="s">
        <v>1686</v>
      </c>
      <c r="K3319" t="s">
        <v>57</v>
      </c>
      <c r="L3319" t="s">
        <v>16258</v>
      </c>
      <c r="M3319" t="s">
        <v>24</v>
      </c>
    </row>
    <row r="3320" spans="1:13" x14ac:dyDescent="0.3">
      <c r="A3320" t="s">
        <v>16259</v>
      </c>
      <c r="B3320" t="s">
        <v>51</v>
      </c>
      <c r="C3320" t="s">
        <v>16260</v>
      </c>
      <c r="D3320" t="s">
        <v>16261</v>
      </c>
      <c r="E3320" t="s">
        <v>16262</v>
      </c>
      <c r="F3320" t="s">
        <v>16263</v>
      </c>
      <c r="G3320" t="s">
        <v>16240</v>
      </c>
      <c r="H3320">
        <v>2017</v>
      </c>
      <c r="I3320" t="s">
        <v>108</v>
      </c>
      <c r="J3320" t="s">
        <v>2076</v>
      </c>
      <c r="K3320" t="s">
        <v>109</v>
      </c>
      <c r="L3320" t="s">
        <v>16264</v>
      </c>
      <c r="M3320" t="s">
        <v>24</v>
      </c>
    </row>
    <row r="3321" spans="1:13" x14ac:dyDescent="0.3">
      <c r="A3321" t="s">
        <v>16265</v>
      </c>
      <c r="B3321" t="s">
        <v>51</v>
      </c>
      <c r="C3321" t="s">
        <v>16266</v>
      </c>
      <c r="D3321" t="s">
        <v>685</v>
      </c>
      <c r="E3321" t="s">
        <v>16267</v>
      </c>
      <c r="F3321" t="s">
        <v>758</v>
      </c>
      <c r="G3321" t="s">
        <v>16240</v>
      </c>
      <c r="H3321">
        <v>2013</v>
      </c>
      <c r="I3321" t="s">
        <v>168</v>
      </c>
      <c r="J3321" t="s">
        <v>1686</v>
      </c>
      <c r="K3321" t="s">
        <v>109</v>
      </c>
      <c r="L3321" t="s">
        <v>16268</v>
      </c>
      <c r="M3321" t="s">
        <v>24</v>
      </c>
    </row>
    <row r="3322" spans="1:13" x14ac:dyDescent="0.3">
      <c r="A3322" t="s">
        <v>16269</v>
      </c>
      <c r="B3322" t="s">
        <v>51</v>
      </c>
      <c r="C3322" t="s">
        <v>16270</v>
      </c>
      <c r="D3322" t="s">
        <v>16271</v>
      </c>
      <c r="E3322" t="s">
        <v>16272</v>
      </c>
      <c r="F3322" t="s">
        <v>80</v>
      </c>
      <c r="G3322" t="s">
        <v>16240</v>
      </c>
      <c r="H3322">
        <v>2016</v>
      </c>
      <c r="I3322" t="s">
        <v>108</v>
      </c>
      <c r="J3322" t="s">
        <v>2221</v>
      </c>
      <c r="K3322" t="s">
        <v>57</v>
      </c>
      <c r="L3322" t="s">
        <v>16273</v>
      </c>
      <c r="M3322" t="s">
        <v>24</v>
      </c>
    </row>
    <row r="3323" spans="1:13" x14ac:dyDescent="0.3">
      <c r="A3323" t="s">
        <v>16274</v>
      </c>
      <c r="B3323" t="s">
        <v>51</v>
      </c>
      <c r="C3323" t="s">
        <v>16275</v>
      </c>
      <c r="D3323" t="s">
        <v>1586</v>
      </c>
      <c r="E3323" t="s">
        <v>16276</v>
      </c>
      <c r="F3323" t="s">
        <v>80</v>
      </c>
      <c r="G3323" t="s">
        <v>16240</v>
      </c>
      <c r="H3323">
        <v>2015</v>
      </c>
      <c r="I3323" t="s">
        <v>108</v>
      </c>
      <c r="J3323" t="s">
        <v>2221</v>
      </c>
      <c r="K3323" t="s">
        <v>109</v>
      </c>
      <c r="L3323" t="s">
        <v>16277</v>
      </c>
      <c r="M3323" t="s">
        <v>24</v>
      </c>
    </row>
    <row r="3324" spans="1:13" x14ac:dyDescent="0.3">
      <c r="A3324" t="s">
        <v>16278</v>
      </c>
      <c r="B3324" t="s">
        <v>51</v>
      </c>
      <c r="C3324" t="s">
        <v>16279</v>
      </c>
      <c r="D3324" t="s">
        <v>16280</v>
      </c>
      <c r="E3324" t="s">
        <v>16281</v>
      </c>
      <c r="F3324" t="s">
        <v>758</v>
      </c>
      <c r="G3324" t="s">
        <v>16240</v>
      </c>
      <c r="H3324">
        <v>2010</v>
      </c>
      <c r="I3324" t="s">
        <v>168</v>
      </c>
      <c r="J3324" t="s">
        <v>969</v>
      </c>
      <c r="K3324" t="s">
        <v>109</v>
      </c>
      <c r="L3324" t="s">
        <v>16282</v>
      </c>
      <c r="M3324" t="s">
        <v>24</v>
      </c>
    </row>
    <row r="3325" spans="1:13" x14ac:dyDescent="0.3">
      <c r="A3325" t="s">
        <v>16283</v>
      </c>
      <c r="B3325" t="s">
        <v>51</v>
      </c>
      <c r="C3325" t="s">
        <v>16284</v>
      </c>
      <c r="D3325" t="s">
        <v>16285</v>
      </c>
      <c r="E3325" t="s">
        <v>16286</v>
      </c>
      <c r="F3325" t="s">
        <v>80</v>
      </c>
      <c r="G3325" t="s">
        <v>16240</v>
      </c>
      <c r="H3325">
        <v>2015</v>
      </c>
      <c r="I3325" t="s">
        <v>168</v>
      </c>
      <c r="J3325" t="s">
        <v>16287</v>
      </c>
      <c r="K3325" t="s">
        <v>109</v>
      </c>
      <c r="L3325" t="s">
        <v>16288</v>
      </c>
      <c r="M3325" t="s">
        <v>24</v>
      </c>
    </row>
    <row r="3326" spans="1:13" x14ac:dyDescent="0.3">
      <c r="A3326" t="s">
        <v>16289</v>
      </c>
      <c r="B3326" t="s">
        <v>14</v>
      </c>
      <c r="C3326" t="s">
        <v>16290</v>
      </c>
      <c r="D3326" t="s">
        <v>16</v>
      </c>
      <c r="E3326" t="s">
        <v>16291</v>
      </c>
      <c r="F3326" t="s">
        <v>80</v>
      </c>
      <c r="G3326" t="s">
        <v>16240</v>
      </c>
      <c r="H3326">
        <v>2013</v>
      </c>
      <c r="I3326" t="s">
        <v>427</v>
      </c>
      <c r="J3326" t="s">
        <v>229</v>
      </c>
      <c r="K3326" t="s">
        <v>262</v>
      </c>
      <c r="L3326" t="s">
        <v>16292</v>
      </c>
      <c r="M3326" t="s">
        <v>24</v>
      </c>
    </row>
    <row r="3327" spans="1:13" x14ac:dyDescent="0.3">
      <c r="A3327" t="s">
        <v>16293</v>
      </c>
      <c r="B3327" t="s">
        <v>51</v>
      </c>
      <c r="C3327" t="s">
        <v>16294</v>
      </c>
      <c r="D3327" t="s">
        <v>16295</v>
      </c>
      <c r="E3327" t="s">
        <v>16296</v>
      </c>
      <c r="F3327" t="s">
        <v>663</v>
      </c>
      <c r="G3327" t="s">
        <v>16297</v>
      </c>
      <c r="H3327">
        <v>2019</v>
      </c>
      <c r="I3327" t="s">
        <v>20</v>
      </c>
      <c r="J3327" t="s">
        <v>137</v>
      </c>
      <c r="K3327" t="s">
        <v>162</v>
      </c>
      <c r="L3327" t="s">
        <v>16298</v>
      </c>
      <c r="M3327" t="s">
        <v>24</v>
      </c>
    </row>
    <row r="3328" spans="1:13" x14ac:dyDescent="0.3">
      <c r="A3328" t="s">
        <v>16299</v>
      </c>
      <c r="B3328" t="s">
        <v>14</v>
      </c>
      <c r="C3328" t="s">
        <v>16300</v>
      </c>
      <c r="D3328" t="s">
        <v>16</v>
      </c>
      <c r="E3328" t="s">
        <v>16301</v>
      </c>
      <c r="F3328" t="s">
        <v>80</v>
      </c>
      <c r="G3328" t="s">
        <v>16297</v>
      </c>
      <c r="H3328">
        <v>2015</v>
      </c>
      <c r="I3328" t="s">
        <v>108</v>
      </c>
      <c r="J3328" t="s">
        <v>30</v>
      </c>
      <c r="K3328" t="s">
        <v>2830</v>
      </c>
      <c r="L3328" t="s">
        <v>16302</v>
      </c>
      <c r="M3328" t="s">
        <v>24</v>
      </c>
    </row>
    <row r="3329" spans="1:13" x14ac:dyDescent="0.3">
      <c r="A3329" t="s">
        <v>16303</v>
      </c>
      <c r="B3329" t="s">
        <v>14</v>
      </c>
      <c r="C3329" t="s">
        <v>16304</v>
      </c>
      <c r="D3329" t="s">
        <v>16</v>
      </c>
      <c r="E3329" t="s">
        <v>16305</v>
      </c>
      <c r="F3329" t="s">
        <v>560</v>
      </c>
      <c r="G3329" t="s">
        <v>16297</v>
      </c>
      <c r="H3329">
        <v>2018</v>
      </c>
      <c r="I3329" t="s">
        <v>20</v>
      </c>
      <c r="J3329" t="s">
        <v>30</v>
      </c>
      <c r="K3329" t="s">
        <v>1155</v>
      </c>
      <c r="L3329" t="s">
        <v>16306</v>
      </c>
      <c r="M3329" t="s">
        <v>24</v>
      </c>
    </row>
    <row r="3330" spans="1:13" x14ac:dyDescent="0.3">
      <c r="A3330" t="s">
        <v>16307</v>
      </c>
      <c r="B3330" t="s">
        <v>51</v>
      </c>
      <c r="C3330" t="s">
        <v>16308</v>
      </c>
      <c r="D3330" t="s">
        <v>16309</v>
      </c>
      <c r="E3330" t="s">
        <v>16310</v>
      </c>
      <c r="F3330" t="s">
        <v>80</v>
      </c>
      <c r="G3330" t="s">
        <v>16297</v>
      </c>
      <c r="H3330">
        <v>2019</v>
      </c>
      <c r="I3330" t="s">
        <v>20</v>
      </c>
      <c r="J3330" t="s">
        <v>580</v>
      </c>
      <c r="K3330" t="s">
        <v>681</v>
      </c>
      <c r="L3330" t="s">
        <v>16311</v>
      </c>
      <c r="M3330" t="s">
        <v>24</v>
      </c>
    </row>
    <row r="3331" spans="1:13" x14ac:dyDescent="0.3">
      <c r="A3331" t="s">
        <v>16312</v>
      </c>
      <c r="B3331" t="s">
        <v>14</v>
      </c>
      <c r="C3331" t="s">
        <v>16313</v>
      </c>
      <c r="D3331" t="s">
        <v>16</v>
      </c>
      <c r="E3331" t="s">
        <v>16314</v>
      </c>
      <c r="F3331" t="s">
        <v>80</v>
      </c>
      <c r="G3331" t="s">
        <v>16297</v>
      </c>
      <c r="H3331">
        <v>2016</v>
      </c>
      <c r="I3331" t="s">
        <v>72</v>
      </c>
      <c r="J3331" t="s">
        <v>118</v>
      </c>
      <c r="K3331" t="s">
        <v>14946</v>
      </c>
      <c r="L3331" t="s">
        <v>16315</v>
      </c>
      <c r="M3331" t="s">
        <v>24</v>
      </c>
    </row>
    <row r="3332" spans="1:13" x14ac:dyDescent="0.3">
      <c r="A3332" t="s">
        <v>16316</v>
      </c>
      <c r="B3332" t="s">
        <v>51</v>
      </c>
      <c r="C3332" t="s">
        <v>16317</v>
      </c>
      <c r="D3332" t="s">
        <v>16318</v>
      </c>
      <c r="E3332" t="s">
        <v>16319</v>
      </c>
      <c r="F3332" t="s">
        <v>80</v>
      </c>
      <c r="G3332" t="s">
        <v>16297</v>
      </c>
      <c r="H3332">
        <v>2017</v>
      </c>
      <c r="I3332" t="s">
        <v>108</v>
      </c>
      <c r="J3332" t="s">
        <v>1054</v>
      </c>
      <c r="K3332" t="s">
        <v>681</v>
      </c>
      <c r="L3332" t="s">
        <v>16320</v>
      </c>
      <c r="M3332" t="s">
        <v>24</v>
      </c>
    </row>
    <row r="3333" spans="1:13" x14ac:dyDescent="0.3">
      <c r="A3333" t="s">
        <v>16321</v>
      </c>
      <c r="B3333" t="s">
        <v>51</v>
      </c>
      <c r="C3333" t="s">
        <v>16322</v>
      </c>
      <c r="D3333" t="s">
        <v>16323</v>
      </c>
      <c r="E3333" t="s">
        <v>16324</v>
      </c>
      <c r="F3333" t="s">
        <v>71</v>
      </c>
      <c r="G3333" t="s">
        <v>16297</v>
      </c>
      <c r="H3333">
        <v>2018</v>
      </c>
      <c r="I3333" t="s">
        <v>20</v>
      </c>
      <c r="J3333" t="s">
        <v>924</v>
      </c>
      <c r="K3333" t="s">
        <v>197</v>
      </c>
      <c r="L3333" t="s">
        <v>16325</v>
      </c>
      <c r="M3333" t="s">
        <v>24</v>
      </c>
    </row>
    <row r="3334" spans="1:13" x14ac:dyDescent="0.3">
      <c r="A3334" t="s">
        <v>16326</v>
      </c>
      <c r="B3334" t="s">
        <v>14</v>
      </c>
      <c r="C3334" t="s">
        <v>16327</v>
      </c>
      <c r="D3334" t="s">
        <v>16</v>
      </c>
      <c r="E3334" t="s">
        <v>16328</v>
      </c>
      <c r="F3334" t="s">
        <v>350</v>
      </c>
      <c r="G3334" t="s">
        <v>16297</v>
      </c>
      <c r="H3334">
        <v>2008</v>
      </c>
      <c r="I3334" t="s">
        <v>108</v>
      </c>
      <c r="J3334" t="s">
        <v>21</v>
      </c>
      <c r="K3334" t="s">
        <v>15020</v>
      </c>
      <c r="L3334" t="s">
        <v>16329</v>
      </c>
      <c r="M3334" t="s">
        <v>24</v>
      </c>
    </row>
    <row r="3335" spans="1:13" x14ac:dyDescent="0.3">
      <c r="A3335" t="s">
        <v>16330</v>
      </c>
      <c r="B3335" t="s">
        <v>51</v>
      </c>
      <c r="C3335" t="s">
        <v>16331</v>
      </c>
      <c r="D3335" t="s">
        <v>13419</v>
      </c>
      <c r="E3335" t="s">
        <v>16332</v>
      </c>
      <c r="F3335" t="s">
        <v>41</v>
      </c>
      <c r="G3335" t="s">
        <v>16297</v>
      </c>
      <c r="H3335">
        <v>2019</v>
      </c>
      <c r="I3335" t="s">
        <v>72</v>
      </c>
      <c r="J3335" t="s">
        <v>680</v>
      </c>
      <c r="K3335" t="s">
        <v>903</v>
      </c>
      <c r="L3335" t="s">
        <v>16333</v>
      </c>
      <c r="M3335" t="s">
        <v>24</v>
      </c>
    </row>
    <row r="3336" spans="1:13" x14ac:dyDescent="0.3">
      <c r="A3336" t="s">
        <v>16334</v>
      </c>
      <c r="B3336" t="s">
        <v>51</v>
      </c>
      <c r="C3336" t="s">
        <v>16335</v>
      </c>
      <c r="D3336" t="s">
        <v>16336</v>
      </c>
      <c r="E3336" t="s">
        <v>35</v>
      </c>
      <c r="F3336" t="s">
        <v>80</v>
      </c>
      <c r="G3336" t="s">
        <v>16297</v>
      </c>
      <c r="H3336">
        <v>2019</v>
      </c>
      <c r="I3336" t="s">
        <v>20</v>
      </c>
      <c r="J3336" t="s">
        <v>16287</v>
      </c>
      <c r="K3336" t="s">
        <v>311</v>
      </c>
      <c r="L3336" t="s">
        <v>16337</v>
      </c>
      <c r="M3336" t="s">
        <v>24</v>
      </c>
    </row>
    <row r="3337" spans="1:13" x14ac:dyDescent="0.3">
      <c r="A3337" t="s">
        <v>16338</v>
      </c>
      <c r="B3337" t="s">
        <v>14</v>
      </c>
      <c r="C3337" t="s">
        <v>16339</v>
      </c>
      <c r="D3337" t="s">
        <v>16</v>
      </c>
      <c r="E3337" t="s">
        <v>16340</v>
      </c>
      <c r="F3337" t="s">
        <v>350</v>
      </c>
      <c r="G3337" t="s">
        <v>16297</v>
      </c>
      <c r="H3337">
        <v>2015</v>
      </c>
      <c r="I3337" t="s">
        <v>72</v>
      </c>
      <c r="J3337" t="s">
        <v>21</v>
      </c>
      <c r="K3337" t="s">
        <v>918</v>
      </c>
      <c r="L3337" t="s">
        <v>16341</v>
      </c>
      <c r="M3337" t="s">
        <v>24</v>
      </c>
    </row>
    <row r="3338" spans="1:13" x14ac:dyDescent="0.3">
      <c r="A3338" t="s">
        <v>16342</v>
      </c>
      <c r="B3338" t="s">
        <v>51</v>
      </c>
      <c r="C3338" t="s">
        <v>16343</v>
      </c>
      <c r="D3338" t="s">
        <v>2938</v>
      </c>
      <c r="E3338" t="s">
        <v>16344</v>
      </c>
      <c r="F3338" t="s">
        <v>80</v>
      </c>
      <c r="G3338" t="s">
        <v>16297</v>
      </c>
      <c r="H3338">
        <v>2019</v>
      </c>
      <c r="I3338" t="s">
        <v>108</v>
      </c>
      <c r="J3338" t="s">
        <v>969</v>
      </c>
      <c r="K3338" t="s">
        <v>12704</v>
      </c>
      <c r="L3338" t="s">
        <v>16345</v>
      </c>
      <c r="M3338" t="s">
        <v>24</v>
      </c>
    </row>
    <row r="3339" spans="1:13" x14ac:dyDescent="0.3">
      <c r="A3339" t="s">
        <v>16346</v>
      </c>
      <c r="B3339" t="s">
        <v>51</v>
      </c>
      <c r="C3339" t="s">
        <v>16347</v>
      </c>
      <c r="D3339" t="s">
        <v>16348</v>
      </c>
      <c r="E3339" t="s">
        <v>16349</v>
      </c>
      <c r="F3339" t="s">
        <v>80</v>
      </c>
      <c r="G3339" t="s">
        <v>16297</v>
      </c>
      <c r="H3339">
        <v>2018</v>
      </c>
      <c r="I3339" t="s">
        <v>55</v>
      </c>
      <c r="J3339" t="s">
        <v>561</v>
      </c>
      <c r="K3339" t="s">
        <v>8708</v>
      </c>
      <c r="L3339" t="s">
        <v>16350</v>
      </c>
      <c r="M3339" t="s">
        <v>24</v>
      </c>
    </row>
    <row r="3340" spans="1:13" x14ac:dyDescent="0.3">
      <c r="A3340" t="s">
        <v>16351</v>
      </c>
      <c r="B3340" t="s">
        <v>14</v>
      </c>
      <c r="C3340" t="s">
        <v>16352</v>
      </c>
      <c r="D3340" t="s">
        <v>16</v>
      </c>
      <c r="E3340" t="s">
        <v>16353</v>
      </c>
      <c r="F3340" t="s">
        <v>350</v>
      </c>
      <c r="G3340" t="s">
        <v>16297</v>
      </c>
      <c r="H3340">
        <v>2014</v>
      </c>
      <c r="I3340" t="s">
        <v>108</v>
      </c>
      <c r="J3340" t="s">
        <v>21</v>
      </c>
      <c r="K3340" t="s">
        <v>4148</v>
      </c>
      <c r="L3340" t="s">
        <v>16354</v>
      </c>
      <c r="M3340" t="s">
        <v>24</v>
      </c>
    </row>
    <row r="3341" spans="1:13" x14ac:dyDescent="0.3">
      <c r="A3341" t="s">
        <v>16355</v>
      </c>
      <c r="B3341" t="s">
        <v>14</v>
      </c>
      <c r="C3341" t="s">
        <v>16356</v>
      </c>
      <c r="D3341" t="s">
        <v>16</v>
      </c>
      <c r="E3341" t="s">
        <v>16357</v>
      </c>
      <c r="F3341" t="s">
        <v>350</v>
      </c>
      <c r="G3341" t="s">
        <v>16297</v>
      </c>
      <c r="H3341">
        <v>2010</v>
      </c>
      <c r="I3341" t="s">
        <v>72</v>
      </c>
      <c r="J3341" t="s">
        <v>30</v>
      </c>
      <c r="K3341" t="s">
        <v>12769</v>
      </c>
      <c r="L3341" t="s">
        <v>16358</v>
      </c>
      <c r="M3341" t="s">
        <v>24</v>
      </c>
    </row>
    <row r="3342" spans="1:13" x14ac:dyDescent="0.3">
      <c r="A3342" t="s">
        <v>16359</v>
      </c>
      <c r="B3342" t="s">
        <v>14</v>
      </c>
      <c r="C3342" t="s">
        <v>16360</v>
      </c>
      <c r="D3342" t="s">
        <v>16</v>
      </c>
      <c r="E3342" t="s">
        <v>16361</v>
      </c>
      <c r="F3342" t="s">
        <v>350</v>
      </c>
      <c r="G3342" t="s">
        <v>16297</v>
      </c>
      <c r="H3342">
        <v>2016</v>
      </c>
      <c r="I3342" t="s">
        <v>72</v>
      </c>
      <c r="J3342" t="s">
        <v>21</v>
      </c>
      <c r="K3342" t="s">
        <v>478</v>
      </c>
      <c r="L3342" t="s">
        <v>16362</v>
      </c>
      <c r="M3342" t="s">
        <v>24</v>
      </c>
    </row>
    <row r="3343" spans="1:13" x14ac:dyDescent="0.3">
      <c r="A3343" t="s">
        <v>16363</v>
      </c>
      <c r="B3343" t="s">
        <v>14</v>
      </c>
      <c r="C3343" t="s">
        <v>16364</v>
      </c>
      <c r="D3343" t="s">
        <v>16</v>
      </c>
      <c r="E3343" t="s">
        <v>16365</v>
      </c>
      <c r="F3343" t="s">
        <v>1561</v>
      </c>
      <c r="G3343" t="s">
        <v>16297</v>
      </c>
      <c r="H3343">
        <v>2019</v>
      </c>
      <c r="I3343" t="s">
        <v>72</v>
      </c>
      <c r="J3343" t="s">
        <v>30</v>
      </c>
      <c r="K3343" t="s">
        <v>1288</v>
      </c>
      <c r="L3343" t="s">
        <v>16366</v>
      </c>
      <c r="M3343" t="s">
        <v>24</v>
      </c>
    </row>
    <row r="3344" spans="1:13" x14ac:dyDescent="0.3">
      <c r="A3344" t="s">
        <v>16367</v>
      </c>
      <c r="B3344" t="s">
        <v>51</v>
      </c>
      <c r="C3344" t="s">
        <v>16368</v>
      </c>
      <c r="D3344" t="s">
        <v>16369</v>
      </c>
      <c r="E3344" t="s">
        <v>16370</v>
      </c>
      <c r="F3344" t="s">
        <v>80</v>
      </c>
      <c r="G3344" t="s">
        <v>16297</v>
      </c>
      <c r="H3344">
        <v>2019</v>
      </c>
      <c r="I3344" t="s">
        <v>108</v>
      </c>
      <c r="J3344" t="s">
        <v>56</v>
      </c>
      <c r="K3344" t="s">
        <v>8708</v>
      </c>
      <c r="L3344" t="s">
        <v>16371</v>
      </c>
      <c r="M3344" t="s">
        <v>24</v>
      </c>
    </row>
    <row r="3345" spans="1:13" x14ac:dyDescent="0.3">
      <c r="A3345" t="s">
        <v>16372</v>
      </c>
      <c r="B3345" t="s">
        <v>14</v>
      </c>
      <c r="C3345" t="s">
        <v>16373</v>
      </c>
      <c r="D3345" t="s">
        <v>16</v>
      </c>
      <c r="E3345" t="s">
        <v>16374</v>
      </c>
      <c r="F3345" t="s">
        <v>80</v>
      </c>
      <c r="G3345" t="s">
        <v>16297</v>
      </c>
      <c r="H3345">
        <v>2019</v>
      </c>
      <c r="I3345" t="s">
        <v>20</v>
      </c>
      <c r="J3345" t="s">
        <v>21</v>
      </c>
      <c r="K3345" t="s">
        <v>372</v>
      </c>
      <c r="L3345" t="s">
        <v>16375</v>
      </c>
      <c r="M3345" t="s">
        <v>24</v>
      </c>
    </row>
    <row r="3346" spans="1:13" x14ac:dyDescent="0.3">
      <c r="A3346" t="s">
        <v>16376</v>
      </c>
      <c r="B3346" t="s">
        <v>14</v>
      </c>
      <c r="C3346" t="s">
        <v>16377</v>
      </c>
      <c r="D3346" t="s">
        <v>16</v>
      </c>
      <c r="E3346" t="s">
        <v>16378</v>
      </c>
      <c r="F3346" t="s">
        <v>16379</v>
      </c>
      <c r="G3346" t="s">
        <v>16297</v>
      </c>
      <c r="H3346">
        <v>2019</v>
      </c>
      <c r="I3346" t="s">
        <v>240</v>
      </c>
      <c r="J3346" t="s">
        <v>229</v>
      </c>
      <c r="K3346" t="s">
        <v>241</v>
      </c>
      <c r="L3346" t="s">
        <v>16380</v>
      </c>
      <c r="M3346" t="s">
        <v>24</v>
      </c>
    </row>
    <row r="3347" spans="1:13" x14ac:dyDescent="0.3">
      <c r="A3347" t="s">
        <v>16381</v>
      </c>
      <c r="B3347" t="s">
        <v>51</v>
      </c>
      <c r="C3347" t="s">
        <v>16382</v>
      </c>
      <c r="D3347" t="s">
        <v>3386</v>
      </c>
      <c r="E3347" t="s">
        <v>16383</v>
      </c>
      <c r="F3347" s="2" t="s">
        <v>29</v>
      </c>
      <c r="G3347" t="s">
        <v>16297</v>
      </c>
      <c r="H3347">
        <v>2019</v>
      </c>
      <c r="I3347" t="s">
        <v>20</v>
      </c>
      <c r="J3347" t="s">
        <v>3776</v>
      </c>
      <c r="K3347" t="s">
        <v>1721</v>
      </c>
      <c r="L3347" t="s">
        <v>16384</v>
      </c>
      <c r="M3347" t="s">
        <v>24</v>
      </c>
    </row>
    <row r="3348" spans="1:13" x14ac:dyDescent="0.3">
      <c r="A3348" t="s">
        <v>16385</v>
      </c>
      <c r="B3348" t="s">
        <v>51</v>
      </c>
      <c r="C3348" t="s">
        <v>16386</v>
      </c>
      <c r="D3348" t="s">
        <v>16387</v>
      </c>
      <c r="E3348" t="s">
        <v>16388</v>
      </c>
      <c r="F3348" t="s">
        <v>16389</v>
      </c>
      <c r="G3348" t="s">
        <v>16297</v>
      </c>
      <c r="H3348">
        <v>2019</v>
      </c>
      <c r="I3348" t="s">
        <v>318</v>
      </c>
      <c r="J3348" t="s">
        <v>1924</v>
      </c>
      <c r="K3348" t="s">
        <v>681</v>
      </c>
      <c r="L3348" t="s">
        <v>16390</v>
      </c>
      <c r="M3348" t="s">
        <v>24</v>
      </c>
    </row>
    <row r="3349" spans="1:13" x14ac:dyDescent="0.3">
      <c r="A3349" t="s">
        <v>16391</v>
      </c>
      <c r="B3349" t="s">
        <v>51</v>
      </c>
      <c r="C3349" t="s">
        <v>16392</v>
      </c>
      <c r="D3349" t="s">
        <v>16393</v>
      </c>
      <c r="E3349" t="s">
        <v>16394</v>
      </c>
      <c r="F3349" t="s">
        <v>16395</v>
      </c>
      <c r="G3349" t="s">
        <v>16297</v>
      </c>
      <c r="H3349">
        <v>2019</v>
      </c>
      <c r="I3349" t="s">
        <v>20</v>
      </c>
      <c r="J3349" t="s">
        <v>1065</v>
      </c>
      <c r="K3349" t="s">
        <v>101</v>
      </c>
      <c r="L3349" t="s">
        <v>16396</v>
      </c>
      <c r="M3349" t="s">
        <v>24</v>
      </c>
    </row>
    <row r="3350" spans="1:13" x14ac:dyDescent="0.3">
      <c r="A3350" t="s">
        <v>16397</v>
      </c>
      <c r="B3350" t="s">
        <v>51</v>
      </c>
      <c r="C3350" t="s">
        <v>16398</v>
      </c>
      <c r="D3350" t="s">
        <v>16399</v>
      </c>
      <c r="E3350" t="s">
        <v>35</v>
      </c>
      <c r="F3350" t="s">
        <v>130</v>
      </c>
      <c r="G3350" t="s">
        <v>16297</v>
      </c>
      <c r="H3350">
        <v>2007</v>
      </c>
      <c r="I3350" t="s">
        <v>20</v>
      </c>
      <c r="J3350" t="s">
        <v>204</v>
      </c>
      <c r="K3350" t="s">
        <v>125</v>
      </c>
      <c r="L3350" t="s">
        <v>16400</v>
      </c>
      <c r="M3350" t="s">
        <v>24</v>
      </c>
    </row>
    <row r="3351" spans="1:13" x14ac:dyDescent="0.3">
      <c r="A3351" t="s">
        <v>16401</v>
      </c>
      <c r="B3351" t="s">
        <v>51</v>
      </c>
      <c r="C3351" t="s">
        <v>16402</v>
      </c>
      <c r="D3351" t="s">
        <v>16</v>
      </c>
      <c r="E3351" t="s">
        <v>10349</v>
      </c>
      <c r="F3351" t="s">
        <v>937</v>
      </c>
      <c r="G3351" t="s">
        <v>16297</v>
      </c>
      <c r="H3351">
        <v>2019</v>
      </c>
      <c r="I3351" t="s">
        <v>168</v>
      </c>
      <c r="J3351" t="s">
        <v>6058</v>
      </c>
      <c r="K3351" t="s">
        <v>57</v>
      </c>
      <c r="L3351" t="s">
        <v>16403</v>
      </c>
      <c r="M3351" t="s">
        <v>24</v>
      </c>
    </row>
    <row r="3352" spans="1:13" x14ac:dyDescent="0.3">
      <c r="A3352" t="s">
        <v>16404</v>
      </c>
      <c r="B3352" t="s">
        <v>14</v>
      </c>
      <c r="C3352" t="s">
        <v>16405</v>
      </c>
      <c r="D3352" t="s">
        <v>16</v>
      </c>
      <c r="E3352" t="s">
        <v>16406</v>
      </c>
      <c r="F3352" t="s">
        <v>1703</v>
      </c>
      <c r="G3352" t="s">
        <v>16297</v>
      </c>
      <c r="H3352">
        <v>2006</v>
      </c>
      <c r="I3352" t="s">
        <v>20</v>
      </c>
      <c r="J3352" t="s">
        <v>30</v>
      </c>
      <c r="K3352" t="s">
        <v>1136</v>
      </c>
      <c r="L3352" t="s">
        <v>16407</v>
      </c>
      <c r="M3352" t="s">
        <v>24</v>
      </c>
    </row>
    <row r="3353" spans="1:13" x14ac:dyDescent="0.3">
      <c r="A3353" t="s">
        <v>16408</v>
      </c>
      <c r="B3353" t="s">
        <v>14</v>
      </c>
      <c r="C3353" t="s">
        <v>16409</v>
      </c>
      <c r="D3353" t="s">
        <v>16</v>
      </c>
      <c r="E3353" t="s">
        <v>16410</v>
      </c>
      <c r="F3353" t="s">
        <v>2109</v>
      </c>
      <c r="G3353" t="s">
        <v>16297</v>
      </c>
      <c r="H3353">
        <v>2019</v>
      </c>
      <c r="I3353" t="s">
        <v>20</v>
      </c>
      <c r="J3353" t="s">
        <v>30</v>
      </c>
      <c r="K3353" t="s">
        <v>22</v>
      </c>
      <c r="L3353" t="s">
        <v>16411</v>
      </c>
      <c r="M3353" t="s">
        <v>24</v>
      </c>
    </row>
    <row r="3354" spans="1:13" x14ac:dyDescent="0.3">
      <c r="A3354" t="s">
        <v>16412</v>
      </c>
      <c r="B3354" t="s">
        <v>51</v>
      </c>
      <c r="C3354" t="s">
        <v>16413</v>
      </c>
      <c r="D3354" t="s">
        <v>16414</v>
      </c>
      <c r="E3354" t="s">
        <v>16415</v>
      </c>
      <c r="F3354" t="s">
        <v>130</v>
      </c>
      <c r="G3354" t="s">
        <v>16297</v>
      </c>
      <c r="H3354">
        <v>2016</v>
      </c>
      <c r="I3354" t="s">
        <v>20</v>
      </c>
      <c r="J3354" t="s">
        <v>1009</v>
      </c>
      <c r="K3354" t="s">
        <v>2444</v>
      </c>
      <c r="L3354" t="s">
        <v>16416</v>
      </c>
      <c r="M3354" t="s">
        <v>24</v>
      </c>
    </row>
    <row r="3355" spans="1:13" x14ac:dyDescent="0.3">
      <c r="A3355" t="s">
        <v>16417</v>
      </c>
      <c r="B3355" t="s">
        <v>51</v>
      </c>
      <c r="C3355" t="s">
        <v>16418</v>
      </c>
      <c r="D3355" t="s">
        <v>16419</v>
      </c>
      <c r="E3355" t="s">
        <v>16420</v>
      </c>
      <c r="F3355" t="s">
        <v>1534</v>
      </c>
      <c r="G3355" t="s">
        <v>16421</v>
      </c>
      <c r="H3355">
        <v>2019</v>
      </c>
      <c r="I3355" t="s">
        <v>20</v>
      </c>
      <c r="J3355" t="s">
        <v>2213</v>
      </c>
      <c r="K3355" t="s">
        <v>1555</v>
      </c>
      <c r="L3355" t="s">
        <v>16422</v>
      </c>
      <c r="M3355" t="s">
        <v>24</v>
      </c>
    </row>
    <row r="3356" spans="1:13" x14ac:dyDescent="0.3">
      <c r="A3356" t="s">
        <v>16423</v>
      </c>
      <c r="B3356" t="s">
        <v>14</v>
      </c>
      <c r="C3356" t="s">
        <v>16424</v>
      </c>
      <c r="D3356" t="s">
        <v>16</v>
      </c>
      <c r="E3356" t="s">
        <v>16425</v>
      </c>
      <c r="F3356" t="s">
        <v>1561</v>
      </c>
      <c r="G3356" t="s">
        <v>16421</v>
      </c>
      <c r="H3356">
        <v>2019</v>
      </c>
      <c r="I3356" t="s">
        <v>20</v>
      </c>
      <c r="J3356" t="s">
        <v>21</v>
      </c>
      <c r="K3356" t="s">
        <v>478</v>
      </c>
      <c r="L3356" t="s">
        <v>16426</v>
      </c>
      <c r="M3356" t="s">
        <v>24</v>
      </c>
    </row>
    <row r="3357" spans="1:13" x14ac:dyDescent="0.3">
      <c r="A3357" t="s">
        <v>16427</v>
      </c>
      <c r="B3357" t="s">
        <v>14</v>
      </c>
      <c r="C3357" t="s">
        <v>16428</v>
      </c>
      <c r="D3357" t="s">
        <v>16429</v>
      </c>
      <c r="E3357" t="s">
        <v>16430</v>
      </c>
      <c r="F3357" t="s">
        <v>1743</v>
      </c>
      <c r="G3357" t="s">
        <v>16421</v>
      </c>
      <c r="H3357">
        <v>2019</v>
      </c>
      <c r="I3357" t="s">
        <v>20</v>
      </c>
      <c r="J3357" t="s">
        <v>30</v>
      </c>
      <c r="K3357" t="s">
        <v>31</v>
      </c>
      <c r="L3357" t="s">
        <v>16431</v>
      </c>
      <c r="M3357" t="s">
        <v>24</v>
      </c>
    </row>
    <row r="3358" spans="1:13" x14ac:dyDescent="0.3">
      <c r="A3358" t="s">
        <v>16432</v>
      </c>
      <c r="B3358" t="s">
        <v>14</v>
      </c>
      <c r="C3358" t="s">
        <v>16433</v>
      </c>
      <c r="D3358" t="s">
        <v>16</v>
      </c>
      <c r="E3358" t="s">
        <v>16434</v>
      </c>
      <c r="F3358" s="2" t="s">
        <v>29</v>
      </c>
      <c r="G3358" t="s">
        <v>16421</v>
      </c>
      <c r="H3358">
        <v>2019</v>
      </c>
      <c r="I3358" t="s">
        <v>20</v>
      </c>
      <c r="J3358" t="s">
        <v>30</v>
      </c>
      <c r="K3358" t="s">
        <v>1155</v>
      </c>
      <c r="L3358" t="s">
        <v>16435</v>
      </c>
      <c r="M3358" t="s">
        <v>24</v>
      </c>
    </row>
    <row r="3359" spans="1:13" x14ac:dyDescent="0.3">
      <c r="A3359" t="s">
        <v>16436</v>
      </c>
      <c r="B3359" t="s">
        <v>14</v>
      </c>
      <c r="C3359" t="s">
        <v>16437</v>
      </c>
      <c r="D3359" t="s">
        <v>16438</v>
      </c>
      <c r="E3359" t="s">
        <v>16439</v>
      </c>
      <c r="F3359" t="s">
        <v>633</v>
      </c>
      <c r="G3359" t="s">
        <v>16440</v>
      </c>
      <c r="H3359">
        <v>2016</v>
      </c>
      <c r="I3359" t="s">
        <v>72</v>
      </c>
      <c r="J3359" t="s">
        <v>30</v>
      </c>
      <c r="K3359" t="s">
        <v>6151</v>
      </c>
      <c r="L3359" t="s">
        <v>16441</v>
      </c>
      <c r="M3359" t="s">
        <v>24</v>
      </c>
    </row>
    <row r="3360" spans="1:13" x14ac:dyDescent="0.3">
      <c r="A3360" t="s">
        <v>16442</v>
      </c>
      <c r="B3360" t="s">
        <v>51</v>
      </c>
      <c r="C3360" t="s">
        <v>16443</v>
      </c>
      <c r="D3360" t="s">
        <v>16444</v>
      </c>
      <c r="E3360" t="s">
        <v>16445</v>
      </c>
      <c r="F3360" t="s">
        <v>41</v>
      </c>
      <c r="G3360" t="s">
        <v>16440</v>
      </c>
      <c r="H3360">
        <v>2019</v>
      </c>
      <c r="I3360" t="s">
        <v>20</v>
      </c>
      <c r="J3360" t="s">
        <v>2923</v>
      </c>
      <c r="K3360" t="s">
        <v>573</v>
      </c>
      <c r="L3360" t="s">
        <v>16446</v>
      </c>
      <c r="M3360" t="s">
        <v>24</v>
      </c>
    </row>
    <row r="3361" spans="1:13" x14ac:dyDescent="0.3">
      <c r="A3361" t="s">
        <v>16447</v>
      </c>
      <c r="B3361" t="s">
        <v>14</v>
      </c>
      <c r="C3361" t="s">
        <v>16448</v>
      </c>
      <c r="D3361" t="s">
        <v>16</v>
      </c>
      <c r="E3361" t="s">
        <v>16449</v>
      </c>
      <c r="F3361" t="s">
        <v>633</v>
      </c>
      <c r="G3361" t="s">
        <v>16440</v>
      </c>
      <c r="H3361">
        <v>2017</v>
      </c>
      <c r="I3361" t="s">
        <v>72</v>
      </c>
      <c r="J3361" t="s">
        <v>30</v>
      </c>
      <c r="K3361" t="s">
        <v>6151</v>
      </c>
      <c r="L3361" t="s">
        <v>16450</v>
      </c>
      <c r="M3361" t="s">
        <v>24</v>
      </c>
    </row>
    <row r="3362" spans="1:13" x14ac:dyDescent="0.3">
      <c r="A3362" t="s">
        <v>16451</v>
      </c>
      <c r="B3362" t="s">
        <v>14</v>
      </c>
      <c r="C3362" t="s">
        <v>16452</v>
      </c>
      <c r="D3362" t="s">
        <v>16</v>
      </c>
      <c r="E3362" t="s">
        <v>16453</v>
      </c>
      <c r="F3362" s="2" t="s">
        <v>29</v>
      </c>
      <c r="G3362" t="s">
        <v>16440</v>
      </c>
      <c r="H3362">
        <v>2019</v>
      </c>
      <c r="I3362" t="s">
        <v>72</v>
      </c>
      <c r="J3362" t="s">
        <v>30</v>
      </c>
      <c r="K3362" t="s">
        <v>1155</v>
      </c>
      <c r="L3362" t="s">
        <v>16454</v>
      </c>
      <c r="M3362" t="s">
        <v>24</v>
      </c>
    </row>
    <row r="3363" spans="1:13" x14ac:dyDescent="0.3">
      <c r="A3363" t="s">
        <v>16455</v>
      </c>
      <c r="B3363" t="s">
        <v>51</v>
      </c>
      <c r="C3363" t="s">
        <v>16456</v>
      </c>
      <c r="D3363" t="s">
        <v>8281</v>
      </c>
      <c r="E3363" t="s">
        <v>16457</v>
      </c>
      <c r="F3363" t="s">
        <v>80</v>
      </c>
      <c r="G3363" t="s">
        <v>16458</v>
      </c>
      <c r="H3363">
        <v>2019</v>
      </c>
      <c r="I3363" t="s">
        <v>20</v>
      </c>
      <c r="J3363" t="s">
        <v>777</v>
      </c>
      <c r="K3363" t="s">
        <v>1555</v>
      </c>
      <c r="L3363" t="s">
        <v>16459</v>
      </c>
      <c r="M3363" t="s">
        <v>24</v>
      </c>
    </row>
    <row r="3364" spans="1:13" x14ac:dyDescent="0.3">
      <c r="A3364" t="s">
        <v>16460</v>
      </c>
      <c r="B3364" t="s">
        <v>14</v>
      </c>
      <c r="C3364" t="s">
        <v>16461</v>
      </c>
      <c r="D3364" t="s">
        <v>16</v>
      </c>
      <c r="E3364" t="s">
        <v>16462</v>
      </c>
      <c r="F3364" t="s">
        <v>80</v>
      </c>
      <c r="G3364" t="s">
        <v>16458</v>
      </c>
      <c r="H3364">
        <v>2018</v>
      </c>
      <c r="I3364" t="s">
        <v>20</v>
      </c>
      <c r="J3364" t="s">
        <v>30</v>
      </c>
      <c r="K3364" t="s">
        <v>16463</v>
      </c>
      <c r="L3364" t="s">
        <v>16464</v>
      </c>
      <c r="M3364" t="s">
        <v>24</v>
      </c>
    </row>
    <row r="3365" spans="1:13" x14ac:dyDescent="0.3">
      <c r="A3365" t="s">
        <v>16465</v>
      </c>
      <c r="B3365" t="s">
        <v>51</v>
      </c>
      <c r="C3365" t="s">
        <v>16466</v>
      </c>
      <c r="D3365" t="s">
        <v>16</v>
      </c>
      <c r="E3365" t="s">
        <v>35</v>
      </c>
      <c r="F3365" t="s">
        <v>80</v>
      </c>
      <c r="G3365" t="s">
        <v>16458</v>
      </c>
      <c r="H3365">
        <v>2019</v>
      </c>
      <c r="I3365" t="s">
        <v>72</v>
      </c>
      <c r="J3365" t="s">
        <v>7216</v>
      </c>
      <c r="K3365" t="s">
        <v>125</v>
      </c>
      <c r="L3365" t="s">
        <v>16467</v>
      </c>
      <c r="M3365" t="s">
        <v>24</v>
      </c>
    </row>
    <row r="3366" spans="1:13" x14ac:dyDescent="0.3">
      <c r="A3366" t="s">
        <v>16468</v>
      </c>
      <c r="B3366" t="s">
        <v>51</v>
      </c>
      <c r="C3366" t="s">
        <v>16469</v>
      </c>
      <c r="D3366" t="s">
        <v>16399</v>
      </c>
      <c r="E3366" t="s">
        <v>35</v>
      </c>
      <c r="F3366" t="s">
        <v>4732</v>
      </c>
      <c r="G3366" t="s">
        <v>16470</v>
      </c>
      <c r="H3366">
        <v>2019</v>
      </c>
      <c r="I3366" t="s">
        <v>108</v>
      </c>
      <c r="J3366" t="s">
        <v>7626</v>
      </c>
      <c r="K3366" t="s">
        <v>125</v>
      </c>
      <c r="L3366" t="s">
        <v>16471</v>
      </c>
      <c r="M3366" t="s">
        <v>24</v>
      </c>
    </row>
    <row r="3367" spans="1:13" x14ac:dyDescent="0.3">
      <c r="A3367" t="s">
        <v>16472</v>
      </c>
      <c r="B3367" t="s">
        <v>51</v>
      </c>
      <c r="C3367" t="s">
        <v>16473</v>
      </c>
      <c r="D3367" t="s">
        <v>16474</v>
      </c>
      <c r="E3367" t="s">
        <v>16475</v>
      </c>
      <c r="F3367" t="s">
        <v>71</v>
      </c>
      <c r="G3367" t="s">
        <v>16470</v>
      </c>
      <c r="H3367">
        <v>2018</v>
      </c>
      <c r="I3367" t="s">
        <v>427</v>
      </c>
      <c r="J3367" t="s">
        <v>9780</v>
      </c>
      <c r="K3367" t="s">
        <v>439</v>
      </c>
      <c r="L3367" t="s">
        <v>16476</v>
      </c>
      <c r="M3367" t="s">
        <v>24</v>
      </c>
    </row>
    <row r="3368" spans="1:13" x14ac:dyDescent="0.3">
      <c r="A3368" t="s">
        <v>16477</v>
      </c>
      <c r="B3368" t="s">
        <v>14</v>
      </c>
      <c r="C3368" t="s">
        <v>16478</v>
      </c>
      <c r="D3368" t="s">
        <v>16</v>
      </c>
      <c r="E3368" t="s">
        <v>16479</v>
      </c>
      <c r="F3368" t="s">
        <v>3294</v>
      </c>
      <c r="G3368" t="s">
        <v>16480</v>
      </c>
      <c r="H3368">
        <v>2019</v>
      </c>
      <c r="I3368" t="s">
        <v>108</v>
      </c>
      <c r="J3368" t="s">
        <v>30</v>
      </c>
      <c r="K3368" t="s">
        <v>16134</v>
      </c>
      <c r="L3368" t="s">
        <v>16481</v>
      </c>
      <c r="M3368" t="s">
        <v>24</v>
      </c>
    </row>
    <row r="3369" spans="1:13" x14ac:dyDescent="0.3">
      <c r="A3369" t="s">
        <v>16482</v>
      </c>
      <c r="B3369" t="s">
        <v>14</v>
      </c>
      <c r="C3369" t="s">
        <v>16483</v>
      </c>
      <c r="D3369" t="s">
        <v>16</v>
      </c>
      <c r="E3369" t="s">
        <v>16484</v>
      </c>
      <c r="F3369" t="s">
        <v>3294</v>
      </c>
      <c r="G3369" t="s">
        <v>16485</v>
      </c>
      <c r="H3369">
        <v>2019</v>
      </c>
      <c r="I3369" t="s">
        <v>427</v>
      </c>
      <c r="J3369" t="s">
        <v>30</v>
      </c>
      <c r="K3369" t="s">
        <v>16134</v>
      </c>
      <c r="L3369" t="s">
        <v>16486</v>
      </c>
      <c r="M3369" t="s">
        <v>24</v>
      </c>
    </row>
    <row r="3370" spans="1:13" x14ac:dyDescent="0.3">
      <c r="A3370" t="s">
        <v>16487</v>
      </c>
      <c r="B3370" t="s">
        <v>14</v>
      </c>
      <c r="C3370" t="s">
        <v>16488</v>
      </c>
      <c r="D3370" t="s">
        <v>16</v>
      </c>
      <c r="E3370" t="s">
        <v>16489</v>
      </c>
      <c r="F3370" t="s">
        <v>80</v>
      </c>
      <c r="G3370" t="s">
        <v>16490</v>
      </c>
      <c r="H3370">
        <v>2020</v>
      </c>
      <c r="I3370" t="s">
        <v>20</v>
      </c>
      <c r="J3370" t="s">
        <v>371</v>
      </c>
      <c r="K3370" t="s">
        <v>224</v>
      </c>
      <c r="L3370" t="s">
        <v>16491</v>
      </c>
      <c r="M3370" t="s">
        <v>24</v>
      </c>
    </row>
    <row r="3371" spans="1:13" x14ac:dyDescent="0.3">
      <c r="A3371" t="s">
        <v>16492</v>
      </c>
      <c r="B3371" t="s">
        <v>14</v>
      </c>
      <c r="C3371" t="s">
        <v>16493</v>
      </c>
      <c r="D3371" t="s">
        <v>16</v>
      </c>
      <c r="E3371" t="s">
        <v>16494</v>
      </c>
      <c r="F3371" t="s">
        <v>1685</v>
      </c>
      <c r="G3371" t="s">
        <v>16490</v>
      </c>
      <c r="H3371">
        <v>2019</v>
      </c>
      <c r="I3371" t="s">
        <v>20</v>
      </c>
      <c r="J3371" t="s">
        <v>30</v>
      </c>
      <c r="K3371" t="s">
        <v>1155</v>
      </c>
      <c r="L3371" t="s">
        <v>16495</v>
      </c>
      <c r="M3371" t="s">
        <v>24</v>
      </c>
    </row>
    <row r="3372" spans="1:13" x14ac:dyDescent="0.3">
      <c r="A3372" t="s">
        <v>16496</v>
      </c>
      <c r="B3372" t="s">
        <v>51</v>
      </c>
      <c r="C3372" t="s">
        <v>16497</v>
      </c>
      <c r="D3372" t="s">
        <v>5006</v>
      </c>
      <c r="E3372" t="s">
        <v>16498</v>
      </c>
      <c r="F3372" t="s">
        <v>152</v>
      </c>
      <c r="G3372" t="s">
        <v>16490</v>
      </c>
      <c r="H3372">
        <v>2014</v>
      </c>
      <c r="I3372" t="s">
        <v>20</v>
      </c>
      <c r="J3372" t="s">
        <v>212</v>
      </c>
      <c r="K3372" t="s">
        <v>248</v>
      </c>
      <c r="L3372" t="s">
        <v>16499</v>
      </c>
      <c r="M3372" t="s">
        <v>24</v>
      </c>
    </row>
    <row r="3373" spans="1:13" x14ac:dyDescent="0.3">
      <c r="A3373" t="s">
        <v>16500</v>
      </c>
      <c r="B3373" t="s">
        <v>51</v>
      </c>
      <c r="C3373" t="s">
        <v>16501</v>
      </c>
      <c r="D3373" t="s">
        <v>16502</v>
      </c>
      <c r="E3373" t="s">
        <v>16503</v>
      </c>
      <c r="F3373" t="s">
        <v>80</v>
      </c>
      <c r="G3373" t="s">
        <v>16490</v>
      </c>
      <c r="H3373">
        <v>2019</v>
      </c>
      <c r="I3373" t="s">
        <v>318</v>
      </c>
      <c r="J3373" t="s">
        <v>736</v>
      </c>
      <c r="K3373" t="s">
        <v>83</v>
      </c>
      <c r="L3373" t="s">
        <v>16504</v>
      </c>
      <c r="M3373" t="s">
        <v>24</v>
      </c>
    </row>
    <row r="3374" spans="1:13" x14ac:dyDescent="0.3">
      <c r="A3374" t="s">
        <v>16505</v>
      </c>
      <c r="B3374" t="s">
        <v>14</v>
      </c>
      <c r="C3374" t="s">
        <v>16506</v>
      </c>
      <c r="D3374" t="s">
        <v>16</v>
      </c>
      <c r="E3374" t="s">
        <v>16507</v>
      </c>
      <c r="F3374" t="s">
        <v>663</v>
      </c>
      <c r="G3374" t="s">
        <v>16490</v>
      </c>
      <c r="H3374">
        <v>2019</v>
      </c>
      <c r="I3374" t="s">
        <v>20</v>
      </c>
      <c r="J3374" t="s">
        <v>30</v>
      </c>
      <c r="K3374" t="s">
        <v>664</v>
      </c>
      <c r="L3374" t="s">
        <v>16508</v>
      </c>
      <c r="M3374" t="s">
        <v>24</v>
      </c>
    </row>
    <row r="3375" spans="1:13" x14ac:dyDescent="0.3">
      <c r="A3375" t="s">
        <v>16509</v>
      </c>
      <c r="B3375" t="s">
        <v>51</v>
      </c>
      <c r="C3375" t="s">
        <v>16510</v>
      </c>
      <c r="D3375" t="s">
        <v>16511</v>
      </c>
      <c r="E3375" t="s">
        <v>35</v>
      </c>
      <c r="F3375" t="s">
        <v>16512</v>
      </c>
      <c r="G3375" t="s">
        <v>16490</v>
      </c>
      <c r="H3375">
        <v>2019</v>
      </c>
      <c r="I3375" t="s">
        <v>20</v>
      </c>
      <c r="J3375" t="s">
        <v>100</v>
      </c>
      <c r="K3375" t="s">
        <v>311</v>
      </c>
      <c r="L3375" t="s">
        <v>16513</v>
      </c>
      <c r="M3375" t="s">
        <v>24</v>
      </c>
    </row>
    <row r="3376" spans="1:13" x14ac:dyDescent="0.3">
      <c r="A3376" t="s">
        <v>16514</v>
      </c>
      <c r="B3376" t="s">
        <v>14</v>
      </c>
      <c r="C3376" t="s">
        <v>16515</v>
      </c>
      <c r="D3376" t="s">
        <v>16</v>
      </c>
      <c r="E3376" t="s">
        <v>16516</v>
      </c>
      <c r="F3376" t="s">
        <v>1534</v>
      </c>
      <c r="G3376" t="s">
        <v>16490</v>
      </c>
      <c r="H3376">
        <v>2018</v>
      </c>
      <c r="I3376" t="s">
        <v>20</v>
      </c>
      <c r="J3376" t="s">
        <v>30</v>
      </c>
      <c r="K3376" t="s">
        <v>664</v>
      </c>
      <c r="L3376" t="s">
        <v>16517</v>
      </c>
      <c r="M3376" t="s">
        <v>24</v>
      </c>
    </row>
    <row r="3377" spans="1:13" x14ac:dyDescent="0.3">
      <c r="A3377" t="s">
        <v>16518</v>
      </c>
      <c r="B3377" t="s">
        <v>51</v>
      </c>
      <c r="C3377" t="s">
        <v>16519</v>
      </c>
      <c r="D3377" t="s">
        <v>16520</v>
      </c>
      <c r="E3377" t="s">
        <v>16521</v>
      </c>
      <c r="F3377" s="2" t="s">
        <v>29</v>
      </c>
      <c r="G3377" t="s">
        <v>16490</v>
      </c>
      <c r="H3377">
        <v>2019</v>
      </c>
      <c r="I3377" t="s">
        <v>108</v>
      </c>
      <c r="J3377" t="s">
        <v>169</v>
      </c>
      <c r="K3377" t="s">
        <v>8942</v>
      </c>
      <c r="L3377" t="s">
        <v>16522</v>
      </c>
      <c r="M3377" t="s">
        <v>24</v>
      </c>
    </row>
    <row r="3378" spans="1:13" x14ac:dyDescent="0.3">
      <c r="A3378" t="s">
        <v>16523</v>
      </c>
      <c r="B3378" t="s">
        <v>14</v>
      </c>
      <c r="C3378" t="s">
        <v>16524</v>
      </c>
      <c r="D3378" t="s">
        <v>16</v>
      </c>
      <c r="E3378" t="s">
        <v>16525</v>
      </c>
      <c r="F3378" t="s">
        <v>560</v>
      </c>
      <c r="G3378" t="s">
        <v>16490</v>
      </c>
      <c r="H3378">
        <v>2019</v>
      </c>
      <c r="I3378" t="s">
        <v>72</v>
      </c>
      <c r="J3378" t="s">
        <v>30</v>
      </c>
      <c r="K3378" t="s">
        <v>1288</v>
      </c>
      <c r="L3378" t="s">
        <v>16526</v>
      </c>
      <c r="M3378" t="s">
        <v>24</v>
      </c>
    </row>
    <row r="3379" spans="1:13" x14ac:dyDescent="0.3">
      <c r="A3379" t="s">
        <v>16527</v>
      </c>
      <c r="B3379" t="s">
        <v>14</v>
      </c>
      <c r="C3379" t="s">
        <v>16528</v>
      </c>
      <c r="D3379" t="s">
        <v>16</v>
      </c>
      <c r="E3379" t="s">
        <v>16529</v>
      </c>
      <c r="F3379" t="s">
        <v>663</v>
      </c>
      <c r="G3379" t="s">
        <v>16490</v>
      </c>
      <c r="H3379">
        <v>2019</v>
      </c>
      <c r="I3379" t="s">
        <v>108</v>
      </c>
      <c r="J3379" t="s">
        <v>30</v>
      </c>
      <c r="K3379" t="s">
        <v>3511</v>
      </c>
      <c r="L3379" t="s">
        <v>16530</v>
      </c>
      <c r="M3379" t="s">
        <v>24</v>
      </c>
    </row>
    <row r="3380" spans="1:13" x14ac:dyDescent="0.3">
      <c r="A3380" t="s">
        <v>16531</v>
      </c>
      <c r="B3380" t="s">
        <v>51</v>
      </c>
      <c r="C3380" t="s">
        <v>16532</v>
      </c>
      <c r="D3380" t="s">
        <v>16533</v>
      </c>
      <c r="E3380" t="s">
        <v>16534</v>
      </c>
      <c r="F3380" t="s">
        <v>80</v>
      </c>
      <c r="G3380" t="s">
        <v>16490</v>
      </c>
      <c r="H3380">
        <v>2019</v>
      </c>
      <c r="I3380" t="s">
        <v>20</v>
      </c>
      <c r="J3380" t="s">
        <v>969</v>
      </c>
      <c r="K3380" t="s">
        <v>16535</v>
      </c>
      <c r="L3380" t="s">
        <v>16536</v>
      </c>
      <c r="M3380" t="s">
        <v>24</v>
      </c>
    </row>
    <row r="3381" spans="1:13" x14ac:dyDescent="0.3">
      <c r="A3381" t="s">
        <v>16537</v>
      </c>
      <c r="B3381" t="s">
        <v>51</v>
      </c>
      <c r="C3381" t="s">
        <v>16538</v>
      </c>
      <c r="D3381" t="s">
        <v>16539</v>
      </c>
      <c r="E3381" t="s">
        <v>16540</v>
      </c>
      <c r="F3381" t="s">
        <v>16541</v>
      </c>
      <c r="G3381" t="s">
        <v>16490</v>
      </c>
      <c r="H3381">
        <v>2018</v>
      </c>
      <c r="I3381" t="s">
        <v>20</v>
      </c>
      <c r="J3381" t="s">
        <v>137</v>
      </c>
      <c r="K3381" t="s">
        <v>492</v>
      </c>
      <c r="L3381" t="s">
        <v>16542</v>
      </c>
      <c r="M3381" t="s">
        <v>24</v>
      </c>
    </row>
    <row r="3382" spans="1:13" x14ac:dyDescent="0.3">
      <c r="A3382" t="s">
        <v>16543</v>
      </c>
      <c r="B3382" t="s">
        <v>14</v>
      </c>
      <c r="C3382" t="s">
        <v>16544</v>
      </c>
      <c r="D3382" t="s">
        <v>16</v>
      </c>
      <c r="E3382" t="s">
        <v>16545</v>
      </c>
      <c r="F3382" t="s">
        <v>3294</v>
      </c>
      <c r="G3382" t="s">
        <v>16490</v>
      </c>
      <c r="H3382">
        <v>2019</v>
      </c>
      <c r="I3382" t="s">
        <v>72</v>
      </c>
      <c r="J3382" t="s">
        <v>30</v>
      </c>
      <c r="K3382" t="s">
        <v>7890</v>
      </c>
      <c r="L3382" t="s">
        <v>16546</v>
      </c>
      <c r="M3382" t="s">
        <v>24</v>
      </c>
    </row>
    <row r="3383" spans="1:13" x14ac:dyDescent="0.3">
      <c r="A3383" t="s">
        <v>16547</v>
      </c>
      <c r="B3383" t="s">
        <v>14</v>
      </c>
      <c r="C3383" t="s">
        <v>16548</v>
      </c>
      <c r="D3383" t="s">
        <v>16</v>
      </c>
      <c r="E3383" t="s">
        <v>16549</v>
      </c>
      <c r="F3383" t="s">
        <v>80</v>
      </c>
      <c r="G3383" t="s">
        <v>16550</v>
      </c>
      <c r="H3383">
        <v>2019</v>
      </c>
      <c r="I3383" t="s">
        <v>20</v>
      </c>
      <c r="J3383" t="s">
        <v>30</v>
      </c>
      <c r="K3383" t="s">
        <v>16551</v>
      </c>
      <c r="L3383" t="s">
        <v>16552</v>
      </c>
      <c r="M3383" t="s">
        <v>24</v>
      </c>
    </row>
    <row r="3384" spans="1:13" x14ac:dyDescent="0.3">
      <c r="A3384" t="s">
        <v>16553</v>
      </c>
      <c r="B3384" t="s">
        <v>51</v>
      </c>
      <c r="C3384" t="s">
        <v>16554</v>
      </c>
      <c r="D3384" t="s">
        <v>16555</v>
      </c>
      <c r="E3384" t="s">
        <v>16556</v>
      </c>
      <c r="F3384" t="s">
        <v>80</v>
      </c>
      <c r="G3384" t="s">
        <v>16550</v>
      </c>
      <c r="H3384">
        <v>2019</v>
      </c>
      <c r="I3384" t="s">
        <v>81</v>
      </c>
      <c r="J3384" t="s">
        <v>848</v>
      </c>
      <c r="K3384" t="s">
        <v>592</v>
      </c>
      <c r="L3384" t="s">
        <v>16557</v>
      </c>
      <c r="M3384" t="s">
        <v>24</v>
      </c>
    </row>
    <row r="3385" spans="1:13" x14ac:dyDescent="0.3">
      <c r="A3385" t="s">
        <v>16558</v>
      </c>
      <c r="B3385" t="s">
        <v>51</v>
      </c>
      <c r="C3385" t="s">
        <v>16559</v>
      </c>
      <c r="D3385" t="s">
        <v>16560</v>
      </c>
      <c r="E3385" t="s">
        <v>16561</v>
      </c>
      <c r="F3385" t="s">
        <v>16562</v>
      </c>
      <c r="G3385" t="s">
        <v>16550</v>
      </c>
      <c r="H3385">
        <v>2019</v>
      </c>
      <c r="I3385" t="s">
        <v>72</v>
      </c>
      <c r="J3385" t="s">
        <v>561</v>
      </c>
      <c r="K3385" t="s">
        <v>1223</v>
      </c>
      <c r="L3385" t="s">
        <v>16563</v>
      </c>
      <c r="M3385" t="s">
        <v>24</v>
      </c>
    </row>
    <row r="3386" spans="1:13" x14ac:dyDescent="0.3">
      <c r="A3386" t="s">
        <v>16564</v>
      </c>
      <c r="B3386" t="s">
        <v>14</v>
      </c>
      <c r="C3386" t="s">
        <v>16565</v>
      </c>
      <c r="D3386" t="s">
        <v>16</v>
      </c>
      <c r="E3386" t="s">
        <v>16566</v>
      </c>
      <c r="F3386" t="s">
        <v>80</v>
      </c>
      <c r="G3386" t="s">
        <v>16567</v>
      </c>
      <c r="H3386">
        <v>2019</v>
      </c>
      <c r="I3386" t="s">
        <v>20</v>
      </c>
      <c r="J3386" t="s">
        <v>30</v>
      </c>
      <c r="K3386" t="s">
        <v>1069</v>
      </c>
      <c r="L3386" t="s">
        <v>16568</v>
      </c>
      <c r="M3386" t="s">
        <v>24</v>
      </c>
    </row>
    <row r="3387" spans="1:13" x14ac:dyDescent="0.3">
      <c r="A3387" t="s">
        <v>16569</v>
      </c>
      <c r="B3387" t="s">
        <v>51</v>
      </c>
      <c r="C3387" t="s">
        <v>16570</v>
      </c>
      <c r="D3387" t="s">
        <v>16571</v>
      </c>
      <c r="E3387" t="s">
        <v>16572</v>
      </c>
      <c r="F3387" t="s">
        <v>80</v>
      </c>
      <c r="G3387" t="s">
        <v>16567</v>
      </c>
      <c r="H3387">
        <v>2019</v>
      </c>
      <c r="I3387" t="s">
        <v>108</v>
      </c>
      <c r="J3387" t="s">
        <v>6956</v>
      </c>
      <c r="K3387" t="s">
        <v>311</v>
      </c>
      <c r="L3387" t="s">
        <v>16573</v>
      </c>
      <c r="M3387" t="s">
        <v>24</v>
      </c>
    </row>
    <row r="3388" spans="1:13" x14ac:dyDescent="0.3">
      <c r="A3388" t="s">
        <v>16574</v>
      </c>
      <c r="B3388" t="s">
        <v>51</v>
      </c>
      <c r="C3388" t="s">
        <v>16575</v>
      </c>
      <c r="D3388" t="s">
        <v>16576</v>
      </c>
      <c r="E3388" t="s">
        <v>16577</v>
      </c>
      <c r="F3388" t="s">
        <v>11008</v>
      </c>
      <c r="G3388" t="s">
        <v>16567</v>
      </c>
      <c r="H3388">
        <v>2018</v>
      </c>
      <c r="I3388" t="s">
        <v>72</v>
      </c>
      <c r="J3388" t="s">
        <v>771</v>
      </c>
      <c r="K3388" t="s">
        <v>903</v>
      </c>
      <c r="L3388" t="s">
        <v>16578</v>
      </c>
      <c r="M3388" t="s">
        <v>24</v>
      </c>
    </row>
    <row r="3389" spans="1:13" x14ac:dyDescent="0.3">
      <c r="A3389" t="s">
        <v>16579</v>
      </c>
      <c r="B3389" t="s">
        <v>51</v>
      </c>
      <c r="C3389" t="s">
        <v>16580</v>
      </c>
      <c r="D3389" t="s">
        <v>16581</v>
      </c>
      <c r="E3389" t="s">
        <v>16582</v>
      </c>
      <c r="F3389" t="s">
        <v>80</v>
      </c>
      <c r="G3389" t="s">
        <v>16583</v>
      </c>
      <c r="H3389">
        <v>2019</v>
      </c>
      <c r="I3389" t="s">
        <v>20</v>
      </c>
      <c r="J3389" t="s">
        <v>124</v>
      </c>
      <c r="K3389" t="s">
        <v>16584</v>
      </c>
      <c r="L3389" t="s">
        <v>16585</v>
      </c>
      <c r="M3389" t="s">
        <v>24</v>
      </c>
    </row>
    <row r="3390" spans="1:13" x14ac:dyDescent="0.3">
      <c r="A3390" t="s">
        <v>16586</v>
      </c>
      <c r="B3390" t="s">
        <v>51</v>
      </c>
      <c r="C3390" t="s">
        <v>16587</v>
      </c>
      <c r="D3390" t="s">
        <v>9083</v>
      </c>
      <c r="E3390" t="s">
        <v>16588</v>
      </c>
      <c r="F3390" t="s">
        <v>71</v>
      </c>
      <c r="G3390" t="s">
        <v>16589</v>
      </c>
      <c r="H3390">
        <v>2016</v>
      </c>
      <c r="I3390" t="s">
        <v>318</v>
      </c>
      <c r="J3390" t="s">
        <v>56</v>
      </c>
      <c r="K3390" t="s">
        <v>7579</v>
      </c>
      <c r="L3390" t="s">
        <v>16590</v>
      </c>
      <c r="M3390" t="s">
        <v>24</v>
      </c>
    </row>
    <row r="3391" spans="1:13" x14ac:dyDescent="0.3">
      <c r="A3391" t="s">
        <v>16591</v>
      </c>
      <c r="B3391" t="s">
        <v>51</v>
      </c>
      <c r="C3391" t="s">
        <v>16592</v>
      </c>
      <c r="D3391" t="s">
        <v>482</v>
      </c>
      <c r="E3391" t="s">
        <v>35</v>
      </c>
      <c r="F3391" s="2" t="s">
        <v>29</v>
      </c>
      <c r="G3391" t="s">
        <v>16593</v>
      </c>
      <c r="H3391">
        <v>2019</v>
      </c>
      <c r="I3391" t="s">
        <v>240</v>
      </c>
      <c r="J3391" t="s">
        <v>2229</v>
      </c>
      <c r="K3391" t="s">
        <v>109</v>
      </c>
      <c r="L3391" t="s">
        <v>16594</v>
      </c>
      <c r="M3391" t="s">
        <v>24</v>
      </c>
    </row>
    <row r="3392" spans="1:13" x14ac:dyDescent="0.3">
      <c r="A3392" t="s">
        <v>16595</v>
      </c>
      <c r="B3392" t="s">
        <v>51</v>
      </c>
      <c r="C3392" t="s">
        <v>16596</v>
      </c>
      <c r="D3392" t="s">
        <v>16597</v>
      </c>
      <c r="E3392" t="s">
        <v>16598</v>
      </c>
      <c r="F3392" t="s">
        <v>16599</v>
      </c>
      <c r="G3392" t="s">
        <v>16593</v>
      </c>
      <c r="H3392">
        <v>2018</v>
      </c>
      <c r="I3392" t="s">
        <v>81</v>
      </c>
      <c r="J3392" t="s">
        <v>736</v>
      </c>
      <c r="K3392" t="s">
        <v>248</v>
      </c>
      <c r="L3392" t="s">
        <v>16600</v>
      </c>
      <c r="M3392" t="s">
        <v>24</v>
      </c>
    </row>
    <row r="3393" spans="1:13" x14ac:dyDescent="0.3">
      <c r="A3393" t="s">
        <v>16601</v>
      </c>
      <c r="B3393" t="s">
        <v>51</v>
      </c>
      <c r="C3393" t="s">
        <v>16602</v>
      </c>
      <c r="D3393" t="s">
        <v>1631</v>
      </c>
      <c r="E3393" t="s">
        <v>16603</v>
      </c>
      <c r="F3393" t="s">
        <v>16604</v>
      </c>
      <c r="G3393" t="s">
        <v>16605</v>
      </c>
      <c r="H3393">
        <v>2017</v>
      </c>
      <c r="I3393" t="s">
        <v>72</v>
      </c>
      <c r="J3393" t="s">
        <v>531</v>
      </c>
      <c r="K3393" t="s">
        <v>176</v>
      </c>
      <c r="L3393" t="s">
        <v>16606</v>
      </c>
      <c r="M3393" t="s">
        <v>24</v>
      </c>
    </row>
    <row r="3394" spans="1:13" x14ac:dyDescent="0.3">
      <c r="A3394" t="s">
        <v>16607</v>
      </c>
      <c r="B3394" t="s">
        <v>14</v>
      </c>
      <c r="C3394" t="s">
        <v>16608</v>
      </c>
      <c r="D3394" t="s">
        <v>16</v>
      </c>
      <c r="E3394" t="s">
        <v>35</v>
      </c>
      <c r="F3394" s="2" t="s">
        <v>29</v>
      </c>
      <c r="G3394" t="s">
        <v>16605</v>
      </c>
      <c r="H3394">
        <v>2019</v>
      </c>
      <c r="I3394" t="s">
        <v>168</v>
      </c>
      <c r="J3394" t="s">
        <v>30</v>
      </c>
      <c r="K3394" t="s">
        <v>241</v>
      </c>
      <c r="L3394" t="s">
        <v>13135</v>
      </c>
      <c r="M3394" t="s">
        <v>24</v>
      </c>
    </row>
    <row r="3395" spans="1:13" x14ac:dyDescent="0.3">
      <c r="A3395" t="s">
        <v>16609</v>
      </c>
      <c r="B3395" t="s">
        <v>51</v>
      </c>
      <c r="C3395" t="s">
        <v>16610</v>
      </c>
      <c r="D3395" t="s">
        <v>16</v>
      </c>
      <c r="E3395" t="s">
        <v>35</v>
      </c>
      <c r="F3395" s="2" t="s">
        <v>29</v>
      </c>
      <c r="G3395" t="s">
        <v>16605</v>
      </c>
      <c r="H3395">
        <v>2019</v>
      </c>
      <c r="I3395" t="s">
        <v>168</v>
      </c>
      <c r="J3395" t="s">
        <v>4432</v>
      </c>
      <c r="K3395" t="s">
        <v>57</v>
      </c>
      <c r="L3395" t="s">
        <v>16611</v>
      </c>
      <c r="M3395" t="s">
        <v>24</v>
      </c>
    </row>
    <row r="3396" spans="1:13" x14ac:dyDescent="0.3">
      <c r="A3396" t="s">
        <v>16612</v>
      </c>
      <c r="B3396" t="s">
        <v>51</v>
      </c>
      <c r="C3396" t="s">
        <v>16613</v>
      </c>
      <c r="D3396" t="s">
        <v>16</v>
      </c>
      <c r="E3396" t="s">
        <v>35</v>
      </c>
      <c r="F3396" s="2" t="s">
        <v>29</v>
      </c>
      <c r="G3396" t="s">
        <v>16605</v>
      </c>
      <c r="H3396">
        <v>2019</v>
      </c>
      <c r="I3396" t="s">
        <v>168</v>
      </c>
      <c r="J3396" t="s">
        <v>14906</v>
      </c>
      <c r="K3396" t="s">
        <v>57</v>
      </c>
      <c r="L3396" t="s">
        <v>16614</v>
      </c>
      <c r="M3396" t="s">
        <v>24</v>
      </c>
    </row>
    <row r="3397" spans="1:13" x14ac:dyDescent="0.3">
      <c r="A3397" t="s">
        <v>16615</v>
      </c>
      <c r="B3397" t="s">
        <v>51</v>
      </c>
      <c r="C3397" t="s">
        <v>16616</v>
      </c>
      <c r="D3397" t="s">
        <v>16</v>
      </c>
      <c r="E3397" t="s">
        <v>35</v>
      </c>
      <c r="F3397" s="2" t="s">
        <v>29</v>
      </c>
      <c r="G3397" t="s">
        <v>16605</v>
      </c>
      <c r="H3397">
        <v>2019</v>
      </c>
      <c r="I3397" t="s">
        <v>168</v>
      </c>
      <c r="J3397" t="s">
        <v>169</v>
      </c>
      <c r="K3397" t="s">
        <v>57</v>
      </c>
      <c r="L3397" t="s">
        <v>16617</v>
      </c>
      <c r="M3397" t="s">
        <v>24</v>
      </c>
    </row>
    <row r="3398" spans="1:13" x14ac:dyDescent="0.3">
      <c r="A3398" t="s">
        <v>16618</v>
      </c>
      <c r="B3398" t="s">
        <v>51</v>
      </c>
      <c r="C3398" t="s">
        <v>16619</v>
      </c>
      <c r="D3398" t="s">
        <v>16</v>
      </c>
      <c r="E3398" t="s">
        <v>35</v>
      </c>
      <c r="F3398" s="2" t="s">
        <v>29</v>
      </c>
      <c r="G3398" t="s">
        <v>16605</v>
      </c>
      <c r="H3398">
        <v>2019</v>
      </c>
      <c r="I3398" t="s">
        <v>168</v>
      </c>
      <c r="J3398" t="s">
        <v>3780</v>
      </c>
      <c r="K3398" t="s">
        <v>57</v>
      </c>
      <c r="L3398" t="s">
        <v>16620</v>
      </c>
      <c r="M3398" t="s">
        <v>24</v>
      </c>
    </row>
    <row r="3399" spans="1:13" x14ac:dyDescent="0.3">
      <c r="A3399" t="s">
        <v>16621</v>
      </c>
      <c r="B3399" t="s">
        <v>51</v>
      </c>
      <c r="C3399" t="s">
        <v>16622</v>
      </c>
      <c r="D3399" t="s">
        <v>16623</v>
      </c>
      <c r="E3399" t="s">
        <v>16624</v>
      </c>
      <c r="F3399" t="s">
        <v>80</v>
      </c>
      <c r="G3399" t="s">
        <v>16605</v>
      </c>
      <c r="H3399">
        <v>2019</v>
      </c>
      <c r="I3399" t="s">
        <v>20</v>
      </c>
      <c r="J3399" t="s">
        <v>299</v>
      </c>
      <c r="K3399" t="s">
        <v>1314</v>
      </c>
      <c r="L3399" t="s">
        <v>16625</v>
      </c>
      <c r="M3399" t="s">
        <v>24</v>
      </c>
    </row>
    <row r="3400" spans="1:13" x14ac:dyDescent="0.3">
      <c r="A3400" t="s">
        <v>16626</v>
      </c>
      <c r="B3400" t="s">
        <v>51</v>
      </c>
      <c r="C3400" t="s">
        <v>16627</v>
      </c>
      <c r="D3400" t="s">
        <v>15302</v>
      </c>
      <c r="E3400" t="s">
        <v>16628</v>
      </c>
      <c r="F3400" s="2" t="s">
        <v>29</v>
      </c>
      <c r="G3400" t="s">
        <v>16605</v>
      </c>
      <c r="H3400">
        <v>2018</v>
      </c>
      <c r="I3400" t="s">
        <v>20</v>
      </c>
      <c r="J3400" t="s">
        <v>351</v>
      </c>
      <c r="K3400" t="s">
        <v>101</v>
      </c>
      <c r="L3400" t="s">
        <v>16629</v>
      </c>
      <c r="M3400" t="s">
        <v>24</v>
      </c>
    </row>
    <row r="3401" spans="1:13" x14ac:dyDescent="0.3">
      <c r="A3401" t="s">
        <v>16630</v>
      </c>
      <c r="B3401" t="s">
        <v>14</v>
      </c>
      <c r="C3401" t="s">
        <v>16631</v>
      </c>
      <c r="D3401" t="s">
        <v>16</v>
      </c>
      <c r="E3401" t="s">
        <v>35</v>
      </c>
      <c r="F3401" t="s">
        <v>71</v>
      </c>
      <c r="G3401" t="s">
        <v>16605</v>
      </c>
      <c r="H3401">
        <v>2019</v>
      </c>
      <c r="I3401" t="s">
        <v>108</v>
      </c>
      <c r="J3401" t="s">
        <v>30</v>
      </c>
      <c r="K3401" t="s">
        <v>2017</v>
      </c>
      <c r="L3401" t="s">
        <v>16632</v>
      </c>
      <c r="M3401" t="s">
        <v>24</v>
      </c>
    </row>
    <row r="3402" spans="1:13" x14ac:dyDescent="0.3">
      <c r="A3402" t="s">
        <v>16633</v>
      </c>
      <c r="B3402" t="s">
        <v>14</v>
      </c>
      <c r="C3402" t="s">
        <v>16634</v>
      </c>
      <c r="D3402" t="s">
        <v>16</v>
      </c>
      <c r="E3402" t="s">
        <v>16635</v>
      </c>
      <c r="F3402" t="s">
        <v>71</v>
      </c>
      <c r="G3402" t="s">
        <v>16605</v>
      </c>
      <c r="H3402">
        <v>2019</v>
      </c>
      <c r="I3402" t="s">
        <v>168</v>
      </c>
      <c r="J3402" t="s">
        <v>21</v>
      </c>
      <c r="K3402" t="s">
        <v>602</v>
      </c>
      <c r="L3402" t="s">
        <v>16636</v>
      </c>
      <c r="M3402" t="s">
        <v>24</v>
      </c>
    </row>
    <row r="3403" spans="1:13" x14ac:dyDescent="0.3">
      <c r="A3403" t="s">
        <v>16637</v>
      </c>
      <c r="B3403" t="s">
        <v>51</v>
      </c>
      <c r="C3403" t="s">
        <v>16638</v>
      </c>
      <c r="D3403" t="s">
        <v>4662</v>
      </c>
      <c r="E3403" t="s">
        <v>16639</v>
      </c>
      <c r="F3403" t="s">
        <v>152</v>
      </c>
      <c r="G3403" t="s">
        <v>16605</v>
      </c>
      <c r="H3403">
        <v>2017</v>
      </c>
      <c r="I3403" t="s">
        <v>72</v>
      </c>
      <c r="J3403" t="s">
        <v>393</v>
      </c>
      <c r="K3403" t="s">
        <v>176</v>
      </c>
      <c r="L3403" t="s">
        <v>16640</v>
      </c>
      <c r="M3403" t="s">
        <v>24</v>
      </c>
    </row>
    <row r="3404" spans="1:13" x14ac:dyDescent="0.3">
      <c r="A3404" t="s">
        <v>16641</v>
      </c>
      <c r="B3404" t="s">
        <v>14</v>
      </c>
      <c r="C3404" t="s">
        <v>16642</v>
      </c>
      <c r="D3404" t="s">
        <v>16</v>
      </c>
      <c r="E3404" t="s">
        <v>16643</v>
      </c>
      <c r="F3404" t="s">
        <v>41</v>
      </c>
      <c r="G3404" t="s">
        <v>16605</v>
      </c>
      <c r="H3404">
        <v>2019</v>
      </c>
      <c r="I3404" t="s">
        <v>168</v>
      </c>
      <c r="J3404" t="s">
        <v>30</v>
      </c>
      <c r="K3404" t="s">
        <v>262</v>
      </c>
      <c r="L3404" t="s">
        <v>16644</v>
      </c>
      <c r="M3404" t="s">
        <v>24</v>
      </c>
    </row>
    <row r="3405" spans="1:13" x14ac:dyDescent="0.3">
      <c r="A3405" t="s">
        <v>16645</v>
      </c>
      <c r="B3405" t="s">
        <v>14</v>
      </c>
      <c r="C3405" t="s">
        <v>16646</v>
      </c>
      <c r="D3405" t="s">
        <v>16</v>
      </c>
      <c r="E3405" t="s">
        <v>16647</v>
      </c>
      <c r="F3405" s="2" t="s">
        <v>29</v>
      </c>
      <c r="G3405" t="s">
        <v>16605</v>
      </c>
      <c r="H3405">
        <v>2017</v>
      </c>
      <c r="I3405" t="s">
        <v>240</v>
      </c>
      <c r="J3405" t="s">
        <v>30</v>
      </c>
      <c r="K3405" t="s">
        <v>537</v>
      </c>
      <c r="L3405" t="s">
        <v>16648</v>
      </c>
      <c r="M3405" t="s">
        <v>24</v>
      </c>
    </row>
    <row r="3406" spans="1:13" x14ac:dyDescent="0.3">
      <c r="A3406" t="s">
        <v>16649</v>
      </c>
      <c r="B3406" t="s">
        <v>51</v>
      </c>
      <c r="C3406" t="s">
        <v>16650</v>
      </c>
      <c r="D3406" t="s">
        <v>16651</v>
      </c>
      <c r="E3406" t="s">
        <v>16652</v>
      </c>
      <c r="F3406" t="s">
        <v>663</v>
      </c>
      <c r="G3406" t="s">
        <v>16605</v>
      </c>
      <c r="H3406">
        <v>2019</v>
      </c>
      <c r="I3406" t="s">
        <v>20</v>
      </c>
      <c r="J3406" t="s">
        <v>366</v>
      </c>
      <c r="K3406" t="s">
        <v>492</v>
      </c>
      <c r="L3406" t="s">
        <v>16653</v>
      </c>
      <c r="M3406" t="s">
        <v>24</v>
      </c>
    </row>
    <row r="3407" spans="1:13" x14ac:dyDescent="0.3">
      <c r="A3407" t="s">
        <v>16654</v>
      </c>
      <c r="B3407" t="s">
        <v>14</v>
      </c>
      <c r="C3407" t="s">
        <v>16655</v>
      </c>
      <c r="D3407" t="s">
        <v>16</v>
      </c>
      <c r="E3407" t="s">
        <v>16656</v>
      </c>
      <c r="F3407" t="s">
        <v>80</v>
      </c>
      <c r="G3407" t="s">
        <v>16605</v>
      </c>
      <c r="H3407">
        <v>2019</v>
      </c>
      <c r="I3407" t="s">
        <v>240</v>
      </c>
      <c r="J3407" t="s">
        <v>21</v>
      </c>
      <c r="K3407" t="s">
        <v>241</v>
      </c>
      <c r="L3407" t="s">
        <v>16657</v>
      </c>
      <c r="M3407" t="s">
        <v>24</v>
      </c>
    </row>
    <row r="3408" spans="1:13" x14ac:dyDescent="0.3">
      <c r="A3408" t="s">
        <v>16658</v>
      </c>
      <c r="B3408" t="s">
        <v>51</v>
      </c>
      <c r="C3408" t="s">
        <v>16659</v>
      </c>
      <c r="D3408" t="s">
        <v>16660</v>
      </c>
      <c r="E3408" t="s">
        <v>16661</v>
      </c>
      <c r="F3408" t="s">
        <v>337</v>
      </c>
      <c r="G3408" t="s">
        <v>16605</v>
      </c>
      <c r="H3408">
        <v>2017</v>
      </c>
      <c r="I3408" t="s">
        <v>20</v>
      </c>
      <c r="J3408" t="s">
        <v>924</v>
      </c>
      <c r="K3408" t="s">
        <v>255</v>
      </c>
      <c r="L3408" t="s">
        <v>16662</v>
      </c>
      <c r="M3408" t="s">
        <v>24</v>
      </c>
    </row>
    <row r="3409" spans="1:13" x14ac:dyDescent="0.3">
      <c r="A3409" t="s">
        <v>16663</v>
      </c>
      <c r="B3409" t="s">
        <v>51</v>
      </c>
      <c r="C3409" t="s">
        <v>16664</v>
      </c>
      <c r="D3409" t="s">
        <v>16665</v>
      </c>
      <c r="E3409" t="s">
        <v>35</v>
      </c>
      <c r="F3409" t="s">
        <v>71</v>
      </c>
      <c r="G3409" t="s">
        <v>16605</v>
      </c>
      <c r="H3409">
        <v>2019</v>
      </c>
      <c r="I3409" t="s">
        <v>20</v>
      </c>
      <c r="J3409" t="s">
        <v>969</v>
      </c>
      <c r="K3409" t="s">
        <v>311</v>
      </c>
      <c r="L3409" t="s">
        <v>16666</v>
      </c>
      <c r="M3409" t="s">
        <v>24</v>
      </c>
    </row>
    <row r="3410" spans="1:13" x14ac:dyDescent="0.3">
      <c r="A3410" t="s">
        <v>16667</v>
      </c>
      <c r="B3410" t="s">
        <v>51</v>
      </c>
      <c r="C3410" t="s">
        <v>16668</v>
      </c>
      <c r="D3410" t="s">
        <v>16669</v>
      </c>
      <c r="E3410" t="s">
        <v>16670</v>
      </c>
      <c r="F3410" t="s">
        <v>80</v>
      </c>
      <c r="G3410" t="s">
        <v>16605</v>
      </c>
      <c r="H3410">
        <v>2019</v>
      </c>
      <c r="I3410" t="s">
        <v>318</v>
      </c>
      <c r="J3410" t="s">
        <v>269</v>
      </c>
      <c r="K3410" t="s">
        <v>83</v>
      </c>
      <c r="L3410" t="s">
        <v>16671</v>
      </c>
      <c r="M3410" t="s">
        <v>24</v>
      </c>
    </row>
    <row r="3411" spans="1:13" x14ac:dyDescent="0.3">
      <c r="A3411" t="s">
        <v>16672</v>
      </c>
      <c r="B3411" t="s">
        <v>14</v>
      </c>
      <c r="C3411" t="s">
        <v>16673</v>
      </c>
      <c r="D3411" t="s">
        <v>16</v>
      </c>
      <c r="E3411" t="s">
        <v>16674</v>
      </c>
      <c r="F3411" t="s">
        <v>3909</v>
      </c>
      <c r="G3411" t="s">
        <v>16605</v>
      </c>
      <c r="H3411">
        <v>2017</v>
      </c>
      <c r="I3411" t="s">
        <v>20</v>
      </c>
      <c r="J3411" t="s">
        <v>21</v>
      </c>
      <c r="K3411" t="s">
        <v>1097</v>
      </c>
      <c r="L3411" t="s">
        <v>16675</v>
      </c>
      <c r="M3411" t="s">
        <v>24</v>
      </c>
    </row>
    <row r="3412" spans="1:13" x14ac:dyDescent="0.3">
      <c r="A3412" t="s">
        <v>16676</v>
      </c>
      <c r="B3412" t="s">
        <v>51</v>
      </c>
      <c r="C3412" t="s">
        <v>16677</v>
      </c>
      <c r="D3412" t="s">
        <v>8893</v>
      </c>
      <c r="E3412" t="s">
        <v>16678</v>
      </c>
      <c r="F3412" t="s">
        <v>337</v>
      </c>
      <c r="G3412" t="s">
        <v>16605</v>
      </c>
      <c r="H3412">
        <v>2018</v>
      </c>
      <c r="I3412" t="s">
        <v>72</v>
      </c>
      <c r="J3412" t="s">
        <v>351</v>
      </c>
      <c r="K3412" t="s">
        <v>101</v>
      </c>
      <c r="L3412" t="s">
        <v>16679</v>
      </c>
      <c r="M3412" t="s">
        <v>24</v>
      </c>
    </row>
    <row r="3413" spans="1:13" x14ac:dyDescent="0.3">
      <c r="A3413" t="s">
        <v>16680</v>
      </c>
      <c r="B3413" t="s">
        <v>51</v>
      </c>
      <c r="C3413" t="s">
        <v>16681</v>
      </c>
      <c r="D3413" t="s">
        <v>16682</v>
      </c>
      <c r="E3413" t="s">
        <v>16683</v>
      </c>
      <c r="F3413" t="s">
        <v>41</v>
      </c>
      <c r="G3413" t="s">
        <v>16605</v>
      </c>
      <c r="H3413">
        <v>2019</v>
      </c>
      <c r="I3413" t="s">
        <v>72</v>
      </c>
      <c r="J3413" t="s">
        <v>1054</v>
      </c>
      <c r="K3413" t="s">
        <v>492</v>
      </c>
      <c r="L3413" t="s">
        <v>16684</v>
      </c>
      <c r="M3413" t="s">
        <v>24</v>
      </c>
    </row>
    <row r="3414" spans="1:13" x14ac:dyDescent="0.3">
      <c r="A3414" t="s">
        <v>16685</v>
      </c>
      <c r="B3414" t="s">
        <v>51</v>
      </c>
      <c r="C3414" t="s">
        <v>16686</v>
      </c>
      <c r="D3414" t="s">
        <v>16687</v>
      </c>
      <c r="E3414" t="s">
        <v>16688</v>
      </c>
      <c r="F3414" t="s">
        <v>2428</v>
      </c>
      <c r="G3414" t="s">
        <v>16605</v>
      </c>
      <c r="H3414">
        <v>2017</v>
      </c>
      <c r="I3414" t="s">
        <v>72</v>
      </c>
      <c r="J3414" t="s">
        <v>100</v>
      </c>
      <c r="K3414" t="s">
        <v>3031</v>
      </c>
      <c r="L3414" t="s">
        <v>16689</v>
      </c>
      <c r="M3414" t="s">
        <v>24</v>
      </c>
    </row>
    <row r="3415" spans="1:13" x14ac:dyDescent="0.3">
      <c r="A3415" t="s">
        <v>16690</v>
      </c>
      <c r="B3415" t="s">
        <v>14</v>
      </c>
      <c r="C3415" t="s">
        <v>16691</v>
      </c>
      <c r="D3415" t="s">
        <v>16</v>
      </c>
      <c r="E3415" t="s">
        <v>16692</v>
      </c>
      <c r="F3415" t="s">
        <v>3294</v>
      </c>
      <c r="G3415" t="s">
        <v>16693</v>
      </c>
      <c r="H3415">
        <v>2019</v>
      </c>
      <c r="I3415" t="s">
        <v>72</v>
      </c>
      <c r="J3415" t="s">
        <v>21</v>
      </c>
      <c r="K3415" t="s">
        <v>31</v>
      </c>
      <c r="L3415" t="s">
        <v>16694</v>
      </c>
      <c r="M3415" t="s">
        <v>24</v>
      </c>
    </row>
    <row r="3416" spans="1:13" x14ac:dyDescent="0.3">
      <c r="A3416" t="s">
        <v>16695</v>
      </c>
      <c r="B3416" t="s">
        <v>14</v>
      </c>
      <c r="C3416" t="s">
        <v>16696</v>
      </c>
      <c r="D3416" t="s">
        <v>16</v>
      </c>
      <c r="E3416" t="s">
        <v>16697</v>
      </c>
      <c r="F3416" t="s">
        <v>181</v>
      </c>
      <c r="G3416" t="s">
        <v>16693</v>
      </c>
      <c r="H3416">
        <v>2019</v>
      </c>
      <c r="I3416" t="s">
        <v>108</v>
      </c>
      <c r="J3416" t="s">
        <v>30</v>
      </c>
      <c r="K3416" t="s">
        <v>7093</v>
      </c>
      <c r="L3416" t="s">
        <v>16698</v>
      </c>
      <c r="M3416" t="s">
        <v>24</v>
      </c>
    </row>
    <row r="3417" spans="1:13" x14ac:dyDescent="0.3">
      <c r="A3417" t="s">
        <v>16699</v>
      </c>
      <c r="B3417" t="s">
        <v>14</v>
      </c>
      <c r="C3417" t="s">
        <v>16700</v>
      </c>
      <c r="D3417" t="s">
        <v>16</v>
      </c>
      <c r="E3417" t="s">
        <v>16701</v>
      </c>
      <c r="F3417" t="s">
        <v>633</v>
      </c>
      <c r="G3417" t="s">
        <v>16702</v>
      </c>
      <c r="H3417">
        <v>2016</v>
      </c>
      <c r="I3417" t="s">
        <v>20</v>
      </c>
      <c r="J3417" t="s">
        <v>30</v>
      </c>
      <c r="K3417" t="s">
        <v>6151</v>
      </c>
      <c r="L3417" t="s">
        <v>16703</v>
      </c>
      <c r="M3417" t="s">
        <v>24</v>
      </c>
    </row>
    <row r="3418" spans="1:13" x14ac:dyDescent="0.3">
      <c r="A3418" t="s">
        <v>16704</v>
      </c>
      <c r="B3418" t="s">
        <v>51</v>
      </c>
      <c r="C3418" t="s">
        <v>16705</v>
      </c>
      <c r="D3418" t="s">
        <v>16706</v>
      </c>
      <c r="E3418" t="s">
        <v>35</v>
      </c>
      <c r="F3418" t="s">
        <v>80</v>
      </c>
      <c r="G3418" t="s">
        <v>16702</v>
      </c>
      <c r="H3418">
        <v>2019</v>
      </c>
      <c r="I3418" t="s">
        <v>20</v>
      </c>
      <c r="J3418" t="s">
        <v>6365</v>
      </c>
      <c r="K3418" t="s">
        <v>311</v>
      </c>
      <c r="L3418" t="s">
        <v>16707</v>
      </c>
      <c r="M3418" t="s">
        <v>24</v>
      </c>
    </row>
    <row r="3419" spans="1:13" x14ac:dyDescent="0.3">
      <c r="A3419" t="s">
        <v>16708</v>
      </c>
      <c r="B3419" t="s">
        <v>51</v>
      </c>
      <c r="C3419" t="s">
        <v>16709</v>
      </c>
      <c r="D3419" t="s">
        <v>16710</v>
      </c>
      <c r="E3419" t="s">
        <v>35</v>
      </c>
      <c r="F3419" t="s">
        <v>80</v>
      </c>
      <c r="G3419" t="s">
        <v>16702</v>
      </c>
      <c r="H3419">
        <v>2019</v>
      </c>
      <c r="I3419" t="s">
        <v>20</v>
      </c>
      <c r="J3419" t="s">
        <v>1469</v>
      </c>
      <c r="K3419" t="s">
        <v>311</v>
      </c>
      <c r="L3419" t="s">
        <v>16711</v>
      </c>
      <c r="M3419" t="s">
        <v>24</v>
      </c>
    </row>
    <row r="3420" spans="1:13" x14ac:dyDescent="0.3">
      <c r="A3420" t="s">
        <v>16712</v>
      </c>
      <c r="B3420" t="s">
        <v>51</v>
      </c>
      <c r="C3420" t="s">
        <v>16713</v>
      </c>
      <c r="D3420" t="s">
        <v>2584</v>
      </c>
      <c r="E3420" t="s">
        <v>16714</v>
      </c>
      <c r="F3420" t="s">
        <v>633</v>
      </c>
      <c r="G3420" t="s">
        <v>16702</v>
      </c>
      <c r="H3420">
        <v>2019</v>
      </c>
      <c r="I3420" t="s">
        <v>20</v>
      </c>
      <c r="J3420" t="s">
        <v>777</v>
      </c>
      <c r="K3420" t="s">
        <v>1555</v>
      </c>
      <c r="L3420" t="s">
        <v>16715</v>
      </c>
      <c r="M3420" t="s">
        <v>24</v>
      </c>
    </row>
    <row r="3421" spans="1:13" x14ac:dyDescent="0.3">
      <c r="A3421" t="s">
        <v>16716</v>
      </c>
      <c r="B3421" t="s">
        <v>14</v>
      </c>
      <c r="C3421" t="s">
        <v>16717</v>
      </c>
      <c r="D3421" t="s">
        <v>16</v>
      </c>
      <c r="E3421" t="s">
        <v>16718</v>
      </c>
      <c r="F3421" t="s">
        <v>633</v>
      </c>
      <c r="G3421" t="s">
        <v>16702</v>
      </c>
      <c r="H3421">
        <v>2015</v>
      </c>
      <c r="I3421" t="s">
        <v>72</v>
      </c>
      <c r="J3421" t="s">
        <v>30</v>
      </c>
      <c r="K3421" t="s">
        <v>6151</v>
      </c>
      <c r="L3421" t="s">
        <v>16719</v>
      </c>
      <c r="M3421" t="s">
        <v>24</v>
      </c>
    </row>
    <row r="3422" spans="1:13" x14ac:dyDescent="0.3">
      <c r="A3422" t="s">
        <v>16720</v>
      </c>
      <c r="B3422" t="s">
        <v>51</v>
      </c>
      <c r="C3422" t="s">
        <v>16721</v>
      </c>
      <c r="D3422" t="s">
        <v>16623</v>
      </c>
      <c r="E3422" t="s">
        <v>16722</v>
      </c>
      <c r="F3422" t="s">
        <v>585</v>
      </c>
      <c r="G3422" t="s">
        <v>16702</v>
      </c>
      <c r="H3422">
        <v>2015</v>
      </c>
      <c r="I3422" t="s">
        <v>318</v>
      </c>
      <c r="J3422" t="s">
        <v>204</v>
      </c>
      <c r="K3422" t="s">
        <v>1314</v>
      </c>
      <c r="L3422" t="s">
        <v>16723</v>
      </c>
      <c r="M3422" t="s">
        <v>24</v>
      </c>
    </row>
    <row r="3423" spans="1:13" x14ac:dyDescent="0.3">
      <c r="A3423" t="s">
        <v>16724</v>
      </c>
      <c r="B3423" t="s">
        <v>51</v>
      </c>
      <c r="C3423" t="s">
        <v>16725</v>
      </c>
      <c r="D3423" t="s">
        <v>16726</v>
      </c>
      <c r="E3423" t="s">
        <v>16727</v>
      </c>
      <c r="F3423" t="s">
        <v>80</v>
      </c>
      <c r="G3423" t="s">
        <v>16702</v>
      </c>
      <c r="H3423">
        <v>2018</v>
      </c>
      <c r="I3423" t="s">
        <v>20</v>
      </c>
      <c r="J3423" t="s">
        <v>969</v>
      </c>
      <c r="K3423" t="s">
        <v>544</v>
      </c>
      <c r="L3423" t="s">
        <v>16728</v>
      </c>
      <c r="M3423" t="s">
        <v>24</v>
      </c>
    </row>
    <row r="3424" spans="1:13" x14ac:dyDescent="0.3">
      <c r="A3424" t="s">
        <v>16729</v>
      </c>
      <c r="B3424" t="s">
        <v>14</v>
      </c>
      <c r="C3424" t="s">
        <v>16730</v>
      </c>
      <c r="D3424" t="s">
        <v>16731</v>
      </c>
      <c r="E3424" t="s">
        <v>16732</v>
      </c>
      <c r="F3424" t="s">
        <v>152</v>
      </c>
      <c r="G3424" t="s">
        <v>16733</v>
      </c>
      <c r="H3424">
        <v>2014</v>
      </c>
      <c r="I3424" t="s">
        <v>20</v>
      </c>
      <c r="J3424" t="s">
        <v>30</v>
      </c>
      <c r="K3424" t="s">
        <v>1155</v>
      </c>
      <c r="L3424" t="s">
        <v>16734</v>
      </c>
      <c r="M3424" t="s">
        <v>24</v>
      </c>
    </row>
    <row r="3425" spans="1:13" x14ac:dyDescent="0.3">
      <c r="A3425" t="s">
        <v>16735</v>
      </c>
      <c r="B3425" t="s">
        <v>51</v>
      </c>
      <c r="C3425" t="s">
        <v>16736</v>
      </c>
      <c r="D3425" t="s">
        <v>16737</v>
      </c>
      <c r="E3425" t="s">
        <v>16738</v>
      </c>
      <c r="F3425" t="s">
        <v>937</v>
      </c>
      <c r="G3425" t="s">
        <v>16739</v>
      </c>
      <c r="H3425">
        <v>2019</v>
      </c>
      <c r="I3425" t="s">
        <v>72</v>
      </c>
      <c r="J3425" t="s">
        <v>2256</v>
      </c>
      <c r="K3425" t="s">
        <v>1555</v>
      </c>
      <c r="L3425" t="s">
        <v>16740</v>
      </c>
      <c r="M3425" t="s">
        <v>24</v>
      </c>
    </row>
    <row r="3426" spans="1:13" x14ac:dyDescent="0.3">
      <c r="A3426" t="s">
        <v>16741</v>
      </c>
      <c r="B3426" t="s">
        <v>51</v>
      </c>
      <c r="C3426" t="s">
        <v>16742</v>
      </c>
      <c r="D3426" t="s">
        <v>16743</v>
      </c>
      <c r="E3426" t="s">
        <v>16744</v>
      </c>
      <c r="F3426" t="s">
        <v>560</v>
      </c>
      <c r="G3426" t="s">
        <v>16745</v>
      </c>
      <c r="H3426">
        <v>2019</v>
      </c>
      <c r="I3426" t="s">
        <v>20</v>
      </c>
      <c r="J3426" t="s">
        <v>269</v>
      </c>
      <c r="K3426" t="s">
        <v>101</v>
      </c>
      <c r="L3426" t="s">
        <v>16746</v>
      </c>
      <c r="M3426" t="s">
        <v>24</v>
      </c>
    </row>
    <row r="3427" spans="1:13" x14ac:dyDescent="0.3">
      <c r="A3427" t="s">
        <v>16747</v>
      </c>
      <c r="B3427" t="s">
        <v>14</v>
      </c>
      <c r="C3427" t="s">
        <v>16748</v>
      </c>
      <c r="D3427" t="s">
        <v>16</v>
      </c>
      <c r="E3427" t="s">
        <v>16749</v>
      </c>
      <c r="F3427" t="s">
        <v>633</v>
      </c>
      <c r="G3427" t="s">
        <v>16745</v>
      </c>
      <c r="H3427">
        <v>2019</v>
      </c>
      <c r="I3427" t="s">
        <v>72</v>
      </c>
      <c r="J3427" t="s">
        <v>30</v>
      </c>
      <c r="K3427" t="s">
        <v>5432</v>
      </c>
      <c r="L3427" t="s">
        <v>16750</v>
      </c>
      <c r="M3427" t="s">
        <v>24</v>
      </c>
    </row>
    <row r="3428" spans="1:13" x14ac:dyDescent="0.3">
      <c r="A3428" t="s">
        <v>16751</v>
      </c>
      <c r="B3428" t="s">
        <v>51</v>
      </c>
      <c r="C3428" t="s">
        <v>16752</v>
      </c>
      <c r="D3428" t="s">
        <v>5017</v>
      </c>
      <c r="E3428" t="s">
        <v>16753</v>
      </c>
      <c r="F3428" t="s">
        <v>152</v>
      </c>
      <c r="G3428" t="s">
        <v>16754</v>
      </c>
      <c r="H3428">
        <v>2017</v>
      </c>
      <c r="I3428" t="s">
        <v>20</v>
      </c>
      <c r="J3428" t="s">
        <v>82</v>
      </c>
      <c r="K3428" t="s">
        <v>176</v>
      </c>
      <c r="L3428" t="s">
        <v>16755</v>
      </c>
      <c r="M3428" t="s">
        <v>24</v>
      </c>
    </row>
    <row r="3429" spans="1:13" x14ac:dyDescent="0.3">
      <c r="A3429" t="s">
        <v>16756</v>
      </c>
      <c r="B3429" t="s">
        <v>51</v>
      </c>
      <c r="C3429" t="s">
        <v>16757</v>
      </c>
      <c r="D3429" t="s">
        <v>16758</v>
      </c>
      <c r="E3429" t="s">
        <v>16759</v>
      </c>
      <c r="F3429" t="s">
        <v>80</v>
      </c>
      <c r="G3429" t="s">
        <v>16754</v>
      </c>
      <c r="H3429">
        <v>2019</v>
      </c>
      <c r="I3429" t="s">
        <v>20</v>
      </c>
      <c r="J3429" t="s">
        <v>2172</v>
      </c>
      <c r="K3429" t="s">
        <v>332</v>
      </c>
      <c r="L3429" t="s">
        <v>16760</v>
      </c>
      <c r="M3429" t="s">
        <v>24</v>
      </c>
    </row>
    <row r="3430" spans="1:13" x14ac:dyDescent="0.3">
      <c r="A3430" t="s">
        <v>16761</v>
      </c>
      <c r="B3430" t="s">
        <v>51</v>
      </c>
      <c r="C3430" t="s">
        <v>16762</v>
      </c>
      <c r="D3430" t="s">
        <v>1278</v>
      </c>
      <c r="E3430" t="s">
        <v>16763</v>
      </c>
      <c r="F3430" t="s">
        <v>80</v>
      </c>
      <c r="G3430" t="s">
        <v>16754</v>
      </c>
      <c r="H3430">
        <v>2019</v>
      </c>
      <c r="I3430" t="s">
        <v>20</v>
      </c>
      <c r="J3430" t="s">
        <v>366</v>
      </c>
      <c r="K3430" t="s">
        <v>138</v>
      </c>
      <c r="L3430" t="s">
        <v>16764</v>
      </c>
      <c r="M3430" t="s">
        <v>24</v>
      </c>
    </row>
    <row r="3431" spans="1:13" x14ac:dyDescent="0.3">
      <c r="A3431" t="s">
        <v>16765</v>
      </c>
      <c r="B3431" t="s">
        <v>14</v>
      </c>
      <c r="C3431" t="s">
        <v>16766</v>
      </c>
      <c r="D3431" t="s">
        <v>16</v>
      </c>
      <c r="E3431" t="s">
        <v>16767</v>
      </c>
      <c r="F3431" t="s">
        <v>80</v>
      </c>
      <c r="G3431" t="s">
        <v>16754</v>
      </c>
      <c r="H3431">
        <v>2019</v>
      </c>
      <c r="I3431" t="s">
        <v>20</v>
      </c>
      <c r="J3431" t="s">
        <v>21</v>
      </c>
      <c r="K3431" t="s">
        <v>2463</v>
      </c>
      <c r="L3431" t="s">
        <v>16768</v>
      </c>
      <c r="M3431" t="s">
        <v>24</v>
      </c>
    </row>
    <row r="3432" spans="1:13" x14ac:dyDescent="0.3">
      <c r="A3432" t="s">
        <v>16769</v>
      </c>
      <c r="B3432" t="s">
        <v>51</v>
      </c>
      <c r="C3432" t="s">
        <v>16770</v>
      </c>
      <c r="D3432" t="s">
        <v>16771</v>
      </c>
      <c r="E3432" t="s">
        <v>16772</v>
      </c>
      <c r="F3432" t="s">
        <v>337</v>
      </c>
      <c r="G3432" t="s">
        <v>16754</v>
      </c>
      <c r="H3432">
        <v>2019</v>
      </c>
      <c r="I3432" t="s">
        <v>72</v>
      </c>
      <c r="J3432" t="s">
        <v>351</v>
      </c>
      <c r="K3432" t="s">
        <v>101</v>
      </c>
      <c r="L3432" t="s">
        <v>16773</v>
      </c>
      <c r="M3432" t="s">
        <v>24</v>
      </c>
    </row>
    <row r="3433" spans="1:13" x14ac:dyDescent="0.3">
      <c r="A3433" t="s">
        <v>16774</v>
      </c>
      <c r="B3433" t="s">
        <v>51</v>
      </c>
      <c r="C3433" t="s">
        <v>16775</v>
      </c>
      <c r="D3433" t="s">
        <v>12842</v>
      </c>
      <c r="E3433" t="s">
        <v>12843</v>
      </c>
      <c r="F3433" t="s">
        <v>350</v>
      </c>
      <c r="G3433" t="s">
        <v>16754</v>
      </c>
      <c r="H3433">
        <v>2019</v>
      </c>
      <c r="I3433" t="s">
        <v>20</v>
      </c>
      <c r="J3433" t="s">
        <v>6252</v>
      </c>
      <c r="K3433" t="s">
        <v>248</v>
      </c>
      <c r="L3433" t="s">
        <v>16776</v>
      </c>
      <c r="M3433" t="s">
        <v>24</v>
      </c>
    </row>
    <row r="3434" spans="1:13" x14ac:dyDescent="0.3">
      <c r="A3434" t="s">
        <v>16777</v>
      </c>
      <c r="B3434" t="s">
        <v>14</v>
      </c>
      <c r="C3434" t="s">
        <v>16778</v>
      </c>
      <c r="D3434" t="s">
        <v>16</v>
      </c>
      <c r="E3434" t="s">
        <v>16779</v>
      </c>
      <c r="F3434" t="s">
        <v>560</v>
      </c>
      <c r="G3434" t="s">
        <v>16754</v>
      </c>
      <c r="H3434">
        <v>2020</v>
      </c>
      <c r="I3434" t="s">
        <v>20</v>
      </c>
      <c r="J3434" t="s">
        <v>21</v>
      </c>
      <c r="K3434" t="s">
        <v>42</v>
      </c>
      <c r="L3434" t="s">
        <v>16780</v>
      </c>
      <c r="M3434" t="s">
        <v>24</v>
      </c>
    </row>
    <row r="3435" spans="1:13" x14ac:dyDescent="0.3">
      <c r="A3435" t="s">
        <v>16781</v>
      </c>
      <c r="B3435" t="s">
        <v>51</v>
      </c>
      <c r="C3435" t="s">
        <v>16782</v>
      </c>
      <c r="D3435" t="s">
        <v>16783</v>
      </c>
      <c r="E3435" t="s">
        <v>16784</v>
      </c>
      <c r="F3435" t="s">
        <v>16785</v>
      </c>
      <c r="G3435" t="s">
        <v>16754</v>
      </c>
      <c r="H3435">
        <v>2019</v>
      </c>
      <c r="I3435" t="s">
        <v>20</v>
      </c>
      <c r="J3435" t="s">
        <v>378</v>
      </c>
      <c r="K3435" t="s">
        <v>1223</v>
      </c>
      <c r="L3435" t="s">
        <v>16786</v>
      </c>
      <c r="M3435" t="s">
        <v>24</v>
      </c>
    </row>
    <row r="3436" spans="1:13" x14ac:dyDescent="0.3">
      <c r="A3436" t="s">
        <v>16787</v>
      </c>
      <c r="B3436" t="s">
        <v>14</v>
      </c>
      <c r="C3436" t="s">
        <v>16788</v>
      </c>
      <c r="D3436" t="s">
        <v>16</v>
      </c>
      <c r="E3436" t="s">
        <v>16789</v>
      </c>
      <c r="F3436" s="2" t="s">
        <v>29</v>
      </c>
      <c r="G3436" t="s">
        <v>16790</v>
      </c>
      <c r="H3436">
        <v>2018</v>
      </c>
      <c r="I3436" t="s">
        <v>240</v>
      </c>
      <c r="J3436" t="s">
        <v>30</v>
      </c>
      <c r="K3436" t="s">
        <v>525</v>
      </c>
      <c r="L3436" t="s">
        <v>16791</v>
      </c>
      <c r="M3436" t="s">
        <v>24</v>
      </c>
    </row>
    <row r="3437" spans="1:13" x14ac:dyDescent="0.3">
      <c r="A3437" t="s">
        <v>16792</v>
      </c>
      <c r="B3437" t="s">
        <v>51</v>
      </c>
      <c r="C3437" t="s">
        <v>16793</v>
      </c>
      <c r="D3437" t="s">
        <v>16794</v>
      </c>
      <c r="E3437" t="s">
        <v>16795</v>
      </c>
      <c r="F3437" s="2" t="s">
        <v>29</v>
      </c>
      <c r="G3437" t="s">
        <v>16790</v>
      </c>
      <c r="H3437">
        <v>2019</v>
      </c>
      <c r="I3437" t="s">
        <v>72</v>
      </c>
      <c r="J3437" t="s">
        <v>817</v>
      </c>
      <c r="K3437" t="s">
        <v>1640</v>
      </c>
      <c r="L3437" t="s">
        <v>16796</v>
      </c>
      <c r="M3437" t="s">
        <v>24</v>
      </c>
    </row>
    <row r="3438" spans="1:13" x14ac:dyDescent="0.3">
      <c r="A3438" t="s">
        <v>16797</v>
      </c>
      <c r="B3438" t="s">
        <v>14</v>
      </c>
      <c r="C3438" t="s">
        <v>16798</v>
      </c>
      <c r="D3438" t="s">
        <v>16</v>
      </c>
      <c r="E3438" t="s">
        <v>16799</v>
      </c>
      <c r="F3438" t="s">
        <v>350</v>
      </c>
      <c r="G3438" t="s">
        <v>16790</v>
      </c>
      <c r="H3438">
        <v>2019</v>
      </c>
      <c r="I3438" t="s">
        <v>72</v>
      </c>
      <c r="J3438" t="s">
        <v>30</v>
      </c>
      <c r="K3438" t="s">
        <v>478</v>
      </c>
      <c r="L3438" t="s">
        <v>16800</v>
      </c>
      <c r="M3438" t="s">
        <v>24</v>
      </c>
    </row>
    <row r="3439" spans="1:13" x14ac:dyDescent="0.3">
      <c r="A3439" t="s">
        <v>16801</v>
      </c>
      <c r="B3439" t="s">
        <v>51</v>
      </c>
      <c r="C3439" t="s">
        <v>16802</v>
      </c>
      <c r="D3439" t="s">
        <v>16803</v>
      </c>
      <c r="E3439" t="s">
        <v>16804</v>
      </c>
      <c r="F3439" t="s">
        <v>80</v>
      </c>
      <c r="G3439" t="s">
        <v>16805</v>
      </c>
      <c r="H3439">
        <v>2019</v>
      </c>
      <c r="I3439" t="s">
        <v>81</v>
      </c>
      <c r="J3439" t="s">
        <v>212</v>
      </c>
      <c r="K3439" t="s">
        <v>701</v>
      </c>
      <c r="L3439" t="s">
        <v>16806</v>
      </c>
      <c r="M3439" t="s">
        <v>24</v>
      </c>
    </row>
    <row r="3440" spans="1:13" x14ac:dyDescent="0.3">
      <c r="A3440" t="s">
        <v>16807</v>
      </c>
      <c r="B3440" t="s">
        <v>51</v>
      </c>
      <c r="C3440" t="s">
        <v>16808</v>
      </c>
      <c r="D3440" t="s">
        <v>16809</v>
      </c>
      <c r="E3440" t="s">
        <v>16810</v>
      </c>
      <c r="F3440" t="s">
        <v>80</v>
      </c>
      <c r="G3440" t="s">
        <v>16805</v>
      </c>
      <c r="H3440">
        <v>2019</v>
      </c>
      <c r="I3440" t="s">
        <v>72</v>
      </c>
      <c r="J3440" t="s">
        <v>531</v>
      </c>
      <c r="K3440" t="s">
        <v>332</v>
      </c>
      <c r="L3440" t="s">
        <v>16811</v>
      </c>
      <c r="M3440" t="s">
        <v>24</v>
      </c>
    </row>
    <row r="3441" spans="1:13" x14ac:dyDescent="0.3">
      <c r="A3441" t="s">
        <v>16812</v>
      </c>
      <c r="B3441" t="s">
        <v>14</v>
      </c>
      <c r="C3441" t="s">
        <v>16813</v>
      </c>
      <c r="D3441" t="s">
        <v>16</v>
      </c>
      <c r="E3441" t="s">
        <v>16814</v>
      </c>
      <c r="F3441" t="s">
        <v>80</v>
      </c>
      <c r="G3441" t="s">
        <v>16805</v>
      </c>
      <c r="H3441">
        <v>2019</v>
      </c>
      <c r="I3441" t="s">
        <v>20</v>
      </c>
      <c r="J3441" t="s">
        <v>30</v>
      </c>
      <c r="K3441" t="s">
        <v>372</v>
      </c>
      <c r="L3441" t="s">
        <v>16815</v>
      </c>
      <c r="M3441" t="s">
        <v>24</v>
      </c>
    </row>
    <row r="3442" spans="1:13" x14ac:dyDescent="0.3">
      <c r="A3442" t="s">
        <v>16816</v>
      </c>
      <c r="B3442" t="s">
        <v>51</v>
      </c>
      <c r="C3442" t="s">
        <v>16817</v>
      </c>
      <c r="D3442" t="s">
        <v>13109</v>
      </c>
      <c r="E3442" t="s">
        <v>16818</v>
      </c>
      <c r="F3442" t="s">
        <v>80</v>
      </c>
      <c r="G3442" t="s">
        <v>16819</v>
      </c>
      <c r="H3442">
        <v>2019</v>
      </c>
      <c r="I3442" t="s">
        <v>20</v>
      </c>
      <c r="J3442" t="s">
        <v>1340</v>
      </c>
      <c r="K3442" t="s">
        <v>1555</v>
      </c>
      <c r="L3442" t="s">
        <v>16820</v>
      </c>
      <c r="M3442" t="s">
        <v>24</v>
      </c>
    </row>
    <row r="3443" spans="1:13" x14ac:dyDescent="0.3">
      <c r="A3443" t="s">
        <v>16821</v>
      </c>
      <c r="B3443" t="s">
        <v>51</v>
      </c>
      <c r="C3443" t="s">
        <v>16822</v>
      </c>
      <c r="D3443" t="s">
        <v>16</v>
      </c>
      <c r="E3443" t="s">
        <v>16823</v>
      </c>
      <c r="F3443" t="s">
        <v>80</v>
      </c>
      <c r="G3443" t="s">
        <v>16819</v>
      </c>
      <c r="H3443">
        <v>2019</v>
      </c>
      <c r="I3443" t="s">
        <v>240</v>
      </c>
      <c r="J3443" t="s">
        <v>2586</v>
      </c>
      <c r="K3443" t="s">
        <v>109</v>
      </c>
      <c r="L3443" t="s">
        <v>16824</v>
      </c>
      <c r="M3443" t="s">
        <v>24</v>
      </c>
    </row>
    <row r="3444" spans="1:13" x14ac:dyDescent="0.3">
      <c r="A3444" t="s">
        <v>16825</v>
      </c>
      <c r="B3444" t="s">
        <v>51</v>
      </c>
      <c r="C3444" t="s">
        <v>16826</v>
      </c>
      <c r="D3444" t="s">
        <v>7560</v>
      </c>
      <c r="E3444" t="s">
        <v>16827</v>
      </c>
      <c r="F3444" t="s">
        <v>2428</v>
      </c>
      <c r="G3444" t="s">
        <v>16828</v>
      </c>
      <c r="H3444">
        <v>2018</v>
      </c>
      <c r="I3444" t="s">
        <v>72</v>
      </c>
      <c r="J3444" t="s">
        <v>924</v>
      </c>
      <c r="K3444" t="s">
        <v>573</v>
      </c>
      <c r="L3444" t="s">
        <v>16829</v>
      </c>
      <c r="M3444" t="s">
        <v>24</v>
      </c>
    </row>
    <row r="3445" spans="1:13" x14ac:dyDescent="0.3">
      <c r="A3445" t="s">
        <v>16830</v>
      </c>
      <c r="B3445" t="s">
        <v>14</v>
      </c>
      <c r="C3445" t="s">
        <v>16831</v>
      </c>
      <c r="D3445" t="s">
        <v>16</v>
      </c>
      <c r="E3445" t="s">
        <v>16832</v>
      </c>
      <c r="F3445" t="s">
        <v>130</v>
      </c>
      <c r="G3445" t="s">
        <v>16833</v>
      </c>
      <c r="H3445">
        <v>2019</v>
      </c>
      <c r="I3445" t="s">
        <v>240</v>
      </c>
      <c r="J3445" t="s">
        <v>30</v>
      </c>
      <c r="K3445" t="s">
        <v>16834</v>
      </c>
      <c r="L3445" t="s">
        <v>16835</v>
      </c>
      <c r="M3445" t="s">
        <v>24</v>
      </c>
    </row>
    <row r="3446" spans="1:13" x14ac:dyDescent="0.3">
      <c r="A3446" t="s">
        <v>16836</v>
      </c>
      <c r="B3446" t="s">
        <v>14</v>
      </c>
      <c r="C3446" t="s">
        <v>16837</v>
      </c>
      <c r="D3446" t="s">
        <v>16</v>
      </c>
      <c r="E3446" t="s">
        <v>16838</v>
      </c>
      <c r="F3446" t="s">
        <v>633</v>
      </c>
      <c r="G3446" t="s">
        <v>16833</v>
      </c>
      <c r="H3446">
        <v>2019</v>
      </c>
      <c r="I3446" t="s">
        <v>72</v>
      </c>
      <c r="J3446" t="s">
        <v>30</v>
      </c>
      <c r="K3446" t="s">
        <v>12437</v>
      </c>
      <c r="L3446" t="s">
        <v>16839</v>
      </c>
      <c r="M3446" t="s">
        <v>24</v>
      </c>
    </row>
    <row r="3447" spans="1:13" x14ac:dyDescent="0.3">
      <c r="A3447" t="s">
        <v>16840</v>
      </c>
      <c r="B3447" t="s">
        <v>51</v>
      </c>
      <c r="C3447" t="s">
        <v>16841</v>
      </c>
      <c r="D3447" t="s">
        <v>16842</v>
      </c>
      <c r="E3447" t="s">
        <v>16843</v>
      </c>
      <c r="F3447" t="s">
        <v>41</v>
      </c>
      <c r="G3447" t="s">
        <v>16833</v>
      </c>
      <c r="H3447">
        <v>2019</v>
      </c>
      <c r="I3447" t="s">
        <v>20</v>
      </c>
      <c r="J3447" t="s">
        <v>902</v>
      </c>
      <c r="K3447" t="s">
        <v>65</v>
      </c>
      <c r="L3447" t="s">
        <v>16844</v>
      </c>
      <c r="M3447" t="s">
        <v>24</v>
      </c>
    </row>
    <row r="3448" spans="1:13" x14ac:dyDescent="0.3">
      <c r="A3448" t="s">
        <v>16845</v>
      </c>
      <c r="B3448" t="s">
        <v>51</v>
      </c>
      <c r="C3448" t="s">
        <v>16846</v>
      </c>
      <c r="D3448" t="s">
        <v>16</v>
      </c>
      <c r="E3448" t="s">
        <v>16847</v>
      </c>
      <c r="F3448" t="s">
        <v>16848</v>
      </c>
      <c r="G3448" t="s">
        <v>16849</v>
      </c>
      <c r="H3448">
        <v>2016</v>
      </c>
      <c r="I3448" t="s">
        <v>72</v>
      </c>
      <c r="J3448" t="s">
        <v>366</v>
      </c>
      <c r="K3448" t="s">
        <v>311</v>
      </c>
      <c r="L3448" t="s">
        <v>16850</v>
      </c>
      <c r="M3448" t="s">
        <v>24</v>
      </c>
    </row>
    <row r="3449" spans="1:13" x14ac:dyDescent="0.3">
      <c r="A3449" t="s">
        <v>16851</v>
      </c>
      <c r="B3449" t="s">
        <v>51</v>
      </c>
      <c r="C3449" t="s">
        <v>16852</v>
      </c>
      <c r="D3449" t="s">
        <v>16853</v>
      </c>
      <c r="E3449" t="s">
        <v>16854</v>
      </c>
      <c r="F3449" t="s">
        <v>152</v>
      </c>
      <c r="G3449" t="s">
        <v>16849</v>
      </c>
      <c r="H3449">
        <v>2019</v>
      </c>
      <c r="I3449" t="s">
        <v>20</v>
      </c>
      <c r="J3449" t="s">
        <v>247</v>
      </c>
      <c r="K3449" t="s">
        <v>176</v>
      </c>
      <c r="L3449" t="s">
        <v>16855</v>
      </c>
      <c r="M3449" t="s">
        <v>24</v>
      </c>
    </row>
    <row r="3450" spans="1:13" x14ac:dyDescent="0.3">
      <c r="A3450" t="s">
        <v>16856</v>
      </c>
      <c r="B3450" t="s">
        <v>14</v>
      </c>
      <c r="C3450" t="s">
        <v>16857</v>
      </c>
      <c r="D3450" t="s">
        <v>16</v>
      </c>
      <c r="E3450" t="s">
        <v>16858</v>
      </c>
      <c r="F3450" t="s">
        <v>15750</v>
      </c>
      <c r="G3450" t="s">
        <v>16849</v>
      </c>
      <c r="H3450">
        <v>2019</v>
      </c>
      <c r="I3450" t="s">
        <v>108</v>
      </c>
      <c r="J3450" t="s">
        <v>21</v>
      </c>
      <c r="K3450" t="s">
        <v>16859</v>
      </c>
      <c r="L3450" t="s">
        <v>16860</v>
      </c>
      <c r="M3450" t="s">
        <v>24</v>
      </c>
    </row>
    <row r="3451" spans="1:13" x14ac:dyDescent="0.3">
      <c r="A3451" t="s">
        <v>16861</v>
      </c>
      <c r="B3451" t="s">
        <v>51</v>
      </c>
      <c r="C3451" t="s">
        <v>16862</v>
      </c>
      <c r="D3451" t="s">
        <v>16863</v>
      </c>
      <c r="E3451" t="s">
        <v>16864</v>
      </c>
      <c r="F3451" t="s">
        <v>1674</v>
      </c>
      <c r="G3451" t="s">
        <v>16849</v>
      </c>
      <c r="H3451">
        <v>2019</v>
      </c>
      <c r="I3451" t="s">
        <v>20</v>
      </c>
      <c r="J3451" t="s">
        <v>378</v>
      </c>
      <c r="K3451" t="s">
        <v>3189</v>
      </c>
      <c r="L3451" t="s">
        <v>16865</v>
      </c>
      <c r="M3451" t="s">
        <v>24</v>
      </c>
    </row>
    <row r="3452" spans="1:13" x14ac:dyDescent="0.3">
      <c r="A3452" t="s">
        <v>16866</v>
      </c>
      <c r="B3452" t="s">
        <v>51</v>
      </c>
      <c r="C3452" t="s">
        <v>16867</v>
      </c>
      <c r="D3452" t="s">
        <v>16868</v>
      </c>
      <c r="E3452" t="s">
        <v>16869</v>
      </c>
      <c r="F3452" t="s">
        <v>152</v>
      </c>
      <c r="G3452" t="s">
        <v>16849</v>
      </c>
      <c r="H3452">
        <v>2019</v>
      </c>
      <c r="I3452" t="s">
        <v>108</v>
      </c>
      <c r="J3452" t="s">
        <v>378</v>
      </c>
      <c r="K3452" t="s">
        <v>109</v>
      </c>
      <c r="L3452" t="s">
        <v>16870</v>
      </c>
      <c r="M3452" t="s">
        <v>24</v>
      </c>
    </row>
    <row r="3453" spans="1:13" x14ac:dyDescent="0.3">
      <c r="A3453" t="s">
        <v>16871</v>
      </c>
      <c r="B3453" t="s">
        <v>14</v>
      </c>
      <c r="C3453" t="s">
        <v>16872</v>
      </c>
      <c r="D3453" t="s">
        <v>16</v>
      </c>
      <c r="E3453" t="s">
        <v>16873</v>
      </c>
      <c r="F3453" t="s">
        <v>71</v>
      </c>
      <c r="G3453" t="s">
        <v>16849</v>
      </c>
      <c r="H3453">
        <v>2019</v>
      </c>
      <c r="I3453" t="s">
        <v>20</v>
      </c>
      <c r="J3453" t="s">
        <v>153</v>
      </c>
      <c r="K3453" t="s">
        <v>2767</v>
      </c>
      <c r="L3453" t="s">
        <v>16874</v>
      </c>
      <c r="M3453" t="s">
        <v>24</v>
      </c>
    </row>
    <row r="3454" spans="1:13" x14ac:dyDescent="0.3">
      <c r="A3454" t="s">
        <v>16875</v>
      </c>
      <c r="B3454" t="s">
        <v>14</v>
      </c>
      <c r="C3454" t="s">
        <v>16876</v>
      </c>
      <c r="D3454" t="s">
        <v>16</v>
      </c>
      <c r="E3454" t="s">
        <v>16877</v>
      </c>
      <c r="F3454" t="s">
        <v>80</v>
      </c>
      <c r="G3454" t="s">
        <v>16849</v>
      </c>
      <c r="H3454">
        <v>2019</v>
      </c>
      <c r="I3454" t="s">
        <v>108</v>
      </c>
      <c r="J3454" t="s">
        <v>30</v>
      </c>
      <c r="K3454" t="s">
        <v>16878</v>
      </c>
      <c r="L3454" t="s">
        <v>16879</v>
      </c>
      <c r="M3454" t="s">
        <v>24</v>
      </c>
    </row>
    <row r="3455" spans="1:13" x14ac:dyDescent="0.3">
      <c r="A3455" t="s">
        <v>16880</v>
      </c>
      <c r="B3455" t="s">
        <v>14</v>
      </c>
      <c r="C3455" t="s">
        <v>16881</v>
      </c>
      <c r="D3455" t="s">
        <v>16</v>
      </c>
      <c r="E3455" t="s">
        <v>35</v>
      </c>
      <c r="F3455" t="s">
        <v>80</v>
      </c>
      <c r="G3455" t="s">
        <v>16849</v>
      </c>
      <c r="H3455">
        <v>2019</v>
      </c>
      <c r="I3455" t="s">
        <v>20</v>
      </c>
      <c r="J3455" t="s">
        <v>21</v>
      </c>
      <c r="K3455" t="s">
        <v>622</v>
      </c>
      <c r="L3455" t="s">
        <v>16882</v>
      </c>
      <c r="M3455" t="s">
        <v>24</v>
      </c>
    </row>
    <row r="3456" spans="1:13" x14ac:dyDescent="0.3">
      <c r="A3456" t="s">
        <v>16883</v>
      </c>
      <c r="B3456" t="s">
        <v>14</v>
      </c>
      <c r="C3456" t="s">
        <v>16884</v>
      </c>
      <c r="D3456" t="s">
        <v>16</v>
      </c>
      <c r="E3456" t="s">
        <v>16885</v>
      </c>
      <c r="F3456" s="2" t="s">
        <v>29</v>
      </c>
      <c r="G3456" t="s">
        <v>16849</v>
      </c>
      <c r="H3456">
        <v>2019</v>
      </c>
      <c r="I3456" t="s">
        <v>168</v>
      </c>
      <c r="J3456" t="s">
        <v>229</v>
      </c>
      <c r="K3456" t="s">
        <v>241</v>
      </c>
      <c r="L3456" t="s">
        <v>16886</v>
      </c>
      <c r="M3456" t="s">
        <v>24</v>
      </c>
    </row>
    <row r="3457" spans="1:13" x14ac:dyDescent="0.3">
      <c r="A3457" t="s">
        <v>16887</v>
      </c>
      <c r="B3457" t="s">
        <v>51</v>
      </c>
      <c r="C3457" t="s">
        <v>16888</v>
      </c>
      <c r="D3457" t="s">
        <v>16889</v>
      </c>
      <c r="E3457" t="s">
        <v>16890</v>
      </c>
      <c r="F3457" t="s">
        <v>80</v>
      </c>
      <c r="G3457" t="s">
        <v>16849</v>
      </c>
      <c r="H3457">
        <v>2019</v>
      </c>
      <c r="I3457" t="s">
        <v>168</v>
      </c>
      <c r="J3457" t="s">
        <v>6058</v>
      </c>
      <c r="K3457" t="s">
        <v>57</v>
      </c>
      <c r="L3457" t="s">
        <v>16891</v>
      </c>
      <c r="M3457" t="s">
        <v>24</v>
      </c>
    </row>
    <row r="3458" spans="1:13" x14ac:dyDescent="0.3">
      <c r="A3458" t="s">
        <v>16892</v>
      </c>
      <c r="B3458" t="s">
        <v>14</v>
      </c>
      <c r="C3458" t="s">
        <v>16893</v>
      </c>
      <c r="D3458" t="s">
        <v>16</v>
      </c>
      <c r="E3458" t="s">
        <v>16894</v>
      </c>
      <c r="F3458" t="s">
        <v>80</v>
      </c>
      <c r="G3458" t="s">
        <v>16895</v>
      </c>
      <c r="H3458">
        <v>2019</v>
      </c>
      <c r="I3458" t="s">
        <v>20</v>
      </c>
      <c r="J3458" t="s">
        <v>30</v>
      </c>
      <c r="K3458" t="s">
        <v>16896</v>
      </c>
      <c r="L3458" t="s">
        <v>16897</v>
      </c>
      <c r="M3458" t="s">
        <v>24</v>
      </c>
    </row>
    <row r="3459" spans="1:13" x14ac:dyDescent="0.3">
      <c r="A3459" t="s">
        <v>16898</v>
      </c>
      <c r="B3459" t="s">
        <v>14</v>
      </c>
      <c r="C3459" t="s">
        <v>16899</v>
      </c>
      <c r="D3459" t="s">
        <v>16</v>
      </c>
      <c r="E3459" t="s">
        <v>35</v>
      </c>
      <c r="F3459" t="s">
        <v>80</v>
      </c>
      <c r="G3459" t="s">
        <v>16900</v>
      </c>
      <c r="H3459">
        <v>2019</v>
      </c>
      <c r="I3459" t="s">
        <v>20</v>
      </c>
      <c r="J3459" t="s">
        <v>30</v>
      </c>
      <c r="K3459" t="s">
        <v>1069</v>
      </c>
      <c r="L3459" t="s">
        <v>16901</v>
      </c>
      <c r="M3459" t="s">
        <v>24</v>
      </c>
    </row>
    <row r="3460" spans="1:13" x14ac:dyDescent="0.3">
      <c r="A3460" t="s">
        <v>16902</v>
      </c>
      <c r="B3460" t="s">
        <v>51</v>
      </c>
      <c r="C3460" t="s">
        <v>16903</v>
      </c>
      <c r="D3460" t="s">
        <v>16904</v>
      </c>
      <c r="E3460" t="s">
        <v>16905</v>
      </c>
      <c r="F3460" t="s">
        <v>130</v>
      </c>
      <c r="G3460" t="s">
        <v>16900</v>
      </c>
      <c r="H3460">
        <v>2019</v>
      </c>
      <c r="I3460" t="s">
        <v>20</v>
      </c>
      <c r="J3460" t="s">
        <v>299</v>
      </c>
      <c r="K3460" t="s">
        <v>176</v>
      </c>
      <c r="L3460" t="s">
        <v>16906</v>
      </c>
      <c r="M3460" t="s">
        <v>24</v>
      </c>
    </row>
    <row r="3461" spans="1:13" x14ac:dyDescent="0.3">
      <c r="A3461" t="s">
        <v>16907</v>
      </c>
      <c r="B3461" t="s">
        <v>51</v>
      </c>
      <c r="C3461" t="s">
        <v>16908</v>
      </c>
      <c r="D3461" t="s">
        <v>16909</v>
      </c>
      <c r="E3461" t="s">
        <v>35</v>
      </c>
      <c r="F3461" t="s">
        <v>80</v>
      </c>
      <c r="G3461" t="s">
        <v>16900</v>
      </c>
      <c r="H3461">
        <v>2018</v>
      </c>
      <c r="I3461" t="s">
        <v>108</v>
      </c>
      <c r="J3461" t="s">
        <v>992</v>
      </c>
      <c r="K3461" t="s">
        <v>311</v>
      </c>
      <c r="L3461" t="s">
        <v>16910</v>
      </c>
      <c r="M3461" t="s">
        <v>24</v>
      </c>
    </row>
    <row r="3462" spans="1:13" x14ac:dyDescent="0.3">
      <c r="A3462" t="s">
        <v>16911</v>
      </c>
      <c r="B3462" t="s">
        <v>14</v>
      </c>
      <c r="C3462" t="s">
        <v>16912</v>
      </c>
      <c r="D3462" t="s">
        <v>16913</v>
      </c>
      <c r="E3462" t="s">
        <v>16914</v>
      </c>
      <c r="F3462" t="s">
        <v>633</v>
      </c>
      <c r="G3462" t="s">
        <v>16915</v>
      </c>
      <c r="H3462">
        <v>2016</v>
      </c>
      <c r="I3462" t="s">
        <v>72</v>
      </c>
      <c r="J3462" t="s">
        <v>30</v>
      </c>
      <c r="K3462" t="s">
        <v>6151</v>
      </c>
      <c r="L3462" t="s">
        <v>16916</v>
      </c>
      <c r="M3462" t="s">
        <v>24</v>
      </c>
    </row>
    <row r="3463" spans="1:13" x14ac:dyDescent="0.3">
      <c r="A3463" t="s">
        <v>16917</v>
      </c>
      <c r="B3463" t="s">
        <v>14</v>
      </c>
      <c r="C3463" t="s">
        <v>16918</v>
      </c>
      <c r="D3463" t="s">
        <v>16</v>
      </c>
      <c r="E3463" t="s">
        <v>16919</v>
      </c>
      <c r="F3463" t="s">
        <v>633</v>
      </c>
      <c r="G3463" t="s">
        <v>16915</v>
      </c>
      <c r="H3463">
        <v>2017</v>
      </c>
      <c r="I3463" t="s">
        <v>72</v>
      </c>
      <c r="J3463" t="s">
        <v>30</v>
      </c>
      <c r="K3463" t="s">
        <v>6151</v>
      </c>
      <c r="L3463" t="s">
        <v>16920</v>
      </c>
      <c r="M3463" t="s">
        <v>24</v>
      </c>
    </row>
    <row r="3464" spans="1:13" x14ac:dyDescent="0.3">
      <c r="A3464" t="s">
        <v>16921</v>
      </c>
      <c r="B3464" t="s">
        <v>14</v>
      </c>
      <c r="C3464" t="s">
        <v>16922</v>
      </c>
      <c r="D3464" t="s">
        <v>16</v>
      </c>
      <c r="E3464" t="s">
        <v>16923</v>
      </c>
      <c r="F3464" t="s">
        <v>41</v>
      </c>
      <c r="G3464" t="s">
        <v>16915</v>
      </c>
      <c r="H3464">
        <v>2018</v>
      </c>
      <c r="I3464" t="s">
        <v>20</v>
      </c>
      <c r="J3464" t="s">
        <v>30</v>
      </c>
      <c r="K3464" t="s">
        <v>42</v>
      </c>
      <c r="L3464" t="s">
        <v>16924</v>
      </c>
      <c r="M3464" t="s">
        <v>24</v>
      </c>
    </row>
    <row r="3465" spans="1:13" x14ac:dyDescent="0.3">
      <c r="A3465" t="s">
        <v>16925</v>
      </c>
      <c r="B3465" t="s">
        <v>14</v>
      </c>
      <c r="C3465" t="s">
        <v>16926</v>
      </c>
      <c r="D3465" t="s">
        <v>16</v>
      </c>
      <c r="E3465" t="s">
        <v>16927</v>
      </c>
      <c r="F3465" t="s">
        <v>41</v>
      </c>
      <c r="G3465" t="s">
        <v>16915</v>
      </c>
      <c r="H3465">
        <v>2018</v>
      </c>
      <c r="I3465" t="s">
        <v>20</v>
      </c>
      <c r="J3465" t="s">
        <v>30</v>
      </c>
      <c r="K3465" t="s">
        <v>1097</v>
      </c>
      <c r="L3465" t="s">
        <v>16928</v>
      </c>
      <c r="M3465" t="s">
        <v>24</v>
      </c>
    </row>
    <row r="3466" spans="1:13" x14ac:dyDescent="0.3">
      <c r="A3466" t="s">
        <v>16929</v>
      </c>
      <c r="B3466" t="s">
        <v>51</v>
      </c>
      <c r="C3466" t="s">
        <v>16930</v>
      </c>
      <c r="D3466" t="s">
        <v>16931</v>
      </c>
      <c r="E3466" t="s">
        <v>16932</v>
      </c>
      <c r="F3466" t="s">
        <v>3909</v>
      </c>
      <c r="G3466" t="s">
        <v>16915</v>
      </c>
      <c r="H3466">
        <v>2018</v>
      </c>
      <c r="I3466" t="s">
        <v>72</v>
      </c>
      <c r="J3466" t="s">
        <v>580</v>
      </c>
      <c r="K3466" t="s">
        <v>573</v>
      </c>
      <c r="L3466" t="s">
        <v>16933</v>
      </c>
      <c r="M3466" t="s">
        <v>24</v>
      </c>
    </row>
    <row r="3467" spans="1:13" x14ac:dyDescent="0.3">
      <c r="A3467" t="s">
        <v>16934</v>
      </c>
      <c r="B3467" t="s">
        <v>14</v>
      </c>
      <c r="C3467" t="s">
        <v>16935</v>
      </c>
      <c r="D3467" t="s">
        <v>16</v>
      </c>
      <c r="E3467" t="s">
        <v>16936</v>
      </c>
      <c r="F3467" t="s">
        <v>41</v>
      </c>
      <c r="G3467" t="s">
        <v>16915</v>
      </c>
      <c r="H3467">
        <v>2018</v>
      </c>
      <c r="I3467" t="s">
        <v>20</v>
      </c>
      <c r="J3467" t="s">
        <v>30</v>
      </c>
      <c r="K3467" t="s">
        <v>1297</v>
      </c>
      <c r="L3467" t="s">
        <v>16937</v>
      </c>
      <c r="M3467" t="s">
        <v>24</v>
      </c>
    </row>
    <row r="3468" spans="1:13" x14ac:dyDescent="0.3">
      <c r="A3468" t="s">
        <v>16938</v>
      </c>
      <c r="B3468" t="s">
        <v>14</v>
      </c>
      <c r="C3468" t="s">
        <v>16939</v>
      </c>
      <c r="D3468" t="s">
        <v>16</v>
      </c>
      <c r="E3468" t="s">
        <v>16940</v>
      </c>
      <c r="F3468" t="s">
        <v>41</v>
      </c>
      <c r="G3468" t="s">
        <v>16915</v>
      </c>
      <c r="H3468">
        <v>2017</v>
      </c>
      <c r="I3468" t="s">
        <v>20</v>
      </c>
      <c r="J3468" t="s">
        <v>30</v>
      </c>
      <c r="K3468" t="s">
        <v>1097</v>
      </c>
      <c r="L3468" t="s">
        <v>16941</v>
      </c>
      <c r="M3468" t="s">
        <v>24</v>
      </c>
    </row>
    <row r="3469" spans="1:13" x14ac:dyDescent="0.3">
      <c r="A3469" t="s">
        <v>16942</v>
      </c>
      <c r="B3469" t="s">
        <v>51</v>
      </c>
      <c r="C3469" t="s">
        <v>16943</v>
      </c>
      <c r="D3469" t="s">
        <v>16944</v>
      </c>
      <c r="E3469" t="s">
        <v>35</v>
      </c>
      <c r="F3469" t="s">
        <v>41</v>
      </c>
      <c r="G3469" t="s">
        <v>16915</v>
      </c>
      <c r="H3469">
        <v>2017</v>
      </c>
      <c r="I3469" t="s">
        <v>108</v>
      </c>
      <c r="J3469" t="s">
        <v>1562</v>
      </c>
      <c r="K3469" t="s">
        <v>439</v>
      </c>
      <c r="L3469" t="s">
        <v>16945</v>
      </c>
      <c r="M3469" t="s">
        <v>24</v>
      </c>
    </row>
    <row r="3470" spans="1:13" x14ac:dyDescent="0.3">
      <c r="A3470" t="s">
        <v>16946</v>
      </c>
      <c r="B3470" t="s">
        <v>51</v>
      </c>
      <c r="C3470" t="s">
        <v>16947</v>
      </c>
      <c r="D3470" t="s">
        <v>16</v>
      </c>
      <c r="E3470" t="s">
        <v>35</v>
      </c>
      <c r="F3470" s="2" t="s">
        <v>29</v>
      </c>
      <c r="G3470" t="s">
        <v>16915</v>
      </c>
      <c r="H3470">
        <v>2019</v>
      </c>
      <c r="I3470" t="s">
        <v>168</v>
      </c>
      <c r="J3470" t="s">
        <v>3978</v>
      </c>
      <c r="K3470" t="s">
        <v>57</v>
      </c>
      <c r="L3470" t="s">
        <v>16948</v>
      </c>
      <c r="M3470" t="s">
        <v>24</v>
      </c>
    </row>
    <row r="3471" spans="1:13" x14ac:dyDescent="0.3">
      <c r="A3471" t="s">
        <v>16949</v>
      </c>
      <c r="B3471" t="s">
        <v>14</v>
      </c>
      <c r="C3471" t="s">
        <v>16950</v>
      </c>
      <c r="D3471" t="s">
        <v>16</v>
      </c>
      <c r="E3471" t="s">
        <v>35</v>
      </c>
      <c r="F3471" t="s">
        <v>633</v>
      </c>
      <c r="G3471" t="s">
        <v>16915</v>
      </c>
      <c r="H3471">
        <v>2018</v>
      </c>
      <c r="I3471" t="s">
        <v>240</v>
      </c>
      <c r="J3471" t="s">
        <v>30</v>
      </c>
      <c r="K3471" t="s">
        <v>537</v>
      </c>
      <c r="L3471" t="s">
        <v>16951</v>
      </c>
      <c r="M3471" t="s">
        <v>24</v>
      </c>
    </row>
    <row r="3472" spans="1:13" x14ac:dyDescent="0.3">
      <c r="A3472" t="s">
        <v>16952</v>
      </c>
      <c r="B3472" t="s">
        <v>51</v>
      </c>
      <c r="C3472" t="s">
        <v>16953</v>
      </c>
      <c r="D3472" t="s">
        <v>16954</v>
      </c>
      <c r="E3472" t="s">
        <v>16955</v>
      </c>
      <c r="F3472" t="s">
        <v>80</v>
      </c>
      <c r="G3472" t="s">
        <v>16915</v>
      </c>
      <c r="H3472">
        <v>2019</v>
      </c>
      <c r="I3472" t="s">
        <v>20</v>
      </c>
      <c r="J3472" t="s">
        <v>1554</v>
      </c>
      <c r="K3472" t="s">
        <v>1555</v>
      </c>
      <c r="L3472" t="s">
        <v>16956</v>
      </c>
      <c r="M3472" t="s">
        <v>24</v>
      </c>
    </row>
    <row r="3473" spans="1:13" x14ac:dyDescent="0.3">
      <c r="A3473" t="s">
        <v>16957</v>
      </c>
      <c r="B3473" t="s">
        <v>51</v>
      </c>
      <c r="C3473" t="s">
        <v>16958</v>
      </c>
      <c r="D3473" t="s">
        <v>16959</v>
      </c>
      <c r="E3473" t="s">
        <v>16960</v>
      </c>
      <c r="F3473" t="s">
        <v>770</v>
      </c>
      <c r="G3473" t="s">
        <v>16915</v>
      </c>
      <c r="H3473">
        <v>2000</v>
      </c>
      <c r="I3473" t="s">
        <v>651</v>
      </c>
      <c r="J3473" t="s">
        <v>5477</v>
      </c>
      <c r="K3473" t="s">
        <v>109</v>
      </c>
      <c r="L3473" t="s">
        <v>16961</v>
      </c>
      <c r="M3473" t="s">
        <v>24</v>
      </c>
    </row>
    <row r="3474" spans="1:13" x14ac:dyDescent="0.3">
      <c r="A3474" t="s">
        <v>16962</v>
      </c>
      <c r="B3474" t="s">
        <v>14</v>
      </c>
      <c r="C3474" t="s">
        <v>16963</v>
      </c>
      <c r="D3474" t="s">
        <v>16</v>
      </c>
      <c r="E3474" t="s">
        <v>16964</v>
      </c>
      <c r="F3474" t="s">
        <v>633</v>
      </c>
      <c r="G3474" t="s">
        <v>16915</v>
      </c>
      <c r="H3474">
        <v>2016</v>
      </c>
      <c r="I3474" t="s">
        <v>72</v>
      </c>
      <c r="J3474" t="s">
        <v>30</v>
      </c>
      <c r="K3474" t="s">
        <v>6151</v>
      </c>
      <c r="L3474" t="s">
        <v>16965</v>
      </c>
      <c r="M3474" t="s">
        <v>24</v>
      </c>
    </row>
    <row r="3475" spans="1:13" x14ac:dyDescent="0.3">
      <c r="A3475" t="s">
        <v>16966</v>
      </c>
      <c r="B3475" t="s">
        <v>14</v>
      </c>
      <c r="C3475" t="s">
        <v>16967</v>
      </c>
      <c r="D3475" t="s">
        <v>16</v>
      </c>
      <c r="E3475" t="s">
        <v>16968</v>
      </c>
      <c r="F3475" t="s">
        <v>633</v>
      </c>
      <c r="G3475" t="s">
        <v>16915</v>
      </c>
      <c r="H3475">
        <v>2017</v>
      </c>
      <c r="I3475" t="s">
        <v>108</v>
      </c>
      <c r="J3475" t="s">
        <v>30</v>
      </c>
      <c r="K3475" t="s">
        <v>6151</v>
      </c>
      <c r="L3475" t="s">
        <v>16969</v>
      </c>
      <c r="M3475" t="s">
        <v>24</v>
      </c>
    </row>
    <row r="3476" spans="1:13" x14ac:dyDescent="0.3">
      <c r="A3476" t="s">
        <v>16970</v>
      </c>
      <c r="B3476" t="s">
        <v>51</v>
      </c>
      <c r="C3476" t="s">
        <v>16971</v>
      </c>
      <c r="D3476" t="s">
        <v>16972</v>
      </c>
      <c r="E3476" t="s">
        <v>16973</v>
      </c>
      <c r="F3476" t="s">
        <v>80</v>
      </c>
      <c r="G3476" t="s">
        <v>16915</v>
      </c>
      <c r="H3476">
        <v>1998</v>
      </c>
      <c r="I3476" t="s">
        <v>651</v>
      </c>
      <c r="J3476" t="s">
        <v>2076</v>
      </c>
      <c r="K3476" t="s">
        <v>109</v>
      </c>
      <c r="L3476" t="s">
        <v>16974</v>
      </c>
      <c r="M3476" t="s">
        <v>24</v>
      </c>
    </row>
    <row r="3477" spans="1:13" x14ac:dyDescent="0.3">
      <c r="A3477" t="s">
        <v>16975</v>
      </c>
      <c r="B3477" t="s">
        <v>51</v>
      </c>
      <c r="C3477" t="s">
        <v>16976</v>
      </c>
      <c r="D3477" t="s">
        <v>15562</v>
      </c>
      <c r="E3477" t="s">
        <v>16977</v>
      </c>
      <c r="F3477" t="s">
        <v>80</v>
      </c>
      <c r="G3477" t="s">
        <v>16915</v>
      </c>
      <c r="H3477">
        <v>2005</v>
      </c>
      <c r="I3477" t="s">
        <v>318</v>
      </c>
      <c r="J3477" t="s">
        <v>2076</v>
      </c>
      <c r="K3477" t="s">
        <v>708</v>
      </c>
      <c r="L3477" t="s">
        <v>16978</v>
      </c>
      <c r="M3477" t="s">
        <v>24</v>
      </c>
    </row>
    <row r="3478" spans="1:13" x14ac:dyDescent="0.3">
      <c r="A3478" t="s">
        <v>16979</v>
      </c>
      <c r="B3478" t="s">
        <v>14</v>
      </c>
      <c r="C3478" t="s">
        <v>16980</v>
      </c>
      <c r="D3478" t="s">
        <v>16981</v>
      </c>
      <c r="E3478" t="s">
        <v>16982</v>
      </c>
      <c r="F3478" t="s">
        <v>80</v>
      </c>
      <c r="G3478" t="s">
        <v>16983</v>
      </c>
      <c r="H3478">
        <v>2019</v>
      </c>
      <c r="I3478" t="s">
        <v>20</v>
      </c>
      <c r="J3478" t="s">
        <v>153</v>
      </c>
      <c r="K3478" t="s">
        <v>11939</v>
      </c>
      <c r="L3478" t="s">
        <v>16984</v>
      </c>
      <c r="M3478" t="s">
        <v>24</v>
      </c>
    </row>
    <row r="3479" spans="1:13" x14ac:dyDescent="0.3">
      <c r="A3479" t="s">
        <v>16985</v>
      </c>
      <c r="B3479" t="s">
        <v>51</v>
      </c>
      <c r="C3479" t="s">
        <v>16986</v>
      </c>
      <c r="D3479" t="s">
        <v>9958</v>
      </c>
      <c r="E3479" t="s">
        <v>16987</v>
      </c>
      <c r="F3479" t="s">
        <v>71</v>
      </c>
      <c r="G3479" t="s">
        <v>16983</v>
      </c>
      <c r="H3479">
        <v>2019</v>
      </c>
      <c r="I3479" t="s">
        <v>20</v>
      </c>
      <c r="J3479" t="s">
        <v>1554</v>
      </c>
      <c r="K3479" t="s">
        <v>1555</v>
      </c>
      <c r="L3479" t="s">
        <v>16988</v>
      </c>
      <c r="M3479" t="s">
        <v>24</v>
      </c>
    </row>
    <row r="3480" spans="1:13" x14ac:dyDescent="0.3">
      <c r="A3480" t="s">
        <v>16989</v>
      </c>
      <c r="B3480" t="s">
        <v>51</v>
      </c>
      <c r="C3480" t="s">
        <v>16990</v>
      </c>
      <c r="D3480" t="s">
        <v>16991</v>
      </c>
      <c r="E3480" t="s">
        <v>35</v>
      </c>
      <c r="F3480" s="2" t="s">
        <v>29</v>
      </c>
      <c r="G3480" t="s">
        <v>16992</v>
      </c>
      <c r="H3480">
        <v>2019</v>
      </c>
      <c r="I3480" t="s">
        <v>108</v>
      </c>
      <c r="J3480" t="s">
        <v>8219</v>
      </c>
      <c r="K3480" t="s">
        <v>125</v>
      </c>
      <c r="L3480" t="s">
        <v>16993</v>
      </c>
      <c r="M3480" t="s">
        <v>24</v>
      </c>
    </row>
    <row r="3481" spans="1:13" x14ac:dyDescent="0.3">
      <c r="A3481" t="s">
        <v>16994</v>
      </c>
      <c r="B3481" t="s">
        <v>51</v>
      </c>
      <c r="C3481" t="s">
        <v>16995</v>
      </c>
      <c r="D3481" t="s">
        <v>16991</v>
      </c>
      <c r="E3481" t="s">
        <v>16996</v>
      </c>
      <c r="F3481" t="s">
        <v>350</v>
      </c>
      <c r="G3481" t="s">
        <v>16992</v>
      </c>
      <c r="H3481">
        <v>2019</v>
      </c>
      <c r="I3481" t="s">
        <v>108</v>
      </c>
      <c r="J3481" t="s">
        <v>580</v>
      </c>
      <c r="K3481" t="s">
        <v>101</v>
      </c>
      <c r="L3481" t="s">
        <v>16997</v>
      </c>
      <c r="M3481" t="s">
        <v>24</v>
      </c>
    </row>
    <row r="3482" spans="1:13" x14ac:dyDescent="0.3">
      <c r="A3482" t="s">
        <v>16998</v>
      </c>
      <c r="B3482" t="s">
        <v>14</v>
      </c>
      <c r="C3482" t="s">
        <v>16999</v>
      </c>
      <c r="D3482" t="s">
        <v>16</v>
      </c>
      <c r="E3482" t="s">
        <v>17000</v>
      </c>
      <c r="F3482" t="s">
        <v>41</v>
      </c>
      <c r="G3482" t="s">
        <v>17001</v>
      </c>
      <c r="H3482">
        <v>2019</v>
      </c>
      <c r="I3482" t="s">
        <v>20</v>
      </c>
      <c r="J3482" t="s">
        <v>30</v>
      </c>
      <c r="K3482" t="s">
        <v>154</v>
      </c>
      <c r="L3482" t="s">
        <v>17002</v>
      </c>
      <c r="M3482" t="s">
        <v>24</v>
      </c>
    </row>
    <row r="3483" spans="1:13" x14ac:dyDescent="0.3">
      <c r="A3483" t="s">
        <v>17003</v>
      </c>
      <c r="B3483" t="s">
        <v>51</v>
      </c>
      <c r="C3483" t="s">
        <v>17004</v>
      </c>
      <c r="D3483" t="s">
        <v>17005</v>
      </c>
      <c r="E3483" t="s">
        <v>17006</v>
      </c>
      <c r="F3483" t="s">
        <v>152</v>
      </c>
      <c r="G3483" t="s">
        <v>17001</v>
      </c>
      <c r="H3483">
        <v>2018</v>
      </c>
      <c r="I3483" t="s">
        <v>108</v>
      </c>
      <c r="J3483" t="s">
        <v>378</v>
      </c>
      <c r="K3483" t="s">
        <v>162</v>
      </c>
      <c r="L3483" t="s">
        <v>17007</v>
      </c>
      <c r="M3483" t="s">
        <v>24</v>
      </c>
    </row>
    <row r="3484" spans="1:13" x14ac:dyDescent="0.3">
      <c r="A3484" t="s">
        <v>17008</v>
      </c>
      <c r="B3484" t="s">
        <v>14</v>
      </c>
      <c r="C3484" t="s">
        <v>17009</v>
      </c>
      <c r="D3484" t="s">
        <v>16</v>
      </c>
      <c r="E3484" t="s">
        <v>17010</v>
      </c>
      <c r="F3484" t="s">
        <v>1534</v>
      </c>
      <c r="G3484" t="s">
        <v>17001</v>
      </c>
      <c r="H3484">
        <v>2019</v>
      </c>
      <c r="I3484" t="s">
        <v>20</v>
      </c>
      <c r="J3484" t="s">
        <v>229</v>
      </c>
      <c r="K3484" t="s">
        <v>664</v>
      </c>
      <c r="L3484" t="s">
        <v>17011</v>
      </c>
      <c r="M3484" t="s">
        <v>24</v>
      </c>
    </row>
    <row r="3485" spans="1:13" x14ac:dyDescent="0.3">
      <c r="A3485" t="s">
        <v>17012</v>
      </c>
      <c r="B3485" t="s">
        <v>51</v>
      </c>
      <c r="C3485" t="s">
        <v>17013</v>
      </c>
      <c r="D3485" t="s">
        <v>17014</v>
      </c>
      <c r="E3485" t="s">
        <v>17015</v>
      </c>
      <c r="F3485" t="s">
        <v>758</v>
      </c>
      <c r="G3485" t="s">
        <v>17001</v>
      </c>
      <c r="H3485">
        <v>2019</v>
      </c>
      <c r="I3485" t="s">
        <v>20</v>
      </c>
      <c r="J3485" t="s">
        <v>292</v>
      </c>
      <c r="K3485" t="s">
        <v>17016</v>
      </c>
      <c r="L3485" t="s">
        <v>17017</v>
      </c>
      <c r="M3485" t="s">
        <v>24</v>
      </c>
    </row>
    <row r="3486" spans="1:13" x14ac:dyDescent="0.3">
      <c r="A3486" t="s">
        <v>17018</v>
      </c>
      <c r="B3486" t="s">
        <v>51</v>
      </c>
      <c r="C3486" t="s">
        <v>17019</v>
      </c>
      <c r="D3486" t="s">
        <v>17020</v>
      </c>
      <c r="E3486" t="s">
        <v>35</v>
      </c>
      <c r="F3486" t="s">
        <v>80</v>
      </c>
      <c r="G3486" t="s">
        <v>17001</v>
      </c>
      <c r="H3486">
        <v>2019</v>
      </c>
      <c r="I3486" t="s">
        <v>20</v>
      </c>
      <c r="J3486" t="s">
        <v>6349</v>
      </c>
      <c r="K3486" t="s">
        <v>13814</v>
      </c>
      <c r="L3486" t="s">
        <v>17021</v>
      </c>
      <c r="M3486" t="s">
        <v>24</v>
      </c>
    </row>
    <row r="3487" spans="1:13" x14ac:dyDescent="0.3">
      <c r="A3487" t="s">
        <v>17022</v>
      </c>
      <c r="B3487" t="s">
        <v>51</v>
      </c>
      <c r="C3487" t="s">
        <v>17023</v>
      </c>
      <c r="D3487" t="s">
        <v>17024</v>
      </c>
      <c r="E3487" t="s">
        <v>17025</v>
      </c>
      <c r="F3487" t="s">
        <v>41</v>
      </c>
      <c r="G3487" t="s">
        <v>17026</v>
      </c>
      <c r="H3487">
        <v>2019</v>
      </c>
      <c r="I3487" t="s">
        <v>72</v>
      </c>
      <c r="J3487" t="s">
        <v>1212</v>
      </c>
      <c r="K3487" t="s">
        <v>573</v>
      </c>
      <c r="L3487" t="s">
        <v>17027</v>
      </c>
      <c r="M3487" t="s">
        <v>24</v>
      </c>
    </row>
    <row r="3488" spans="1:13" x14ac:dyDescent="0.3">
      <c r="A3488" t="s">
        <v>17028</v>
      </c>
      <c r="B3488" t="s">
        <v>51</v>
      </c>
      <c r="C3488" t="s">
        <v>17029</v>
      </c>
      <c r="D3488" t="s">
        <v>17030</v>
      </c>
      <c r="E3488" t="s">
        <v>17031</v>
      </c>
      <c r="F3488" t="s">
        <v>11008</v>
      </c>
      <c r="G3488" t="s">
        <v>17026</v>
      </c>
      <c r="H3488">
        <v>2013</v>
      </c>
      <c r="I3488" t="s">
        <v>81</v>
      </c>
      <c r="J3488" t="s">
        <v>771</v>
      </c>
      <c r="K3488" t="s">
        <v>255</v>
      </c>
      <c r="L3488" t="s">
        <v>17032</v>
      </c>
      <c r="M3488" t="s">
        <v>24</v>
      </c>
    </row>
    <row r="3489" spans="1:13" x14ac:dyDescent="0.3">
      <c r="A3489" t="s">
        <v>17033</v>
      </c>
      <c r="B3489" t="s">
        <v>14</v>
      </c>
      <c r="C3489" t="s">
        <v>17034</v>
      </c>
      <c r="D3489" t="s">
        <v>16</v>
      </c>
      <c r="E3489" t="s">
        <v>17035</v>
      </c>
      <c r="F3489" t="s">
        <v>130</v>
      </c>
      <c r="G3489" t="s">
        <v>17026</v>
      </c>
      <c r="H3489">
        <v>2018</v>
      </c>
      <c r="I3489" t="s">
        <v>20</v>
      </c>
      <c r="J3489" t="s">
        <v>30</v>
      </c>
      <c r="K3489" t="s">
        <v>664</v>
      </c>
      <c r="L3489" t="s">
        <v>17036</v>
      </c>
      <c r="M3489" t="s">
        <v>24</v>
      </c>
    </row>
    <row r="3490" spans="1:13" x14ac:dyDescent="0.3">
      <c r="A3490" t="s">
        <v>17037</v>
      </c>
      <c r="B3490" t="s">
        <v>14</v>
      </c>
      <c r="C3490" t="s">
        <v>17038</v>
      </c>
      <c r="D3490" t="s">
        <v>16</v>
      </c>
      <c r="E3490" t="s">
        <v>17039</v>
      </c>
      <c r="F3490" t="s">
        <v>80</v>
      </c>
      <c r="G3490" t="s">
        <v>17040</v>
      </c>
      <c r="H3490">
        <v>2019</v>
      </c>
      <c r="I3490" t="s">
        <v>72</v>
      </c>
      <c r="J3490" t="s">
        <v>21</v>
      </c>
      <c r="K3490" t="s">
        <v>1069</v>
      </c>
      <c r="L3490" t="s">
        <v>17041</v>
      </c>
      <c r="M3490" t="s">
        <v>24</v>
      </c>
    </row>
    <row r="3491" spans="1:13" x14ac:dyDescent="0.3">
      <c r="A3491" t="s">
        <v>17042</v>
      </c>
      <c r="B3491" t="s">
        <v>51</v>
      </c>
      <c r="C3491" t="s">
        <v>17043</v>
      </c>
      <c r="D3491" t="s">
        <v>17044</v>
      </c>
      <c r="E3491" t="s">
        <v>35</v>
      </c>
      <c r="F3491" t="s">
        <v>803</v>
      </c>
      <c r="G3491" t="s">
        <v>17040</v>
      </c>
      <c r="H3491">
        <v>2019</v>
      </c>
      <c r="I3491" t="s">
        <v>427</v>
      </c>
      <c r="J3491" t="s">
        <v>2642</v>
      </c>
      <c r="K3491" t="s">
        <v>125</v>
      </c>
      <c r="L3491" t="s">
        <v>17045</v>
      </c>
      <c r="M3491" t="s">
        <v>24</v>
      </c>
    </row>
    <row r="3492" spans="1:13" x14ac:dyDescent="0.3">
      <c r="A3492" t="s">
        <v>17046</v>
      </c>
      <c r="B3492" t="s">
        <v>14</v>
      </c>
      <c r="C3492" t="s">
        <v>17047</v>
      </c>
      <c r="D3492" t="s">
        <v>16</v>
      </c>
      <c r="E3492" t="s">
        <v>17048</v>
      </c>
      <c r="F3492" t="s">
        <v>181</v>
      </c>
      <c r="G3492" t="s">
        <v>17040</v>
      </c>
      <c r="H3492">
        <v>2019</v>
      </c>
      <c r="I3492" t="s">
        <v>20</v>
      </c>
      <c r="J3492" t="s">
        <v>229</v>
      </c>
      <c r="K3492" t="s">
        <v>8004</v>
      </c>
      <c r="L3492" t="s">
        <v>17049</v>
      </c>
      <c r="M3492" t="s">
        <v>24</v>
      </c>
    </row>
    <row r="3493" spans="1:13" x14ac:dyDescent="0.3">
      <c r="A3493" t="s">
        <v>17050</v>
      </c>
      <c r="B3493" t="s">
        <v>51</v>
      </c>
      <c r="C3493" t="s">
        <v>17051</v>
      </c>
      <c r="D3493" t="s">
        <v>17052</v>
      </c>
      <c r="E3493" t="s">
        <v>17053</v>
      </c>
      <c r="F3493" s="2" t="s">
        <v>29</v>
      </c>
      <c r="G3493" t="s">
        <v>17040</v>
      </c>
      <c r="H3493">
        <v>2019</v>
      </c>
      <c r="I3493" t="s">
        <v>72</v>
      </c>
      <c r="J3493" t="s">
        <v>9676</v>
      </c>
      <c r="K3493" t="s">
        <v>189</v>
      </c>
      <c r="L3493" t="s">
        <v>17054</v>
      </c>
      <c r="M3493" t="s">
        <v>24</v>
      </c>
    </row>
    <row r="3494" spans="1:13" x14ac:dyDescent="0.3">
      <c r="A3494" t="s">
        <v>17055</v>
      </c>
      <c r="B3494" t="s">
        <v>51</v>
      </c>
      <c r="C3494" t="s">
        <v>17056</v>
      </c>
      <c r="D3494" t="s">
        <v>17052</v>
      </c>
      <c r="E3494" t="s">
        <v>17053</v>
      </c>
      <c r="F3494" s="2" t="s">
        <v>29</v>
      </c>
      <c r="G3494" t="s">
        <v>17040</v>
      </c>
      <c r="H3494">
        <v>2019</v>
      </c>
      <c r="I3494" t="s">
        <v>72</v>
      </c>
      <c r="J3494" t="s">
        <v>9676</v>
      </c>
      <c r="K3494" t="s">
        <v>189</v>
      </c>
      <c r="L3494" t="s">
        <v>17054</v>
      </c>
      <c r="M3494" t="s">
        <v>24</v>
      </c>
    </row>
    <row r="3495" spans="1:13" x14ac:dyDescent="0.3">
      <c r="A3495" t="s">
        <v>17057</v>
      </c>
      <c r="B3495" t="s">
        <v>51</v>
      </c>
      <c r="C3495" t="s">
        <v>17058</v>
      </c>
      <c r="D3495" t="s">
        <v>17059</v>
      </c>
      <c r="E3495" t="s">
        <v>17060</v>
      </c>
      <c r="F3495" t="s">
        <v>80</v>
      </c>
      <c r="G3495" t="s">
        <v>17061</v>
      </c>
      <c r="H3495">
        <v>2019</v>
      </c>
      <c r="I3495" t="s">
        <v>318</v>
      </c>
      <c r="J3495" t="s">
        <v>212</v>
      </c>
      <c r="K3495" t="s">
        <v>320</v>
      </c>
      <c r="L3495" t="s">
        <v>17062</v>
      </c>
      <c r="M3495" t="s">
        <v>24</v>
      </c>
    </row>
    <row r="3496" spans="1:13" x14ac:dyDescent="0.3">
      <c r="A3496" t="s">
        <v>17063</v>
      </c>
      <c r="B3496" t="s">
        <v>51</v>
      </c>
      <c r="C3496" t="s">
        <v>17064</v>
      </c>
      <c r="D3496" t="s">
        <v>6040</v>
      </c>
      <c r="E3496" t="s">
        <v>15047</v>
      </c>
      <c r="F3496" t="s">
        <v>80</v>
      </c>
      <c r="G3496" t="s">
        <v>17061</v>
      </c>
      <c r="H3496">
        <v>2019</v>
      </c>
      <c r="I3496" t="s">
        <v>20</v>
      </c>
      <c r="J3496" t="s">
        <v>3978</v>
      </c>
      <c r="K3496" t="s">
        <v>1555</v>
      </c>
      <c r="L3496" t="s">
        <v>17065</v>
      </c>
      <c r="M3496" t="s">
        <v>24</v>
      </c>
    </row>
    <row r="3497" spans="1:13" x14ac:dyDescent="0.3">
      <c r="A3497" t="s">
        <v>17066</v>
      </c>
      <c r="B3497" t="s">
        <v>51</v>
      </c>
      <c r="C3497" t="s">
        <v>17067</v>
      </c>
      <c r="D3497" t="s">
        <v>17068</v>
      </c>
      <c r="E3497" t="s">
        <v>17069</v>
      </c>
      <c r="F3497" t="s">
        <v>41</v>
      </c>
      <c r="G3497" t="s">
        <v>17070</v>
      </c>
      <c r="H3497">
        <v>2019</v>
      </c>
      <c r="I3497" t="s">
        <v>20</v>
      </c>
      <c r="J3497" t="s">
        <v>12522</v>
      </c>
      <c r="K3497" t="s">
        <v>492</v>
      </c>
      <c r="L3497" t="s">
        <v>17071</v>
      </c>
      <c r="M3497" t="s">
        <v>24</v>
      </c>
    </row>
    <row r="3498" spans="1:13" x14ac:dyDescent="0.3">
      <c r="A3498" t="s">
        <v>17072</v>
      </c>
      <c r="B3498" t="s">
        <v>51</v>
      </c>
      <c r="C3498" t="s">
        <v>17073</v>
      </c>
      <c r="D3498" t="s">
        <v>17074</v>
      </c>
      <c r="E3498" t="s">
        <v>17075</v>
      </c>
      <c r="F3498" t="s">
        <v>80</v>
      </c>
      <c r="G3498" t="s">
        <v>17070</v>
      </c>
      <c r="H3498">
        <v>2018</v>
      </c>
      <c r="I3498" t="s">
        <v>20</v>
      </c>
      <c r="J3498" t="s">
        <v>531</v>
      </c>
      <c r="K3498" t="s">
        <v>4511</v>
      </c>
      <c r="L3498" t="s">
        <v>17076</v>
      </c>
      <c r="M3498" t="s">
        <v>24</v>
      </c>
    </row>
    <row r="3499" spans="1:13" x14ac:dyDescent="0.3">
      <c r="A3499" t="s">
        <v>17077</v>
      </c>
      <c r="B3499" t="s">
        <v>51</v>
      </c>
      <c r="C3499" t="s">
        <v>17078</v>
      </c>
      <c r="D3499" t="s">
        <v>17079</v>
      </c>
      <c r="E3499" t="s">
        <v>17080</v>
      </c>
      <c r="F3499" t="s">
        <v>41</v>
      </c>
      <c r="G3499" t="s">
        <v>17081</v>
      </c>
      <c r="H3499">
        <v>2009</v>
      </c>
      <c r="I3499" t="s">
        <v>20</v>
      </c>
      <c r="J3499" t="s">
        <v>796</v>
      </c>
      <c r="K3499" t="s">
        <v>65</v>
      </c>
      <c r="L3499" t="s">
        <v>17082</v>
      </c>
      <c r="M3499" t="s">
        <v>24</v>
      </c>
    </row>
    <row r="3500" spans="1:13" x14ac:dyDescent="0.3">
      <c r="A3500" t="s">
        <v>17083</v>
      </c>
      <c r="B3500" t="s">
        <v>14</v>
      </c>
      <c r="C3500" t="s">
        <v>17084</v>
      </c>
      <c r="D3500" t="s">
        <v>16</v>
      </c>
      <c r="E3500" t="s">
        <v>17085</v>
      </c>
      <c r="F3500" t="s">
        <v>633</v>
      </c>
      <c r="G3500" t="s">
        <v>17086</v>
      </c>
      <c r="H3500">
        <v>2019</v>
      </c>
      <c r="I3500" t="s">
        <v>20</v>
      </c>
      <c r="J3500" t="s">
        <v>30</v>
      </c>
      <c r="K3500" t="s">
        <v>12437</v>
      </c>
      <c r="L3500" t="s">
        <v>17087</v>
      </c>
      <c r="M3500" t="s">
        <v>24</v>
      </c>
    </row>
    <row r="3501" spans="1:13" x14ac:dyDescent="0.3">
      <c r="A3501" t="s">
        <v>17088</v>
      </c>
      <c r="B3501" t="s">
        <v>51</v>
      </c>
      <c r="C3501" t="s">
        <v>17089</v>
      </c>
      <c r="D3501" t="s">
        <v>17090</v>
      </c>
      <c r="E3501" t="s">
        <v>17091</v>
      </c>
      <c r="F3501" t="s">
        <v>80</v>
      </c>
      <c r="G3501" t="s">
        <v>17092</v>
      </c>
      <c r="H3501">
        <v>2019</v>
      </c>
      <c r="I3501" t="s">
        <v>20</v>
      </c>
      <c r="J3501" t="s">
        <v>414</v>
      </c>
      <c r="K3501" t="s">
        <v>197</v>
      </c>
      <c r="L3501" t="s">
        <v>17093</v>
      </c>
      <c r="M3501" t="s">
        <v>24</v>
      </c>
    </row>
    <row r="3502" spans="1:13" x14ac:dyDescent="0.3">
      <c r="A3502" t="s">
        <v>17094</v>
      </c>
      <c r="B3502" t="s">
        <v>14</v>
      </c>
      <c r="C3502" t="s">
        <v>17095</v>
      </c>
      <c r="D3502" t="s">
        <v>16</v>
      </c>
      <c r="E3502" t="s">
        <v>17096</v>
      </c>
      <c r="F3502" s="2" t="s">
        <v>29</v>
      </c>
      <c r="G3502" t="s">
        <v>17092</v>
      </c>
      <c r="H3502">
        <v>2019</v>
      </c>
      <c r="I3502" t="s">
        <v>20</v>
      </c>
      <c r="J3502" t="s">
        <v>30</v>
      </c>
      <c r="K3502" t="s">
        <v>1155</v>
      </c>
      <c r="L3502" t="s">
        <v>17097</v>
      </c>
      <c r="M3502" t="s">
        <v>24</v>
      </c>
    </row>
    <row r="3503" spans="1:13" x14ac:dyDescent="0.3">
      <c r="A3503" t="s">
        <v>17098</v>
      </c>
      <c r="B3503" t="s">
        <v>14</v>
      </c>
      <c r="C3503" t="s">
        <v>17099</v>
      </c>
      <c r="D3503" t="s">
        <v>16</v>
      </c>
      <c r="E3503" t="s">
        <v>17100</v>
      </c>
      <c r="F3503" t="s">
        <v>2109</v>
      </c>
      <c r="G3503" t="s">
        <v>17092</v>
      </c>
      <c r="H3503">
        <v>2019</v>
      </c>
      <c r="I3503" t="s">
        <v>20</v>
      </c>
      <c r="J3503" t="s">
        <v>30</v>
      </c>
      <c r="K3503" t="s">
        <v>2767</v>
      </c>
      <c r="L3503" t="s">
        <v>17101</v>
      </c>
      <c r="M3503" t="s">
        <v>24</v>
      </c>
    </row>
    <row r="3504" spans="1:13" x14ac:dyDescent="0.3">
      <c r="A3504" t="s">
        <v>17102</v>
      </c>
      <c r="B3504" t="s">
        <v>14</v>
      </c>
      <c r="C3504" t="s">
        <v>17103</v>
      </c>
      <c r="D3504" t="s">
        <v>17104</v>
      </c>
      <c r="E3504" t="s">
        <v>17105</v>
      </c>
      <c r="F3504" t="s">
        <v>663</v>
      </c>
      <c r="G3504" t="s">
        <v>17092</v>
      </c>
      <c r="H3504">
        <v>2019</v>
      </c>
      <c r="I3504" t="s">
        <v>20</v>
      </c>
      <c r="J3504" t="s">
        <v>30</v>
      </c>
      <c r="K3504" t="s">
        <v>2767</v>
      </c>
      <c r="L3504" t="s">
        <v>17106</v>
      </c>
      <c r="M3504" t="s">
        <v>24</v>
      </c>
    </row>
    <row r="3505" spans="1:13" x14ac:dyDescent="0.3">
      <c r="A3505" t="s">
        <v>17107</v>
      </c>
      <c r="B3505" t="s">
        <v>14</v>
      </c>
      <c r="C3505" t="s">
        <v>17108</v>
      </c>
      <c r="D3505" t="s">
        <v>16</v>
      </c>
      <c r="E3505" t="s">
        <v>35</v>
      </c>
      <c r="F3505" t="s">
        <v>80</v>
      </c>
      <c r="G3505" t="s">
        <v>17092</v>
      </c>
      <c r="H3505">
        <v>2019</v>
      </c>
      <c r="I3505" t="s">
        <v>20</v>
      </c>
      <c r="J3505" t="s">
        <v>21</v>
      </c>
      <c r="K3505" t="s">
        <v>372</v>
      </c>
      <c r="L3505" t="s">
        <v>17109</v>
      </c>
      <c r="M3505" t="s">
        <v>24</v>
      </c>
    </row>
    <row r="3506" spans="1:13" x14ac:dyDescent="0.3">
      <c r="A3506" t="s">
        <v>17110</v>
      </c>
      <c r="B3506" t="s">
        <v>14</v>
      </c>
      <c r="C3506" t="s">
        <v>17111</v>
      </c>
      <c r="D3506" t="s">
        <v>16</v>
      </c>
      <c r="E3506" t="s">
        <v>17112</v>
      </c>
      <c r="F3506" t="s">
        <v>80</v>
      </c>
      <c r="G3506" t="s">
        <v>17092</v>
      </c>
      <c r="H3506">
        <v>2019</v>
      </c>
      <c r="I3506" t="s">
        <v>72</v>
      </c>
      <c r="J3506" t="s">
        <v>30</v>
      </c>
      <c r="K3506" t="s">
        <v>622</v>
      </c>
      <c r="L3506" t="s">
        <v>17113</v>
      </c>
      <c r="M3506" t="s">
        <v>24</v>
      </c>
    </row>
    <row r="3507" spans="1:13" x14ac:dyDescent="0.3">
      <c r="A3507" t="s">
        <v>17114</v>
      </c>
      <c r="B3507" t="s">
        <v>14</v>
      </c>
      <c r="C3507" t="s">
        <v>17115</v>
      </c>
      <c r="D3507" t="s">
        <v>17116</v>
      </c>
      <c r="E3507" t="s">
        <v>17117</v>
      </c>
      <c r="F3507" t="s">
        <v>663</v>
      </c>
      <c r="G3507" t="s">
        <v>17092</v>
      </c>
      <c r="H3507">
        <v>2019</v>
      </c>
      <c r="I3507" t="s">
        <v>20</v>
      </c>
      <c r="J3507" t="s">
        <v>30</v>
      </c>
      <c r="K3507" t="s">
        <v>1297</v>
      </c>
      <c r="L3507" t="s">
        <v>17118</v>
      </c>
      <c r="M3507" t="s">
        <v>24</v>
      </c>
    </row>
    <row r="3508" spans="1:13" x14ac:dyDescent="0.3">
      <c r="A3508" t="s">
        <v>17119</v>
      </c>
      <c r="B3508" t="s">
        <v>51</v>
      </c>
      <c r="C3508" t="s">
        <v>17120</v>
      </c>
      <c r="D3508" t="s">
        <v>5071</v>
      </c>
      <c r="E3508" t="s">
        <v>17121</v>
      </c>
      <c r="F3508" t="s">
        <v>152</v>
      </c>
      <c r="G3508" t="s">
        <v>17092</v>
      </c>
      <c r="H3508">
        <v>2018</v>
      </c>
      <c r="I3508" t="s">
        <v>20</v>
      </c>
      <c r="J3508" t="s">
        <v>219</v>
      </c>
      <c r="K3508" t="s">
        <v>162</v>
      </c>
      <c r="L3508" t="s">
        <v>17122</v>
      </c>
      <c r="M3508" t="s">
        <v>24</v>
      </c>
    </row>
    <row r="3509" spans="1:13" x14ac:dyDescent="0.3">
      <c r="A3509" t="s">
        <v>17123</v>
      </c>
      <c r="B3509" t="s">
        <v>51</v>
      </c>
      <c r="C3509" t="s">
        <v>17124</v>
      </c>
      <c r="D3509" t="s">
        <v>16</v>
      </c>
      <c r="E3509" t="s">
        <v>10349</v>
      </c>
      <c r="F3509" t="s">
        <v>937</v>
      </c>
      <c r="G3509" t="s">
        <v>17092</v>
      </c>
      <c r="H3509">
        <v>2019</v>
      </c>
      <c r="I3509" t="s">
        <v>168</v>
      </c>
      <c r="J3509" t="s">
        <v>6058</v>
      </c>
      <c r="K3509" t="s">
        <v>57</v>
      </c>
      <c r="L3509" t="s">
        <v>17125</v>
      </c>
      <c r="M3509" t="s">
        <v>24</v>
      </c>
    </row>
    <row r="3510" spans="1:13" x14ac:dyDescent="0.3">
      <c r="A3510" t="s">
        <v>17126</v>
      </c>
      <c r="B3510" t="s">
        <v>51</v>
      </c>
      <c r="C3510" t="s">
        <v>17127</v>
      </c>
      <c r="D3510" t="s">
        <v>17128</v>
      </c>
      <c r="E3510" t="s">
        <v>17129</v>
      </c>
      <c r="F3510" t="s">
        <v>41</v>
      </c>
      <c r="G3510" t="s">
        <v>17130</v>
      </c>
      <c r="H3510">
        <v>2019</v>
      </c>
      <c r="I3510" t="s">
        <v>20</v>
      </c>
      <c r="J3510" t="s">
        <v>8317</v>
      </c>
      <c r="K3510" t="s">
        <v>573</v>
      </c>
      <c r="L3510" t="s">
        <v>17131</v>
      </c>
      <c r="M3510" t="s">
        <v>24</v>
      </c>
    </row>
    <row r="3511" spans="1:13" x14ac:dyDescent="0.3">
      <c r="A3511" t="s">
        <v>17132</v>
      </c>
      <c r="B3511" t="s">
        <v>14</v>
      </c>
      <c r="C3511" t="s">
        <v>17133</v>
      </c>
      <c r="D3511" t="s">
        <v>16</v>
      </c>
      <c r="E3511" t="s">
        <v>17134</v>
      </c>
      <c r="F3511" t="s">
        <v>633</v>
      </c>
      <c r="G3511" t="s">
        <v>17135</v>
      </c>
      <c r="H3511">
        <v>2019</v>
      </c>
      <c r="I3511" t="s">
        <v>72</v>
      </c>
      <c r="J3511" t="s">
        <v>30</v>
      </c>
      <c r="K3511" t="s">
        <v>6151</v>
      </c>
      <c r="L3511" t="s">
        <v>17136</v>
      </c>
      <c r="M3511" t="s">
        <v>24</v>
      </c>
    </row>
    <row r="3512" spans="1:13" x14ac:dyDescent="0.3">
      <c r="A3512" t="s">
        <v>17137</v>
      </c>
      <c r="B3512" t="s">
        <v>51</v>
      </c>
      <c r="C3512" t="s">
        <v>17138</v>
      </c>
      <c r="D3512" t="s">
        <v>10359</v>
      </c>
      <c r="E3512" t="s">
        <v>17139</v>
      </c>
      <c r="F3512" t="s">
        <v>71</v>
      </c>
      <c r="G3512" t="s">
        <v>17140</v>
      </c>
      <c r="H3512">
        <v>2019</v>
      </c>
      <c r="I3512" t="s">
        <v>20</v>
      </c>
      <c r="J3512" t="s">
        <v>361</v>
      </c>
      <c r="K3512" t="s">
        <v>320</v>
      </c>
      <c r="L3512" t="s">
        <v>17141</v>
      </c>
      <c r="M3512" t="s">
        <v>24</v>
      </c>
    </row>
    <row r="3513" spans="1:13" x14ac:dyDescent="0.3">
      <c r="A3513" t="s">
        <v>17142</v>
      </c>
      <c r="B3513" t="s">
        <v>51</v>
      </c>
      <c r="C3513" t="s">
        <v>17143</v>
      </c>
      <c r="D3513" t="s">
        <v>17144</v>
      </c>
      <c r="E3513" t="s">
        <v>17145</v>
      </c>
      <c r="F3513" t="s">
        <v>80</v>
      </c>
      <c r="G3513" t="s">
        <v>17140</v>
      </c>
      <c r="H3513">
        <v>2012</v>
      </c>
      <c r="I3513" t="s">
        <v>20</v>
      </c>
      <c r="J3513" t="s">
        <v>992</v>
      </c>
      <c r="K3513" t="s">
        <v>1555</v>
      </c>
      <c r="L3513" t="s">
        <v>17146</v>
      </c>
      <c r="M3513" t="s">
        <v>24</v>
      </c>
    </row>
    <row r="3514" spans="1:13" x14ac:dyDescent="0.3">
      <c r="A3514" t="s">
        <v>17147</v>
      </c>
      <c r="B3514" t="s">
        <v>51</v>
      </c>
      <c r="C3514" t="s">
        <v>17148</v>
      </c>
      <c r="D3514" t="s">
        <v>2478</v>
      </c>
      <c r="E3514" t="s">
        <v>17149</v>
      </c>
      <c r="F3514" t="s">
        <v>80</v>
      </c>
      <c r="G3514" t="s">
        <v>17150</v>
      </c>
      <c r="H3514">
        <v>2019</v>
      </c>
      <c r="I3514" t="s">
        <v>108</v>
      </c>
      <c r="J3514" t="s">
        <v>1554</v>
      </c>
      <c r="K3514" t="s">
        <v>2444</v>
      </c>
      <c r="L3514" t="s">
        <v>17151</v>
      </c>
      <c r="M3514" t="s">
        <v>24</v>
      </c>
    </row>
    <row r="3515" spans="1:13" x14ac:dyDescent="0.3">
      <c r="A3515" t="s">
        <v>17152</v>
      </c>
      <c r="B3515" t="s">
        <v>51</v>
      </c>
      <c r="C3515" t="s">
        <v>17153</v>
      </c>
      <c r="D3515" t="s">
        <v>6801</v>
      </c>
      <c r="E3515" t="s">
        <v>17154</v>
      </c>
      <c r="F3515" t="s">
        <v>80</v>
      </c>
      <c r="G3515" t="s">
        <v>17150</v>
      </c>
      <c r="H3515">
        <v>2006</v>
      </c>
      <c r="I3515" t="s">
        <v>72</v>
      </c>
      <c r="J3515" t="s">
        <v>137</v>
      </c>
      <c r="K3515" t="s">
        <v>311</v>
      </c>
      <c r="L3515" t="s">
        <v>17155</v>
      </c>
      <c r="M3515" t="s">
        <v>24</v>
      </c>
    </row>
    <row r="3516" spans="1:13" x14ac:dyDescent="0.3">
      <c r="A3516" t="s">
        <v>17156</v>
      </c>
      <c r="B3516" t="s">
        <v>14</v>
      </c>
      <c r="C3516" t="s">
        <v>17157</v>
      </c>
      <c r="D3516" t="s">
        <v>16</v>
      </c>
      <c r="E3516" t="s">
        <v>13256</v>
      </c>
      <c r="F3516" t="s">
        <v>80</v>
      </c>
      <c r="G3516" t="s">
        <v>17150</v>
      </c>
      <c r="H3516">
        <v>2019</v>
      </c>
      <c r="I3516" t="s">
        <v>20</v>
      </c>
      <c r="J3516" t="s">
        <v>30</v>
      </c>
      <c r="K3516" t="s">
        <v>1730</v>
      </c>
      <c r="L3516" t="s">
        <v>17158</v>
      </c>
      <c r="M3516" t="s">
        <v>24</v>
      </c>
    </row>
    <row r="3517" spans="1:13" x14ac:dyDescent="0.3">
      <c r="A3517" t="s">
        <v>17159</v>
      </c>
      <c r="B3517" t="s">
        <v>51</v>
      </c>
      <c r="C3517" t="s">
        <v>17160</v>
      </c>
      <c r="D3517" t="s">
        <v>17052</v>
      </c>
      <c r="E3517" t="s">
        <v>17053</v>
      </c>
      <c r="F3517" t="s">
        <v>41</v>
      </c>
      <c r="G3517" t="s">
        <v>17161</v>
      </c>
      <c r="H3517">
        <v>2019</v>
      </c>
      <c r="I3517" t="s">
        <v>72</v>
      </c>
      <c r="J3517" t="s">
        <v>10038</v>
      </c>
      <c r="K3517" t="s">
        <v>189</v>
      </c>
      <c r="L3517" t="s">
        <v>17054</v>
      </c>
      <c r="M3517" t="s">
        <v>24</v>
      </c>
    </row>
    <row r="3518" spans="1:13" x14ac:dyDescent="0.3">
      <c r="A3518" t="s">
        <v>17162</v>
      </c>
      <c r="B3518" t="s">
        <v>51</v>
      </c>
      <c r="C3518" t="s">
        <v>17163</v>
      </c>
      <c r="D3518" t="s">
        <v>17164</v>
      </c>
      <c r="E3518" t="s">
        <v>17165</v>
      </c>
      <c r="F3518" t="s">
        <v>80</v>
      </c>
      <c r="G3518" t="s">
        <v>17161</v>
      </c>
      <c r="H3518">
        <v>2019</v>
      </c>
      <c r="I3518" t="s">
        <v>108</v>
      </c>
      <c r="J3518" t="s">
        <v>414</v>
      </c>
      <c r="K3518" t="s">
        <v>125</v>
      </c>
      <c r="L3518" t="s">
        <v>17166</v>
      </c>
      <c r="M3518" t="s">
        <v>24</v>
      </c>
    </row>
    <row r="3519" spans="1:13" x14ac:dyDescent="0.3">
      <c r="A3519" t="s">
        <v>17167</v>
      </c>
      <c r="B3519" t="s">
        <v>51</v>
      </c>
      <c r="C3519" t="s">
        <v>17168</v>
      </c>
      <c r="D3519" t="s">
        <v>17169</v>
      </c>
      <c r="E3519" t="s">
        <v>17170</v>
      </c>
      <c r="F3519" t="s">
        <v>80</v>
      </c>
      <c r="G3519" t="s">
        <v>17171</v>
      </c>
      <c r="H3519">
        <v>2019</v>
      </c>
      <c r="I3519" t="s">
        <v>20</v>
      </c>
      <c r="J3519" t="s">
        <v>2213</v>
      </c>
      <c r="K3519" t="s">
        <v>311</v>
      </c>
      <c r="L3519" t="s">
        <v>17172</v>
      </c>
      <c r="M3519" t="s">
        <v>24</v>
      </c>
    </row>
    <row r="3520" spans="1:13" x14ac:dyDescent="0.3">
      <c r="A3520" t="s">
        <v>17173</v>
      </c>
      <c r="B3520" t="s">
        <v>14</v>
      </c>
      <c r="C3520" t="s">
        <v>17174</v>
      </c>
      <c r="D3520" t="s">
        <v>16</v>
      </c>
      <c r="E3520" t="s">
        <v>17175</v>
      </c>
      <c r="F3520" t="s">
        <v>350</v>
      </c>
      <c r="G3520" t="s">
        <v>17171</v>
      </c>
      <c r="H3520">
        <v>2019</v>
      </c>
      <c r="I3520" t="s">
        <v>20</v>
      </c>
      <c r="J3520" t="s">
        <v>30</v>
      </c>
      <c r="K3520" t="s">
        <v>12470</v>
      </c>
      <c r="L3520" t="s">
        <v>17176</v>
      </c>
      <c r="M3520" t="s">
        <v>24</v>
      </c>
    </row>
    <row r="3521" spans="1:13" x14ac:dyDescent="0.3">
      <c r="A3521" t="s">
        <v>17177</v>
      </c>
      <c r="B3521" t="s">
        <v>51</v>
      </c>
      <c r="C3521" t="s">
        <v>17178</v>
      </c>
      <c r="D3521" t="s">
        <v>5052</v>
      </c>
      <c r="E3521" t="s">
        <v>17179</v>
      </c>
      <c r="F3521" t="s">
        <v>152</v>
      </c>
      <c r="G3521" t="s">
        <v>17171</v>
      </c>
      <c r="H3521">
        <v>2018</v>
      </c>
      <c r="I3521" t="s">
        <v>72</v>
      </c>
      <c r="J3521" t="s">
        <v>254</v>
      </c>
      <c r="K3521" t="s">
        <v>162</v>
      </c>
      <c r="L3521" t="s">
        <v>17180</v>
      </c>
      <c r="M3521" t="s">
        <v>24</v>
      </c>
    </row>
    <row r="3522" spans="1:13" x14ac:dyDescent="0.3">
      <c r="A3522" t="s">
        <v>17181</v>
      </c>
      <c r="B3522" t="s">
        <v>14</v>
      </c>
      <c r="C3522" t="s">
        <v>17182</v>
      </c>
      <c r="D3522" t="s">
        <v>16</v>
      </c>
      <c r="E3522" t="s">
        <v>17183</v>
      </c>
      <c r="F3522" t="s">
        <v>560</v>
      </c>
      <c r="G3522" t="s">
        <v>17171</v>
      </c>
      <c r="H3522">
        <v>2019</v>
      </c>
      <c r="I3522" t="s">
        <v>20</v>
      </c>
      <c r="J3522" t="s">
        <v>30</v>
      </c>
      <c r="K3522" t="s">
        <v>8004</v>
      </c>
      <c r="L3522" t="s">
        <v>17184</v>
      </c>
      <c r="M3522" t="s">
        <v>24</v>
      </c>
    </row>
    <row r="3523" spans="1:13" x14ac:dyDescent="0.3">
      <c r="A3523" t="s">
        <v>17185</v>
      </c>
      <c r="B3523" t="s">
        <v>51</v>
      </c>
      <c r="C3523" t="s">
        <v>17186</v>
      </c>
      <c r="D3523" t="s">
        <v>17187</v>
      </c>
      <c r="E3523" t="s">
        <v>17188</v>
      </c>
      <c r="F3523" t="s">
        <v>3294</v>
      </c>
      <c r="G3523" t="s">
        <v>17171</v>
      </c>
      <c r="H3523">
        <v>2019</v>
      </c>
      <c r="I3523" t="s">
        <v>72</v>
      </c>
      <c r="J3523" t="s">
        <v>1065</v>
      </c>
      <c r="K3523" t="s">
        <v>573</v>
      </c>
      <c r="L3523" t="s">
        <v>17189</v>
      </c>
      <c r="M3523" t="s">
        <v>24</v>
      </c>
    </row>
    <row r="3524" spans="1:13" x14ac:dyDescent="0.3">
      <c r="A3524" t="s">
        <v>17190</v>
      </c>
      <c r="B3524" t="s">
        <v>51</v>
      </c>
      <c r="C3524" t="s">
        <v>17191</v>
      </c>
      <c r="D3524" t="s">
        <v>17192</v>
      </c>
      <c r="E3524" t="s">
        <v>17193</v>
      </c>
      <c r="F3524" t="s">
        <v>80</v>
      </c>
      <c r="G3524" t="s">
        <v>17171</v>
      </c>
      <c r="H3524">
        <v>2019</v>
      </c>
      <c r="I3524" t="s">
        <v>108</v>
      </c>
      <c r="J3524" t="s">
        <v>196</v>
      </c>
      <c r="K3524" t="s">
        <v>8708</v>
      </c>
      <c r="L3524" t="s">
        <v>17194</v>
      </c>
      <c r="M3524" t="s">
        <v>24</v>
      </c>
    </row>
    <row r="3525" spans="1:13" x14ac:dyDescent="0.3">
      <c r="A3525" t="s">
        <v>17195</v>
      </c>
      <c r="B3525" t="s">
        <v>14</v>
      </c>
      <c r="C3525" t="s">
        <v>17196</v>
      </c>
      <c r="D3525" t="s">
        <v>16</v>
      </c>
      <c r="E3525" t="s">
        <v>17197</v>
      </c>
      <c r="F3525" s="2" t="s">
        <v>29</v>
      </c>
      <c r="G3525" t="s">
        <v>17171</v>
      </c>
      <c r="H3525">
        <v>2019</v>
      </c>
      <c r="I3525" t="s">
        <v>20</v>
      </c>
      <c r="J3525" t="s">
        <v>30</v>
      </c>
      <c r="K3525" t="s">
        <v>2767</v>
      </c>
      <c r="L3525" t="s">
        <v>17198</v>
      </c>
      <c r="M3525" t="s">
        <v>24</v>
      </c>
    </row>
    <row r="3526" spans="1:13" x14ac:dyDescent="0.3">
      <c r="A3526" t="s">
        <v>17199</v>
      </c>
      <c r="B3526" t="s">
        <v>14</v>
      </c>
      <c r="C3526" t="s">
        <v>17200</v>
      </c>
      <c r="D3526" t="s">
        <v>16</v>
      </c>
      <c r="E3526" t="s">
        <v>17201</v>
      </c>
      <c r="F3526" t="s">
        <v>80</v>
      </c>
      <c r="G3526" t="s">
        <v>17171</v>
      </c>
      <c r="H3526">
        <v>2019</v>
      </c>
      <c r="I3526" t="s">
        <v>20</v>
      </c>
      <c r="J3526" t="s">
        <v>30</v>
      </c>
      <c r="K3526" t="s">
        <v>3488</v>
      </c>
      <c r="L3526" t="s">
        <v>17202</v>
      </c>
      <c r="M3526" t="s">
        <v>24</v>
      </c>
    </row>
    <row r="3527" spans="1:13" x14ac:dyDescent="0.3">
      <c r="A3527" t="s">
        <v>17203</v>
      </c>
      <c r="B3527" t="s">
        <v>14</v>
      </c>
      <c r="C3527" t="s">
        <v>17204</v>
      </c>
      <c r="D3527" t="s">
        <v>16</v>
      </c>
      <c r="E3527" t="s">
        <v>17205</v>
      </c>
      <c r="F3527" t="s">
        <v>80</v>
      </c>
      <c r="G3527" t="s">
        <v>17206</v>
      </c>
      <c r="H3527">
        <v>2019</v>
      </c>
      <c r="I3527" t="s">
        <v>20</v>
      </c>
      <c r="J3527" t="s">
        <v>30</v>
      </c>
      <c r="K3527" t="s">
        <v>2726</v>
      </c>
      <c r="L3527" t="s">
        <v>17207</v>
      </c>
      <c r="M3527" t="s">
        <v>24</v>
      </c>
    </row>
    <row r="3528" spans="1:13" x14ac:dyDescent="0.3">
      <c r="A3528" t="s">
        <v>17208</v>
      </c>
      <c r="B3528" t="s">
        <v>14</v>
      </c>
      <c r="C3528" t="s">
        <v>17209</v>
      </c>
      <c r="D3528" t="s">
        <v>16</v>
      </c>
      <c r="E3528" t="s">
        <v>17210</v>
      </c>
      <c r="F3528" t="s">
        <v>80</v>
      </c>
      <c r="G3528" t="s">
        <v>17206</v>
      </c>
      <c r="H3528">
        <v>2019</v>
      </c>
      <c r="I3528" t="s">
        <v>72</v>
      </c>
      <c r="J3528" t="s">
        <v>30</v>
      </c>
      <c r="K3528" t="s">
        <v>622</v>
      </c>
      <c r="L3528" t="s">
        <v>17211</v>
      </c>
      <c r="M3528" t="s">
        <v>24</v>
      </c>
    </row>
    <row r="3529" spans="1:13" x14ac:dyDescent="0.3">
      <c r="A3529" t="s">
        <v>17212</v>
      </c>
      <c r="B3529" t="s">
        <v>51</v>
      </c>
      <c r="C3529" t="s">
        <v>17213</v>
      </c>
      <c r="D3529" t="s">
        <v>6312</v>
      </c>
      <c r="E3529" t="s">
        <v>17214</v>
      </c>
      <c r="F3529" t="s">
        <v>585</v>
      </c>
      <c r="G3529" t="s">
        <v>17215</v>
      </c>
      <c r="H3529">
        <v>2019</v>
      </c>
      <c r="I3529" t="s">
        <v>20</v>
      </c>
      <c r="J3529" t="s">
        <v>124</v>
      </c>
      <c r="K3529" t="s">
        <v>1555</v>
      </c>
      <c r="L3529" t="s">
        <v>17216</v>
      </c>
      <c r="M3529" t="s">
        <v>24</v>
      </c>
    </row>
    <row r="3530" spans="1:13" x14ac:dyDescent="0.3">
      <c r="A3530" t="s">
        <v>17217</v>
      </c>
      <c r="B3530" t="s">
        <v>51</v>
      </c>
      <c r="C3530" t="s">
        <v>17218</v>
      </c>
      <c r="D3530" t="s">
        <v>17219</v>
      </c>
      <c r="E3530" t="s">
        <v>35</v>
      </c>
      <c r="F3530" t="s">
        <v>71</v>
      </c>
      <c r="G3530" t="s">
        <v>17215</v>
      </c>
      <c r="H3530">
        <v>2019</v>
      </c>
      <c r="I3530" t="s">
        <v>20</v>
      </c>
      <c r="J3530" t="s">
        <v>269</v>
      </c>
      <c r="K3530" t="s">
        <v>125</v>
      </c>
      <c r="L3530" t="s">
        <v>17220</v>
      </c>
      <c r="M3530" t="s">
        <v>24</v>
      </c>
    </row>
    <row r="3531" spans="1:13" x14ac:dyDescent="0.3">
      <c r="A3531" t="s">
        <v>17221</v>
      </c>
      <c r="B3531" t="s">
        <v>51</v>
      </c>
      <c r="C3531" t="s">
        <v>17222</v>
      </c>
      <c r="D3531" t="s">
        <v>17223</v>
      </c>
      <c r="E3531" t="s">
        <v>17224</v>
      </c>
      <c r="F3531" t="s">
        <v>41</v>
      </c>
      <c r="G3531" t="s">
        <v>17225</v>
      </c>
      <c r="H3531">
        <v>2019</v>
      </c>
      <c r="I3531" t="s">
        <v>20</v>
      </c>
      <c r="J3531" t="s">
        <v>64</v>
      </c>
      <c r="K3531" t="s">
        <v>248</v>
      </c>
      <c r="L3531" t="s">
        <v>17226</v>
      </c>
      <c r="M3531" t="s">
        <v>24</v>
      </c>
    </row>
    <row r="3532" spans="1:13" x14ac:dyDescent="0.3">
      <c r="A3532" t="s">
        <v>17227</v>
      </c>
      <c r="B3532" t="s">
        <v>51</v>
      </c>
      <c r="C3532" t="s">
        <v>17228</v>
      </c>
      <c r="D3532" t="s">
        <v>17229</v>
      </c>
      <c r="E3532" t="s">
        <v>17230</v>
      </c>
      <c r="F3532" t="s">
        <v>41</v>
      </c>
      <c r="G3532" t="s">
        <v>17225</v>
      </c>
      <c r="H3532">
        <v>2018</v>
      </c>
      <c r="I3532" t="s">
        <v>20</v>
      </c>
      <c r="J3532" t="s">
        <v>804</v>
      </c>
      <c r="K3532" t="s">
        <v>708</v>
      </c>
      <c r="L3532" t="s">
        <v>17231</v>
      </c>
      <c r="M3532" t="s">
        <v>24</v>
      </c>
    </row>
    <row r="3533" spans="1:13" x14ac:dyDescent="0.3">
      <c r="A3533" t="s">
        <v>17232</v>
      </c>
      <c r="B3533" t="s">
        <v>51</v>
      </c>
      <c r="C3533" t="s">
        <v>17233</v>
      </c>
      <c r="D3533" t="s">
        <v>17234</v>
      </c>
      <c r="E3533" t="s">
        <v>17235</v>
      </c>
      <c r="F3533" t="s">
        <v>41</v>
      </c>
      <c r="G3533" t="s">
        <v>17225</v>
      </c>
      <c r="H3533">
        <v>2018</v>
      </c>
      <c r="I3533" t="s">
        <v>72</v>
      </c>
      <c r="J3533" t="s">
        <v>1212</v>
      </c>
      <c r="K3533" t="s">
        <v>4511</v>
      </c>
      <c r="L3533" t="s">
        <v>17236</v>
      </c>
      <c r="M3533" t="s">
        <v>24</v>
      </c>
    </row>
    <row r="3534" spans="1:13" x14ac:dyDescent="0.3">
      <c r="A3534" t="s">
        <v>17237</v>
      </c>
      <c r="B3534" t="s">
        <v>51</v>
      </c>
      <c r="C3534" t="s">
        <v>17238</v>
      </c>
      <c r="D3534" t="s">
        <v>5037</v>
      </c>
      <c r="E3534" t="s">
        <v>17239</v>
      </c>
      <c r="F3534" t="s">
        <v>152</v>
      </c>
      <c r="G3534" t="s">
        <v>17225</v>
      </c>
      <c r="H3534">
        <v>2019</v>
      </c>
      <c r="I3534" t="s">
        <v>72</v>
      </c>
      <c r="J3534" t="s">
        <v>366</v>
      </c>
      <c r="K3534" t="s">
        <v>176</v>
      </c>
      <c r="L3534" t="s">
        <v>17240</v>
      </c>
      <c r="M3534" t="s">
        <v>24</v>
      </c>
    </row>
    <row r="3535" spans="1:13" x14ac:dyDescent="0.3">
      <c r="A3535" t="s">
        <v>17241</v>
      </c>
      <c r="B3535" t="s">
        <v>14</v>
      </c>
      <c r="C3535" t="s">
        <v>17242</v>
      </c>
      <c r="D3535" t="s">
        <v>16</v>
      </c>
      <c r="E3535" t="s">
        <v>17243</v>
      </c>
      <c r="F3535" t="s">
        <v>560</v>
      </c>
      <c r="G3535" t="s">
        <v>17225</v>
      </c>
      <c r="H3535">
        <v>2019</v>
      </c>
      <c r="I3535" t="s">
        <v>20</v>
      </c>
      <c r="J3535" t="s">
        <v>30</v>
      </c>
      <c r="K3535" t="s">
        <v>235</v>
      </c>
      <c r="L3535" t="s">
        <v>17244</v>
      </c>
      <c r="M3535" t="s">
        <v>24</v>
      </c>
    </row>
    <row r="3536" spans="1:13" x14ac:dyDescent="0.3">
      <c r="A3536" t="s">
        <v>17245</v>
      </c>
      <c r="B3536" t="s">
        <v>51</v>
      </c>
      <c r="C3536" t="s">
        <v>17246</v>
      </c>
      <c r="D3536" t="s">
        <v>16</v>
      </c>
      <c r="E3536" t="s">
        <v>17247</v>
      </c>
      <c r="F3536" t="s">
        <v>80</v>
      </c>
      <c r="G3536" t="s">
        <v>17248</v>
      </c>
      <c r="H3536">
        <v>2019</v>
      </c>
      <c r="I3536" t="s">
        <v>427</v>
      </c>
      <c r="J3536" t="s">
        <v>17249</v>
      </c>
      <c r="K3536" t="s">
        <v>311</v>
      </c>
      <c r="L3536" t="s">
        <v>17250</v>
      </c>
      <c r="M3536" t="s">
        <v>24</v>
      </c>
    </row>
    <row r="3537" spans="1:13" x14ac:dyDescent="0.3">
      <c r="A3537" t="s">
        <v>17251</v>
      </c>
      <c r="B3537" t="s">
        <v>51</v>
      </c>
      <c r="C3537" t="s">
        <v>17252</v>
      </c>
      <c r="D3537" t="s">
        <v>17253</v>
      </c>
      <c r="E3537" t="s">
        <v>17254</v>
      </c>
      <c r="F3537" t="s">
        <v>17255</v>
      </c>
      <c r="G3537" t="s">
        <v>17256</v>
      </c>
      <c r="H3537">
        <v>2016</v>
      </c>
      <c r="I3537" t="s">
        <v>72</v>
      </c>
      <c r="J3537" t="s">
        <v>640</v>
      </c>
      <c r="K3537" t="s">
        <v>65</v>
      </c>
      <c r="L3537" t="s">
        <v>17257</v>
      </c>
      <c r="M3537" t="s">
        <v>24</v>
      </c>
    </row>
    <row r="3538" spans="1:13" x14ac:dyDescent="0.3">
      <c r="A3538" t="s">
        <v>17258</v>
      </c>
      <c r="B3538" t="s">
        <v>51</v>
      </c>
      <c r="C3538" t="s">
        <v>17259</v>
      </c>
      <c r="D3538" t="s">
        <v>17260</v>
      </c>
      <c r="E3538" t="s">
        <v>17261</v>
      </c>
      <c r="F3538" t="s">
        <v>41</v>
      </c>
      <c r="G3538" t="s">
        <v>17256</v>
      </c>
      <c r="H3538">
        <v>2019</v>
      </c>
      <c r="I3538" t="s">
        <v>72</v>
      </c>
      <c r="J3538" t="s">
        <v>384</v>
      </c>
      <c r="K3538" t="s">
        <v>492</v>
      </c>
      <c r="L3538" t="s">
        <v>17262</v>
      </c>
      <c r="M3538" t="s">
        <v>24</v>
      </c>
    </row>
    <row r="3539" spans="1:13" x14ac:dyDescent="0.3">
      <c r="A3539" t="s">
        <v>17263</v>
      </c>
      <c r="B3539" t="s">
        <v>51</v>
      </c>
      <c r="C3539" t="s">
        <v>17264</v>
      </c>
      <c r="D3539" t="s">
        <v>17265</v>
      </c>
      <c r="E3539" t="s">
        <v>35</v>
      </c>
      <c r="F3539" t="s">
        <v>17266</v>
      </c>
      <c r="G3539" t="s">
        <v>17267</v>
      </c>
      <c r="H3539">
        <v>2012</v>
      </c>
      <c r="I3539" t="s">
        <v>20</v>
      </c>
      <c r="J3539" t="s">
        <v>2076</v>
      </c>
      <c r="K3539" t="s">
        <v>125</v>
      </c>
      <c r="L3539" t="s">
        <v>17268</v>
      </c>
      <c r="M3539" t="s">
        <v>24</v>
      </c>
    </row>
    <row r="3540" spans="1:13" x14ac:dyDescent="0.3">
      <c r="A3540" t="s">
        <v>17269</v>
      </c>
      <c r="B3540" t="s">
        <v>14</v>
      </c>
      <c r="C3540" t="s">
        <v>17270</v>
      </c>
      <c r="D3540" t="s">
        <v>16</v>
      </c>
      <c r="E3540" t="s">
        <v>35</v>
      </c>
      <c r="F3540" s="2" t="s">
        <v>29</v>
      </c>
      <c r="G3540" t="s">
        <v>17267</v>
      </c>
      <c r="H3540">
        <v>2016</v>
      </c>
      <c r="I3540" t="s">
        <v>168</v>
      </c>
      <c r="J3540" t="s">
        <v>30</v>
      </c>
      <c r="K3540" t="s">
        <v>241</v>
      </c>
      <c r="L3540" t="s">
        <v>17271</v>
      </c>
      <c r="M3540" t="s">
        <v>24</v>
      </c>
    </row>
    <row r="3541" spans="1:13" x14ac:dyDescent="0.3">
      <c r="A3541" t="s">
        <v>17272</v>
      </c>
      <c r="B3541" t="s">
        <v>14</v>
      </c>
      <c r="C3541" t="s">
        <v>17273</v>
      </c>
      <c r="D3541" t="s">
        <v>16</v>
      </c>
      <c r="E3541" t="s">
        <v>35</v>
      </c>
      <c r="F3541" t="s">
        <v>80</v>
      </c>
      <c r="G3541" t="s">
        <v>17267</v>
      </c>
      <c r="H3541">
        <v>2018</v>
      </c>
      <c r="I3541" t="s">
        <v>427</v>
      </c>
      <c r="J3541" t="s">
        <v>229</v>
      </c>
      <c r="K3541" t="s">
        <v>622</v>
      </c>
      <c r="L3541" t="s">
        <v>17274</v>
      </c>
      <c r="M3541" t="s">
        <v>24</v>
      </c>
    </row>
    <row r="3542" spans="1:13" x14ac:dyDescent="0.3">
      <c r="A3542" t="s">
        <v>17275</v>
      </c>
      <c r="B3542" t="s">
        <v>14</v>
      </c>
      <c r="C3542" t="s">
        <v>17276</v>
      </c>
      <c r="D3542" t="s">
        <v>17277</v>
      </c>
      <c r="E3542" t="s">
        <v>17278</v>
      </c>
      <c r="F3542" t="s">
        <v>350</v>
      </c>
      <c r="G3542" t="s">
        <v>17267</v>
      </c>
      <c r="H3542">
        <v>2006</v>
      </c>
      <c r="I3542" t="s">
        <v>72</v>
      </c>
      <c r="J3542" t="s">
        <v>73</v>
      </c>
      <c r="K3542" t="s">
        <v>478</v>
      </c>
      <c r="L3542" t="s">
        <v>17279</v>
      </c>
      <c r="M3542" t="s">
        <v>24</v>
      </c>
    </row>
    <row r="3543" spans="1:13" x14ac:dyDescent="0.3">
      <c r="A3543" t="s">
        <v>17280</v>
      </c>
      <c r="B3543" t="s">
        <v>51</v>
      </c>
      <c r="C3543" t="s">
        <v>17281</v>
      </c>
      <c r="D3543" t="s">
        <v>17282</v>
      </c>
      <c r="E3543" t="s">
        <v>17283</v>
      </c>
      <c r="F3543" t="s">
        <v>17284</v>
      </c>
      <c r="G3543" t="s">
        <v>17267</v>
      </c>
      <c r="H3543">
        <v>2014</v>
      </c>
      <c r="I3543" t="s">
        <v>20</v>
      </c>
      <c r="J3543" t="s">
        <v>848</v>
      </c>
      <c r="K3543" t="s">
        <v>65</v>
      </c>
      <c r="L3543" t="s">
        <v>17285</v>
      </c>
      <c r="M3543" t="s">
        <v>24</v>
      </c>
    </row>
    <row r="3544" spans="1:13" x14ac:dyDescent="0.3">
      <c r="A3544" t="s">
        <v>17286</v>
      </c>
      <c r="B3544" t="s">
        <v>14</v>
      </c>
      <c r="C3544" t="s">
        <v>17287</v>
      </c>
      <c r="D3544" t="s">
        <v>16</v>
      </c>
      <c r="E3544" t="s">
        <v>11021</v>
      </c>
      <c r="F3544" t="s">
        <v>71</v>
      </c>
      <c r="G3544" t="s">
        <v>17267</v>
      </c>
      <c r="H3544">
        <v>2018</v>
      </c>
      <c r="I3544" t="s">
        <v>72</v>
      </c>
      <c r="J3544" t="s">
        <v>30</v>
      </c>
      <c r="K3544" t="s">
        <v>113</v>
      </c>
      <c r="L3544" t="s">
        <v>17288</v>
      </c>
      <c r="M3544" t="s">
        <v>24</v>
      </c>
    </row>
    <row r="3545" spans="1:13" x14ac:dyDescent="0.3">
      <c r="A3545" t="s">
        <v>17289</v>
      </c>
      <c r="B3545" t="s">
        <v>51</v>
      </c>
      <c r="C3545" t="s">
        <v>17290</v>
      </c>
      <c r="D3545" t="s">
        <v>8217</v>
      </c>
      <c r="E3545" t="s">
        <v>17291</v>
      </c>
      <c r="F3545" t="s">
        <v>80</v>
      </c>
      <c r="G3545" t="s">
        <v>17267</v>
      </c>
      <c r="H3545">
        <v>2004</v>
      </c>
      <c r="I3545" t="s">
        <v>651</v>
      </c>
      <c r="J3545" t="s">
        <v>4432</v>
      </c>
      <c r="K3545" t="s">
        <v>57</v>
      </c>
      <c r="L3545" t="s">
        <v>17292</v>
      </c>
      <c r="M3545" t="s">
        <v>24</v>
      </c>
    </row>
    <row r="3546" spans="1:13" x14ac:dyDescent="0.3">
      <c r="A3546" t="s">
        <v>17293</v>
      </c>
      <c r="B3546" t="s">
        <v>51</v>
      </c>
      <c r="C3546" t="s">
        <v>17294</v>
      </c>
      <c r="D3546" t="s">
        <v>12139</v>
      </c>
      <c r="E3546" t="s">
        <v>17295</v>
      </c>
      <c r="F3546" t="s">
        <v>3860</v>
      </c>
      <c r="G3546" t="s">
        <v>17267</v>
      </c>
      <c r="H3546">
        <v>2019</v>
      </c>
      <c r="I3546" t="s">
        <v>72</v>
      </c>
      <c r="J3546" t="s">
        <v>393</v>
      </c>
      <c r="K3546" t="s">
        <v>162</v>
      </c>
      <c r="L3546" t="s">
        <v>17296</v>
      </c>
      <c r="M3546" t="s">
        <v>24</v>
      </c>
    </row>
    <row r="3547" spans="1:13" x14ac:dyDescent="0.3">
      <c r="A3547" t="s">
        <v>17297</v>
      </c>
      <c r="B3547" t="s">
        <v>14</v>
      </c>
      <c r="C3547" t="s">
        <v>17298</v>
      </c>
      <c r="D3547" t="s">
        <v>16</v>
      </c>
      <c r="E3547" t="s">
        <v>17299</v>
      </c>
      <c r="F3547" t="s">
        <v>5366</v>
      </c>
      <c r="G3547" t="s">
        <v>17300</v>
      </c>
      <c r="H3547">
        <v>2018</v>
      </c>
      <c r="I3547" t="s">
        <v>168</v>
      </c>
      <c r="J3547" t="s">
        <v>30</v>
      </c>
      <c r="K3547" t="s">
        <v>602</v>
      </c>
      <c r="L3547" t="s">
        <v>17301</v>
      </c>
      <c r="M3547" t="s">
        <v>24</v>
      </c>
    </row>
    <row r="3548" spans="1:13" x14ac:dyDescent="0.3">
      <c r="A3548" t="s">
        <v>17302</v>
      </c>
      <c r="B3548" t="s">
        <v>51</v>
      </c>
      <c r="C3548" t="s">
        <v>17303</v>
      </c>
      <c r="D3548" t="s">
        <v>17304</v>
      </c>
      <c r="E3548" t="s">
        <v>17305</v>
      </c>
      <c r="F3548" s="2" t="s">
        <v>29</v>
      </c>
      <c r="G3548" t="s">
        <v>17306</v>
      </c>
      <c r="H3548">
        <v>2019</v>
      </c>
      <c r="I3548" t="s">
        <v>20</v>
      </c>
      <c r="J3548" t="s">
        <v>1360</v>
      </c>
      <c r="K3548" t="s">
        <v>162</v>
      </c>
      <c r="L3548" t="s">
        <v>17307</v>
      </c>
      <c r="M3548" t="s">
        <v>24</v>
      </c>
    </row>
    <row r="3549" spans="1:13" x14ac:dyDescent="0.3">
      <c r="A3549" t="s">
        <v>17308</v>
      </c>
      <c r="B3549" t="s">
        <v>51</v>
      </c>
      <c r="C3549" t="s">
        <v>17309</v>
      </c>
      <c r="D3549" t="s">
        <v>5919</v>
      </c>
      <c r="E3549" t="s">
        <v>17310</v>
      </c>
      <c r="F3549" t="s">
        <v>1553</v>
      </c>
      <c r="G3549" t="s">
        <v>17306</v>
      </c>
      <c r="H3549">
        <v>2018</v>
      </c>
      <c r="I3549" t="s">
        <v>20</v>
      </c>
      <c r="J3549" t="s">
        <v>56</v>
      </c>
      <c r="K3549" t="s">
        <v>162</v>
      </c>
      <c r="L3549" t="s">
        <v>17311</v>
      </c>
      <c r="M3549" t="s">
        <v>24</v>
      </c>
    </row>
    <row r="3550" spans="1:13" x14ac:dyDescent="0.3">
      <c r="A3550" t="s">
        <v>17312</v>
      </c>
      <c r="B3550" t="s">
        <v>51</v>
      </c>
      <c r="C3550" t="s">
        <v>17313</v>
      </c>
      <c r="D3550" t="s">
        <v>17314</v>
      </c>
      <c r="E3550" t="s">
        <v>17315</v>
      </c>
      <c r="F3550" t="s">
        <v>11598</v>
      </c>
      <c r="G3550" t="s">
        <v>17306</v>
      </c>
      <c r="H3550">
        <v>2019</v>
      </c>
      <c r="I3550" t="s">
        <v>108</v>
      </c>
      <c r="J3550" t="s">
        <v>378</v>
      </c>
      <c r="K3550" t="s">
        <v>1897</v>
      </c>
      <c r="L3550" t="s">
        <v>17316</v>
      </c>
      <c r="M3550" t="s">
        <v>24</v>
      </c>
    </row>
    <row r="3551" spans="1:13" x14ac:dyDescent="0.3">
      <c r="A3551" t="s">
        <v>17317</v>
      </c>
      <c r="B3551" t="s">
        <v>14</v>
      </c>
      <c r="C3551" t="s">
        <v>17318</v>
      </c>
      <c r="D3551" t="s">
        <v>16</v>
      </c>
      <c r="E3551" t="s">
        <v>17319</v>
      </c>
      <c r="F3551" s="2" t="s">
        <v>29</v>
      </c>
      <c r="G3551" t="s">
        <v>17306</v>
      </c>
      <c r="H3551">
        <v>2019</v>
      </c>
      <c r="I3551" t="s">
        <v>72</v>
      </c>
      <c r="J3551" t="s">
        <v>30</v>
      </c>
      <c r="K3551" t="s">
        <v>372</v>
      </c>
      <c r="L3551" t="s">
        <v>17320</v>
      </c>
      <c r="M3551" t="s">
        <v>24</v>
      </c>
    </row>
    <row r="3552" spans="1:13" x14ac:dyDescent="0.3">
      <c r="A3552" t="s">
        <v>17321</v>
      </c>
      <c r="B3552" t="s">
        <v>14</v>
      </c>
      <c r="C3552" t="s">
        <v>17322</v>
      </c>
      <c r="D3552" t="s">
        <v>16</v>
      </c>
      <c r="E3552" t="s">
        <v>17323</v>
      </c>
      <c r="F3552" t="s">
        <v>579</v>
      </c>
      <c r="G3552" t="s">
        <v>17306</v>
      </c>
      <c r="H3552">
        <v>2019</v>
      </c>
      <c r="I3552" t="s">
        <v>108</v>
      </c>
      <c r="J3552" t="s">
        <v>30</v>
      </c>
      <c r="K3552" t="s">
        <v>2726</v>
      </c>
      <c r="L3552" t="s">
        <v>17324</v>
      </c>
      <c r="M3552" t="s">
        <v>24</v>
      </c>
    </row>
    <row r="3553" spans="1:13" x14ac:dyDescent="0.3">
      <c r="A3553" t="s">
        <v>17325</v>
      </c>
      <c r="B3553" t="s">
        <v>14</v>
      </c>
      <c r="C3553" t="s">
        <v>17326</v>
      </c>
      <c r="D3553" t="s">
        <v>16</v>
      </c>
      <c r="E3553" t="s">
        <v>17327</v>
      </c>
      <c r="F3553" t="s">
        <v>1553</v>
      </c>
      <c r="G3553" t="s">
        <v>17306</v>
      </c>
      <c r="H3553">
        <v>2018</v>
      </c>
      <c r="I3553" t="s">
        <v>20</v>
      </c>
      <c r="J3553" t="s">
        <v>30</v>
      </c>
      <c r="K3553" t="s">
        <v>664</v>
      </c>
      <c r="L3553" t="s">
        <v>17328</v>
      </c>
      <c r="M3553" t="s">
        <v>24</v>
      </c>
    </row>
    <row r="3554" spans="1:13" x14ac:dyDescent="0.3">
      <c r="A3554" t="s">
        <v>17329</v>
      </c>
      <c r="B3554" t="s">
        <v>14</v>
      </c>
      <c r="C3554" t="s">
        <v>17330</v>
      </c>
      <c r="D3554" t="s">
        <v>16</v>
      </c>
      <c r="E3554" t="s">
        <v>17331</v>
      </c>
      <c r="F3554" t="s">
        <v>758</v>
      </c>
      <c r="G3554" t="s">
        <v>17306</v>
      </c>
      <c r="H3554">
        <v>2019</v>
      </c>
      <c r="I3554" t="s">
        <v>168</v>
      </c>
      <c r="J3554" t="s">
        <v>229</v>
      </c>
      <c r="K3554" t="s">
        <v>241</v>
      </c>
      <c r="L3554" t="s">
        <v>17332</v>
      </c>
      <c r="M3554" t="s">
        <v>24</v>
      </c>
    </row>
    <row r="3555" spans="1:13" x14ac:dyDescent="0.3">
      <c r="A3555" t="s">
        <v>17333</v>
      </c>
      <c r="B3555" t="s">
        <v>51</v>
      </c>
      <c r="C3555" t="s">
        <v>17334</v>
      </c>
      <c r="D3555" t="s">
        <v>17335</v>
      </c>
      <c r="E3555" t="s">
        <v>17336</v>
      </c>
      <c r="F3555" t="s">
        <v>663</v>
      </c>
      <c r="G3555" t="s">
        <v>17306</v>
      </c>
      <c r="H3555">
        <v>2018</v>
      </c>
      <c r="I3555" t="s">
        <v>20</v>
      </c>
      <c r="J3555" t="s">
        <v>366</v>
      </c>
      <c r="K3555" t="s">
        <v>532</v>
      </c>
      <c r="L3555" t="s">
        <v>17337</v>
      </c>
      <c r="M3555" t="s">
        <v>24</v>
      </c>
    </row>
    <row r="3556" spans="1:13" x14ac:dyDescent="0.3">
      <c r="A3556" t="s">
        <v>17338</v>
      </c>
      <c r="B3556" t="s">
        <v>51</v>
      </c>
      <c r="C3556" t="s">
        <v>17339</v>
      </c>
      <c r="D3556" t="s">
        <v>4882</v>
      </c>
      <c r="E3556" t="s">
        <v>17340</v>
      </c>
      <c r="F3556" t="s">
        <v>80</v>
      </c>
      <c r="G3556" t="s">
        <v>17341</v>
      </c>
      <c r="H3556">
        <v>2019</v>
      </c>
      <c r="I3556" t="s">
        <v>108</v>
      </c>
      <c r="J3556" t="s">
        <v>299</v>
      </c>
      <c r="K3556" t="s">
        <v>688</v>
      </c>
      <c r="L3556" t="s">
        <v>17342</v>
      </c>
      <c r="M3556" t="s">
        <v>24</v>
      </c>
    </row>
    <row r="3557" spans="1:13" x14ac:dyDescent="0.3">
      <c r="A3557" t="s">
        <v>17343</v>
      </c>
      <c r="B3557" t="s">
        <v>51</v>
      </c>
      <c r="C3557" t="s">
        <v>17344</v>
      </c>
      <c r="D3557" t="s">
        <v>17345</v>
      </c>
      <c r="E3557" t="s">
        <v>17346</v>
      </c>
      <c r="F3557" t="s">
        <v>1685</v>
      </c>
      <c r="G3557" t="s">
        <v>17341</v>
      </c>
      <c r="H3557">
        <v>2019</v>
      </c>
      <c r="I3557" t="s">
        <v>72</v>
      </c>
      <c r="J3557" t="s">
        <v>247</v>
      </c>
      <c r="K3557" t="s">
        <v>3031</v>
      </c>
      <c r="L3557" t="s">
        <v>17347</v>
      </c>
      <c r="M3557" t="s">
        <v>24</v>
      </c>
    </row>
    <row r="3558" spans="1:13" x14ac:dyDescent="0.3">
      <c r="A3558" t="s">
        <v>17348</v>
      </c>
      <c r="B3558" t="s">
        <v>51</v>
      </c>
      <c r="C3558" t="s">
        <v>17349</v>
      </c>
      <c r="D3558" t="s">
        <v>17350</v>
      </c>
      <c r="E3558" t="s">
        <v>17351</v>
      </c>
      <c r="F3558" t="s">
        <v>80</v>
      </c>
      <c r="G3558" t="s">
        <v>17352</v>
      </c>
      <c r="H3558">
        <v>2019</v>
      </c>
      <c r="I3558" t="s">
        <v>20</v>
      </c>
      <c r="J3558" t="s">
        <v>398</v>
      </c>
      <c r="K3558" t="s">
        <v>592</v>
      </c>
      <c r="L3558" t="s">
        <v>17353</v>
      </c>
      <c r="M3558" t="s">
        <v>24</v>
      </c>
    </row>
    <row r="3559" spans="1:13" x14ac:dyDescent="0.3">
      <c r="A3559" t="s">
        <v>17354</v>
      </c>
      <c r="B3559" t="s">
        <v>14</v>
      </c>
      <c r="C3559" t="s">
        <v>17355</v>
      </c>
      <c r="D3559" t="s">
        <v>16</v>
      </c>
      <c r="E3559" t="s">
        <v>35</v>
      </c>
      <c r="F3559" t="s">
        <v>71</v>
      </c>
      <c r="G3559" t="s">
        <v>17356</v>
      </c>
      <c r="H3559">
        <v>2019</v>
      </c>
      <c r="I3559" t="s">
        <v>20</v>
      </c>
      <c r="J3559" t="s">
        <v>21</v>
      </c>
      <c r="K3559" t="s">
        <v>2017</v>
      </c>
      <c r="L3559" t="s">
        <v>17357</v>
      </c>
      <c r="M3559" t="s">
        <v>24</v>
      </c>
    </row>
    <row r="3560" spans="1:13" x14ac:dyDescent="0.3">
      <c r="A3560" t="s">
        <v>17358</v>
      </c>
      <c r="B3560" t="s">
        <v>51</v>
      </c>
      <c r="C3560" t="s">
        <v>17359</v>
      </c>
      <c r="D3560" t="s">
        <v>17360</v>
      </c>
      <c r="E3560" t="s">
        <v>6659</v>
      </c>
      <c r="F3560" t="s">
        <v>80</v>
      </c>
      <c r="G3560" t="s">
        <v>17361</v>
      </c>
      <c r="H3560">
        <v>2019</v>
      </c>
      <c r="I3560" t="s">
        <v>20</v>
      </c>
      <c r="J3560" t="s">
        <v>2229</v>
      </c>
      <c r="K3560" t="s">
        <v>1555</v>
      </c>
      <c r="L3560" t="s">
        <v>17362</v>
      </c>
      <c r="M3560" t="s">
        <v>24</v>
      </c>
    </row>
    <row r="3561" spans="1:13" x14ac:dyDescent="0.3">
      <c r="A3561" t="s">
        <v>17363</v>
      </c>
      <c r="B3561" t="s">
        <v>51</v>
      </c>
      <c r="C3561" t="s">
        <v>17364</v>
      </c>
      <c r="D3561" t="s">
        <v>17365</v>
      </c>
      <c r="E3561" t="s">
        <v>17366</v>
      </c>
      <c r="F3561" t="s">
        <v>948</v>
      </c>
      <c r="G3561" t="s">
        <v>17367</v>
      </c>
      <c r="H3561">
        <v>2016</v>
      </c>
      <c r="I3561" t="s">
        <v>20</v>
      </c>
      <c r="J3561" t="s">
        <v>561</v>
      </c>
      <c r="K3561" t="s">
        <v>162</v>
      </c>
      <c r="L3561" t="s">
        <v>17368</v>
      </c>
      <c r="M3561" t="s">
        <v>24</v>
      </c>
    </row>
    <row r="3562" spans="1:13" x14ac:dyDescent="0.3">
      <c r="A3562" t="s">
        <v>17369</v>
      </c>
      <c r="B3562" t="s">
        <v>14</v>
      </c>
      <c r="C3562" t="s">
        <v>17370</v>
      </c>
      <c r="D3562" t="s">
        <v>16</v>
      </c>
      <c r="E3562" t="s">
        <v>17371</v>
      </c>
      <c r="F3562" t="s">
        <v>80</v>
      </c>
      <c r="G3562" t="s">
        <v>17372</v>
      </c>
      <c r="H3562">
        <v>2019</v>
      </c>
      <c r="I3562" t="s">
        <v>20</v>
      </c>
      <c r="J3562" t="s">
        <v>229</v>
      </c>
      <c r="K3562" t="s">
        <v>1730</v>
      </c>
      <c r="L3562" t="s">
        <v>17373</v>
      </c>
      <c r="M3562" t="s">
        <v>24</v>
      </c>
    </row>
    <row r="3563" spans="1:13" x14ac:dyDescent="0.3">
      <c r="A3563" t="s">
        <v>17374</v>
      </c>
      <c r="B3563" t="s">
        <v>14</v>
      </c>
      <c r="C3563" t="s">
        <v>17375</v>
      </c>
      <c r="D3563" t="s">
        <v>16</v>
      </c>
      <c r="E3563" t="s">
        <v>17376</v>
      </c>
      <c r="F3563" s="2" t="s">
        <v>29</v>
      </c>
      <c r="G3563" t="s">
        <v>17372</v>
      </c>
      <c r="H3563">
        <v>2019</v>
      </c>
      <c r="I3563" t="s">
        <v>72</v>
      </c>
      <c r="J3563" t="s">
        <v>21</v>
      </c>
      <c r="K3563" t="s">
        <v>3266</v>
      </c>
      <c r="L3563" t="s">
        <v>17377</v>
      </c>
      <c r="M3563" t="s">
        <v>24</v>
      </c>
    </row>
    <row r="3564" spans="1:13" x14ac:dyDescent="0.3">
      <c r="A3564" t="s">
        <v>17378</v>
      </c>
      <c r="B3564" t="s">
        <v>51</v>
      </c>
      <c r="C3564" t="s">
        <v>17379</v>
      </c>
      <c r="D3564" t="s">
        <v>17380</v>
      </c>
      <c r="E3564" t="s">
        <v>17381</v>
      </c>
      <c r="F3564" t="s">
        <v>41</v>
      </c>
      <c r="G3564" t="s">
        <v>17372</v>
      </c>
      <c r="H3564">
        <v>2019</v>
      </c>
      <c r="I3564" t="s">
        <v>108</v>
      </c>
      <c r="J3564" t="s">
        <v>1212</v>
      </c>
      <c r="K3564" t="s">
        <v>492</v>
      </c>
      <c r="L3564" t="s">
        <v>17382</v>
      </c>
      <c r="M3564" t="s">
        <v>24</v>
      </c>
    </row>
    <row r="3565" spans="1:13" x14ac:dyDescent="0.3">
      <c r="A3565" t="s">
        <v>17383</v>
      </c>
      <c r="B3565" t="s">
        <v>51</v>
      </c>
      <c r="C3565" t="s">
        <v>17384</v>
      </c>
      <c r="D3565" t="s">
        <v>17385</v>
      </c>
      <c r="E3565" t="s">
        <v>17386</v>
      </c>
      <c r="F3565" t="s">
        <v>41</v>
      </c>
      <c r="G3565" t="s">
        <v>17372</v>
      </c>
      <c r="H3565">
        <v>2018</v>
      </c>
      <c r="I3565" t="s">
        <v>72</v>
      </c>
      <c r="J3565" t="s">
        <v>1161</v>
      </c>
      <c r="K3565" t="s">
        <v>162</v>
      </c>
      <c r="L3565" t="s">
        <v>17387</v>
      </c>
      <c r="M3565" t="s">
        <v>24</v>
      </c>
    </row>
    <row r="3566" spans="1:13" x14ac:dyDescent="0.3">
      <c r="A3566" t="s">
        <v>17388</v>
      </c>
      <c r="B3566" t="s">
        <v>51</v>
      </c>
      <c r="C3566" t="s">
        <v>17389</v>
      </c>
      <c r="D3566" t="s">
        <v>17390</v>
      </c>
      <c r="E3566" t="s">
        <v>17391</v>
      </c>
      <c r="F3566" t="s">
        <v>5443</v>
      </c>
      <c r="G3566" t="s">
        <v>17372</v>
      </c>
      <c r="H3566">
        <v>2019</v>
      </c>
      <c r="I3566" t="s">
        <v>108</v>
      </c>
      <c r="J3566" t="s">
        <v>834</v>
      </c>
      <c r="K3566" t="s">
        <v>1640</v>
      </c>
      <c r="L3566" t="s">
        <v>17392</v>
      </c>
      <c r="M3566" t="s">
        <v>24</v>
      </c>
    </row>
    <row r="3567" spans="1:13" x14ac:dyDescent="0.3">
      <c r="A3567" t="s">
        <v>17393</v>
      </c>
      <c r="B3567" t="s">
        <v>51</v>
      </c>
      <c r="C3567" t="s">
        <v>17394</v>
      </c>
      <c r="D3567" t="s">
        <v>17395</v>
      </c>
      <c r="E3567" t="s">
        <v>17396</v>
      </c>
      <c r="F3567" t="s">
        <v>41</v>
      </c>
      <c r="G3567" t="s">
        <v>17372</v>
      </c>
      <c r="H3567">
        <v>2019</v>
      </c>
      <c r="I3567" t="s">
        <v>72</v>
      </c>
      <c r="J3567" t="s">
        <v>736</v>
      </c>
      <c r="K3567" t="s">
        <v>65</v>
      </c>
      <c r="L3567" t="s">
        <v>17397</v>
      </c>
      <c r="M3567" t="s">
        <v>24</v>
      </c>
    </row>
    <row r="3568" spans="1:13" x14ac:dyDescent="0.3">
      <c r="A3568" t="s">
        <v>17398</v>
      </c>
      <c r="B3568" t="s">
        <v>51</v>
      </c>
      <c r="C3568" t="s">
        <v>17399</v>
      </c>
      <c r="D3568" t="s">
        <v>8635</v>
      </c>
      <c r="E3568" t="s">
        <v>35</v>
      </c>
      <c r="F3568" t="s">
        <v>80</v>
      </c>
      <c r="G3568" t="s">
        <v>17400</v>
      </c>
      <c r="H3568">
        <v>2019</v>
      </c>
      <c r="I3568" t="s">
        <v>72</v>
      </c>
      <c r="J3568" t="s">
        <v>247</v>
      </c>
      <c r="K3568" t="s">
        <v>311</v>
      </c>
      <c r="L3568" t="s">
        <v>17401</v>
      </c>
      <c r="M3568" t="s">
        <v>24</v>
      </c>
    </row>
    <row r="3569" spans="1:13" x14ac:dyDescent="0.3">
      <c r="A3569" t="s">
        <v>17402</v>
      </c>
      <c r="B3569" t="s">
        <v>51</v>
      </c>
      <c r="C3569" t="s">
        <v>17403</v>
      </c>
      <c r="D3569" t="s">
        <v>17404</v>
      </c>
      <c r="E3569" t="s">
        <v>17405</v>
      </c>
      <c r="F3569" s="2" t="s">
        <v>29</v>
      </c>
      <c r="G3569" t="s">
        <v>17400</v>
      </c>
      <c r="H3569">
        <v>2019</v>
      </c>
      <c r="I3569" t="s">
        <v>20</v>
      </c>
      <c r="J3569" t="s">
        <v>299</v>
      </c>
      <c r="K3569" t="s">
        <v>1348</v>
      </c>
      <c r="L3569" t="s">
        <v>17406</v>
      </c>
      <c r="M3569" t="s">
        <v>24</v>
      </c>
    </row>
    <row r="3570" spans="1:13" x14ac:dyDescent="0.3">
      <c r="A3570" t="s">
        <v>17407</v>
      </c>
      <c r="B3570" t="s">
        <v>51</v>
      </c>
      <c r="C3570" t="s">
        <v>17408</v>
      </c>
      <c r="D3570" t="s">
        <v>17404</v>
      </c>
      <c r="E3570" t="s">
        <v>17405</v>
      </c>
      <c r="F3570" t="s">
        <v>17409</v>
      </c>
      <c r="G3570" t="s">
        <v>17400</v>
      </c>
      <c r="H3570">
        <v>2019</v>
      </c>
      <c r="I3570" t="s">
        <v>20</v>
      </c>
      <c r="J3570" t="s">
        <v>299</v>
      </c>
      <c r="K3570" t="s">
        <v>1348</v>
      </c>
      <c r="L3570" t="s">
        <v>17406</v>
      </c>
      <c r="M3570" t="s">
        <v>24</v>
      </c>
    </row>
    <row r="3571" spans="1:13" x14ac:dyDescent="0.3">
      <c r="A3571" t="s">
        <v>17410</v>
      </c>
      <c r="B3571" t="s">
        <v>51</v>
      </c>
      <c r="C3571" t="s">
        <v>17411</v>
      </c>
      <c r="D3571" t="s">
        <v>17404</v>
      </c>
      <c r="E3571" t="s">
        <v>17405</v>
      </c>
      <c r="F3571" s="2" t="s">
        <v>29</v>
      </c>
      <c r="G3571" t="s">
        <v>17400</v>
      </c>
      <c r="H3571">
        <v>2019</v>
      </c>
      <c r="I3571" t="s">
        <v>20</v>
      </c>
      <c r="J3571" t="s">
        <v>299</v>
      </c>
      <c r="K3571" t="s">
        <v>1348</v>
      </c>
      <c r="L3571" t="s">
        <v>17412</v>
      </c>
      <c r="M3571" t="s">
        <v>24</v>
      </c>
    </row>
    <row r="3572" spans="1:13" x14ac:dyDescent="0.3">
      <c r="A3572" t="s">
        <v>17413</v>
      </c>
      <c r="B3572" t="s">
        <v>14</v>
      </c>
      <c r="C3572" t="s">
        <v>17414</v>
      </c>
      <c r="D3572" t="s">
        <v>16</v>
      </c>
      <c r="E3572" t="s">
        <v>17415</v>
      </c>
      <c r="F3572" t="s">
        <v>80</v>
      </c>
      <c r="G3572" t="s">
        <v>17400</v>
      </c>
      <c r="H3572">
        <v>2019</v>
      </c>
      <c r="I3572" t="s">
        <v>108</v>
      </c>
      <c r="J3572" t="s">
        <v>30</v>
      </c>
      <c r="K3572" t="s">
        <v>372</v>
      </c>
      <c r="L3572" t="s">
        <v>17416</v>
      </c>
      <c r="M3572" t="s">
        <v>24</v>
      </c>
    </row>
    <row r="3573" spans="1:13" x14ac:dyDescent="0.3">
      <c r="A3573" t="s">
        <v>17417</v>
      </c>
      <c r="B3573" t="s">
        <v>51</v>
      </c>
      <c r="C3573" t="s">
        <v>17418</v>
      </c>
      <c r="D3573" t="s">
        <v>7755</v>
      </c>
      <c r="E3573" t="s">
        <v>17419</v>
      </c>
      <c r="F3573" t="s">
        <v>3630</v>
      </c>
      <c r="G3573" t="s">
        <v>17400</v>
      </c>
      <c r="H3573">
        <v>2018</v>
      </c>
      <c r="I3573" t="s">
        <v>20</v>
      </c>
      <c r="J3573" t="s">
        <v>82</v>
      </c>
      <c r="K3573" t="s">
        <v>2693</v>
      </c>
      <c r="L3573" t="s">
        <v>17420</v>
      </c>
      <c r="M3573" t="s">
        <v>24</v>
      </c>
    </row>
    <row r="3574" spans="1:13" x14ac:dyDescent="0.3">
      <c r="A3574" t="s">
        <v>17421</v>
      </c>
      <c r="B3574" t="s">
        <v>51</v>
      </c>
      <c r="C3574" t="s">
        <v>17422</v>
      </c>
      <c r="D3574" t="s">
        <v>16</v>
      </c>
      <c r="E3574" t="s">
        <v>5111</v>
      </c>
      <c r="F3574" t="s">
        <v>71</v>
      </c>
      <c r="G3574" t="s">
        <v>17423</v>
      </c>
      <c r="H3574">
        <v>2019</v>
      </c>
      <c r="I3574" t="s">
        <v>427</v>
      </c>
      <c r="J3574" t="s">
        <v>777</v>
      </c>
      <c r="K3574" t="s">
        <v>311</v>
      </c>
      <c r="L3574" t="s">
        <v>17424</v>
      </c>
      <c r="M3574" t="s">
        <v>24</v>
      </c>
    </row>
    <row r="3575" spans="1:13" x14ac:dyDescent="0.3">
      <c r="A3575" t="s">
        <v>17425</v>
      </c>
      <c r="B3575" t="s">
        <v>51</v>
      </c>
      <c r="C3575" t="s">
        <v>17426</v>
      </c>
      <c r="D3575" t="s">
        <v>17427</v>
      </c>
      <c r="E3575" t="s">
        <v>17428</v>
      </c>
      <c r="F3575" t="s">
        <v>71</v>
      </c>
      <c r="G3575" t="s">
        <v>17423</v>
      </c>
      <c r="H3575">
        <v>2019</v>
      </c>
      <c r="I3575" t="s">
        <v>20</v>
      </c>
      <c r="J3575" t="s">
        <v>6956</v>
      </c>
      <c r="K3575" t="s">
        <v>1555</v>
      </c>
      <c r="L3575" t="s">
        <v>17429</v>
      </c>
      <c r="M3575" t="s">
        <v>24</v>
      </c>
    </row>
    <row r="3576" spans="1:13" x14ac:dyDescent="0.3">
      <c r="A3576" t="s">
        <v>17430</v>
      </c>
      <c r="B3576" t="s">
        <v>14</v>
      </c>
      <c r="C3576" t="s">
        <v>17431</v>
      </c>
      <c r="D3576" t="s">
        <v>16</v>
      </c>
      <c r="E3576" t="s">
        <v>17432</v>
      </c>
      <c r="F3576" t="s">
        <v>663</v>
      </c>
      <c r="G3576" t="s">
        <v>17433</v>
      </c>
      <c r="H3576">
        <v>2019</v>
      </c>
      <c r="I3576" t="s">
        <v>20</v>
      </c>
      <c r="J3576" t="s">
        <v>30</v>
      </c>
      <c r="K3576" t="s">
        <v>1540</v>
      </c>
      <c r="L3576" t="s">
        <v>17434</v>
      </c>
      <c r="M3576" t="s">
        <v>24</v>
      </c>
    </row>
    <row r="3577" spans="1:13" x14ac:dyDescent="0.3">
      <c r="A3577" t="s">
        <v>17435</v>
      </c>
      <c r="B3577" t="s">
        <v>14</v>
      </c>
      <c r="C3577" t="s">
        <v>17436</v>
      </c>
      <c r="D3577" t="s">
        <v>16</v>
      </c>
      <c r="E3577" t="s">
        <v>17437</v>
      </c>
      <c r="F3577" t="s">
        <v>1534</v>
      </c>
      <c r="G3577" t="s">
        <v>17433</v>
      </c>
      <c r="H3577">
        <v>2019</v>
      </c>
      <c r="I3577" t="s">
        <v>20</v>
      </c>
      <c r="J3577" t="s">
        <v>30</v>
      </c>
      <c r="K3577" t="s">
        <v>664</v>
      </c>
      <c r="L3577" t="s">
        <v>17438</v>
      </c>
      <c r="M3577" t="s">
        <v>24</v>
      </c>
    </row>
    <row r="3578" spans="1:13" x14ac:dyDescent="0.3">
      <c r="A3578" t="s">
        <v>17439</v>
      </c>
      <c r="B3578" t="s">
        <v>14</v>
      </c>
      <c r="C3578" t="s">
        <v>17440</v>
      </c>
      <c r="D3578" t="s">
        <v>16</v>
      </c>
      <c r="E3578" t="s">
        <v>17441</v>
      </c>
      <c r="F3578" t="s">
        <v>913</v>
      </c>
      <c r="G3578" t="s">
        <v>17433</v>
      </c>
      <c r="H3578">
        <v>2019</v>
      </c>
      <c r="I3578" t="s">
        <v>20</v>
      </c>
      <c r="J3578" t="s">
        <v>30</v>
      </c>
      <c r="K3578" t="s">
        <v>1155</v>
      </c>
      <c r="L3578" t="s">
        <v>17442</v>
      </c>
      <c r="M3578" t="s">
        <v>24</v>
      </c>
    </row>
    <row r="3579" spans="1:13" x14ac:dyDescent="0.3">
      <c r="A3579" t="s">
        <v>17443</v>
      </c>
      <c r="B3579" t="s">
        <v>14</v>
      </c>
      <c r="C3579" t="s">
        <v>17444</v>
      </c>
      <c r="D3579" t="s">
        <v>16</v>
      </c>
      <c r="E3579" t="s">
        <v>17445</v>
      </c>
      <c r="F3579" t="s">
        <v>80</v>
      </c>
      <c r="G3579" t="s">
        <v>17433</v>
      </c>
      <c r="H3579">
        <v>2019</v>
      </c>
      <c r="I3579" t="s">
        <v>72</v>
      </c>
      <c r="J3579" t="s">
        <v>30</v>
      </c>
      <c r="K3579" t="s">
        <v>622</v>
      </c>
      <c r="L3579" t="s">
        <v>17446</v>
      </c>
      <c r="M3579" t="s">
        <v>24</v>
      </c>
    </row>
    <row r="3580" spans="1:13" x14ac:dyDescent="0.3">
      <c r="A3580" t="s">
        <v>17447</v>
      </c>
      <c r="B3580" t="s">
        <v>14</v>
      </c>
      <c r="C3580" t="s">
        <v>17448</v>
      </c>
      <c r="D3580" t="s">
        <v>16</v>
      </c>
      <c r="E3580" t="s">
        <v>17449</v>
      </c>
      <c r="F3580" t="s">
        <v>1553</v>
      </c>
      <c r="G3580" t="s">
        <v>17433</v>
      </c>
      <c r="H3580">
        <v>2019</v>
      </c>
      <c r="I3580" t="s">
        <v>20</v>
      </c>
      <c r="J3580" t="s">
        <v>30</v>
      </c>
      <c r="K3580" t="s">
        <v>664</v>
      </c>
      <c r="L3580" t="s">
        <v>17450</v>
      </c>
      <c r="M3580" t="s">
        <v>24</v>
      </c>
    </row>
    <row r="3581" spans="1:13" x14ac:dyDescent="0.3">
      <c r="A3581" t="s">
        <v>17451</v>
      </c>
      <c r="B3581" t="s">
        <v>51</v>
      </c>
      <c r="C3581" t="s">
        <v>17452</v>
      </c>
      <c r="D3581" t="s">
        <v>16</v>
      </c>
      <c r="E3581" t="s">
        <v>17453</v>
      </c>
      <c r="F3581" t="s">
        <v>13900</v>
      </c>
      <c r="G3581" t="s">
        <v>17433</v>
      </c>
      <c r="H3581">
        <v>2019</v>
      </c>
      <c r="I3581" t="s">
        <v>240</v>
      </c>
      <c r="J3581" t="s">
        <v>3983</v>
      </c>
      <c r="K3581" t="s">
        <v>1824</v>
      </c>
      <c r="L3581" t="s">
        <v>17454</v>
      </c>
      <c r="M3581" t="s">
        <v>24</v>
      </c>
    </row>
    <row r="3582" spans="1:13" x14ac:dyDescent="0.3">
      <c r="A3582" t="s">
        <v>17455</v>
      </c>
      <c r="B3582" t="s">
        <v>14</v>
      </c>
      <c r="C3582" t="s">
        <v>17456</v>
      </c>
      <c r="D3582" t="s">
        <v>16</v>
      </c>
      <c r="E3582" t="s">
        <v>17457</v>
      </c>
      <c r="F3582" t="s">
        <v>80</v>
      </c>
      <c r="G3582" t="s">
        <v>17433</v>
      </c>
      <c r="H3582">
        <v>2019</v>
      </c>
      <c r="I3582" t="s">
        <v>20</v>
      </c>
      <c r="J3582" t="s">
        <v>21</v>
      </c>
      <c r="K3582" t="s">
        <v>1280</v>
      </c>
      <c r="L3582" t="s">
        <v>17458</v>
      </c>
      <c r="M3582" t="s">
        <v>24</v>
      </c>
    </row>
    <row r="3583" spans="1:13" x14ac:dyDescent="0.3">
      <c r="A3583" t="s">
        <v>17459</v>
      </c>
      <c r="B3583" t="s">
        <v>51</v>
      </c>
      <c r="C3583" t="s">
        <v>17460</v>
      </c>
      <c r="D3583" t="s">
        <v>17461</v>
      </c>
      <c r="E3583" t="s">
        <v>17462</v>
      </c>
      <c r="F3583" t="s">
        <v>80</v>
      </c>
      <c r="G3583" t="s">
        <v>17433</v>
      </c>
      <c r="H3583">
        <v>2015</v>
      </c>
      <c r="I3583" t="s">
        <v>81</v>
      </c>
      <c r="J3583" t="s">
        <v>628</v>
      </c>
      <c r="K3583" t="s">
        <v>555</v>
      </c>
      <c r="L3583" t="s">
        <v>17463</v>
      </c>
      <c r="M3583" t="s">
        <v>24</v>
      </c>
    </row>
    <row r="3584" spans="1:13" x14ac:dyDescent="0.3">
      <c r="A3584" t="s">
        <v>17464</v>
      </c>
      <c r="B3584" t="s">
        <v>51</v>
      </c>
      <c r="C3584" t="s">
        <v>17465</v>
      </c>
      <c r="D3584" t="s">
        <v>3829</v>
      </c>
      <c r="E3584" t="s">
        <v>17466</v>
      </c>
      <c r="F3584" t="s">
        <v>80</v>
      </c>
      <c r="G3584" t="s">
        <v>17433</v>
      </c>
      <c r="H3584">
        <v>2019</v>
      </c>
      <c r="I3584" t="s">
        <v>72</v>
      </c>
      <c r="J3584" t="s">
        <v>366</v>
      </c>
      <c r="K3584" t="s">
        <v>197</v>
      </c>
      <c r="L3584" t="s">
        <v>17467</v>
      </c>
      <c r="M3584" t="s">
        <v>24</v>
      </c>
    </row>
    <row r="3585" spans="1:13" x14ac:dyDescent="0.3">
      <c r="A3585" t="s">
        <v>17468</v>
      </c>
      <c r="B3585" t="s">
        <v>51</v>
      </c>
      <c r="C3585" t="s">
        <v>17469</v>
      </c>
      <c r="D3585" t="s">
        <v>16</v>
      </c>
      <c r="E3585" t="s">
        <v>17470</v>
      </c>
      <c r="F3585" t="s">
        <v>937</v>
      </c>
      <c r="G3585" t="s">
        <v>17433</v>
      </c>
      <c r="H3585">
        <v>2019</v>
      </c>
      <c r="I3585" t="s">
        <v>168</v>
      </c>
      <c r="J3585" t="s">
        <v>6058</v>
      </c>
      <c r="K3585" t="s">
        <v>57</v>
      </c>
      <c r="L3585" t="s">
        <v>17471</v>
      </c>
      <c r="M3585" t="s">
        <v>24</v>
      </c>
    </row>
    <row r="3586" spans="1:13" x14ac:dyDescent="0.3">
      <c r="A3586" t="s">
        <v>17472</v>
      </c>
      <c r="B3586" t="s">
        <v>14</v>
      </c>
      <c r="C3586" t="s">
        <v>17473</v>
      </c>
      <c r="D3586" t="s">
        <v>16</v>
      </c>
      <c r="E3586" t="s">
        <v>17474</v>
      </c>
      <c r="F3586" t="s">
        <v>3294</v>
      </c>
      <c r="G3586" t="s">
        <v>17433</v>
      </c>
      <c r="H3586">
        <v>2019</v>
      </c>
      <c r="I3586" t="s">
        <v>20</v>
      </c>
      <c r="J3586" t="s">
        <v>30</v>
      </c>
      <c r="K3586" t="s">
        <v>154</v>
      </c>
      <c r="L3586" t="s">
        <v>17475</v>
      </c>
      <c r="M3586" t="s">
        <v>24</v>
      </c>
    </row>
    <row r="3587" spans="1:13" x14ac:dyDescent="0.3">
      <c r="A3587" t="s">
        <v>17476</v>
      </c>
      <c r="B3587" t="s">
        <v>51</v>
      </c>
      <c r="C3587" t="s">
        <v>17477</v>
      </c>
      <c r="D3587" t="s">
        <v>17478</v>
      </c>
      <c r="E3587" t="s">
        <v>17479</v>
      </c>
      <c r="F3587" t="s">
        <v>663</v>
      </c>
      <c r="G3587" t="s">
        <v>17433</v>
      </c>
      <c r="H3587">
        <v>2019</v>
      </c>
      <c r="I3587" t="s">
        <v>20</v>
      </c>
      <c r="J3587" t="s">
        <v>969</v>
      </c>
      <c r="K3587" t="s">
        <v>162</v>
      </c>
      <c r="L3587" t="s">
        <v>17480</v>
      </c>
      <c r="M3587" t="s">
        <v>24</v>
      </c>
    </row>
    <row r="3588" spans="1:13" x14ac:dyDescent="0.3">
      <c r="A3588" t="s">
        <v>17481</v>
      </c>
      <c r="B3588" t="s">
        <v>14</v>
      </c>
      <c r="C3588" t="s">
        <v>17482</v>
      </c>
      <c r="D3588" t="s">
        <v>16</v>
      </c>
      <c r="E3588" t="s">
        <v>17483</v>
      </c>
      <c r="F3588" t="s">
        <v>663</v>
      </c>
      <c r="G3588" t="s">
        <v>17433</v>
      </c>
      <c r="H3588">
        <v>2018</v>
      </c>
      <c r="I3588" t="s">
        <v>20</v>
      </c>
      <c r="J3588" t="s">
        <v>30</v>
      </c>
      <c r="K3588" t="s">
        <v>143</v>
      </c>
      <c r="L3588" t="s">
        <v>17484</v>
      </c>
      <c r="M3588" t="s">
        <v>24</v>
      </c>
    </row>
    <row r="3589" spans="1:13" x14ac:dyDescent="0.3">
      <c r="A3589" t="s">
        <v>17485</v>
      </c>
      <c r="B3589" t="s">
        <v>14</v>
      </c>
      <c r="C3589" t="s">
        <v>17486</v>
      </c>
      <c r="D3589" t="s">
        <v>16</v>
      </c>
      <c r="E3589" t="s">
        <v>17487</v>
      </c>
      <c r="F3589" t="s">
        <v>1561</v>
      </c>
      <c r="G3589" t="s">
        <v>17488</v>
      </c>
      <c r="H3589">
        <v>2019</v>
      </c>
      <c r="I3589" t="s">
        <v>20</v>
      </c>
      <c r="J3589" t="s">
        <v>30</v>
      </c>
      <c r="K3589" t="s">
        <v>478</v>
      </c>
      <c r="L3589" t="s">
        <v>17489</v>
      </c>
      <c r="M3589" t="s">
        <v>24</v>
      </c>
    </row>
    <row r="3590" spans="1:13" x14ac:dyDescent="0.3">
      <c r="A3590" t="s">
        <v>17490</v>
      </c>
      <c r="B3590" t="s">
        <v>14</v>
      </c>
      <c r="C3590" t="s">
        <v>17491</v>
      </c>
      <c r="D3590" t="s">
        <v>17492</v>
      </c>
      <c r="E3590" t="s">
        <v>17493</v>
      </c>
      <c r="F3590" t="s">
        <v>7025</v>
      </c>
      <c r="G3590" t="s">
        <v>17488</v>
      </c>
      <c r="H3590">
        <v>2019</v>
      </c>
      <c r="I3590" t="s">
        <v>20</v>
      </c>
      <c r="J3590" t="s">
        <v>21</v>
      </c>
      <c r="K3590" t="s">
        <v>1155</v>
      </c>
      <c r="L3590" t="s">
        <v>17494</v>
      </c>
      <c r="M3590" t="s">
        <v>24</v>
      </c>
    </row>
    <row r="3591" spans="1:13" x14ac:dyDescent="0.3">
      <c r="A3591" t="s">
        <v>17495</v>
      </c>
      <c r="B3591" t="s">
        <v>14</v>
      </c>
      <c r="C3591" t="s">
        <v>17496</v>
      </c>
      <c r="D3591" t="s">
        <v>17497</v>
      </c>
      <c r="E3591" t="s">
        <v>17498</v>
      </c>
      <c r="F3591" t="s">
        <v>1743</v>
      </c>
      <c r="G3591" t="s">
        <v>17488</v>
      </c>
      <c r="H3591">
        <v>2019</v>
      </c>
      <c r="I3591" t="s">
        <v>20</v>
      </c>
      <c r="J3591" t="s">
        <v>30</v>
      </c>
      <c r="K3591" t="s">
        <v>235</v>
      </c>
      <c r="L3591" t="s">
        <v>17499</v>
      </c>
      <c r="M3591" t="s">
        <v>24</v>
      </c>
    </row>
    <row r="3592" spans="1:13" x14ac:dyDescent="0.3">
      <c r="A3592" t="s">
        <v>17500</v>
      </c>
      <c r="B3592" t="s">
        <v>51</v>
      </c>
      <c r="C3592" t="s">
        <v>17501</v>
      </c>
      <c r="D3592" t="s">
        <v>13207</v>
      </c>
      <c r="E3592" t="s">
        <v>17502</v>
      </c>
      <c r="F3592" t="s">
        <v>1685</v>
      </c>
      <c r="G3592" t="s">
        <v>17488</v>
      </c>
      <c r="H3592">
        <v>2019</v>
      </c>
      <c r="I3592" t="s">
        <v>20</v>
      </c>
      <c r="J3592" t="s">
        <v>1686</v>
      </c>
      <c r="K3592" t="s">
        <v>1555</v>
      </c>
      <c r="L3592" t="s">
        <v>17503</v>
      </c>
      <c r="M3592" t="s">
        <v>24</v>
      </c>
    </row>
    <row r="3593" spans="1:13" x14ac:dyDescent="0.3">
      <c r="A3593" t="s">
        <v>17504</v>
      </c>
      <c r="B3593" t="s">
        <v>14</v>
      </c>
      <c r="C3593" t="s">
        <v>17505</v>
      </c>
      <c r="D3593" t="s">
        <v>16</v>
      </c>
      <c r="E3593" t="s">
        <v>35</v>
      </c>
      <c r="F3593" s="2" t="s">
        <v>29</v>
      </c>
      <c r="G3593" t="s">
        <v>17506</v>
      </c>
      <c r="H3593">
        <v>2019</v>
      </c>
      <c r="I3593" t="s">
        <v>20</v>
      </c>
      <c r="J3593" t="s">
        <v>30</v>
      </c>
      <c r="K3593" t="s">
        <v>1730</v>
      </c>
      <c r="L3593" t="s">
        <v>17507</v>
      </c>
      <c r="M3593" t="s">
        <v>24</v>
      </c>
    </row>
    <row r="3594" spans="1:13" x14ac:dyDescent="0.3">
      <c r="A3594" t="s">
        <v>17508</v>
      </c>
      <c r="B3594" t="s">
        <v>51</v>
      </c>
      <c r="C3594" t="s">
        <v>17509</v>
      </c>
      <c r="D3594" t="s">
        <v>17510</v>
      </c>
      <c r="E3594" t="s">
        <v>17511</v>
      </c>
      <c r="F3594" t="s">
        <v>41</v>
      </c>
      <c r="G3594" t="s">
        <v>17506</v>
      </c>
      <c r="H3594">
        <v>2019</v>
      </c>
      <c r="I3594" t="s">
        <v>72</v>
      </c>
      <c r="J3594" t="s">
        <v>680</v>
      </c>
      <c r="K3594" t="s">
        <v>101</v>
      </c>
      <c r="L3594" t="s">
        <v>17512</v>
      </c>
      <c r="M3594" t="s">
        <v>24</v>
      </c>
    </row>
    <row r="3595" spans="1:13" x14ac:dyDescent="0.3">
      <c r="A3595" t="s">
        <v>17513</v>
      </c>
      <c r="B3595" t="s">
        <v>51</v>
      </c>
      <c r="C3595" t="s">
        <v>17514</v>
      </c>
      <c r="D3595" t="s">
        <v>17515</v>
      </c>
      <c r="E3595" t="s">
        <v>17516</v>
      </c>
      <c r="F3595" t="s">
        <v>41</v>
      </c>
      <c r="G3595" t="s">
        <v>17517</v>
      </c>
      <c r="H3595">
        <v>2019</v>
      </c>
      <c r="I3595" t="s">
        <v>20</v>
      </c>
      <c r="J3595" t="s">
        <v>2172</v>
      </c>
      <c r="K3595" t="s">
        <v>189</v>
      </c>
      <c r="L3595" t="s">
        <v>17518</v>
      </c>
      <c r="M3595" t="s">
        <v>24</v>
      </c>
    </row>
    <row r="3596" spans="1:13" x14ac:dyDescent="0.3">
      <c r="A3596" t="s">
        <v>17519</v>
      </c>
      <c r="B3596" t="s">
        <v>51</v>
      </c>
      <c r="C3596" t="s">
        <v>17520</v>
      </c>
      <c r="D3596" t="s">
        <v>17521</v>
      </c>
      <c r="E3596" t="s">
        <v>17522</v>
      </c>
      <c r="F3596" t="s">
        <v>80</v>
      </c>
      <c r="G3596" t="s">
        <v>17517</v>
      </c>
      <c r="H3596">
        <v>2019</v>
      </c>
      <c r="I3596" t="s">
        <v>20</v>
      </c>
      <c r="J3596" t="s">
        <v>384</v>
      </c>
      <c r="K3596" t="s">
        <v>544</v>
      </c>
      <c r="L3596" t="s">
        <v>17523</v>
      </c>
      <c r="M3596" t="s">
        <v>24</v>
      </c>
    </row>
    <row r="3597" spans="1:13" x14ac:dyDescent="0.3">
      <c r="A3597" t="s">
        <v>17524</v>
      </c>
      <c r="B3597" t="s">
        <v>51</v>
      </c>
      <c r="C3597" t="s">
        <v>17525</v>
      </c>
      <c r="D3597" t="s">
        <v>17526</v>
      </c>
      <c r="E3597" t="s">
        <v>35</v>
      </c>
      <c r="F3597" t="s">
        <v>130</v>
      </c>
      <c r="G3597" t="s">
        <v>17517</v>
      </c>
      <c r="H3597">
        <v>2018</v>
      </c>
      <c r="I3597" t="s">
        <v>20</v>
      </c>
      <c r="J3597" t="s">
        <v>902</v>
      </c>
      <c r="K3597" t="s">
        <v>125</v>
      </c>
      <c r="L3597" t="s">
        <v>17527</v>
      </c>
      <c r="M3597" t="s">
        <v>24</v>
      </c>
    </row>
    <row r="3598" spans="1:13" x14ac:dyDescent="0.3">
      <c r="A3598" t="s">
        <v>17528</v>
      </c>
      <c r="B3598" t="s">
        <v>14</v>
      </c>
      <c r="C3598" t="s">
        <v>17529</v>
      </c>
      <c r="D3598" t="s">
        <v>16</v>
      </c>
      <c r="E3598" t="s">
        <v>17530</v>
      </c>
      <c r="F3598" t="s">
        <v>80</v>
      </c>
      <c r="G3598" t="s">
        <v>17517</v>
      </c>
      <c r="H3598">
        <v>2019</v>
      </c>
      <c r="I3598" t="s">
        <v>20</v>
      </c>
      <c r="J3598" t="s">
        <v>21</v>
      </c>
      <c r="K3598" t="s">
        <v>2288</v>
      </c>
      <c r="L3598" t="s">
        <v>17531</v>
      </c>
      <c r="M3598" t="s">
        <v>24</v>
      </c>
    </row>
    <row r="3599" spans="1:13" x14ac:dyDescent="0.3">
      <c r="A3599" t="s">
        <v>17532</v>
      </c>
      <c r="B3599" t="s">
        <v>14</v>
      </c>
      <c r="C3599" t="s">
        <v>17533</v>
      </c>
      <c r="D3599" t="s">
        <v>16</v>
      </c>
      <c r="E3599" t="s">
        <v>17534</v>
      </c>
      <c r="F3599" t="s">
        <v>80</v>
      </c>
      <c r="G3599" t="s">
        <v>17535</v>
      </c>
      <c r="H3599">
        <v>2019</v>
      </c>
      <c r="I3599" t="s">
        <v>240</v>
      </c>
      <c r="J3599" t="s">
        <v>30</v>
      </c>
      <c r="K3599" t="s">
        <v>241</v>
      </c>
      <c r="L3599" t="s">
        <v>17536</v>
      </c>
      <c r="M3599" t="s">
        <v>24</v>
      </c>
    </row>
    <row r="3600" spans="1:13" x14ac:dyDescent="0.3">
      <c r="A3600" t="s">
        <v>17537</v>
      </c>
      <c r="B3600" t="s">
        <v>51</v>
      </c>
      <c r="C3600" t="s">
        <v>17538</v>
      </c>
      <c r="D3600" t="s">
        <v>17539</v>
      </c>
      <c r="E3600" t="s">
        <v>17540</v>
      </c>
      <c r="F3600" s="2" t="s">
        <v>29</v>
      </c>
      <c r="G3600" t="s">
        <v>17541</v>
      </c>
      <c r="H3600">
        <v>2019</v>
      </c>
      <c r="I3600" t="s">
        <v>72</v>
      </c>
      <c r="J3600" t="s">
        <v>2229</v>
      </c>
      <c r="K3600" t="s">
        <v>1555</v>
      </c>
      <c r="L3600" t="s">
        <v>17542</v>
      </c>
      <c r="M3600" t="s">
        <v>24</v>
      </c>
    </row>
    <row r="3601" spans="1:13" x14ac:dyDescent="0.3">
      <c r="A3601" t="s">
        <v>17543</v>
      </c>
      <c r="B3601" t="s">
        <v>14</v>
      </c>
      <c r="C3601" t="s">
        <v>17544</v>
      </c>
      <c r="D3601" t="s">
        <v>16</v>
      </c>
      <c r="E3601" t="s">
        <v>17545</v>
      </c>
      <c r="F3601" t="s">
        <v>80</v>
      </c>
      <c r="G3601" t="s">
        <v>17541</v>
      </c>
      <c r="H3601">
        <v>2019</v>
      </c>
      <c r="I3601" t="s">
        <v>20</v>
      </c>
      <c r="J3601" t="s">
        <v>229</v>
      </c>
      <c r="K3601" t="s">
        <v>119</v>
      </c>
      <c r="L3601" t="s">
        <v>17546</v>
      </c>
      <c r="M3601" t="s">
        <v>24</v>
      </c>
    </row>
    <row r="3602" spans="1:13" x14ac:dyDescent="0.3">
      <c r="A3602" t="s">
        <v>17547</v>
      </c>
      <c r="B3602" t="s">
        <v>14</v>
      </c>
      <c r="C3602" t="s">
        <v>17548</v>
      </c>
      <c r="D3602" t="s">
        <v>16</v>
      </c>
      <c r="E3602" t="s">
        <v>17549</v>
      </c>
      <c r="F3602" t="s">
        <v>80</v>
      </c>
      <c r="G3602" t="s">
        <v>17541</v>
      </c>
      <c r="H3602">
        <v>2019</v>
      </c>
      <c r="I3602" t="s">
        <v>20</v>
      </c>
      <c r="J3602" t="s">
        <v>153</v>
      </c>
      <c r="K3602" t="s">
        <v>17550</v>
      </c>
      <c r="L3602" t="s">
        <v>17551</v>
      </c>
      <c r="M3602" t="s">
        <v>24</v>
      </c>
    </row>
    <row r="3603" spans="1:13" x14ac:dyDescent="0.3">
      <c r="A3603" t="s">
        <v>17552</v>
      </c>
      <c r="B3603" t="s">
        <v>51</v>
      </c>
      <c r="C3603" t="s">
        <v>17553</v>
      </c>
      <c r="D3603" t="s">
        <v>17554</v>
      </c>
      <c r="E3603" t="s">
        <v>17555</v>
      </c>
      <c r="F3603" t="s">
        <v>41</v>
      </c>
      <c r="G3603" t="s">
        <v>17541</v>
      </c>
      <c r="H3603">
        <v>2018</v>
      </c>
      <c r="I3603" t="s">
        <v>20</v>
      </c>
      <c r="J3603" t="s">
        <v>1065</v>
      </c>
      <c r="K3603" t="s">
        <v>65</v>
      </c>
      <c r="L3603" t="s">
        <v>17556</v>
      </c>
      <c r="M3603" t="s">
        <v>24</v>
      </c>
    </row>
    <row r="3604" spans="1:13" x14ac:dyDescent="0.3">
      <c r="A3604" t="s">
        <v>17557</v>
      </c>
      <c r="B3604" t="s">
        <v>51</v>
      </c>
      <c r="C3604" t="s">
        <v>17558</v>
      </c>
      <c r="D3604" t="s">
        <v>17559</v>
      </c>
      <c r="E3604" t="s">
        <v>17560</v>
      </c>
      <c r="F3604" t="s">
        <v>80</v>
      </c>
      <c r="G3604" t="s">
        <v>17541</v>
      </c>
      <c r="H3604">
        <v>2019</v>
      </c>
      <c r="I3604" t="s">
        <v>240</v>
      </c>
      <c r="J3604" t="s">
        <v>2586</v>
      </c>
      <c r="K3604" t="s">
        <v>17561</v>
      </c>
      <c r="L3604" t="s">
        <v>17562</v>
      </c>
      <c r="M3604" t="s">
        <v>24</v>
      </c>
    </row>
    <row r="3605" spans="1:13" x14ac:dyDescent="0.3">
      <c r="A3605" t="s">
        <v>17563</v>
      </c>
      <c r="B3605" t="s">
        <v>14</v>
      </c>
      <c r="C3605" t="s">
        <v>17564</v>
      </c>
      <c r="D3605" t="s">
        <v>16</v>
      </c>
      <c r="E3605" t="s">
        <v>17565</v>
      </c>
      <c r="F3605" t="s">
        <v>1685</v>
      </c>
      <c r="G3605" t="s">
        <v>17541</v>
      </c>
      <c r="H3605">
        <v>2019</v>
      </c>
      <c r="I3605" t="s">
        <v>20</v>
      </c>
      <c r="J3605" t="s">
        <v>30</v>
      </c>
      <c r="K3605" t="s">
        <v>1155</v>
      </c>
      <c r="L3605" t="s">
        <v>17566</v>
      </c>
      <c r="M3605" t="s">
        <v>24</v>
      </c>
    </row>
    <row r="3606" spans="1:13" x14ac:dyDescent="0.3">
      <c r="A3606" t="s">
        <v>17567</v>
      </c>
      <c r="B3606" t="s">
        <v>14</v>
      </c>
      <c r="C3606" t="s">
        <v>17568</v>
      </c>
      <c r="D3606" t="s">
        <v>17569</v>
      </c>
      <c r="E3606" t="s">
        <v>17570</v>
      </c>
      <c r="F3606" t="s">
        <v>80</v>
      </c>
      <c r="G3606" t="s">
        <v>17541</v>
      </c>
      <c r="H3606">
        <v>2019</v>
      </c>
      <c r="I3606" t="s">
        <v>72</v>
      </c>
      <c r="J3606" t="s">
        <v>30</v>
      </c>
      <c r="K3606" t="s">
        <v>1069</v>
      </c>
      <c r="L3606" t="s">
        <v>17571</v>
      </c>
      <c r="M3606" t="s">
        <v>24</v>
      </c>
    </row>
    <row r="3607" spans="1:13" x14ac:dyDescent="0.3">
      <c r="A3607" t="s">
        <v>17572</v>
      </c>
      <c r="B3607" t="s">
        <v>14</v>
      </c>
      <c r="C3607" t="s">
        <v>17573</v>
      </c>
      <c r="D3607" t="s">
        <v>16</v>
      </c>
      <c r="E3607" t="s">
        <v>17574</v>
      </c>
      <c r="F3607" t="s">
        <v>633</v>
      </c>
      <c r="G3607" t="s">
        <v>17575</v>
      </c>
      <c r="H3607">
        <v>2014</v>
      </c>
      <c r="I3607" t="s">
        <v>20</v>
      </c>
      <c r="J3607" t="s">
        <v>30</v>
      </c>
      <c r="K3607" t="s">
        <v>5432</v>
      </c>
      <c r="L3607" t="s">
        <v>17576</v>
      </c>
      <c r="M3607" t="s">
        <v>24</v>
      </c>
    </row>
    <row r="3608" spans="1:13" x14ac:dyDescent="0.3">
      <c r="A3608" t="s">
        <v>17577</v>
      </c>
      <c r="B3608" t="s">
        <v>14</v>
      </c>
      <c r="C3608" t="s">
        <v>17578</v>
      </c>
      <c r="D3608" t="s">
        <v>16</v>
      </c>
      <c r="E3608" t="s">
        <v>17579</v>
      </c>
      <c r="F3608" t="s">
        <v>3336</v>
      </c>
      <c r="G3608" t="s">
        <v>17575</v>
      </c>
      <c r="H3608">
        <v>2019</v>
      </c>
      <c r="I3608" t="s">
        <v>20</v>
      </c>
      <c r="J3608" t="s">
        <v>30</v>
      </c>
      <c r="K3608" t="s">
        <v>339</v>
      </c>
      <c r="L3608" t="s">
        <v>17580</v>
      </c>
      <c r="M3608" t="s">
        <v>24</v>
      </c>
    </row>
    <row r="3609" spans="1:13" x14ac:dyDescent="0.3">
      <c r="A3609" t="s">
        <v>17581</v>
      </c>
      <c r="B3609" t="s">
        <v>14</v>
      </c>
      <c r="C3609" t="s">
        <v>17582</v>
      </c>
      <c r="D3609" t="s">
        <v>16</v>
      </c>
      <c r="E3609" t="s">
        <v>17583</v>
      </c>
      <c r="F3609" t="s">
        <v>80</v>
      </c>
      <c r="G3609" t="s">
        <v>17575</v>
      </c>
      <c r="H3609">
        <v>2019</v>
      </c>
      <c r="I3609" t="s">
        <v>72</v>
      </c>
      <c r="J3609" t="s">
        <v>153</v>
      </c>
      <c r="K3609" t="s">
        <v>3927</v>
      </c>
      <c r="L3609" t="s">
        <v>17584</v>
      </c>
      <c r="M3609" t="s">
        <v>24</v>
      </c>
    </row>
    <row r="3610" spans="1:13" x14ac:dyDescent="0.3">
      <c r="A3610" t="s">
        <v>17585</v>
      </c>
      <c r="B3610" t="s">
        <v>14</v>
      </c>
      <c r="C3610" t="s">
        <v>17586</v>
      </c>
      <c r="D3610" t="s">
        <v>16</v>
      </c>
      <c r="E3610" t="s">
        <v>17587</v>
      </c>
      <c r="F3610" t="s">
        <v>17588</v>
      </c>
      <c r="G3610" t="s">
        <v>17575</v>
      </c>
      <c r="H3610">
        <v>2015</v>
      </c>
      <c r="I3610" t="s">
        <v>20</v>
      </c>
      <c r="J3610" t="s">
        <v>30</v>
      </c>
      <c r="K3610" t="s">
        <v>6151</v>
      </c>
      <c r="L3610" t="s">
        <v>17589</v>
      </c>
      <c r="M3610" t="s">
        <v>24</v>
      </c>
    </row>
    <row r="3611" spans="1:13" x14ac:dyDescent="0.3">
      <c r="A3611" t="s">
        <v>17590</v>
      </c>
      <c r="B3611" t="s">
        <v>14</v>
      </c>
      <c r="C3611" t="s">
        <v>17591</v>
      </c>
      <c r="D3611" t="s">
        <v>16</v>
      </c>
      <c r="E3611" t="s">
        <v>17592</v>
      </c>
      <c r="F3611" t="s">
        <v>633</v>
      </c>
      <c r="G3611" t="s">
        <v>17575</v>
      </c>
      <c r="H3611">
        <v>2013</v>
      </c>
      <c r="I3611" t="s">
        <v>108</v>
      </c>
      <c r="J3611" t="s">
        <v>30</v>
      </c>
      <c r="K3611" t="s">
        <v>6151</v>
      </c>
      <c r="L3611" t="s">
        <v>17593</v>
      </c>
      <c r="M3611" t="s">
        <v>24</v>
      </c>
    </row>
    <row r="3612" spans="1:13" x14ac:dyDescent="0.3">
      <c r="A3612" t="s">
        <v>17594</v>
      </c>
      <c r="B3612" t="s">
        <v>14</v>
      </c>
      <c r="C3612" t="s">
        <v>17595</v>
      </c>
      <c r="D3612" t="s">
        <v>16</v>
      </c>
      <c r="E3612" t="s">
        <v>17596</v>
      </c>
      <c r="F3612" t="s">
        <v>633</v>
      </c>
      <c r="G3612" t="s">
        <v>17575</v>
      </c>
      <c r="H3612">
        <v>2014</v>
      </c>
      <c r="I3612" t="s">
        <v>20</v>
      </c>
      <c r="J3612" t="s">
        <v>30</v>
      </c>
      <c r="K3612" t="s">
        <v>12091</v>
      </c>
      <c r="L3612" t="s">
        <v>17597</v>
      </c>
      <c r="M3612" t="s">
        <v>24</v>
      </c>
    </row>
    <row r="3613" spans="1:13" x14ac:dyDescent="0.3">
      <c r="A3613" t="s">
        <v>17598</v>
      </c>
      <c r="B3613" t="s">
        <v>14</v>
      </c>
      <c r="C3613" t="s">
        <v>17599</v>
      </c>
      <c r="D3613" t="s">
        <v>16</v>
      </c>
      <c r="E3613" t="s">
        <v>17600</v>
      </c>
      <c r="F3613" t="s">
        <v>633</v>
      </c>
      <c r="G3613" t="s">
        <v>17575</v>
      </c>
      <c r="H3613">
        <v>2015</v>
      </c>
      <c r="I3613" t="s">
        <v>20</v>
      </c>
      <c r="J3613" t="s">
        <v>30</v>
      </c>
      <c r="K3613" t="s">
        <v>6151</v>
      </c>
      <c r="L3613" t="s">
        <v>17601</v>
      </c>
      <c r="M3613" t="s">
        <v>24</v>
      </c>
    </row>
    <row r="3614" spans="1:13" x14ac:dyDescent="0.3">
      <c r="A3614" t="s">
        <v>17602</v>
      </c>
      <c r="B3614" t="s">
        <v>14</v>
      </c>
      <c r="C3614" t="s">
        <v>17603</v>
      </c>
      <c r="D3614" t="s">
        <v>17604</v>
      </c>
      <c r="E3614" t="s">
        <v>17605</v>
      </c>
      <c r="F3614" t="s">
        <v>633</v>
      </c>
      <c r="G3614" t="s">
        <v>17575</v>
      </c>
      <c r="H3614">
        <v>2014</v>
      </c>
      <c r="I3614" t="s">
        <v>20</v>
      </c>
      <c r="J3614" t="s">
        <v>30</v>
      </c>
      <c r="K3614" t="s">
        <v>6151</v>
      </c>
      <c r="L3614" t="s">
        <v>17606</v>
      </c>
      <c r="M3614" t="s">
        <v>24</v>
      </c>
    </row>
    <row r="3615" spans="1:13" x14ac:dyDescent="0.3">
      <c r="A3615" t="s">
        <v>17607</v>
      </c>
      <c r="B3615" t="s">
        <v>14</v>
      </c>
      <c r="C3615" t="s">
        <v>17608</v>
      </c>
      <c r="D3615" t="s">
        <v>17604</v>
      </c>
      <c r="E3615" t="s">
        <v>17609</v>
      </c>
      <c r="F3615" t="s">
        <v>633</v>
      </c>
      <c r="G3615" t="s">
        <v>17575</v>
      </c>
      <c r="H3615">
        <v>2012</v>
      </c>
      <c r="I3615" t="s">
        <v>20</v>
      </c>
      <c r="J3615" t="s">
        <v>30</v>
      </c>
      <c r="K3615" t="s">
        <v>6151</v>
      </c>
      <c r="L3615" t="s">
        <v>17610</v>
      </c>
      <c r="M3615" t="s">
        <v>24</v>
      </c>
    </row>
    <row r="3616" spans="1:13" x14ac:dyDescent="0.3">
      <c r="A3616" t="s">
        <v>17611</v>
      </c>
      <c r="B3616" t="s">
        <v>14</v>
      </c>
      <c r="C3616" t="s">
        <v>17612</v>
      </c>
      <c r="D3616" t="s">
        <v>16</v>
      </c>
      <c r="E3616" t="s">
        <v>17613</v>
      </c>
      <c r="F3616" t="s">
        <v>80</v>
      </c>
      <c r="G3616" t="s">
        <v>17575</v>
      </c>
      <c r="H3616">
        <v>2019</v>
      </c>
      <c r="I3616" t="s">
        <v>20</v>
      </c>
      <c r="J3616" t="s">
        <v>30</v>
      </c>
      <c r="K3616" t="s">
        <v>2186</v>
      </c>
      <c r="L3616" t="s">
        <v>17614</v>
      </c>
      <c r="M3616" t="s">
        <v>24</v>
      </c>
    </row>
    <row r="3617" spans="1:13" x14ac:dyDescent="0.3">
      <c r="A3617" t="s">
        <v>17615</v>
      </c>
      <c r="B3617" t="s">
        <v>51</v>
      </c>
      <c r="C3617" t="s">
        <v>17616</v>
      </c>
      <c r="D3617" t="s">
        <v>17617</v>
      </c>
      <c r="E3617" t="s">
        <v>17618</v>
      </c>
      <c r="F3617" t="s">
        <v>41</v>
      </c>
      <c r="G3617" t="s">
        <v>17619</v>
      </c>
      <c r="H3617">
        <v>2019</v>
      </c>
      <c r="I3617" t="s">
        <v>72</v>
      </c>
      <c r="J3617" t="s">
        <v>628</v>
      </c>
      <c r="K3617" t="s">
        <v>532</v>
      </c>
      <c r="L3617" t="s">
        <v>17620</v>
      </c>
      <c r="M3617" t="s">
        <v>24</v>
      </c>
    </row>
    <row r="3618" spans="1:13" x14ac:dyDescent="0.3">
      <c r="A3618" t="s">
        <v>17621</v>
      </c>
      <c r="B3618" t="s">
        <v>51</v>
      </c>
      <c r="C3618" t="s">
        <v>17622</v>
      </c>
      <c r="D3618" t="s">
        <v>17623</v>
      </c>
      <c r="E3618" t="s">
        <v>17624</v>
      </c>
      <c r="F3618" t="s">
        <v>80</v>
      </c>
      <c r="G3618" t="s">
        <v>17619</v>
      </c>
      <c r="H3618">
        <v>2016</v>
      </c>
      <c r="I3618" t="s">
        <v>20</v>
      </c>
      <c r="J3618" t="s">
        <v>124</v>
      </c>
      <c r="K3618" t="s">
        <v>1555</v>
      </c>
      <c r="L3618" t="s">
        <v>17625</v>
      </c>
      <c r="M3618" t="s">
        <v>24</v>
      </c>
    </row>
    <row r="3619" spans="1:13" x14ac:dyDescent="0.3">
      <c r="A3619" t="s">
        <v>17626</v>
      </c>
      <c r="B3619" t="s">
        <v>51</v>
      </c>
      <c r="C3619" t="s">
        <v>17627</v>
      </c>
      <c r="D3619" t="s">
        <v>4500</v>
      </c>
      <c r="E3619" t="s">
        <v>17628</v>
      </c>
      <c r="F3619" t="s">
        <v>3630</v>
      </c>
      <c r="G3619" t="s">
        <v>17629</v>
      </c>
      <c r="H3619">
        <v>2015</v>
      </c>
      <c r="I3619" t="s">
        <v>72</v>
      </c>
      <c r="J3619" t="s">
        <v>707</v>
      </c>
      <c r="K3619" t="s">
        <v>492</v>
      </c>
      <c r="L3619" t="s">
        <v>17630</v>
      </c>
      <c r="M3619" t="s">
        <v>24</v>
      </c>
    </row>
    <row r="3620" spans="1:13" x14ac:dyDescent="0.3">
      <c r="A3620" t="s">
        <v>17631</v>
      </c>
      <c r="B3620" t="s">
        <v>51</v>
      </c>
      <c r="C3620" t="s">
        <v>17632</v>
      </c>
      <c r="D3620" t="s">
        <v>15517</v>
      </c>
      <c r="E3620" t="s">
        <v>17633</v>
      </c>
      <c r="F3620" t="s">
        <v>80</v>
      </c>
      <c r="G3620" t="s">
        <v>17629</v>
      </c>
      <c r="H3620">
        <v>2015</v>
      </c>
      <c r="I3620" t="s">
        <v>20</v>
      </c>
      <c r="J3620" t="s">
        <v>124</v>
      </c>
      <c r="K3620" t="s">
        <v>1555</v>
      </c>
      <c r="L3620" t="s">
        <v>17634</v>
      </c>
      <c r="M3620" t="s">
        <v>24</v>
      </c>
    </row>
    <row r="3621" spans="1:13" x14ac:dyDescent="0.3">
      <c r="A3621" t="s">
        <v>17635</v>
      </c>
      <c r="B3621" t="s">
        <v>51</v>
      </c>
      <c r="C3621" t="s">
        <v>17636</v>
      </c>
      <c r="D3621" t="s">
        <v>14651</v>
      </c>
      <c r="E3621" t="s">
        <v>11204</v>
      </c>
      <c r="F3621" t="s">
        <v>80</v>
      </c>
      <c r="G3621" t="s">
        <v>17629</v>
      </c>
      <c r="H3621">
        <v>2014</v>
      </c>
      <c r="I3621" t="s">
        <v>20</v>
      </c>
      <c r="J3621" t="s">
        <v>3861</v>
      </c>
      <c r="K3621" t="s">
        <v>1555</v>
      </c>
      <c r="L3621" t="s">
        <v>17637</v>
      </c>
      <c r="M3621" t="s">
        <v>24</v>
      </c>
    </row>
    <row r="3622" spans="1:13" x14ac:dyDescent="0.3">
      <c r="A3622" t="s">
        <v>17638</v>
      </c>
      <c r="B3622" t="s">
        <v>51</v>
      </c>
      <c r="C3622" t="s">
        <v>17639</v>
      </c>
      <c r="D3622" t="s">
        <v>1729</v>
      </c>
      <c r="E3622" t="s">
        <v>35</v>
      </c>
      <c r="F3622" t="s">
        <v>80</v>
      </c>
      <c r="G3622" t="s">
        <v>17629</v>
      </c>
      <c r="H3622">
        <v>2018</v>
      </c>
      <c r="I3622" t="s">
        <v>20</v>
      </c>
      <c r="J3622" t="s">
        <v>254</v>
      </c>
      <c r="K3622" t="s">
        <v>544</v>
      </c>
      <c r="L3622" t="s">
        <v>17640</v>
      </c>
      <c r="M3622" t="s">
        <v>24</v>
      </c>
    </row>
    <row r="3623" spans="1:13" x14ac:dyDescent="0.3">
      <c r="A3623" t="s">
        <v>17641</v>
      </c>
      <c r="B3623" t="s">
        <v>51</v>
      </c>
      <c r="C3623" t="s">
        <v>17642</v>
      </c>
      <c r="D3623" t="s">
        <v>12649</v>
      </c>
      <c r="E3623" t="s">
        <v>17145</v>
      </c>
      <c r="F3623" t="s">
        <v>80</v>
      </c>
      <c r="G3623" t="s">
        <v>17629</v>
      </c>
      <c r="H3623">
        <v>2016</v>
      </c>
      <c r="I3623" t="s">
        <v>20</v>
      </c>
      <c r="J3623" t="s">
        <v>777</v>
      </c>
      <c r="K3623" t="s">
        <v>1555</v>
      </c>
      <c r="L3623" t="s">
        <v>17643</v>
      </c>
      <c r="M3623" t="s">
        <v>24</v>
      </c>
    </row>
    <row r="3624" spans="1:13" x14ac:dyDescent="0.3">
      <c r="A3624" t="s">
        <v>17644</v>
      </c>
      <c r="B3624" t="s">
        <v>51</v>
      </c>
      <c r="C3624" t="s">
        <v>17645</v>
      </c>
      <c r="D3624" t="s">
        <v>17646</v>
      </c>
      <c r="E3624" t="s">
        <v>17647</v>
      </c>
      <c r="F3624" t="s">
        <v>1561</v>
      </c>
      <c r="G3624" t="s">
        <v>17648</v>
      </c>
      <c r="H3624">
        <v>2019</v>
      </c>
      <c r="I3624" t="s">
        <v>20</v>
      </c>
      <c r="J3624" t="s">
        <v>1562</v>
      </c>
      <c r="K3624" t="s">
        <v>125</v>
      </c>
      <c r="L3624" t="s">
        <v>17649</v>
      </c>
      <c r="M3624" t="s">
        <v>24</v>
      </c>
    </row>
    <row r="3625" spans="1:13" x14ac:dyDescent="0.3">
      <c r="A3625" t="s">
        <v>17650</v>
      </c>
      <c r="B3625" t="s">
        <v>14</v>
      </c>
      <c r="C3625" t="s">
        <v>17651</v>
      </c>
      <c r="D3625" t="s">
        <v>16</v>
      </c>
      <c r="E3625" t="s">
        <v>17652</v>
      </c>
      <c r="F3625" t="s">
        <v>80</v>
      </c>
      <c r="G3625" t="s">
        <v>17648</v>
      </c>
      <c r="H3625">
        <v>2019</v>
      </c>
      <c r="I3625" t="s">
        <v>108</v>
      </c>
      <c r="J3625" t="s">
        <v>21</v>
      </c>
      <c r="K3625" t="s">
        <v>13566</v>
      </c>
      <c r="L3625" t="s">
        <v>17653</v>
      </c>
      <c r="M3625" t="s">
        <v>24</v>
      </c>
    </row>
    <row r="3626" spans="1:13" x14ac:dyDescent="0.3">
      <c r="A3626" t="s">
        <v>17654</v>
      </c>
      <c r="B3626" t="s">
        <v>51</v>
      </c>
      <c r="C3626" t="s">
        <v>17655</v>
      </c>
      <c r="D3626" t="s">
        <v>17656</v>
      </c>
      <c r="E3626" t="s">
        <v>17657</v>
      </c>
      <c r="F3626" t="s">
        <v>130</v>
      </c>
      <c r="G3626" t="s">
        <v>17648</v>
      </c>
      <c r="H3626">
        <v>2017</v>
      </c>
      <c r="I3626" t="s">
        <v>20</v>
      </c>
      <c r="J3626" t="s">
        <v>378</v>
      </c>
      <c r="K3626" t="s">
        <v>101</v>
      </c>
      <c r="L3626" t="s">
        <v>17658</v>
      </c>
      <c r="M3626" t="s">
        <v>24</v>
      </c>
    </row>
    <row r="3627" spans="1:13" x14ac:dyDescent="0.3">
      <c r="A3627" t="s">
        <v>17659</v>
      </c>
      <c r="B3627" t="s">
        <v>51</v>
      </c>
      <c r="C3627" t="s">
        <v>17660</v>
      </c>
      <c r="D3627" t="s">
        <v>14584</v>
      </c>
      <c r="E3627" t="s">
        <v>17661</v>
      </c>
      <c r="F3627" t="s">
        <v>3909</v>
      </c>
      <c r="G3627" t="s">
        <v>17662</v>
      </c>
      <c r="H3627">
        <v>2017</v>
      </c>
      <c r="I3627" t="s">
        <v>72</v>
      </c>
      <c r="J3627" t="s">
        <v>2076</v>
      </c>
      <c r="K3627" t="s">
        <v>12564</v>
      </c>
      <c r="L3627" t="s">
        <v>17663</v>
      </c>
      <c r="M3627" t="s">
        <v>24</v>
      </c>
    </row>
    <row r="3628" spans="1:13" x14ac:dyDescent="0.3">
      <c r="A3628" t="s">
        <v>17664</v>
      </c>
      <c r="B3628" t="s">
        <v>14</v>
      </c>
      <c r="C3628" t="s">
        <v>17665</v>
      </c>
      <c r="D3628" t="s">
        <v>16</v>
      </c>
      <c r="E3628" t="s">
        <v>35</v>
      </c>
      <c r="F3628" t="s">
        <v>80</v>
      </c>
      <c r="G3628" t="s">
        <v>17666</v>
      </c>
      <c r="H3628">
        <v>2019</v>
      </c>
      <c r="I3628" t="s">
        <v>108</v>
      </c>
      <c r="J3628" t="s">
        <v>30</v>
      </c>
      <c r="K3628" t="s">
        <v>36</v>
      </c>
      <c r="L3628" t="s">
        <v>17667</v>
      </c>
      <c r="M3628" t="s">
        <v>24</v>
      </c>
    </row>
    <row r="3629" spans="1:13" x14ac:dyDescent="0.3">
      <c r="A3629" t="s">
        <v>17668</v>
      </c>
      <c r="B3629" t="s">
        <v>51</v>
      </c>
      <c r="C3629" t="s">
        <v>17669</v>
      </c>
      <c r="D3629" t="s">
        <v>17670</v>
      </c>
      <c r="E3629" t="s">
        <v>17671</v>
      </c>
      <c r="F3629" s="2" t="s">
        <v>29</v>
      </c>
      <c r="G3629" t="s">
        <v>17666</v>
      </c>
      <c r="H3629">
        <v>2019</v>
      </c>
      <c r="I3629" t="s">
        <v>20</v>
      </c>
      <c r="J3629" t="s">
        <v>1360</v>
      </c>
      <c r="K3629" t="s">
        <v>311</v>
      </c>
      <c r="L3629" t="s">
        <v>17672</v>
      </c>
      <c r="M3629" t="s">
        <v>24</v>
      </c>
    </row>
    <row r="3630" spans="1:13" x14ac:dyDescent="0.3">
      <c r="A3630" t="s">
        <v>17673</v>
      </c>
      <c r="B3630" t="s">
        <v>51</v>
      </c>
      <c r="C3630" t="s">
        <v>17674</v>
      </c>
      <c r="D3630" t="s">
        <v>16</v>
      </c>
      <c r="E3630" t="s">
        <v>35</v>
      </c>
      <c r="F3630" t="s">
        <v>579</v>
      </c>
      <c r="G3630" t="s">
        <v>17666</v>
      </c>
      <c r="H3630">
        <v>2019</v>
      </c>
      <c r="I3630" t="s">
        <v>318</v>
      </c>
      <c r="J3630" t="s">
        <v>924</v>
      </c>
      <c r="K3630" t="s">
        <v>197</v>
      </c>
      <c r="L3630" t="s">
        <v>17675</v>
      </c>
      <c r="M3630" t="s">
        <v>24</v>
      </c>
    </row>
    <row r="3631" spans="1:13" x14ac:dyDescent="0.3">
      <c r="A3631" t="s">
        <v>17676</v>
      </c>
      <c r="B3631" t="s">
        <v>51</v>
      </c>
      <c r="C3631" t="s">
        <v>17677</v>
      </c>
      <c r="D3631" t="s">
        <v>17678</v>
      </c>
      <c r="E3631" t="s">
        <v>17679</v>
      </c>
      <c r="F3631" t="s">
        <v>41</v>
      </c>
      <c r="G3631" t="s">
        <v>17666</v>
      </c>
      <c r="H3631">
        <v>2019</v>
      </c>
      <c r="I3631" t="s">
        <v>72</v>
      </c>
      <c r="J3631" t="s">
        <v>292</v>
      </c>
      <c r="K3631" t="s">
        <v>101</v>
      </c>
      <c r="L3631" t="s">
        <v>17680</v>
      </c>
      <c r="M3631" t="s">
        <v>24</v>
      </c>
    </row>
    <row r="3632" spans="1:13" x14ac:dyDescent="0.3">
      <c r="A3632" t="s">
        <v>17681</v>
      </c>
      <c r="B3632" t="s">
        <v>51</v>
      </c>
      <c r="C3632" t="s">
        <v>17682</v>
      </c>
      <c r="D3632" t="s">
        <v>17683</v>
      </c>
      <c r="E3632" t="s">
        <v>17684</v>
      </c>
      <c r="F3632" t="s">
        <v>41</v>
      </c>
      <c r="G3632" t="s">
        <v>17685</v>
      </c>
      <c r="H3632">
        <v>2018</v>
      </c>
      <c r="I3632" t="s">
        <v>72</v>
      </c>
      <c r="J3632" t="s">
        <v>6375</v>
      </c>
      <c r="K3632" t="s">
        <v>65</v>
      </c>
      <c r="L3632" t="s">
        <v>17686</v>
      </c>
      <c r="M3632" t="s">
        <v>24</v>
      </c>
    </row>
    <row r="3633" spans="1:13" x14ac:dyDescent="0.3">
      <c r="A3633" t="s">
        <v>17687</v>
      </c>
      <c r="B3633" t="s">
        <v>14</v>
      </c>
      <c r="C3633" t="s">
        <v>17688</v>
      </c>
      <c r="D3633" t="s">
        <v>16</v>
      </c>
      <c r="E3633" t="s">
        <v>17689</v>
      </c>
      <c r="F3633" t="s">
        <v>2364</v>
      </c>
      <c r="G3633" t="s">
        <v>17685</v>
      </c>
      <c r="H3633">
        <v>2019</v>
      </c>
      <c r="I3633" t="s">
        <v>20</v>
      </c>
      <c r="J3633" t="s">
        <v>30</v>
      </c>
      <c r="K3633" t="s">
        <v>7478</v>
      </c>
      <c r="L3633" t="s">
        <v>17690</v>
      </c>
      <c r="M3633" t="s">
        <v>24</v>
      </c>
    </row>
    <row r="3634" spans="1:13" x14ac:dyDescent="0.3">
      <c r="A3634" t="s">
        <v>17691</v>
      </c>
      <c r="B3634" t="s">
        <v>14</v>
      </c>
      <c r="C3634" t="s">
        <v>17692</v>
      </c>
      <c r="D3634" t="s">
        <v>16</v>
      </c>
      <c r="E3634" t="s">
        <v>17693</v>
      </c>
      <c r="F3634" t="s">
        <v>181</v>
      </c>
      <c r="G3634" t="s">
        <v>17694</v>
      </c>
      <c r="H3634">
        <v>2019</v>
      </c>
      <c r="I3634" t="s">
        <v>20</v>
      </c>
      <c r="J3634" t="s">
        <v>21</v>
      </c>
      <c r="K3634" t="s">
        <v>1297</v>
      </c>
      <c r="L3634" t="s">
        <v>17695</v>
      </c>
      <c r="M3634" t="s">
        <v>24</v>
      </c>
    </row>
    <row r="3635" spans="1:13" x14ac:dyDescent="0.3">
      <c r="A3635" t="s">
        <v>17696</v>
      </c>
      <c r="B3635" t="s">
        <v>51</v>
      </c>
      <c r="C3635" t="s">
        <v>17697</v>
      </c>
      <c r="D3635" t="s">
        <v>17698</v>
      </c>
      <c r="E3635" t="s">
        <v>17699</v>
      </c>
      <c r="F3635" t="s">
        <v>937</v>
      </c>
      <c r="G3635" t="s">
        <v>17694</v>
      </c>
      <c r="H3635">
        <v>2019</v>
      </c>
      <c r="I3635" t="s">
        <v>20</v>
      </c>
      <c r="J3635" t="s">
        <v>1931</v>
      </c>
      <c r="K3635" t="s">
        <v>332</v>
      </c>
      <c r="L3635" t="s">
        <v>17700</v>
      </c>
      <c r="M3635" t="s">
        <v>24</v>
      </c>
    </row>
    <row r="3636" spans="1:13" x14ac:dyDescent="0.3">
      <c r="A3636" t="s">
        <v>17701</v>
      </c>
      <c r="B3636" t="s">
        <v>51</v>
      </c>
      <c r="C3636" t="s">
        <v>17702</v>
      </c>
      <c r="D3636" t="s">
        <v>12385</v>
      </c>
      <c r="E3636" t="s">
        <v>17703</v>
      </c>
      <c r="F3636" s="2" t="s">
        <v>29</v>
      </c>
      <c r="G3636" t="s">
        <v>17704</v>
      </c>
      <c r="H3636">
        <v>2019</v>
      </c>
      <c r="I3636" t="s">
        <v>20</v>
      </c>
      <c r="J3636" t="s">
        <v>1562</v>
      </c>
      <c r="K3636" t="s">
        <v>1555</v>
      </c>
      <c r="L3636" t="s">
        <v>17705</v>
      </c>
      <c r="M3636" t="s">
        <v>24</v>
      </c>
    </row>
    <row r="3637" spans="1:13" x14ac:dyDescent="0.3">
      <c r="A3637" t="s">
        <v>17706</v>
      </c>
      <c r="B3637" t="s">
        <v>14</v>
      </c>
      <c r="C3637" t="s">
        <v>17707</v>
      </c>
      <c r="D3637" t="s">
        <v>16</v>
      </c>
      <c r="E3637" t="s">
        <v>17708</v>
      </c>
      <c r="F3637" t="s">
        <v>80</v>
      </c>
      <c r="G3637" t="s">
        <v>17709</v>
      </c>
      <c r="H3637">
        <v>2019</v>
      </c>
      <c r="I3637" t="s">
        <v>108</v>
      </c>
      <c r="J3637" t="s">
        <v>30</v>
      </c>
      <c r="K3637" t="s">
        <v>241</v>
      </c>
      <c r="L3637" t="s">
        <v>17710</v>
      </c>
      <c r="M3637" t="s">
        <v>24</v>
      </c>
    </row>
    <row r="3638" spans="1:13" x14ac:dyDescent="0.3">
      <c r="A3638" t="s">
        <v>17711</v>
      </c>
      <c r="B3638" t="s">
        <v>51</v>
      </c>
      <c r="C3638" t="s">
        <v>17712</v>
      </c>
      <c r="D3638" t="s">
        <v>17713</v>
      </c>
      <c r="E3638" t="s">
        <v>17714</v>
      </c>
      <c r="F3638" t="s">
        <v>663</v>
      </c>
      <c r="G3638" t="s">
        <v>17715</v>
      </c>
      <c r="H3638">
        <v>2018</v>
      </c>
      <c r="I3638" t="s">
        <v>20</v>
      </c>
      <c r="J3638" t="s">
        <v>219</v>
      </c>
      <c r="K3638" t="s">
        <v>65</v>
      </c>
      <c r="L3638" t="s">
        <v>17716</v>
      </c>
      <c r="M3638" t="s">
        <v>24</v>
      </c>
    </row>
    <row r="3639" spans="1:13" x14ac:dyDescent="0.3">
      <c r="A3639" t="s">
        <v>17717</v>
      </c>
      <c r="B3639" t="s">
        <v>51</v>
      </c>
      <c r="C3639" t="s">
        <v>17718</v>
      </c>
      <c r="D3639" t="s">
        <v>15663</v>
      </c>
      <c r="E3639" t="s">
        <v>17719</v>
      </c>
      <c r="F3639" t="s">
        <v>17720</v>
      </c>
      <c r="G3639" t="s">
        <v>17715</v>
      </c>
      <c r="H3639">
        <v>2019</v>
      </c>
      <c r="I3639" t="s">
        <v>72</v>
      </c>
      <c r="J3639" t="s">
        <v>366</v>
      </c>
      <c r="K3639" t="s">
        <v>1223</v>
      </c>
      <c r="L3639" t="s">
        <v>17721</v>
      </c>
      <c r="M3639" t="s">
        <v>24</v>
      </c>
    </row>
    <row r="3640" spans="1:13" x14ac:dyDescent="0.3">
      <c r="A3640" t="s">
        <v>17722</v>
      </c>
      <c r="B3640" t="s">
        <v>51</v>
      </c>
      <c r="C3640" t="s">
        <v>17723</v>
      </c>
      <c r="D3640" t="s">
        <v>17724</v>
      </c>
      <c r="E3640" t="s">
        <v>17725</v>
      </c>
      <c r="F3640" t="s">
        <v>2721</v>
      </c>
      <c r="G3640" t="s">
        <v>17715</v>
      </c>
      <c r="H3640">
        <v>2019</v>
      </c>
      <c r="I3640" t="s">
        <v>20</v>
      </c>
      <c r="J3640" t="s">
        <v>3861</v>
      </c>
      <c r="K3640" t="s">
        <v>5536</v>
      </c>
      <c r="L3640" t="s">
        <v>17726</v>
      </c>
      <c r="M3640" t="s">
        <v>24</v>
      </c>
    </row>
    <row r="3641" spans="1:13" x14ac:dyDescent="0.3">
      <c r="A3641" t="s">
        <v>17727</v>
      </c>
      <c r="B3641" t="s">
        <v>14</v>
      </c>
      <c r="C3641" t="s">
        <v>17728</v>
      </c>
      <c r="D3641" t="s">
        <v>16</v>
      </c>
      <c r="E3641" t="s">
        <v>17729</v>
      </c>
      <c r="F3641" t="s">
        <v>633</v>
      </c>
      <c r="G3641" t="s">
        <v>17715</v>
      </c>
      <c r="H3641">
        <v>2019</v>
      </c>
      <c r="I3641" t="s">
        <v>72</v>
      </c>
      <c r="J3641" t="s">
        <v>21</v>
      </c>
      <c r="K3641" t="s">
        <v>6151</v>
      </c>
      <c r="L3641" t="s">
        <v>17730</v>
      </c>
      <c r="M3641" t="s">
        <v>24</v>
      </c>
    </row>
    <row r="3642" spans="1:13" x14ac:dyDescent="0.3">
      <c r="A3642" t="s">
        <v>17731</v>
      </c>
      <c r="B3642" t="s">
        <v>51</v>
      </c>
      <c r="C3642" t="s">
        <v>17732</v>
      </c>
      <c r="D3642" t="s">
        <v>839</v>
      </c>
      <c r="E3642" t="s">
        <v>17733</v>
      </c>
      <c r="F3642" t="s">
        <v>1534</v>
      </c>
      <c r="G3642" t="s">
        <v>17715</v>
      </c>
      <c r="H3642">
        <v>2019</v>
      </c>
      <c r="I3642" t="s">
        <v>20</v>
      </c>
      <c r="J3642" t="s">
        <v>384</v>
      </c>
      <c r="K3642" t="s">
        <v>65</v>
      </c>
      <c r="L3642" t="s">
        <v>17734</v>
      </c>
      <c r="M3642" t="s">
        <v>24</v>
      </c>
    </row>
    <row r="3643" spans="1:13" x14ac:dyDescent="0.3">
      <c r="A3643" t="s">
        <v>17735</v>
      </c>
      <c r="B3643" t="s">
        <v>14</v>
      </c>
      <c r="C3643" t="s">
        <v>17736</v>
      </c>
      <c r="D3643" t="s">
        <v>16</v>
      </c>
      <c r="E3643" t="s">
        <v>17737</v>
      </c>
      <c r="F3643" t="s">
        <v>80</v>
      </c>
      <c r="G3643" t="s">
        <v>17738</v>
      </c>
      <c r="H3643">
        <v>2019</v>
      </c>
      <c r="I3643" t="s">
        <v>20</v>
      </c>
      <c r="J3643" t="s">
        <v>30</v>
      </c>
      <c r="K3643" t="s">
        <v>12963</v>
      </c>
      <c r="L3643" t="s">
        <v>17739</v>
      </c>
      <c r="M3643" t="s">
        <v>24</v>
      </c>
    </row>
    <row r="3644" spans="1:13" x14ac:dyDescent="0.3">
      <c r="A3644" t="s">
        <v>17740</v>
      </c>
      <c r="B3644" t="s">
        <v>51</v>
      </c>
      <c r="C3644" t="s">
        <v>17741</v>
      </c>
      <c r="D3644" t="s">
        <v>17742</v>
      </c>
      <c r="E3644" t="s">
        <v>35</v>
      </c>
      <c r="F3644" t="s">
        <v>80</v>
      </c>
      <c r="G3644" t="s">
        <v>17743</v>
      </c>
      <c r="H3644">
        <v>2019</v>
      </c>
      <c r="I3644" t="s">
        <v>20</v>
      </c>
      <c r="J3644" t="s">
        <v>707</v>
      </c>
      <c r="K3644" t="s">
        <v>311</v>
      </c>
      <c r="L3644" t="s">
        <v>17744</v>
      </c>
      <c r="M3644" t="s">
        <v>24</v>
      </c>
    </row>
    <row r="3645" spans="1:13" x14ac:dyDescent="0.3">
      <c r="A3645" t="s">
        <v>17745</v>
      </c>
      <c r="B3645" t="s">
        <v>14</v>
      </c>
      <c r="C3645" t="s">
        <v>17746</v>
      </c>
      <c r="D3645" t="s">
        <v>16</v>
      </c>
      <c r="E3645" t="s">
        <v>17747</v>
      </c>
      <c r="F3645" t="s">
        <v>17748</v>
      </c>
      <c r="G3645" t="s">
        <v>17749</v>
      </c>
      <c r="H3645">
        <v>2018</v>
      </c>
      <c r="I3645" t="s">
        <v>168</v>
      </c>
      <c r="J3645" t="s">
        <v>229</v>
      </c>
      <c r="K3645" t="s">
        <v>241</v>
      </c>
      <c r="L3645" t="s">
        <v>17750</v>
      </c>
      <c r="M3645" t="s">
        <v>24</v>
      </c>
    </row>
    <row r="3646" spans="1:13" x14ac:dyDescent="0.3">
      <c r="A3646" t="s">
        <v>17751</v>
      </c>
      <c r="B3646" t="s">
        <v>51</v>
      </c>
      <c r="C3646" t="s">
        <v>17752</v>
      </c>
      <c r="D3646" t="s">
        <v>17753</v>
      </c>
      <c r="E3646" t="s">
        <v>17754</v>
      </c>
      <c r="F3646" t="s">
        <v>80</v>
      </c>
      <c r="G3646" t="s">
        <v>17749</v>
      </c>
      <c r="H3646">
        <v>2018</v>
      </c>
      <c r="I3646" t="s">
        <v>20</v>
      </c>
      <c r="J3646" t="s">
        <v>3978</v>
      </c>
      <c r="K3646" t="s">
        <v>1555</v>
      </c>
      <c r="L3646" t="s">
        <v>17755</v>
      </c>
      <c r="M3646" t="s">
        <v>24</v>
      </c>
    </row>
    <row r="3647" spans="1:13" x14ac:dyDescent="0.3">
      <c r="A3647" t="s">
        <v>17756</v>
      </c>
      <c r="B3647" t="s">
        <v>51</v>
      </c>
      <c r="C3647" t="s">
        <v>17757</v>
      </c>
      <c r="D3647" t="s">
        <v>17758</v>
      </c>
      <c r="E3647" t="s">
        <v>17759</v>
      </c>
      <c r="F3647" t="s">
        <v>80</v>
      </c>
      <c r="G3647" t="s">
        <v>17749</v>
      </c>
      <c r="H3647">
        <v>2018</v>
      </c>
      <c r="I3647" t="s">
        <v>20</v>
      </c>
      <c r="J3647" t="s">
        <v>14906</v>
      </c>
      <c r="K3647" t="s">
        <v>1555</v>
      </c>
      <c r="L3647" t="s">
        <v>17760</v>
      </c>
      <c r="M3647" t="s">
        <v>24</v>
      </c>
    </row>
    <row r="3648" spans="1:13" x14ac:dyDescent="0.3">
      <c r="A3648" t="s">
        <v>17761</v>
      </c>
      <c r="B3648" t="s">
        <v>51</v>
      </c>
      <c r="C3648" t="s">
        <v>17762</v>
      </c>
      <c r="D3648" t="s">
        <v>17763</v>
      </c>
      <c r="E3648" t="s">
        <v>17764</v>
      </c>
      <c r="F3648" t="s">
        <v>948</v>
      </c>
      <c r="G3648" t="s">
        <v>17749</v>
      </c>
      <c r="H3648">
        <v>2008</v>
      </c>
      <c r="I3648" t="s">
        <v>72</v>
      </c>
      <c r="J3648" t="s">
        <v>247</v>
      </c>
      <c r="K3648" t="s">
        <v>2924</v>
      </c>
      <c r="L3648" t="s">
        <v>17765</v>
      </c>
      <c r="M3648" t="s">
        <v>24</v>
      </c>
    </row>
    <row r="3649" spans="1:13" x14ac:dyDescent="0.3">
      <c r="A3649" t="s">
        <v>17766</v>
      </c>
      <c r="B3649" t="s">
        <v>51</v>
      </c>
      <c r="C3649" t="s">
        <v>17767</v>
      </c>
      <c r="D3649" t="s">
        <v>17768</v>
      </c>
      <c r="E3649" t="s">
        <v>17769</v>
      </c>
      <c r="F3649" t="s">
        <v>948</v>
      </c>
      <c r="G3649" t="s">
        <v>17749</v>
      </c>
      <c r="H3649">
        <v>2013</v>
      </c>
      <c r="I3649" t="s">
        <v>72</v>
      </c>
      <c r="J3649" t="s">
        <v>299</v>
      </c>
      <c r="K3649" t="s">
        <v>162</v>
      </c>
      <c r="L3649" t="s">
        <v>17770</v>
      </c>
      <c r="M3649" t="s">
        <v>24</v>
      </c>
    </row>
    <row r="3650" spans="1:13" x14ac:dyDescent="0.3">
      <c r="A3650" t="s">
        <v>17771</v>
      </c>
      <c r="B3650" t="s">
        <v>51</v>
      </c>
      <c r="C3650" t="s">
        <v>17772</v>
      </c>
      <c r="D3650" t="s">
        <v>17773</v>
      </c>
      <c r="E3650" t="s">
        <v>17774</v>
      </c>
      <c r="F3650" t="s">
        <v>11008</v>
      </c>
      <c r="G3650" t="s">
        <v>17749</v>
      </c>
      <c r="H3650">
        <v>2004</v>
      </c>
      <c r="I3650" t="s">
        <v>72</v>
      </c>
      <c r="J3650" t="s">
        <v>212</v>
      </c>
      <c r="K3650" t="s">
        <v>1126</v>
      </c>
      <c r="L3650" t="s">
        <v>17775</v>
      </c>
      <c r="M3650" t="s">
        <v>24</v>
      </c>
    </row>
    <row r="3651" spans="1:13" x14ac:dyDescent="0.3">
      <c r="A3651" t="s">
        <v>17776</v>
      </c>
      <c r="B3651" t="s">
        <v>51</v>
      </c>
      <c r="C3651" t="s">
        <v>17777</v>
      </c>
      <c r="D3651" t="s">
        <v>17778</v>
      </c>
      <c r="E3651" t="s">
        <v>17779</v>
      </c>
      <c r="F3651" t="s">
        <v>11008</v>
      </c>
      <c r="G3651" t="s">
        <v>17749</v>
      </c>
      <c r="H3651">
        <v>2007</v>
      </c>
      <c r="I3651" t="s">
        <v>20</v>
      </c>
      <c r="J3651" t="s">
        <v>378</v>
      </c>
      <c r="K3651" t="s">
        <v>903</v>
      </c>
      <c r="L3651" t="s">
        <v>17780</v>
      </c>
      <c r="M3651" t="s">
        <v>24</v>
      </c>
    </row>
    <row r="3652" spans="1:13" x14ac:dyDescent="0.3">
      <c r="A3652" t="s">
        <v>17781</v>
      </c>
      <c r="B3652" t="s">
        <v>14</v>
      </c>
      <c r="C3652" t="s">
        <v>17782</v>
      </c>
      <c r="D3652" t="s">
        <v>16</v>
      </c>
      <c r="E3652" t="s">
        <v>17783</v>
      </c>
      <c r="F3652" t="s">
        <v>948</v>
      </c>
      <c r="G3652" t="s">
        <v>17784</v>
      </c>
      <c r="H3652">
        <v>2019</v>
      </c>
      <c r="I3652" t="s">
        <v>20</v>
      </c>
      <c r="J3652" t="s">
        <v>30</v>
      </c>
      <c r="K3652" t="s">
        <v>1612</v>
      </c>
      <c r="L3652" t="s">
        <v>17785</v>
      </c>
      <c r="M3652" t="s">
        <v>24</v>
      </c>
    </row>
    <row r="3653" spans="1:13" x14ac:dyDescent="0.3">
      <c r="A3653" t="s">
        <v>17786</v>
      </c>
      <c r="B3653" t="s">
        <v>51</v>
      </c>
      <c r="C3653" t="s">
        <v>17787</v>
      </c>
      <c r="D3653" t="s">
        <v>17788</v>
      </c>
      <c r="E3653" t="s">
        <v>17789</v>
      </c>
      <c r="F3653" t="s">
        <v>663</v>
      </c>
      <c r="G3653" t="s">
        <v>17790</v>
      </c>
      <c r="H3653">
        <v>2019</v>
      </c>
      <c r="I3653" t="s">
        <v>20</v>
      </c>
      <c r="J3653" t="s">
        <v>2076</v>
      </c>
      <c r="K3653" t="s">
        <v>162</v>
      </c>
      <c r="L3653" t="s">
        <v>17791</v>
      </c>
      <c r="M3653" t="s">
        <v>24</v>
      </c>
    </row>
    <row r="3654" spans="1:13" x14ac:dyDescent="0.3">
      <c r="A3654" t="s">
        <v>17792</v>
      </c>
      <c r="B3654" t="s">
        <v>14</v>
      </c>
      <c r="C3654" t="s">
        <v>17793</v>
      </c>
      <c r="D3654" t="s">
        <v>12650</v>
      </c>
      <c r="E3654" t="s">
        <v>12650</v>
      </c>
      <c r="F3654" t="s">
        <v>80</v>
      </c>
      <c r="G3654" t="s">
        <v>17790</v>
      </c>
      <c r="H3654">
        <v>2019</v>
      </c>
      <c r="I3654" t="s">
        <v>72</v>
      </c>
      <c r="J3654" t="s">
        <v>371</v>
      </c>
      <c r="K3654" t="s">
        <v>2126</v>
      </c>
      <c r="L3654" t="s">
        <v>17794</v>
      </c>
      <c r="M3654" t="s">
        <v>24</v>
      </c>
    </row>
    <row r="3655" spans="1:13" x14ac:dyDescent="0.3">
      <c r="A3655" t="s">
        <v>17795</v>
      </c>
      <c r="B3655" t="s">
        <v>14</v>
      </c>
      <c r="C3655" t="s">
        <v>17796</v>
      </c>
      <c r="D3655" t="s">
        <v>16</v>
      </c>
      <c r="E3655" t="s">
        <v>17797</v>
      </c>
      <c r="F3655" t="s">
        <v>80</v>
      </c>
      <c r="G3655" t="s">
        <v>17790</v>
      </c>
      <c r="H3655">
        <v>2019</v>
      </c>
      <c r="I3655" t="s">
        <v>240</v>
      </c>
      <c r="J3655" t="s">
        <v>229</v>
      </c>
      <c r="K3655" t="s">
        <v>262</v>
      </c>
      <c r="L3655" t="s">
        <v>17798</v>
      </c>
      <c r="M3655" t="s">
        <v>24</v>
      </c>
    </row>
    <row r="3656" spans="1:13" x14ac:dyDescent="0.3">
      <c r="A3656" t="s">
        <v>17799</v>
      </c>
      <c r="B3656" t="s">
        <v>14</v>
      </c>
      <c r="C3656" t="s">
        <v>17800</v>
      </c>
      <c r="D3656" t="s">
        <v>16</v>
      </c>
      <c r="E3656" t="s">
        <v>17801</v>
      </c>
      <c r="F3656" t="s">
        <v>41</v>
      </c>
      <c r="G3656" t="s">
        <v>17790</v>
      </c>
      <c r="H3656">
        <v>2019</v>
      </c>
      <c r="I3656" t="s">
        <v>20</v>
      </c>
      <c r="J3656" t="s">
        <v>30</v>
      </c>
      <c r="K3656" t="s">
        <v>8185</v>
      </c>
      <c r="L3656" t="s">
        <v>17802</v>
      </c>
      <c r="M3656" t="s">
        <v>24</v>
      </c>
    </row>
    <row r="3657" spans="1:13" x14ac:dyDescent="0.3">
      <c r="A3657" t="s">
        <v>17803</v>
      </c>
      <c r="B3657" t="s">
        <v>14</v>
      </c>
      <c r="C3657" t="s">
        <v>17804</v>
      </c>
      <c r="D3657" t="s">
        <v>16</v>
      </c>
      <c r="E3657" t="s">
        <v>17805</v>
      </c>
      <c r="F3657" t="s">
        <v>633</v>
      </c>
      <c r="G3657" t="s">
        <v>17806</v>
      </c>
      <c r="H3657">
        <v>2019</v>
      </c>
      <c r="I3657" t="s">
        <v>72</v>
      </c>
      <c r="J3657" t="s">
        <v>30</v>
      </c>
      <c r="K3657" t="s">
        <v>6151</v>
      </c>
      <c r="L3657" t="s">
        <v>17807</v>
      </c>
      <c r="M3657" t="s">
        <v>24</v>
      </c>
    </row>
    <row r="3658" spans="1:13" x14ac:dyDescent="0.3">
      <c r="A3658" t="s">
        <v>17808</v>
      </c>
      <c r="B3658" t="s">
        <v>51</v>
      </c>
      <c r="C3658" t="s">
        <v>17809</v>
      </c>
      <c r="D3658" t="s">
        <v>11063</v>
      </c>
      <c r="E3658" t="s">
        <v>17810</v>
      </c>
      <c r="F3658" t="s">
        <v>80</v>
      </c>
      <c r="G3658" t="s">
        <v>17806</v>
      </c>
      <c r="H3658">
        <v>2019</v>
      </c>
      <c r="I3658" t="s">
        <v>72</v>
      </c>
      <c r="J3658" t="s">
        <v>299</v>
      </c>
      <c r="K3658" t="s">
        <v>138</v>
      </c>
      <c r="L3658" t="s">
        <v>17811</v>
      </c>
      <c r="M3658" t="s">
        <v>24</v>
      </c>
    </row>
    <row r="3659" spans="1:13" x14ac:dyDescent="0.3">
      <c r="A3659" t="s">
        <v>17812</v>
      </c>
      <c r="B3659" t="s">
        <v>51</v>
      </c>
      <c r="C3659" t="s">
        <v>17813</v>
      </c>
      <c r="D3659" t="s">
        <v>17814</v>
      </c>
      <c r="E3659" t="s">
        <v>17815</v>
      </c>
      <c r="F3659" t="s">
        <v>41</v>
      </c>
      <c r="G3659" t="s">
        <v>17816</v>
      </c>
      <c r="H3659">
        <v>2018</v>
      </c>
      <c r="I3659" t="s">
        <v>72</v>
      </c>
      <c r="J3659" t="s">
        <v>1173</v>
      </c>
      <c r="K3659" t="s">
        <v>255</v>
      </c>
      <c r="L3659" t="s">
        <v>17817</v>
      </c>
      <c r="M3659" t="s">
        <v>24</v>
      </c>
    </row>
    <row r="3660" spans="1:13" x14ac:dyDescent="0.3">
      <c r="A3660" t="s">
        <v>17818</v>
      </c>
      <c r="B3660" t="s">
        <v>14</v>
      </c>
      <c r="C3660" t="s">
        <v>17819</v>
      </c>
      <c r="D3660" t="s">
        <v>16</v>
      </c>
      <c r="E3660" t="s">
        <v>17820</v>
      </c>
      <c r="F3660" t="s">
        <v>80</v>
      </c>
      <c r="G3660" t="s">
        <v>17816</v>
      </c>
      <c r="H3660">
        <v>2019</v>
      </c>
      <c r="I3660" t="s">
        <v>240</v>
      </c>
      <c r="J3660" t="s">
        <v>229</v>
      </c>
      <c r="K3660" t="s">
        <v>262</v>
      </c>
      <c r="L3660" t="s">
        <v>17821</v>
      </c>
      <c r="M3660" t="s">
        <v>24</v>
      </c>
    </row>
    <row r="3661" spans="1:13" x14ac:dyDescent="0.3">
      <c r="A3661" t="s">
        <v>17822</v>
      </c>
      <c r="B3661" t="s">
        <v>14</v>
      </c>
      <c r="C3661" t="s">
        <v>17823</v>
      </c>
      <c r="D3661" t="s">
        <v>16</v>
      </c>
      <c r="E3661" t="s">
        <v>17824</v>
      </c>
      <c r="F3661" t="s">
        <v>3294</v>
      </c>
      <c r="G3661" t="s">
        <v>17816</v>
      </c>
      <c r="H3661">
        <v>2019</v>
      </c>
      <c r="I3661" t="s">
        <v>72</v>
      </c>
      <c r="J3661" t="s">
        <v>30</v>
      </c>
      <c r="K3661" t="s">
        <v>1612</v>
      </c>
      <c r="L3661" t="s">
        <v>17825</v>
      </c>
      <c r="M3661" t="s">
        <v>24</v>
      </c>
    </row>
    <row r="3662" spans="1:13" x14ac:dyDescent="0.3">
      <c r="A3662" t="s">
        <v>17826</v>
      </c>
      <c r="B3662" t="s">
        <v>51</v>
      </c>
      <c r="C3662" t="s">
        <v>17827</v>
      </c>
      <c r="D3662" t="s">
        <v>17828</v>
      </c>
      <c r="E3662" t="s">
        <v>17829</v>
      </c>
      <c r="F3662" t="s">
        <v>41</v>
      </c>
      <c r="G3662" t="s">
        <v>17830</v>
      </c>
      <c r="H3662">
        <v>2018</v>
      </c>
      <c r="I3662" t="s">
        <v>108</v>
      </c>
      <c r="J3662" t="s">
        <v>161</v>
      </c>
      <c r="K3662" t="s">
        <v>101</v>
      </c>
      <c r="L3662" t="s">
        <v>17831</v>
      </c>
      <c r="M3662" t="s">
        <v>24</v>
      </c>
    </row>
    <row r="3663" spans="1:13" x14ac:dyDescent="0.3">
      <c r="A3663" t="s">
        <v>17832</v>
      </c>
      <c r="B3663" t="s">
        <v>51</v>
      </c>
      <c r="C3663" t="s">
        <v>17833</v>
      </c>
      <c r="D3663" t="s">
        <v>17834</v>
      </c>
      <c r="E3663" t="s">
        <v>17835</v>
      </c>
      <c r="F3663" t="s">
        <v>80</v>
      </c>
      <c r="G3663" t="s">
        <v>17830</v>
      </c>
      <c r="H3663">
        <v>2019</v>
      </c>
      <c r="I3663" t="s">
        <v>72</v>
      </c>
      <c r="J3663" t="s">
        <v>4569</v>
      </c>
      <c r="K3663" t="s">
        <v>197</v>
      </c>
      <c r="L3663" t="s">
        <v>17836</v>
      </c>
      <c r="M3663" t="s">
        <v>24</v>
      </c>
    </row>
    <row r="3664" spans="1:13" x14ac:dyDescent="0.3">
      <c r="A3664" t="s">
        <v>17837</v>
      </c>
      <c r="B3664" t="s">
        <v>14</v>
      </c>
      <c r="C3664" t="s">
        <v>17838</v>
      </c>
      <c r="D3664" t="s">
        <v>16</v>
      </c>
      <c r="E3664" t="s">
        <v>17839</v>
      </c>
      <c r="F3664" t="s">
        <v>350</v>
      </c>
      <c r="G3664" t="s">
        <v>17840</v>
      </c>
      <c r="H3664">
        <v>2010</v>
      </c>
      <c r="I3664" t="s">
        <v>108</v>
      </c>
      <c r="J3664" t="s">
        <v>30</v>
      </c>
      <c r="K3664" t="s">
        <v>478</v>
      </c>
      <c r="L3664" t="s">
        <v>17841</v>
      </c>
      <c r="M3664" t="s">
        <v>24</v>
      </c>
    </row>
    <row r="3665" spans="1:13" x14ac:dyDescent="0.3">
      <c r="A3665" t="s">
        <v>17842</v>
      </c>
      <c r="B3665" t="s">
        <v>14</v>
      </c>
      <c r="C3665" t="s">
        <v>17843</v>
      </c>
      <c r="D3665" t="s">
        <v>16</v>
      </c>
      <c r="E3665" t="s">
        <v>17844</v>
      </c>
      <c r="F3665" t="s">
        <v>350</v>
      </c>
      <c r="G3665" t="s">
        <v>17840</v>
      </c>
      <c r="H3665">
        <v>2011</v>
      </c>
      <c r="I3665" t="s">
        <v>72</v>
      </c>
      <c r="J3665" t="s">
        <v>30</v>
      </c>
      <c r="K3665" t="s">
        <v>918</v>
      </c>
      <c r="L3665" t="s">
        <v>17845</v>
      </c>
      <c r="M3665" t="s">
        <v>24</v>
      </c>
    </row>
    <row r="3666" spans="1:13" x14ac:dyDescent="0.3">
      <c r="A3666" t="s">
        <v>17846</v>
      </c>
      <c r="B3666" t="s">
        <v>14</v>
      </c>
      <c r="C3666" t="s">
        <v>17847</v>
      </c>
      <c r="D3666" t="s">
        <v>16</v>
      </c>
      <c r="E3666" t="s">
        <v>17848</v>
      </c>
      <c r="F3666" t="s">
        <v>350</v>
      </c>
      <c r="G3666" t="s">
        <v>17840</v>
      </c>
      <c r="H3666">
        <v>2015</v>
      </c>
      <c r="I3666" t="s">
        <v>72</v>
      </c>
      <c r="J3666" t="s">
        <v>30</v>
      </c>
      <c r="K3666" t="s">
        <v>478</v>
      </c>
      <c r="L3666" t="s">
        <v>17849</v>
      </c>
      <c r="M3666" t="s">
        <v>24</v>
      </c>
    </row>
    <row r="3667" spans="1:13" x14ac:dyDescent="0.3">
      <c r="A3667" t="s">
        <v>17850</v>
      </c>
      <c r="B3667" t="s">
        <v>14</v>
      </c>
      <c r="C3667" t="s">
        <v>17851</v>
      </c>
      <c r="D3667" t="s">
        <v>16</v>
      </c>
      <c r="E3667" t="s">
        <v>17852</v>
      </c>
      <c r="F3667" t="s">
        <v>350</v>
      </c>
      <c r="G3667" t="s">
        <v>17840</v>
      </c>
      <c r="H3667">
        <v>2017</v>
      </c>
      <c r="I3667" t="s">
        <v>108</v>
      </c>
      <c r="J3667" t="s">
        <v>30</v>
      </c>
      <c r="K3667" t="s">
        <v>478</v>
      </c>
      <c r="L3667" t="s">
        <v>17853</v>
      </c>
      <c r="M3667" t="s">
        <v>24</v>
      </c>
    </row>
    <row r="3668" spans="1:13" x14ac:dyDescent="0.3">
      <c r="A3668" t="s">
        <v>17854</v>
      </c>
      <c r="B3668" t="s">
        <v>14</v>
      </c>
      <c r="C3668" t="s">
        <v>17855</v>
      </c>
      <c r="D3668" t="s">
        <v>16</v>
      </c>
      <c r="E3668" t="s">
        <v>17856</v>
      </c>
      <c r="F3668" t="s">
        <v>80</v>
      </c>
      <c r="G3668" t="s">
        <v>17857</v>
      </c>
      <c r="H3668">
        <v>2019</v>
      </c>
      <c r="I3668" t="s">
        <v>240</v>
      </c>
      <c r="J3668" t="s">
        <v>21</v>
      </c>
      <c r="K3668" t="s">
        <v>2845</v>
      </c>
      <c r="L3668" t="s">
        <v>17858</v>
      </c>
      <c r="M3668" t="s">
        <v>24</v>
      </c>
    </row>
    <row r="3669" spans="1:13" x14ac:dyDescent="0.3">
      <c r="A3669" t="s">
        <v>17859</v>
      </c>
      <c r="B3669" t="s">
        <v>51</v>
      </c>
      <c r="C3669" t="s">
        <v>17860</v>
      </c>
      <c r="D3669" t="s">
        <v>17861</v>
      </c>
      <c r="E3669" t="s">
        <v>17862</v>
      </c>
      <c r="F3669" t="s">
        <v>663</v>
      </c>
      <c r="G3669" t="s">
        <v>17857</v>
      </c>
      <c r="H3669">
        <v>2019</v>
      </c>
      <c r="I3669" t="s">
        <v>20</v>
      </c>
      <c r="J3669" t="s">
        <v>254</v>
      </c>
      <c r="K3669" t="s">
        <v>708</v>
      </c>
      <c r="L3669" t="s">
        <v>17863</v>
      </c>
      <c r="M3669" t="s">
        <v>24</v>
      </c>
    </row>
    <row r="3670" spans="1:13" x14ac:dyDescent="0.3">
      <c r="A3670" t="s">
        <v>17864</v>
      </c>
      <c r="B3670" t="s">
        <v>14</v>
      </c>
      <c r="C3670" t="s">
        <v>17865</v>
      </c>
      <c r="D3670" t="s">
        <v>16</v>
      </c>
      <c r="E3670" t="s">
        <v>17866</v>
      </c>
      <c r="F3670" t="s">
        <v>3246</v>
      </c>
      <c r="G3670" t="s">
        <v>17857</v>
      </c>
      <c r="H3670">
        <v>2019</v>
      </c>
      <c r="I3670" t="s">
        <v>20</v>
      </c>
      <c r="J3670" t="s">
        <v>229</v>
      </c>
      <c r="K3670" t="s">
        <v>339</v>
      </c>
      <c r="L3670" t="s">
        <v>17867</v>
      </c>
      <c r="M3670" t="s">
        <v>24</v>
      </c>
    </row>
    <row r="3671" spans="1:13" x14ac:dyDescent="0.3">
      <c r="A3671" t="s">
        <v>17868</v>
      </c>
      <c r="B3671" t="s">
        <v>51</v>
      </c>
      <c r="C3671" t="s">
        <v>17869</v>
      </c>
      <c r="D3671" t="s">
        <v>17870</v>
      </c>
      <c r="E3671" t="s">
        <v>17871</v>
      </c>
      <c r="F3671" t="s">
        <v>17872</v>
      </c>
      <c r="G3671" t="s">
        <v>17857</v>
      </c>
      <c r="H3671">
        <v>2018</v>
      </c>
      <c r="I3671" t="s">
        <v>20</v>
      </c>
      <c r="J3671" t="s">
        <v>212</v>
      </c>
      <c r="K3671" t="s">
        <v>65</v>
      </c>
      <c r="L3671" t="s">
        <v>17873</v>
      </c>
      <c r="M3671" t="s">
        <v>24</v>
      </c>
    </row>
    <row r="3672" spans="1:13" x14ac:dyDescent="0.3">
      <c r="A3672" t="s">
        <v>17874</v>
      </c>
      <c r="B3672" t="s">
        <v>14</v>
      </c>
      <c r="C3672" t="s">
        <v>17875</v>
      </c>
      <c r="D3672" t="s">
        <v>16</v>
      </c>
      <c r="E3672" t="s">
        <v>17876</v>
      </c>
      <c r="F3672" s="2" t="s">
        <v>29</v>
      </c>
      <c r="G3672" t="s">
        <v>17857</v>
      </c>
      <c r="H3672">
        <v>2019</v>
      </c>
      <c r="I3672" t="s">
        <v>20</v>
      </c>
      <c r="J3672" t="s">
        <v>30</v>
      </c>
      <c r="K3672" t="s">
        <v>1288</v>
      </c>
      <c r="L3672" t="s">
        <v>17877</v>
      </c>
      <c r="M3672" t="s">
        <v>24</v>
      </c>
    </row>
    <row r="3673" spans="1:13" x14ac:dyDescent="0.3">
      <c r="A3673" t="s">
        <v>17878</v>
      </c>
      <c r="B3673" t="s">
        <v>51</v>
      </c>
      <c r="C3673" t="s">
        <v>17879</v>
      </c>
      <c r="D3673" t="s">
        <v>529</v>
      </c>
      <c r="E3673" t="s">
        <v>17880</v>
      </c>
      <c r="F3673" t="s">
        <v>2109</v>
      </c>
      <c r="G3673" t="s">
        <v>17857</v>
      </c>
      <c r="H3673">
        <v>2019</v>
      </c>
      <c r="I3673" t="s">
        <v>20</v>
      </c>
      <c r="J3673" t="s">
        <v>580</v>
      </c>
      <c r="K3673" t="s">
        <v>248</v>
      </c>
      <c r="L3673" t="s">
        <v>17881</v>
      </c>
      <c r="M3673" t="s">
        <v>24</v>
      </c>
    </row>
    <row r="3674" spans="1:13" x14ac:dyDescent="0.3">
      <c r="A3674" t="s">
        <v>17882</v>
      </c>
      <c r="B3674" t="s">
        <v>14</v>
      </c>
      <c r="C3674" t="s">
        <v>17883</v>
      </c>
      <c r="D3674" t="s">
        <v>16</v>
      </c>
      <c r="E3674" t="s">
        <v>17884</v>
      </c>
      <c r="F3674" t="s">
        <v>633</v>
      </c>
      <c r="G3674" t="s">
        <v>17857</v>
      </c>
      <c r="H3674">
        <v>2019</v>
      </c>
      <c r="I3674" t="s">
        <v>72</v>
      </c>
      <c r="J3674" t="s">
        <v>30</v>
      </c>
      <c r="K3674" t="s">
        <v>6151</v>
      </c>
      <c r="L3674" t="s">
        <v>17885</v>
      </c>
      <c r="M3674" t="s">
        <v>24</v>
      </c>
    </row>
    <row r="3675" spans="1:13" x14ac:dyDescent="0.3">
      <c r="A3675" t="s">
        <v>17886</v>
      </c>
      <c r="B3675" t="s">
        <v>14</v>
      </c>
      <c r="C3675" t="s">
        <v>17887</v>
      </c>
      <c r="D3675" t="s">
        <v>16</v>
      </c>
      <c r="E3675" t="s">
        <v>17888</v>
      </c>
      <c r="F3675" s="2" t="s">
        <v>29</v>
      </c>
      <c r="G3675" t="s">
        <v>17857</v>
      </c>
      <c r="H3675">
        <v>2019</v>
      </c>
      <c r="I3675" t="s">
        <v>72</v>
      </c>
      <c r="J3675" t="s">
        <v>30</v>
      </c>
      <c r="K3675" t="s">
        <v>17889</v>
      </c>
      <c r="L3675" t="s">
        <v>17890</v>
      </c>
      <c r="M3675" t="s">
        <v>24</v>
      </c>
    </row>
    <row r="3676" spans="1:13" x14ac:dyDescent="0.3">
      <c r="A3676" t="s">
        <v>17891</v>
      </c>
      <c r="B3676" t="s">
        <v>51</v>
      </c>
      <c r="C3676" t="s">
        <v>17892</v>
      </c>
      <c r="D3676" t="s">
        <v>17893</v>
      </c>
      <c r="E3676" t="s">
        <v>17894</v>
      </c>
      <c r="F3676" t="s">
        <v>607</v>
      </c>
      <c r="G3676" t="s">
        <v>17857</v>
      </c>
      <c r="H3676">
        <v>2019</v>
      </c>
      <c r="I3676" t="s">
        <v>20</v>
      </c>
      <c r="J3676" t="s">
        <v>531</v>
      </c>
      <c r="K3676" t="s">
        <v>320</v>
      </c>
      <c r="L3676" t="s">
        <v>17895</v>
      </c>
      <c r="M3676" t="s">
        <v>24</v>
      </c>
    </row>
    <row r="3677" spans="1:13" x14ac:dyDescent="0.3">
      <c r="A3677" t="s">
        <v>17896</v>
      </c>
      <c r="B3677" t="s">
        <v>51</v>
      </c>
      <c r="C3677" t="s">
        <v>17897</v>
      </c>
      <c r="D3677" t="s">
        <v>17898</v>
      </c>
      <c r="E3677" t="s">
        <v>35</v>
      </c>
      <c r="F3677" t="s">
        <v>17899</v>
      </c>
      <c r="G3677" t="s">
        <v>17857</v>
      </c>
      <c r="H3677">
        <v>2017</v>
      </c>
      <c r="I3677" t="s">
        <v>72</v>
      </c>
      <c r="J3677" t="s">
        <v>56</v>
      </c>
      <c r="K3677" t="s">
        <v>125</v>
      </c>
      <c r="L3677" t="s">
        <v>17900</v>
      </c>
      <c r="M3677" t="s">
        <v>24</v>
      </c>
    </row>
    <row r="3678" spans="1:13" x14ac:dyDescent="0.3">
      <c r="A3678" t="s">
        <v>17901</v>
      </c>
      <c r="B3678" t="s">
        <v>14</v>
      </c>
      <c r="C3678" t="s">
        <v>17902</v>
      </c>
      <c r="D3678" t="s">
        <v>16</v>
      </c>
      <c r="E3678" t="s">
        <v>13655</v>
      </c>
      <c r="F3678" s="2" t="s">
        <v>29</v>
      </c>
      <c r="G3678" t="s">
        <v>17857</v>
      </c>
      <c r="H3678">
        <v>2019</v>
      </c>
      <c r="I3678" t="s">
        <v>168</v>
      </c>
      <c r="J3678" t="s">
        <v>30</v>
      </c>
      <c r="K3678" t="s">
        <v>241</v>
      </c>
      <c r="L3678" t="s">
        <v>17903</v>
      </c>
      <c r="M3678" t="s">
        <v>24</v>
      </c>
    </row>
    <row r="3679" spans="1:13" x14ac:dyDescent="0.3">
      <c r="A3679" t="s">
        <v>17904</v>
      </c>
      <c r="B3679" t="s">
        <v>51</v>
      </c>
      <c r="C3679" t="s">
        <v>17905</v>
      </c>
      <c r="D3679" t="s">
        <v>17906</v>
      </c>
      <c r="E3679" t="s">
        <v>35</v>
      </c>
      <c r="F3679" t="s">
        <v>663</v>
      </c>
      <c r="G3679" t="s">
        <v>17907</v>
      </c>
      <c r="H3679">
        <v>2019</v>
      </c>
      <c r="I3679" t="s">
        <v>72</v>
      </c>
      <c r="J3679" t="s">
        <v>212</v>
      </c>
      <c r="K3679" t="s">
        <v>2444</v>
      </c>
      <c r="L3679" t="s">
        <v>17908</v>
      </c>
      <c r="M3679" t="s">
        <v>24</v>
      </c>
    </row>
    <row r="3680" spans="1:13" x14ac:dyDescent="0.3">
      <c r="A3680" t="s">
        <v>17909</v>
      </c>
      <c r="B3680" t="s">
        <v>51</v>
      </c>
      <c r="C3680" t="s">
        <v>17910</v>
      </c>
      <c r="D3680" t="s">
        <v>17911</v>
      </c>
      <c r="E3680" t="s">
        <v>17912</v>
      </c>
      <c r="F3680" t="s">
        <v>80</v>
      </c>
      <c r="G3680" t="s">
        <v>17913</v>
      </c>
      <c r="H3680">
        <v>2019</v>
      </c>
      <c r="I3680" t="s">
        <v>20</v>
      </c>
      <c r="J3680" t="s">
        <v>2213</v>
      </c>
      <c r="K3680" t="s">
        <v>1555</v>
      </c>
      <c r="L3680" t="s">
        <v>17914</v>
      </c>
      <c r="M3680" t="s">
        <v>24</v>
      </c>
    </row>
    <row r="3681" spans="1:13" x14ac:dyDescent="0.3">
      <c r="A3681" t="s">
        <v>17915</v>
      </c>
      <c r="B3681" t="s">
        <v>14</v>
      </c>
      <c r="C3681" t="s">
        <v>17916</v>
      </c>
      <c r="D3681" t="s">
        <v>16</v>
      </c>
      <c r="E3681" t="s">
        <v>17917</v>
      </c>
      <c r="F3681" t="s">
        <v>80</v>
      </c>
      <c r="G3681" t="s">
        <v>17918</v>
      </c>
      <c r="H3681">
        <v>2019</v>
      </c>
      <c r="I3681" t="s">
        <v>427</v>
      </c>
      <c r="J3681" t="s">
        <v>229</v>
      </c>
      <c r="K3681" t="s">
        <v>6128</v>
      </c>
      <c r="L3681" t="s">
        <v>17919</v>
      </c>
      <c r="M3681" t="s">
        <v>24</v>
      </c>
    </row>
    <row r="3682" spans="1:13" x14ac:dyDescent="0.3">
      <c r="A3682" t="s">
        <v>17920</v>
      </c>
      <c r="B3682" t="s">
        <v>51</v>
      </c>
      <c r="C3682" t="s">
        <v>17921</v>
      </c>
      <c r="D3682" t="s">
        <v>17922</v>
      </c>
      <c r="E3682" t="s">
        <v>35</v>
      </c>
      <c r="F3682" t="s">
        <v>1534</v>
      </c>
      <c r="G3682" t="s">
        <v>17923</v>
      </c>
      <c r="H3682">
        <v>2019</v>
      </c>
      <c r="I3682" t="s">
        <v>427</v>
      </c>
      <c r="J3682" t="s">
        <v>254</v>
      </c>
      <c r="K3682" t="s">
        <v>439</v>
      </c>
      <c r="L3682" t="s">
        <v>17924</v>
      </c>
      <c r="M3682" t="s">
        <v>24</v>
      </c>
    </row>
    <row r="3683" spans="1:13" x14ac:dyDescent="0.3">
      <c r="A3683" t="s">
        <v>17925</v>
      </c>
      <c r="B3683" t="s">
        <v>14</v>
      </c>
      <c r="C3683" t="s">
        <v>17926</v>
      </c>
      <c r="D3683" t="s">
        <v>16</v>
      </c>
      <c r="E3683" t="s">
        <v>17927</v>
      </c>
      <c r="F3683" t="s">
        <v>3294</v>
      </c>
      <c r="G3683" t="s">
        <v>17923</v>
      </c>
      <c r="H3683">
        <v>2019</v>
      </c>
      <c r="I3683" t="s">
        <v>72</v>
      </c>
      <c r="J3683" t="s">
        <v>30</v>
      </c>
      <c r="K3683" t="s">
        <v>1612</v>
      </c>
      <c r="L3683" t="s">
        <v>17928</v>
      </c>
      <c r="M3683" t="s">
        <v>24</v>
      </c>
    </row>
    <row r="3684" spans="1:13" x14ac:dyDescent="0.3">
      <c r="A3684" t="s">
        <v>17929</v>
      </c>
      <c r="B3684" t="s">
        <v>51</v>
      </c>
      <c r="C3684" t="s">
        <v>17930</v>
      </c>
      <c r="D3684" t="s">
        <v>6801</v>
      </c>
      <c r="E3684" t="s">
        <v>35</v>
      </c>
      <c r="F3684" t="s">
        <v>80</v>
      </c>
      <c r="G3684" t="s">
        <v>17931</v>
      </c>
      <c r="H3684">
        <v>2016</v>
      </c>
      <c r="I3684" t="s">
        <v>72</v>
      </c>
      <c r="J3684" t="s">
        <v>16287</v>
      </c>
      <c r="K3684" t="s">
        <v>311</v>
      </c>
      <c r="L3684" t="s">
        <v>17932</v>
      </c>
      <c r="M3684" t="s">
        <v>24</v>
      </c>
    </row>
    <row r="3685" spans="1:13" x14ac:dyDescent="0.3">
      <c r="A3685" t="s">
        <v>17933</v>
      </c>
      <c r="B3685" t="s">
        <v>14</v>
      </c>
      <c r="C3685" t="s">
        <v>17934</v>
      </c>
      <c r="D3685" t="s">
        <v>16</v>
      </c>
      <c r="E3685" t="s">
        <v>17935</v>
      </c>
      <c r="F3685" s="2" t="s">
        <v>29</v>
      </c>
      <c r="G3685" t="s">
        <v>17931</v>
      </c>
      <c r="H3685">
        <v>2019</v>
      </c>
      <c r="I3685" t="s">
        <v>20</v>
      </c>
      <c r="J3685" t="s">
        <v>21</v>
      </c>
      <c r="K3685" t="s">
        <v>235</v>
      </c>
      <c r="L3685" t="s">
        <v>17936</v>
      </c>
      <c r="M3685" t="s">
        <v>24</v>
      </c>
    </row>
    <row r="3686" spans="1:13" x14ac:dyDescent="0.3">
      <c r="A3686" t="s">
        <v>17937</v>
      </c>
      <c r="B3686" t="s">
        <v>14</v>
      </c>
      <c r="C3686" t="s">
        <v>17938</v>
      </c>
      <c r="D3686" t="s">
        <v>16</v>
      </c>
      <c r="E3686" t="s">
        <v>17939</v>
      </c>
      <c r="F3686" t="s">
        <v>80</v>
      </c>
      <c r="G3686" t="s">
        <v>17931</v>
      </c>
      <c r="H3686">
        <v>2019</v>
      </c>
      <c r="I3686" t="s">
        <v>72</v>
      </c>
      <c r="J3686" t="s">
        <v>229</v>
      </c>
      <c r="K3686" t="s">
        <v>7452</v>
      </c>
      <c r="L3686" t="s">
        <v>17940</v>
      </c>
      <c r="M3686" t="s">
        <v>24</v>
      </c>
    </row>
    <row r="3687" spans="1:13" x14ac:dyDescent="0.3">
      <c r="A3687" t="s">
        <v>17941</v>
      </c>
      <c r="B3687" t="s">
        <v>14</v>
      </c>
      <c r="C3687" t="s">
        <v>17942</v>
      </c>
      <c r="D3687" t="s">
        <v>16</v>
      </c>
      <c r="E3687" t="s">
        <v>17943</v>
      </c>
      <c r="F3687" t="s">
        <v>80</v>
      </c>
      <c r="G3687" t="s">
        <v>17944</v>
      </c>
      <c r="H3687">
        <v>2019</v>
      </c>
      <c r="I3687" t="s">
        <v>20</v>
      </c>
      <c r="J3687" t="s">
        <v>30</v>
      </c>
      <c r="K3687" t="s">
        <v>17945</v>
      </c>
      <c r="L3687" t="s">
        <v>17946</v>
      </c>
      <c r="M3687" t="s">
        <v>24</v>
      </c>
    </row>
    <row r="3688" spans="1:13" x14ac:dyDescent="0.3">
      <c r="A3688" t="s">
        <v>17947</v>
      </c>
      <c r="B3688" t="s">
        <v>14</v>
      </c>
      <c r="C3688" t="s">
        <v>17948</v>
      </c>
      <c r="D3688" t="s">
        <v>16</v>
      </c>
      <c r="E3688" t="s">
        <v>17949</v>
      </c>
      <c r="F3688" t="s">
        <v>181</v>
      </c>
      <c r="G3688" t="s">
        <v>17944</v>
      </c>
      <c r="H3688">
        <v>2019</v>
      </c>
      <c r="I3688" t="s">
        <v>20</v>
      </c>
      <c r="J3688" t="s">
        <v>21</v>
      </c>
      <c r="K3688" t="s">
        <v>1288</v>
      </c>
      <c r="L3688" t="s">
        <v>17950</v>
      </c>
      <c r="M3688" t="s">
        <v>24</v>
      </c>
    </row>
    <row r="3689" spans="1:13" x14ac:dyDescent="0.3">
      <c r="A3689" t="s">
        <v>17951</v>
      </c>
      <c r="B3689" t="s">
        <v>14</v>
      </c>
      <c r="C3689" t="s">
        <v>17952</v>
      </c>
      <c r="D3689" t="s">
        <v>16</v>
      </c>
      <c r="E3689" t="s">
        <v>17953</v>
      </c>
      <c r="F3689" t="s">
        <v>2364</v>
      </c>
      <c r="G3689" t="s">
        <v>17954</v>
      </c>
      <c r="H3689">
        <v>2019</v>
      </c>
      <c r="I3689" t="s">
        <v>72</v>
      </c>
      <c r="J3689" t="s">
        <v>30</v>
      </c>
      <c r="K3689" t="s">
        <v>1612</v>
      </c>
      <c r="L3689" t="s">
        <v>17955</v>
      </c>
      <c r="M3689" t="s">
        <v>24</v>
      </c>
    </row>
    <row r="3690" spans="1:13" x14ac:dyDescent="0.3">
      <c r="A3690" t="s">
        <v>17956</v>
      </c>
      <c r="B3690" t="s">
        <v>14</v>
      </c>
      <c r="C3690" t="s">
        <v>17957</v>
      </c>
      <c r="D3690" t="s">
        <v>16</v>
      </c>
      <c r="E3690" t="s">
        <v>17958</v>
      </c>
      <c r="F3690" t="s">
        <v>2364</v>
      </c>
      <c r="G3690" t="s">
        <v>17954</v>
      </c>
      <c r="H3690">
        <v>2019</v>
      </c>
      <c r="I3690" t="s">
        <v>72</v>
      </c>
      <c r="J3690" t="s">
        <v>30</v>
      </c>
      <c r="K3690" t="s">
        <v>1612</v>
      </c>
      <c r="L3690" t="s">
        <v>17959</v>
      </c>
      <c r="M3690" t="s">
        <v>24</v>
      </c>
    </row>
    <row r="3691" spans="1:13" x14ac:dyDescent="0.3">
      <c r="A3691" t="s">
        <v>17960</v>
      </c>
      <c r="B3691" t="s">
        <v>14</v>
      </c>
      <c r="C3691" t="s">
        <v>17961</v>
      </c>
      <c r="D3691" t="s">
        <v>16</v>
      </c>
      <c r="E3691" t="s">
        <v>17962</v>
      </c>
      <c r="F3691" t="s">
        <v>633</v>
      </c>
      <c r="G3691" t="s">
        <v>17954</v>
      </c>
      <c r="H3691">
        <v>2019</v>
      </c>
      <c r="I3691" t="s">
        <v>72</v>
      </c>
      <c r="J3691" t="s">
        <v>30</v>
      </c>
      <c r="K3691" t="s">
        <v>12091</v>
      </c>
      <c r="L3691" t="s">
        <v>17963</v>
      </c>
      <c r="M3691" t="s">
        <v>24</v>
      </c>
    </row>
    <row r="3692" spans="1:13" x14ac:dyDescent="0.3">
      <c r="A3692" t="s">
        <v>17964</v>
      </c>
      <c r="B3692" t="s">
        <v>14</v>
      </c>
      <c r="C3692" t="s">
        <v>17965</v>
      </c>
      <c r="D3692" t="s">
        <v>16</v>
      </c>
      <c r="E3692" t="s">
        <v>17966</v>
      </c>
      <c r="F3692" t="s">
        <v>80</v>
      </c>
      <c r="G3692" t="s">
        <v>17967</v>
      </c>
      <c r="H3692">
        <v>2008</v>
      </c>
      <c r="I3692" t="s">
        <v>108</v>
      </c>
      <c r="J3692" t="s">
        <v>30</v>
      </c>
      <c r="K3692" t="s">
        <v>11144</v>
      </c>
      <c r="L3692" t="s">
        <v>17968</v>
      </c>
      <c r="M3692" t="s">
        <v>24</v>
      </c>
    </row>
    <row r="3693" spans="1:13" x14ac:dyDescent="0.3">
      <c r="A3693" t="s">
        <v>17969</v>
      </c>
      <c r="B3693" t="s">
        <v>14</v>
      </c>
      <c r="C3693" t="s">
        <v>17970</v>
      </c>
      <c r="D3693" t="s">
        <v>16</v>
      </c>
      <c r="E3693" t="s">
        <v>17971</v>
      </c>
      <c r="F3693" t="s">
        <v>80</v>
      </c>
      <c r="G3693" t="s">
        <v>17967</v>
      </c>
      <c r="H3693">
        <v>2018</v>
      </c>
      <c r="I3693" t="s">
        <v>168</v>
      </c>
      <c r="J3693" t="s">
        <v>21</v>
      </c>
      <c r="K3693" t="s">
        <v>241</v>
      </c>
      <c r="L3693" t="s">
        <v>17972</v>
      </c>
      <c r="M3693" t="s">
        <v>24</v>
      </c>
    </row>
    <row r="3694" spans="1:13" x14ac:dyDescent="0.3">
      <c r="A3694" t="s">
        <v>17973</v>
      </c>
      <c r="B3694" t="s">
        <v>51</v>
      </c>
      <c r="C3694" t="s">
        <v>17974</v>
      </c>
      <c r="D3694" t="s">
        <v>15637</v>
      </c>
      <c r="E3694" t="s">
        <v>17975</v>
      </c>
      <c r="F3694" t="s">
        <v>80</v>
      </c>
      <c r="G3694" t="s">
        <v>17967</v>
      </c>
      <c r="H3694">
        <v>2019</v>
      </c>
      <c r="I3694" t="s">
        <v>20</v>
      </c>
      <c r="J3694" t="s">
        <v>2229</v>
      </c>
      <c r="K3694" t="s">
        <v>1555</v>
      </c>
      <c r="L3694" t="s">
        <v>17976</v>
      </c>
      <c r="M3694" t="s">
        <v>24</v>
      </c>
    </row>
    <row r="3695" spans="1:13" x14ac:dyDescent="0.3">
      <c r="A3695" t="s">
        <v>17977</v>
      </c>
      <c r="B3695" t="s">
        <v>14</v>
      </c>
      <c r="C3695" t="s">
        <v>17978</v>
      </c>
      <c r="D3695" t="s">
        <v>16</v>
      </c>
      <c r="E3695" t="s">
        <v>17979</v>
      </c>
      <c r="F3695" t="s">
        <v>560</v>
      </c>
      <c r="G3695" t="s">
        <v>17967</v>
      </c>
      <c r="H3695">
        <v>2015</v>
      </c>
      <c r="I3695" t="s">
        <v>168</v>
      </c>
      <c r="J3695" t="s">
        <v>30</v>
      </c>
      <c r="K3695" t="s">
        <v>241</v>
      </c>
      <c r="L3695" t="s">
        <v>17980</v>
      </c>
      <c r="M3695" t="s">
        <v>24</v>
      </c>
    </row>
    <row r="3696" spans="1:13" x14ac:dyDescent="0.3">
      <c r="A3696" t="s">
        <v>17981</v>
      </c>
      <c r="B3696" t="s">
        <v>14</v>
      </c>
      <c r="C3696" t="s">
        <v>17982</v>
      </c>
      <c r="D3696" t="s">
        <v>16</v>
      </c>
      <c r="E3696" t="s">
        <v>17983</v>
      </c>
      <c r="F3696" t="s">
        <v>560</v>
      </c>
      <c r="G3696" t="s">
        <v>17967</v>
      </c>
      <c r="H3696">
        <v>2018</v>
      </c>
      <c r="I3696" t="s">
        <v>240</v>
      </c>
      <c r="J3696" t="s">
        <v>30</v>
      </c>
      <c r="K3696" t="s">
        <v>262</v>
      </c>
      <c r="L3696" t="s">
        <v>17984</v>
      </c>
      <c r="M3696" t="s">
        <v>24</v>
      </c>
    </row>
    <row r="3697" spans="1:13" x14ac:dyDescent="0.3">
      <c r="A3697" t="s">
        <v>17985</v>
      </c>
      <c r="B3697" t="s">
        <v>14</v>
      </c>
      <c r="C3697" t="s">
        <v>17986</v>
      </c>
      <c r="D3697" t="s">
        <v>16</v>
      </c>
      <c r="E3697" t="s">
        <v>17987</v>
      </c>
      <c r="F3697" t="s">
        <v>350</v>
      </c>
      <c r="G3697" t="s">
        <v>17967</v>
      </c>
      <c r="H3697">
        <v>2018</v>
      </c>
      <c r="I3697" t="s">
        <v>20</v>
      </c>
      <c r="J3697" t="s">
        <v>30</v>
      </c>
      <c r="K3697" t="s">
        <v>478</v>
      </c>
      <c r="L3697" t="s">
        <v>17988</v>
      </c>
      <c r="M3697" t="s">
        <v>24</v>
      </c>
    </row>
    <row r="3698" spans="1:13" x14ac:dyDescent="0.3">
      <c r="A3698" t="s">
        <v>17989</v>
      </c>
      <c r="B3698" t="s">
        <v>51</v>
      </c>
      <c r="C3698" t="s">
        <v>17990</v>
      </c>
      <c r="D3698" t="s">
        <v>17991</v>
      </c>
      <c r="E3698" t="s">
        <v>35</v>
      </c>
      <c r="F3698" t="s">
        <v>15053</v>
      </c>
      <c r="G3698" t="s">
        <v>17967</v>
      </c>
      <c r="H3698">
        <v>2013</v>
      </c>
      <c r="I3698" t="s">
        <v>20</v>
      </c>
      <c r="J3698" t="s">
        <v>169</v>
      </c>
      <c r="K3698" t="s">
        <v>125</v>
      </c>
      <c r="L3698" t="s">
        <v>17992</v>
      </c>
      <c r="M3698" t="s">
        <v>24</v>
      </c>
    </row>
    <row r="3699" spans="1:13" x14ac:dyDescent="0.3">
      <c r="A3699" t="s">
        <v>17993</v>
      </c>
      <c r="B3699" t="s">
        <v>51</v>
      </c>
      <c r="C3699" t="s">
        <v>17994</v>
      </c>
      <c r="D3699" t="s">
        <v>17995</v>
      </c>
      <c r="E3699" t="s">
        <v>17996</v>
      </c>
      <c r="F3699" t="s">
        <v>2364</v>
      </c>
      <c r="G3699" t="s">
        <v>17997</v>
      </c>
      <c r="H3699">
        <v>2019</v>
      </c>
      <c r="I3699" t="s">
        <v>20</v>
      </c>
      <c r="J3699" t="s">
        <v>331</v>
      </c>
      <c r="K3699" t="s">
        <v>17998</v>
      </c>
      <c r="L3699" t="s">
        <v>17999</v>
      </c>
      <c r="M3699" t="s">
        <v>24</v>
      </c>
    </row>
    <row r="3700" spans="1:13" x14ac:dyDescent="0.3">
      <c r="A3700" t="s">
        <v>18000</v>
      </c>
      <c r="B3700" t="s">
        <v>51</v>
      </c>
      <c r="C3700" t="s">
        <v>18001</v>
      </c>
      <c r="D3700" t="s">
        <v>18002</v>
      </c>
      <c r="E3700" t="s">
        <v>18003</v>
      </c>
      <c r="F3700" t="s">
        <v>41</v>
      </c>
      <c r="G3700" t="s">
        <v>17997</v>
      </c>
      <c r="H3700">
        <v>2019</v>
      </c>
      <c r="I3700" t="s">
        <v>72</v>
      </c>
      <c r="J3700" t="s">
        <v>1924</v>
      </c>
      <c r="K3700" t="s">
        <v>248</v>
      </c>
      <c r="L3700" t="s">
        <v>18004</v>
      </c>
      <c r="M3700" t="s">
        <v>24</v>
      </c>
    </row>
    <row r="3701" spans="1:13" x14ac:dyDescent="0.3">
      <c r="A3701" t="s">
        <v>18005</v>
      </c>
      <c r="B3701" t="s">
        <v>14</v>
      </c>
      <c r="C3701" t="s">
        <v>18006</v>
      </c>
      <c r="D3701" t="s">
        <v>16</v>
      </c>
      <c r="E3701" t="s">
        <v>18007</v>
      </c>
      <c r="F3701" t="s">
        <v>80</v>
      </c>
      <c r="G3701" t="s">
        <v>17997</v>
      </c>
      <c r="H3701">
        <v>2011</v>
      </c>
      <c r="I3701" t="s">
        <v>20</v>
      </c>
      <c r="J3701" t="s">
        <v>21</v>
      </c>
      <c r="K3701" t="s">
        <v>5738</v>
      </c>
      <c r="L3701" t="s">
        <v>18008</v>
      </c>
      <c r="M3701" t="s">
        <v>24</v>
      </c>
    </row>
    <row r="3702" spans="1:13" x14ac:dyDescent="0.3">
      <c r="A3702" t="s">
        <v>18009</v>
      </c>
      <c r="B3702" t="s">
        <v>51</v>
      </c>
      <c r="C3702" t="s">
        <v>18010</v>
      </c>
      <c r="D3702" t="s">
        <v>18011</v>
      </c>
      <c r="E3702" t="s">
        <v>18012</v>
      </c>
      <c r="F3702" t="s">
        <v>41</v>
      </c>
      <c r="G3702" t="s">
        <v>18013</v>
      </c>
      <c r="H3702">
        <v>2019</v>
      </c>
      <c r="I3702" t="s">
        <v>20</v>
      </c>
      <c r="J3702" t="s">
        <v>14610</v>
      </c>
      <c r="K3702" t="s">
        <v>492</v>
      </c>
      <c r="L3702" t="s">
        <v>18014</v>
      </c>
      <c r="M3702" t="s">
        <v>24</v>
      </c>
    </row>
    <row r="3703" spans="1:13" x14ac:dyDescent="0.3">
      <c r="A3703" t="s">
        <v>18015</v>
      </c>
      <c r="B3703" t="s">
        <v>14</v>
      </c>
      <c r="C3703" t="s">
        <v>18016</v>
      </c>
      <c r="D3703" t="s">
        <v>16</v>
      </c>
      <c r="E3703" t="s">
        <v>35</v>
      </c>
      <c r="F3703" t="s">
        <v>80</v>
      </c>
      <c r="G3703" t="s">
        <v>18017</v>
      </c>
      <c r="H3703">
        <v>2019</v>
      </c>
      <c r="I3703" t="s">
        <v>20</v>
      </c>
      <c r="J3703" t="s">
        <v>229</v>
      </c>
      <c r="K3703" t="s">
        <v>1730</v>
      </c>
      <c r="L3703" t="s">
        <v>18018</v>
      </c>
      <c r="M3703" t="s">
        <v>24</v>
      </c>
    </row>
    <row r="3704" spans="1:13" x14ac:dyDescent="0.3">
      <c r="A3704" t="s">
        <v>18019</v>
      </c>
      <c r="B3704" t="s">
        <v>51</v>
      </c>
      <c r="C3704" t="s">
        <v>18020</v>
      </c>
      <c r="D3704" t="s">
        <v>18021</v>
      </c>
      <c r="E3704" t="s">
        <v>18022</v>
      </c>
      <c r="F3704" t="s">
        <v>18023</v>
      </c>
      <c r="G3704" t="s">
        <v>18017</v>
      </c>
      <c r="H3704">
        <v>2018</v>
      </c>
      <c r="I3704" t="s">
        <v>72</v>
      </c>
      <c r="J3704" t="s">
        <v>4352</v>
      </c>
      <c r="K3704" t="s">
        <v>125</v>
      </c>
      <c r="L3704" t="s">
        <v>18024</v>
      </c>
      <c r="M3704" t="s">
        <v>24</v>
      </c>
    </row>
    <row r="3705" spans="1:13" x14ac:dyDescent="0.3">
      <c r="A3705" t="s">
        <v>18025</v>
      </c>
      <c r="B3705" t="s">
        <v>14</v>
      </c>
      <c r="C3705" t="s">
        <v>18026</v>
      </c>
      <c r="D3705" t="s">
        <v>16</v>
      </c>
      <c r="E3705" t="s">
        <v>35</v>
      </c>
      <c r="F3705" t="s">
        <v>80</v>
      </c>
      <c r="G3705" t="s">
        <v>18017</v>
      </c>
      <c r="H3705">
        <v>2019</v>
      </c>
      <c r="I3705" t="s">
        <v>20</v>
      </c>
      <c r="J3705" t="s">
        <v>30</v>
      </c>
      <c r="K3705" t="s">
        <v>18027</v>
      </c>
      <c r="L3705" t="s">
        <v>18028</v>
      </c>
      <c r="M3705" t="s">
        <v>24</v>
      </c>
    </row>
    <row r="3706" spans="1:13" x14ac:dyDescent="0.3">
      <c r="A3706" t="s">
        <v>18029</v>
      </c>
      <c r="B3706" t="s">
        <v>14</v>
      </c>
      <c r="C3706" t="s">
        <v>18030</v>
      </c>
      <c r="D3706" t="s">
        <v>16</v>
      </c>
      <c r="E3706" t="s">
        <v>18031</v>
      </c>
      <c r="F3706" t="s">
        <v>181</v>
      </c>
      <c r="G3706" t="s">
        <v>18017</v>
      </c>
      <c r="H3706">
        <v>2019</v>
      </c>
      <c r="I3706" t="s">
        <v>20</v>
      </c>
      <c r="J3706" t="s">
        <v>21</v>
      </c>
      <c r="K3706" t="s">
        <v>1288</v>
      </c>
      <c r="L3706" t="s">
        <v>18032</v>
      </c>
      <c r="M3706" t="s">
        <v>24</v>
      </c>
    </row>
    <row r="3707" spans="1:13" x14ac:dyDescent="0.3">
      <c r="A3707" t="s">
        <v>18033</v>
      </c>
      <c r="B3707" t="s">
        <v>51</v>
      </c>
      <c r="C3707" t="s">
        <v>18034</v>
      </c>
      <c r="D3707" t="s">
        <v>18035</v>
      </c>
      <c r="E3707" t="s">
        <v>18036</v>
      </c>
      <c r="F3707" t="s">
        <v>130</v>
      </c>
      <c r="G3707" t="s">
        <v>18017</v>
      </c>
      <c r="H3707">
        <v>2017</v>
      </c>
      <c r="I3707" t="s">
        <v>20</v>
      </c>
      <c r="J3707" t="s">
        <v>531</v>
      </c>
      <c r="K3707" t="s">
        <v>11910</v>
      </c>
      <c r="L3707" t="s">
        <v>18037</v>
      </c>
      <c r="M3707" t="s">
        <v>24</v>
      </c>
    </row>
    <row r="3708" spans="1:13" x14ac:dyDescent="0.3">
      <c r="A3708" t="s">
        <v>18038</v>
      </c>
      <c r="B3708" t="s">
        <v>14</v>
      </c>
      <c r="C3708" t="s">
        <v>18039</v>
      </c>
      <c r="D3708" t="s">
        <v>16</v>
      </c>
      <c r="E3708" t="s">
        <v>35</v>
      </c>
      <c r="F3708" t="s">
        <v>823</v>
      </c>
      <c r="G3708" t="s">
        <v>18017</v>
      </c>
      <c r="H3708">
        <v>2019</v>
      </c>
      <c r="I3708" t="s">
        <v>168</v>
      </c>
      <c r="J3708" t="s">
        <v>21</v>
      </c>
      <c r="K3708" t="s">
        <v>279</v>
      </c>
      <c r="L3708" t="s">
        <v>18040</v>
      </c>
      <c r="M3708" t="s">
        <v>24</v>
      </c>
    </row>
    <row r="3709" spans="1:13" x14ac:dyDescent="0.3">
      <c r="A3709" t="s">
        <v>18041</v>
      </c>
      <c r="B3709" t="s">
        <v>14</v>
      </c>
      <c r="C3709" t="s">
        <v>18042</v>
      </c>
      <c r="D3709" t="s">
        <v>16</v>
      </c>
      <c r="E3709" t="s">
        <v>18043</v>
      </c>
      <c r="F3709" t="s">
        <v>663</v>
      </c>
      <c r="G3709" t="s">
        <v>18017</v>
      </c>
      <c r="H3709">
        <v>2018</v>
      </c>
      <c r="I3709" t="s">
        <v>20</v>
      </c>
      <c r="J3709" t="s">
        <v>229</v>
      </c>
      <c r="K3709" t="s">
        <v>1376</v>
      </c>
      <c r="L3709" t="s">
        <v>18044</v>
      </c>
      <c r="M3709" t="s">
        <v>24</v>
      </c>
    </row>
    <row r="3710" spans="1:13" x14ac:dyDescent="0.3">
      <c r="A3710" t="s">
        <v>18045</v>
      </c>
      <c r="B3710" t="s">
        <v>51</v>
      </c>
      <c r="C3710" t="s">
        <v>18046</v>
      </c>
      <c r="D3710" t="s">
        <v>1880</v>
      </c>
      <c r="E3710" t="s">
        <v>18047</v>
      </c>
      <c r="F3710" t="s">
        <v>71</v>
      </c>
      <c r="G3710" t="s">
        <v>18048</v>
      </c>
      <c r="H3710">
        <v>2019</v>
      </c>
      <c r="I3710" t="s">
        <v>108</v>
      </c>
      <c r="J3710" t="s">
        <v>5082</v>
      </c>
      <c r="K3710" t="s">
        <v>13537</v>
      </c>
      <c r="L3710" t="s">
        <v>18049</v>
      </c>
      <c r="M3710" t="s">
        <v>24</v>
      </c>
    </row>
    <row r="3711" spans="1:13" x14ac:dyDescent="0.3">
      <c r="A3711" t="s">
        <v>18050</v>
      </c>
      <c r="B3711" t="s">
        <v>14</v>
      </c>
      <c r="C3711" t="s">
        <v>18051</v>
      </c>
      <c r="D3711" t="s">
        <v>16</v>
      </c>
      <c r="E3711" t="s">
        <v>18052</v>
      </c>
      <c r="F3711" s="2" t="s">
        <v>29</v>
      </c>
      <c r="G3711" t="s">
        <v>18048</v>
      </c>
      <c r="H3711">
        <v>2019</v>
      </c>
      <c r="I3711" t="s">
        <v>20</v>
      </c>
      <c r="J3711" t="s">
        <v>30</v>
      </c>
      <c r="K3711" t="s">
        <v>2110</v>
      </c>
      <c r="L3711" t="s">
        <v>18053</v>
      </c>
      <c r="M3711" t="s">
        <v>24</v>
      </c>
    </row>
    <row r="3712" spans="1:13" x14ac:dyDescent="0.3">
      <c r="A3712" t="s">
        <v>18054</v>
      </c>
      <c r="B3712" t="s">
        <v>51</v>
      </c>
      <c r="C3712" t="s">
        <v>18055</v>
      </c>
      <c r="D3712" t="s">
        <v>18056</v>
      </c>
      <c r="E3712" t="s">
        <v>18057</v>
      </c>
      <c r="F3712" t="s">
        <v>130</v>
      </c>
      <c r="G3712" t="s">
        <v>18048</v>
      </c>
      <c r="H3712">
        <v>2019</v>
      </c>
      <c r="I3712" t="s">
        <v>20</v>
      </c>
      <c r="J3712" t="s">
        <v>5562</v>
      </c>
      <c r="K3712" t="s">
        <v>1555</v>
      </c>
      <c r="L3712" t="s">
        <v>18058</v>
      </c>
      <c r="M3712" t="s">
        <v>24</v>
      </c>
    </row>
    <row r="3713" spans="1:13" x14ac:dyDescent="0.3">
      <c r="A3713" t="s">
        <v>18059</v>
      </c>
      <c r="B3713" t="s">
        <v>51</v>
      </c>
      <c r="C3713" t="s">
        <v>18060</v>
      </c>
      <c r="D3713" t="s">
        <v>16</v>
      </c>
      <c r="E3713" t="s">
        <v>18061</v>
      </c>
      <c r="F3713" t="s">
        <v>350</v>
      </c>
      <c r="G3713" t="s">
        <v>18062</v>
      </c>
      <c r="H3713">
        <v>2018</v>
      </c>
      <c r="I3713" t="s">
        <v>108</v>
      </c>
      <c r="J3713" t="s">
        <v>1924</v>
      </c>
      <c r="K3713" t="s">
        <v>1640</v>
      </c>
      <c r="L3713" t="s">
        <v>18063</v>
      </c>
      <c r="M3713" t="s">
        <v>24</v>
      </c>
    </row>
    <row r="3714" spans="1:13" x14ac:dyDescent="0.3">
      <c r="A3714" t="s">
        <v>18064</v>
      </c>
      <c r="B3714" t="s">
        <v>51</v>
      </c>
      <c r="C3714" t="s">
        <v>18065</v>
      </c>
      <c r="D3714" t="s">
        <v>17617</v>
      </c>
      <c r="E3714" t="s">
        <v>18066</v>
      </c>
      <c r="F3714" t="s">
        <v>41</v>
      </c>
      <c r="G3714" t="s">
        <v>18062</v>
      </c>
      <c r="H3714">
        <v>2012</v>
      </c>
      <c r="I3714" t="s">
        <v>72</v>
      </c>
      <c r="J3714" t="s">
        <v>331</v>
      </c>
      <c r="K3714" t="s">
        <v>18067</v>
      </c>
      <c r="L3714" t="s">
        <v>18068</v>
      </c>
      <c r="M3714" t="s">
        <v>24</v>
      </c>
    </row>
    <row r="3715" spans="1:13" x14ac:dyDescent="0.3">
      <c r="A3715" t="s">
        <v>18069</v>
      </c>
      <c r="B3715" t="s">
        <v>51</v>
      </c>
      <c r="C3715" t="s">
        <v>18070</v>
      </c>
      <c r="D3715" t="s">
        <v>18071</v>
      </c>
      <c r="E3715" t="s">
        <v>35</v>
      </c>
      <c r="F3715" t="s">
        <v>41</v>
      </c>
      <c r="G3715" t="s">
        <v>18062</v>
      </c>
      <c r="H3715">
        <v>2019</v>
      </c>
      <c r="I3715" t="s">
        <v>72</v>
      </c>
      <c r="J3715" t="s">
        <v>902</v>
      </c>
      <c r="K3715" t="s">
        <v>125</v>
      </c>
      <c r="L3715" t="s">
        <v>18072</v>
      </c>
      <c r="M3715" t="s">
        <v>24</v>
      </c>
    </row>
    <row r="3716" spans="1:13" x14ac:dyDescent="0.3">
      <c r="A3716" t="s">
        <v>18073</v>
      </c>
      <c r="B3716" t="s">
        <v>51</v>
      </c>
      <c r="C3716" t="s">
        <v>18074</v>
      </c>
      <c r="D3716" t="s">
        <v>18075</v>
      </c>
      <c r="E3716" t="s">
        <v>18076</v>
      </c>
      <c r="F3716" t="s">
        <v>80</v>
      </c>
      <c r="G3716" t="s">
        <v>18077</v>
      </c>
      <c r="H3716">
        <v>2019</v>
      </c>
      <c r="I3716" t="s">
        <v>20</v>
      </c>
      <c r="J3716" t="s">
        <v>777</v>
      </c>
      <c r="K3716" t="s">
        <v>1555</v>
      </c>
      <c r="L3716" t="s">
        <v>18078</v>
      </c>
      <c r="M3716" t="s">
        <v>24</v>
      </c>
    </row>
    <row r="3717" spans="1:13" x14ac:dyDescent="0.3">
      <c r="A3717" t="s">
        <v>18079</v>
      </c>
      <c r="B3717" t="s">
        <v>14</v>
      </c>
      <c r="C3717" t="s">
        <v>18080</v>
      </c>
      <c r="D3717" t="s">
        <v>16</v>
      </c>
      <c r="E3717" t="s">
        <v>18081</v>
      </c>
      <c r="F3717" t="s">
        <v>350</v>
      </c>
      <c r="G3717" t="s">
        <v>18082</v>
      </c>
      <c r="H3717">
        <v>2019</v>
      </c>
      <c r="I3717" t="s">
        <v>72</v>
      </c>
      <c r="J3717" t="s">
        <v>21</v>
      </c>
      <c r="K3717" t="s">
        <v>478</v>
      </c>
      <c r="L3717" t="s">
        <v>18083</v>
      </c>
      <c r="M3717" t="s">
        <v>24</v>
      </c>
    </row>
    <row r="3718" spans="1:13" x14ac:dyDescent="0.3">
      <c r="A3718" t="s">
        <v>18084</v>
      </c>
      <c r="B3718" t="s">
        <v>51</v>
      </c>
      <c r="C3718" t="s">
        <v>18085</v>
      </c>
      <c r="D3718" t="s">
        <v>18086</v>
      </c>
      <c r="E3718" t="s">
        <v>18087</v>
      </c>
      <c r="F3718" t="s">
        <v>18088</v>
      </c>
      <c r="G3718" t="s">
        <v>18089</v>
      </c>
      <c r="H3718">
        <v>2019</v>
      </c>
      <c r="I3718" t="s">
        <v>318</v>
      </c>
      <c r="J3718" t="s">
        <v>269</v>
      </c>
      <c r="K3718" t="s">
        <v>903</v>
      </c>
      <c r="L3718" t="s">
        <v>18090</v>
      </c>
      <c r="M3718" t="s">
        <v>24</v>
      </c>
    </row>
    <row r="3719" spans="1:13" x14ac:dyDescent="0.3">
      <c r="A3719" t="s">
        <v>18091</v>
      </c>
      <c r="B3719" t="s">
        <v>51</v>
      </c>
      <c r="C3719" t="s">
        <v>18092</v>
      </c>
      <c r="D3719" t="s">
        <v>18093</v>
      </c>
      <c r="E3719" t="s">
        <v>18094</v>
      </c>
      <c r="F3719" t="s">
        <v>18095</v>
      </c>
      <c r="G3719" t="s">
        <v>18096</v>
      </c>
      <c r="H3719">
        <v>2019</v>
      </c>
      <c r="I3719" t="s">
        <v>20</v>
      </c>
      <c r="J3719" t="s">
        <v>438</v>
      </c>
      <c r="K3719" t="s">
        <v>65</v>
      </c>
      <c r="L3719" t="s">
        <v>18097</v>
      </c>
      <c r="M3719" t="s">
        <v>24</v>
      </c>
    </row>
    <row r="3720" spans="1:13" x14ac:dyDescent="0.3">
      <c r="A3720" t="s">
        <v>18098</v>
      </c>
      <c r="B3720" t="s">
        <v>14</v>
      </c>
      <c r="C3720" t="s">
        <v>18099</v>
      </c>
      <c r="D3720" t="s">
        <v>18100</v>
      </c>
      <c r="E3720" t="s">
        <v>18101</v>
      </c>
      <c r="F3720" t="s">
        <v>1553</v>
      </c>
      <c r="G3720" t="s">
        <v>18096</v>
      </c>
      <c r="H3720">
        <v>2019</v>
      </c>
      <c r="I3720" t="s">
        <v>20</v>
      </c>
      <c r="J3720" t="s">
        <v>30</v>
      </c>
      <c r="K3720" t="s">
        <v>1540</v>
      </c>
      <c r="L3720" t="s">
        <v>18102</v>
      </c>
      <c r="M3720" t="s">
        <v>24</v>
      </c>
    </row>
    <row r="3721" spans="1:13" x14ac:dyDescent="0.3">
      <c r="A3721" t="s">
        <v>18103</v>
      </c>
      <c r="B3721" t="s">
        <v>51</v>
      </c>
      <c r="C3721" t="s">
        <v>18104</v>
      </c>
      <c r="D3721" t="s">
        <v>18105</v>
      </c>
      <c r="E3721" t="s">
        <v>18106</v>
      </c>
      <c r="F3721" t="s">
        <v>350</v>
      </c>
      <c r="G3721" t="s">
        <v>18096</v>
      </c>
      <c r="H3721">
        <v>1998</v>
      </c>
      <c r="I3721" t="s">
        <v>20</v>
      </c>
      <c r="J3721" t="s">
        <v>1686</v>
      </c>
      <c r="K3721" t="s">
        <v>352</v>
      </c>
      <c r="L3721" t="s">
        <v>18107</v>
      </c>
      <c r="M3721" t="s">
        <v>24</v>
      </c>
    </row>
    <row r="3722" spans="1:13" x14ac:dyDescent="0.3">
      <c r="A3722" t="s">
        <v>18108</v>
      </c>
      <c r="B3722" t="s">
        <v>14</v>
      </c>
      <c r="C3722" t="s">
        <v>18109</v>
      </c>
      <c r="D3722" t="s">
        <v>16</v>
      </c>
      <c r="E3722" t="s">
        <v>35</v>
      </c>
      <c r="F3722" t="s">
        <v>80</v>
      </c>
      <c r="G3722" t="s">
        <v>18096</v>
      </c>
      <c r="H3722">
        <v>2019</v>
      </c>
      <c r="I3722" t="s">
        <v>20</v>
      </c>
      <c r="J3722" t="s">
        <v>21</v>
      </c>
      <c r="K3722" t="s">
        <v>36</v>
      </c>
      <c r="L3722" t="s">
        <v>18110</v>
      </c>
      <c r="M3722" t="s">
        <v>24</v>
      </c>
    </row>
    <row r="3723" spans="1:13" x14ac:dyDescent="0.3">
      <c r="A3723" t="s">
        <v>18111</v>
      </c>
      <c r="B3723" t="s">
        <v>14</v>
      </c>
      <c r="C3723" t="s">
        <v>18112</v>
      </c>
      <c r="D3723" t="s">
        <v>16</v>
      </c>
      <c r="E3723" t="s">
        <v>18113</v>
      </c>
      <c r="F3723" t="s">
        <v>1534</v>
      </c>
      <c r="G3723" t="s">
        <v>18096</v>
      </c>
      <c r="H3723">
        <v>2019</v>
      </c>
      <c r="I3723" t="s">
        <v>108</v>
      </c>
      <c r="J3723" t="s">
        <v>21</v>
      </c>
      <c r="K3723" t="s">
        <v>18114</v>
      </c>
      <c r="L3723" t="s">
        <v>18115</v>
      </c>
      <c r="M3723" t="s">
        <v>24</v>
      </c>
    </row>
    <row r="3724" spans="1:13" x14ac:dyDescent="0.3">
      <c r="A3724" t="s">
        <v>18116</v>
      </c>
      <c r="B3724" t="s">
        <v>14</v>
      </c>
      <c r="C3724" t="s">
        <v>18117</v>
      </c>
      <c r="D3724" t="s">
        <v>16</v>
      </c>
      <c r="E3724" t="s">
        <v>18118</v>
      </c>
      <c r="F3724" t="s">
        <v>350</v>
      </c>
      <c r="G3724" t="s">
        <v>18096</v>
      </c>
      <c r="H3724">
        <v>2013</v>
      </c>
      <c r="I3724" t="s">
        <v>20</v>
      </c>
      <c r="J3724" t="s">
        <v>21</v>
      </c>
      <c r="K3724" t="s">
        <v>478</v>
      </c>
      <c r="L3724" t="s">
        <v>18119</v>
      </c>
      <c r="M3724" t="s">
        <v>24</v>
      </c>
    </row>
    <row r="3725" spans="1:13" x14ac:dyDescent="0.3">
      <c r="A3725" t="s">
        <v>18120</v>
      </c>
      <c r="B3725" t="s">
        <v>14</v>
      </c>
      <c r="C3725" t="s">
        <v>18121</v>
      </c>
      <c r="D3725" t="s">
        <v>16</v>
      </c>
      <c r="E3725" t="s">
        <v>18122</v>
      </c>
      <c r="F3725" t="s">
        <v>350</v>
      </c>
      <c r="G3725" t="s">
        <v>18096</v>
      </c>
      <c r="H3725">
        <v>1995</v>
      </c>
      <c r="I3725" t="s">
        <v>20</v>
      </c>
      <c r="J3725" t="s">
        <v>30</v>
      </c>
      <c r="K3725" t="s">
        <v>478</v>
      </c>
      <c r="L3725" t="s">
        <v>18123</v>
      </c>
      <c r="M3725" t="s">
        <v>24</v>
      </c>
    </row>
    <row r="3726" spans="1:13" x14ac:dyDescent="0.3">
      <c r="A3726" t="s">
        <v>18124</v>
      </c>
      <c r="B3726" t="s">
        <v>14</v>
      </c>
      <c r="C3726" t="s">
        <v>18125</v>
      </c>
      <c r="D3726" t="s">
        <v>16</v>
      </c>
      <c r="E3726" t="s">
        <v>18126</v>
      </c>
      <c r="F3726" t="s">
        <v>80</v>
      </c>
      <c r="G3726" t="s">
        <v>18096</v>
      </c>
      <c r="H3726">
        <v>2018</v>
      </c>
      <c r="I3726" t="s">
        <v>72</v>
      </c>
      <c r="J3726" t="s">
        <v>229</v>
      </c>
      <c r="K3726" t="s">
        <v>11939</v>
      </c>
      <c r="L3726" t="s">
        <v>18127</v>
      </c>
      <c r="M3726" t="s">
        <v>24</v>
      </c>
    </row>
    <row r="3727" spans="1:13" x14ac:dyDescent="0.3">
      <c r="A3727" t="s">
        <v>18128</v>
      </c>
      <c r="B3727" t="s">
        <v>14</v>
      </c>
      <c r="C3727" t="s">
        <v>18129</v>
      </c>
      <c r="D3727" t="s">
        <v>16</v>
      </c>
      <c r="E3727" t="s">
        <v>35</v>
      </c>
      <c r="F3727" t="s">
        <v>2294</v>
      </c>
      <c r="G3727" t="s">
        <v>18096</v>
      </c>
      <c r="H3727">
        <v>2019</v>
      </c>
      <c r="I3727" t="s">
        <v>72</v>
      </c>
      <c r="J3727" t="s">
        <v>21</v>
      </c>
      <c r="K3727" t="s">
        <v>1288</v>
      </c>
      <c r="L3727" t="s">
        <v>18130</v>
      </c>
      <c r="M3727" t="s">
        <v>24</v>
      </c>
    </row>
    <row r="3728" spans="1:13" x14ac:dyDescent="0.3">
      <c r="A3728" t="s">
        <v>18131</v>
      </c>
      <c r="B3728" t="s">
        <v>14</v>
      </c>
      <c r="C3728" t="s">
        <v>18132</v>
      </c>
      <c r="D3728" t="s">
        <v>16</v>
      </c>
      <c r="E3728" t="s">
        <v>35</v>
      </c>
      <c r="F3728" t="s">
        <v>80</v>
      </c>
      <c r="G3728" t="s">
        <v>18096</v>
      </c>
      <c r="H3728">
        <v>2019</v>
      </c>
      <c r="I3728" t="s">
        <v>20</v>
      </c>
      <c r="J3728" t="s">
        <v>21</v>
      </c>
      <c r="K3728" t="s">
        <v>1730</v>
      </c>
      <c r="L3728" t="s">
        <v>18133</v>
      </c>
      <c r="M3728" t="s">
        <v>24</v>
      </c>
    </row>
    <row r="3729" spans="1:13" x14ac:dyDescent="0.3">
      <c r="A3729" t="s">
        <v>18134</v>
      </c>
      <c r="B3729" t="s">
        <v>51</v>
      </c>
      <c r="C3729" t="s">
        <v>18135</v>
      </c>
      <c r="D3729" t="s">
        <v>18136</v>
      </c>
      <c r="E3729" t="s">
        <v>18137</v>
      </c>
      <c r="F3729" t="s">
        <v>350</v>
      </c>
      <c r="G3729" t="s">
        <v>18096</v>
      </c>
      <c r="H3729">
        <v>1997</v>
      </c>
      <c r="I3729" t="s">
        <v>20</v>
      </c>
      <c r="J3729" t="s">
        <v>531</v>
      </c>
      <c r="K3729" t="s">
        <v>352</v>
      </c>
      <c r="L3729" t="s">
        <v>18138</v>
      </c>
      <c r="M3729" t="s">
        <v>24</v>
      </c>
    </row>
    <row r="3730" spans="1:13" x14ac:dyDescent="0.3">
      <c r="A3730" t="s">
        <v>18139</v>
      </c>
      <c r="B3730" t="s">
        <v>51</v>
      </c>
      <c r="C3730" t="s">
        <v>18140</v>
      </c>
      <c r="D3730" t="s">
        <v>18141</v>
      </c>
      <c r="E3730" t="s">
        <v>18142</v>
      </c>
      <c r="F3730" t="s">
        <v>41</v>
      </c>
      <c r="G3730" t="s">
        <v>18143</v>
      </c>
      <c r="H3730">
        <v>2019</v>
      </c>
      <c r="I3730" t="s">
        <v>20</v>
      </c>
      <c r="J3730" t="s">
        <v>292</v>
      </c>
      <c r="K3730" t="s">
        <v>1668</v>
      </c>
      <c r="L3730" t="s">
        <v>18144</v>
      </c>
      <c r="M3730" t="s">
        <v>24</v>
      </c>
    </row>
    <row r="3731" spans="1:13" x14ac:dyDescent="0.3">
      <c r="A3731" t="s">
        <v>18145</v>
      </c>
      <c r="B3731" t="s">
        <v>51</v>
      </c>
      <c r="C3731" t="s">
        <v>18146</v>
      </c>
      <c r="D3731" t="s">
        <v>18147</v>
      </c>
      <c r="E3731" t="s">
        <v>18148</v>
      </c>
      <c r="F3731" t="s">
        <v>560</v>
      </c>
      <c r="G3731" t="s">
        <v>18143</v>
      </c>
      <c r="H3731">
        <v>2019</v>
      </c>
      <c r="I3731" t="s">
        <v>72</v>
      </c>
      <c r="J3731" t="s">
        <v>292</v>
      </c>
      <c r="K3731" t="s">
        <v>248</v>
      </c>
      <c r="L3731" t="s">
        <v>18149</v>
      </c>
      <c r="M3731" t="s">
        <v>24</v>
      </c>
    </row>
    <row r="3732" spans="1:13" x14ac:dyDescent="0.3">
      <c r="A3732" t="s">
        <v>18150</v>
      </c>
      <c r="B3732" t="s">
        <v>51</v>
      </c>
      <c r="C3732" t="s">
        <v>18151</v>
      </c>
      <c r="D3732" t="s">
        <v>13322</v>
      </c>
      <c r="E3732" t="s">
        <v>18152</v>
      </c>
      <c r="F3732" t="s">
        <v>80</v>
      </c>
      <c r="G3732" t="s">
        <v>18153</v>
      </c>
      <c r="H3732">
        <v>2019</v>
      </c>
      <c r="I3732" t="s">
        <v>20</v>
      </c>
      <c r="J3732" t="s">
        <v>247</v>
      </c>
      <c r="K3732" t="s">
        <v>13537</v>
      </c>
      <c r="L3732" t="s">
        <v>18154</v>
      </c>
      <c r="M3732" t="s">
        <v>24</v>
      </c>
    </row>
    <row r="3733" spans="1:13" x14ac:dyDescent="0.3">
      <c r="A3733" t="s">
        <v>18155</v>
      </c>
      <c r="B3733" t="s">
        <v>51</v>
      </c>
      <c r="C3733" t="s">
        <v>18156</v>
      </c>
      <c r="D3733" t="s">
        <v>17265</v>
      </c>
      <c r="E3733" t="s">
        <v>35</v>
      </c>
      <c r="F3733" t="s">
        <v>1685</v>
      </c>
      <c r="G3733" t="s">
        <v>18153</v>
      </c>
      <c r="H3733">
        <v>2019</v>
      </c>
      <c r="I3733" t="s">
        <v>72</v>
      </c>
      <c r="J3733" t="s">
        <v>331</v>
      </c>
      <c r="K3733" t="s">
        <v>125</v>
      </c>
      <c r="L3733" t="s">
        <v>18157</v>
      </c>
      <c r="M3733" t="s">
        <v>24</v>
      </c>
    </row>
    <row r="3734" spans="1:13" x14ac:dyDescent="0.3">
      <c r="A3734" t="s">
        <v>18158</v>
      </c>
      <c r="B3734" t="s">
        <v>51</v>
      </c>
      <c r="C3734" t="s">
        <v>18159</v>
      </c>
      <c r="D3734" t="s">
        <v>13287</v>
      </c>
      <c r="E3734" t="s">
        <v>18160</v>
      </c>
      <c r="F3734" t="s">
        <v>80</v>
      </c>
      <c r="G3734" t="s">
        <v>18161</v>
      </c>
      <c r="H3734">
        <v>2019</v>
      </c>
      <c r="I3734" t="s">
        <v>20</v>
      </c>
      <c r="J3734" t="s">
        <v>1562</v>
      </c>
      <c r="K3734" t="s">
        <v>1555</v>
      </c>
      <c r="L3734" t="s">
        <v>18162</v>
      </c>
      <c r="M3734" t="s">
        <v>24</v>
      </c>
    </row>
    <row r="3735" spans="1:13" x14ac:dyDescent="0.3">
      <c r="A3735" t="s">
        <v>18163</v>
      </c>
      <c r="B3735" t="s">
        <v>51</v>
      </c>
      <c r="C3735" t="s">
        <v>18164</v>
      </c>
      <c r="D3735" t="s">
        <v>18165</v>
      </c>
      <c r="E3735" t="s">
        <v>18166</v>
      </c>
      <c r="F3735" t="s">
        <v>80</v>
      </c>
      <c r="G3735" t="s">
        <v>18167</v>
      </c>
      <c r="H3735">
        <v>2015</v>
      </c>
      <c r="I3735" t="s">
        <v>318</v>
      </c>
      <c r="J3735" t="s">
        <v>361</v>
      </c>
      <c r="K3735" t="s">
        <v>138</v>
      </c>
      <c r="L3735" t="s">
        <v>18168</v>
      </c>
      <c r="M3735" t="s">
        <v>24</v>
      </c>
    </row>
    <row r="3736" spans="1:13" x14ac:dyDescent="0.3">
      <c r="A3736" t="s">
        <v>18169</v>
      </c>
      <c r="B3736" t="s">
        <v>51</v>
      </c>
      <c r="C3736" t="s">
        <v>18170</v>
      </c>
      <c r="D3736" t="s">
        <v>18171</v>
      </c>
      <c r="E3736" t="s">
        <v>18172</v>
      </c>
      <c r="F3736" t="s">
        <v>2109</v>
      </c>
      <c r="G3736" t="s">
        <v>18167</v>
      </c>
      <c r="H3736">
        <v>2018</v>
      </c>
      <c r="I3736" t="s">
        <v>20</v>
      </c>
      <c r="J3736" t="s">
        <v>56</v>
      </c>
      <c r="K3736" t="s">
        <v>708</v>
      </c>
      <c r="L3736" t="s">
        <v>18173</v>
      </c>
      <c r="M3736" t="s">
        <v>24</v>
      </c>
    </row>
    <row r="3737" spans="1:13" x14ac:dyDescent="0.3">
      <c r="A3737" t="s">
        <v>18174</v>
      </c>
      <c r="B3737" t="s">
        <v>14</v>
      </c>
      <c r="C3737" t="s">
        <v>18175</v>
      </c>
      <c r="D3737" t="s">
        <v>16</v>
      </c>
      <c r="E3737" t="s">
        <v>18176</v>
      </c>
      <c r="F3737" t="s">
        <v>350</v>
      </c>
      <c r="G3737" t="s">
        <v>18177</v>
      </c>
      <c r="H3737">
        <v>2012</v>
      </c>
      <c r="I3737" t="s">
        <v>20</v>
      </c>
      <c r="J3737" t="s">
        <v>21</v>
      </c>
      <c r="K3737" t="s">
        <v>478</v>
      </c>
      <c r="L3737" t="s">
        <v>18178</v>
      </c>
      <c r="M3737" t="s">
        <v>24</v>
      </c>
    </row>
    <row r="3738" spans="1:13" x14ac:dyDescent="0.3">
      <c r="A3738" t="s">
        <v>18179</v>
      </c>
      <c r="B3738" t="s">
        <v>14</v>
      </c>
      <c r="C3738" t="s">
        <v>18180</v>
      </c>
      <c r="D3738" t="s">
        <v>16</v>
      </c>
      <c r="E3738" t="s">
        <v>18181</v>
      </c>
      <c r="F3738" t="s">
        <v>350</v>
      </c>
      <c r="G3738" t="s">
        <v>18177</v>
      </c>
      <c r="H3738">
        <v>2014</v>
      </c>
      <c r="I3738" t="s">
        <v>20</v>
      </c>
      <c r="J3738" t="s">
        <v>30</v>
      </c>
      <c r="K3738" t="s">
        <v>478</v>
      </c>
      <c r="L3738" t="s">
        <v>18182</v>
      </c>
      <c r="M3738" t="s">
        <v>24</v>
      </c>
    </row>
    <row r="3739" spans="1:13" x14ac:dyDescent="0.3">
      <c r="A3739" t="s">
        <v>18183</v>
      </c>
      <c r="B3739" t="s">
        <v>51</v>
      </c>
      <c r="C3739" t="s">
        <v>18184</v>
      </c>
      <c r="D3739" t="s">
        <v>18185</v>
      </c>
      <c r="E3739" t="s">
        <v>35</v>
      </c>
      <c r="F3739" t="s">
        <v>18186</v>
      </c>
      <c r="G3739" t="s">
        <v>18177</v>
      </c>
      <c r="H3739">
        <v>2019</v>
      </c>
      <c r="I3739" t="s">
        <v>108</v>
      </c>
      <c r="J3739" t="s">
        <v>16287</v>
      </c>
      <c r="K3739" t="s">
        <v>311</v>
      </c>
      <c r="L3739" t="s">
        <v>18187</v>
      </c>
      <c r="M3739" t="s">
        <v>24</v>
      </c>
    </row>
    <row r="3740" spans="1:13" x14ac:dyDescent="0.3">
      <c r="A3740" t="s">
        <v>18188</v>
      </c>
      <c r="B3740" t="s">
        <v>51</v>
      </c>
      <c r="C3740" t="s">
        <v>18189</v>
      </c>
      <c r="D3740" t="s">
        <v>18190</v>
      </c>
      <c r="E3740" t="s">
        <v>18191</v>
      </c>
      <c r="F3740" t="s">
        <v>41</v>
      </c>
      <c r="G3740" t="s">
        <v>18177</v>
      </c>
      <c r="H3740">
        <v>2019</v>
      </c>
      <c r="I3740" t="s">
        <v>72</v>
      </c>
      <c r="J3740" t="s">
        <v>438</v>
      </c>
      <c r="K3740" t="s">
        <v>176</v>
      </c>
      <c r="L3740" t="s">
        <v>18192</v>
      </c>
      <c r="M3740" t="s">
        <v>24</v>
      </c>
    </row>
    <row r="3741" spans="1:13" x14ac:dyDescent="0.3">
      <c r="A3741" t="s">
        <v>18193</v>
      </c>
      <c r="B3741" t="s">
        <v>51</v>
      </c>
      <c r="C3741" t="s">
        <v>18194</v>
      </c>
      <c r="D3741" t="s">
        <v>18195</v>
      </c>
      <c r="E3741" t="s">
        <v>18196</v>
      </c>
      <c r="F3741" t="s">
        <v>41</v>
      </c>
      <c r="G3741" t="s">
        <v>18177</v>
      </c>
      <c r="H3741">
        <v>2018</v>
      </c>
      <c r="I3741" t="s">
        <v>72</v>
      </c>
      <c r="J3741" t="s">
        <v>580</v>
      </c>
      <c r="K3741" t="s">
        <v>65</v>
      </c>
      <c r="L3741" t="s">
        <v>18197</v>
      </c>
      <c r="M3741" t="s">
        <v>24</v>
      </c>
    </row>
    <row r="3742" spans="1:13" x14ac:dyDescent="0.3">
      <c r="A3742" t="s">
        <v>18198</v>
      </c>
      <c r="B3742" t="s">
        <v>14</v>
      </c>
      <c r="C3742" t="s">
        <v>18199</v>
      </c>
      <c r="D3742" t="s">
        <v>16</v>
      </c>
      <c r="E3742" t="s">
        <v>18200</v>
      </c>
      <c r="F3742" t="s">
        <v>350</v>
      </c>
      <c r="G3742" t="s">
        <v>18177</v>
      </c>
      <c r="H3742">
        <v>2011</v>
      </c>
      <c r="I3742" t="s">
        <v>72</v>
      </c>
      <c r="J3742" t="s">
        <v>30</v>
      </c>
      <c r="K3742" t="s">
        <v>478</v>
      </c>
      <c r="L3742" t="s">
        <v>18201</v>
      </c>
      <c r="M3742" t="s">
        <v>24</v>
      </c>
    </row>
    <row r="3743" spans="1:13" x14ac:dyDescent="0.3">
      <c r="A3743" t="s">
        <v>18202</v>
      </c>
      <c r="B3743" t="s">
        <v>14</v>
      </c>
      <c r="C3743" t="s">
        <v>18203</v>
      </c>
      <c r="D3743" t="s">
        <v>16</v>
      </c>
      <c r="E3743" t="s">
        <v>18204</v>
      </c>
      <c r="F3743" t="s">
        <v>3294</v>
      </c>
      <c r="G3743" t="s">
        <v>18177</v>
      </c>
      <c r="H3743">
        <v>2019</v>
      </c>
      <c r="I3743" t="s">
        <v>20</v>
      </c>
      <c r="J3743" t="s">
        <v>30</v>
      </c>
      <c r="K3743" t="s">
        <v>42</v>
      </c>
      <c r="L3743" t="s">
        <v>18205</v>
      </c>
      <c r="M3743" t="s">
        <v>24</v>
      </c>
    </row>
    <row r="3744" spans="1:13" x14ac:dyDescent="0.3">
      <c r="A3744" t="s">
        <v>18206</v>
      </c>
      <c r="B3744" t="s">
        <v>14</v>
      </c>
      <c r="C3744" t="s">
        <v>18207</v>
      </c>
      <c r="D3744" t="s">
        <v>18208</v>
      </c>
      <c r="E3744" t="s">
        <v>35</v>
      </c>
      <c r="F3744" t="s">
        <v>663</v>
      </c>
      <c r="G3744" t="s">
        <v>18177</v>
      </c>
      <c r="H3744">
        <v>2019</v>
      </c>
      <c r="I3744" t="s">
        <v>20</v>
      </c>
      <c r="J3744" t="s">
        <v>30</v>
      </c>
      <c r="K3744" t="s">
        <v>87</v>
      </c>
      <c r="L3744" t="s">
        <v>18209</v>
      </c>
      <c r="M3744" t="s">
        <v>24</v>
      </c>
    </row>
    <row r="3745" spans="1:13" x14ac:dyDescent="0.3">
      <c r="A3745" t="s">
        <v>18210</v>
      </c>
      <c r="B3745" t="s">
        <v>14</v>
      </c>
      <c r="C3745" t="s">
        <v>18211</v>
      </c>
      <c r="D3745" t="s">
        <v>16</v>
      </c>
      <c r="E3745" t="s">
        <v>18212</v>
      </c>
      <c r="F3745" t="s">
        <v>566</v>
      </c>
      <c r="G3745" t="s">
        <v>18177</v>
      </c>
      <c r="H3745">
        <v>2017</v>
      </c>
      <c r="I3745" t="s">
        <v>20</v>
      </c>
      <c r="J3745" t="s">
        <v>30</v>
      </c>
      <c r="K3745" t="s">
        <v>1155</v>
      </c>
      <c r="L3745" t="s">
        <v>18213</v>
      </c>
      <c r="M3745" t="s">
        <v>24</v>
      </c>
    </row>
    <row r="3746" spans="1:13" x14ac:dyDescent="0.3">
      <c r="A3746" t="s">
        <v>18214</v>
      </c>
      <c r="B3746" t="s">
        <v>14</v>
      </c>
      <c r="C3746" t="s">
        <v>18215</v>
      </c>
      <c r="D3746" t="s">
        <v>16</v>
      </c>
      <c r="E3746" t="s">
        <v>18216</v>
      </c>
      <c r="F3746" t="s">
        <v>80</v>
      </c>
      <c r="G3746" t="s">
        <v>18217</v>
      </c>
      <c r="H3746">
        <v>2019</v>
      </c>
      <c r="I3746" t="s">
        <v>108</v>
      </c>
      <c r="J3746" t="s">
        <v>30</v>
      </c>
      <c r="K3746" t="s">
        <v>372</v>
      </c>
      <c r="L3746" t="s">
        <v>18218</v>
      </c>
      <c r="M3746" t="s">
        <v>24</v>
      </c>
    </row>
    <row r="3747" spans="1:13" x14ac:dyDescent="0.3">
      <c r="A3747" t="s">
        <v>18219</v>
      </c>
      <c r="B3747" t="s">
        <v>14</v>
      </c>
      <c r="C3747" t="s">
        <v>18220</v>
      </c>
      <c r="D3747" t="s">
        <v>16</v>
      </c>
      <c r="E3747" t="s">
        <v>18221</v>
      </c>
      <c r="F3747" t="s">
        <v>2721</v>
      </c>
      <c r="G3747" t="s">
        <v>18217</v>
      </c>
      <c r="H3747">
        <v>2019</v>
      </c>
      <c r="I3747" t="s">
        <v>20</v>
      </c>
      <c r="J3747" t="s">
        <v>21</v>
      </c>
      <c r="K3747" t="s">
        <v>1155</v>
      </c>
      <c r="L3747" t="s">
        <v>18222</v>
      </c>
      <c r="M3747" t="s">
        <v>24</v>
      </c>
    </row>
    <row r="3748" spans="1:13" x14ac:dyDescent="0.3">
      <c r="A3748" t="s">
        <v>18223</v>
      </c>
      <c r="B3748" t="s">
        <v>51</v>
      </c>
      <c r="C3748" t="s">
        <v>18224</v>
      </c>
      <c r="D3748" t="s">
        <v>105</v>
      </c>
      <c r="E3748" t="s">
        <v>18225</v>
      </c>
      <c r="F3748" t="s">
        <v>1685</v>
      </c>
      <c r="G3748" t="s">
        <v>18217</v>
      </c>
      <c r="H3748">
        <v>2019</v>
      </c>
      <c r="I3748" t="s">
        <v>108</v>
      </c>
      <c r="J3748" t="s">
        <v>393</v>
      </c>
      <c r="K3748" t="s">
        <v>109</v>
      </c>
      <c r="L3748" t="s">
        <v>18226</v>
      </c>
      <c r="M3748" t="s">
        <v>24</v>
      </c>
    </row>
    <row r="3749" spans="1:13" x14ac:dyDescent="0.3">
      <c r="A3749" t="s">
        <v>18227</v>
      </c>
      <c r="B3749" t="s">
        <v>14</v>
      </c>
      <c r="C3749" t="s">
        <v>18228</v>
      </c>
      <c r="D3749" t="s">
        <v>16</v>
      </c>
      <c r="E3749" t="s">
        <v>18229</v>
      </c>
      <c r="F3749" s="2" t="s">
        <v>29</v>
      </c>
      <c r="G3749" t="s">
        <v>18217</v>
      </c>
      <c r="H3749">
        <v>2019</v>
      </c>
      <c r="I3749" t="s">
        <v>20</v>
      </c>
      <c r="J3749" t="s">
        <v>21</v>
      </c>
      <c r="K3749" t="s">
        <v>664</v>
      </c>
      <c r="L3749" t="s">
        <v>18230</v>
      </c>
      <c r="M3749" t="s">
        <v>24</v>
      </c>
    </row>
    <row r="3750" spans="1:13" x14ac:dyDescent="0.3">
      <c r="A3750" t="s">
        <v>18231</v>
      </c>
      <c r="B3750" t="s">
        <v>14</v>
      </c>
      <c r="C3750" t="s">
        <v>18232</v>
      </c>
      <c r="D3750" t="s">
        <v>16</v>
      </c>
      <c r="E3750" t="s">
        <v>18233</v>
      </c>
      <c r="F3750" t="s">
        <v>80</v>
      </c>
      <c r="G3750" t="s">
        <v>18217</v>
      </c>
      <c r="H3750">
        <v>2019</v>
      </c>
      <c r="I3750" t="s">
        <v>20</v>
      </c>
      <c r="J3750" t="s">
        <v>153</v>
      </c>
      <c r="K3750" t="s">
        <v>119</v>
      </c>
      <c r="L3750" t="s">
        <v>18234</v>
      </c>
      <c r="M3750" t="s">
        <v>24</v>
      </c>
    </row>
    <row r="3751" spans="1:13" x14ac:dyDescent="0.3">
      <c r="A3751" t="s">
        <v>18235</v>
      </c>
      <c r="B3751" t="s">
        <v>14</v>
      </c>
      <c r="C3751" t="s">
        <v>18236</v>
      </c>
      <c r="D3751" t="s">
        <v>16</v>
      </c>
      <c r="E3751" t="s">
        <v>18237</v>
      </c>
      <c r="F3751" t="s">
        <v>41</v>
      </c>
      <c r="G3751" t="s">
        <v>18217</v>
      </c>
      <c r="H3751">
        <v>2019</v>
      </c>
      <c r="I3751" t="s">
        <v>20</v>
      </c>
      <c r="J3751" t="s">
        <v>30</v>
      </c>
      <c r="K3751" t="s">
        <v>2839</v>
      </c>
      <c r="L3751" t="s">
        <v>18238</v>
      </c>
      <c r="M3751" t="s">
        <v>24</v>
      </c>
    </row>
    <row r="3752" spans="1:13" x14ac:dyDescent="0.3">
      <c r="A3752" t="s">
        <v>18239</v>
      </c>
      <c r="B3752" t="s">
        <v>14</v>
      </c>
      <c r="C3752" t="s">
        <v>18240</v>
      </c>
      <c r="D3752" t="s">
        <v>16</v>
      </c>
      <c r="E3752" t="s">
        <v>18241</v>
      </c>
      <c r="F3752" t="s">
        <v>80</v>
      </c>
      <c r="G3752" t="s">
        <v>18217</v>
      </c>
      <c r="H3752">
        <v>2018</v>
      </c>
      <c r="I3752" t="s">
        <v>72</v>
      </c>
      <c r="J3752" t="s">
        <v>21</v>
      </c>
      <c r="K3752" t="s">
        <v>224</v>
      </c>
      <c r="L3752" t="s">
        <v>18242</v>
      </c>
      <c r="M3752" t="s">
        <v>24</v>
      </c>
    </row>
    <row r="3753" spans="1:13" x14ac:dyDescent="0.3">
      <c r="A3753" t="s">
        <v>18243</v>
      </c>
      <c r="B3753" t="s">
        <v>14</v>
      </c>
      <c r="C3753" t="s">
        <v>18244</v>
      </c>
      <c r="D3753" t="s">
        <v>16</v>
      </c>
      <c r="E3753" t="s">
        <v>18245</v>
      </c>
      <c r="F3753" t="s">
        <v>80</v>
      </c>
      <c r="G3753" t="s">
        <v>18217</v>
      </c>
      <c r="H3753">
        <v>2019</v>
      </c>
      <c r="I3753" t="s">
        <v>20</v>
      </c>
      <c r="J3753" t="s">
        <v>229</v>
      </c>
      <c r="K3753" t="s">
        <v>11939</v>
      </c>
      <c r="L3753" t="s">
        <v>18246</v>
      </c>
      <c r="M3753" t="s">
        <v>24</v>
      </c>
    </row>
    <row r="3754" spans="1:13" x14ac:dyDescent="0.3">
      <c r="A3754" t="s">
        <v>18247</v>
      </c>
      <c r="B3754" t="s">
        <v>51</v>
      </c>
      <c r="C3754" t="s">
        <v>18248</v>
      </c>
      <c r="D3754" t="s">
        <v>18249</v>
      </c>
      <c r="E3754" t="s">
        <v>18250</v>
      </c>
      <c r="F3754" t="s">
        <v>80</v>
      </c>
      <c r="G3754" t="s">
        <v>18217</v>
      </c>
      <c r="H3754">
        <v>2019</v>
      </c>
      <c r="I3754" t="s">
        <v>81</v>
      </c>
      <c r="J3754" t="s">
        <v>299</v>
      </c>
      <c r="K3754" t="s">
        <v>197</v>
      </c>
      <c r="L3754" t="s">
        <v>18251</v>
      </c>
      <c r="M3754" t="s">
        <v>24</v>
      </c>
    </row>
    <row r="3755" spans="1:13" x14ac:dyDescent="0.3">
      <c r="A3755" t="s">
        <v>18252</v>
      </c>
      <c r="B3755" t="s">
        <v>14</v>
      </c>
      <c r="C3755" t="s">
        <v>18253</v>
      </c>
      <c r="D3755" t="s">
        <v>16</v>
      </c>
      <c r="E3755" t="s">
        <v>18254</v>
      </c>
      <c r="F3755" t="s">
        <v>130</v>
      </c>
      <c r="G3755" t="s">
        <v>18217</v>
      </c>
      <c r="H3755">
        <v>2019</v>
      </c>
      <c r="I3755" t="s">
        <v>20</v>
      </c>
      <c r="J3755" t="s">
        <v>30</v>
      </c>
      <c r="K3755" t="s">
        <v>664</v>
      </c>
      <c r="L3755" t="s">
        <v>18255</v>
      </c>
      <c r="M3755" t="s">
        <v>24</v>
      </c>
    </row>
    <row r="3756" spans="1:13" x14ac:dyDescent="0.3">
      <c r="A3756" t="s">
        <v>18256</v>
      </c>
      <c r="B3756" t="s">
        <v>14</v>
      </c>
      <c r="C3756" t="s">
        <v>18257</v>
      </c>
      <c r="D3756" t="s">
        <v>16</v>
      </c>
      <c r="E3756" t="s">
        <v>18258</v>
      </c>
      <c r="F3756" t="s">
        <v>1545</v>
      </c>
      <c r="G3756" t="s">
        <v>18259</v>
      </c>
      <c r="H3756">
        <v>2019</v>
      </c>
      <c r="I3756" t="s">
        <v>20</v>
      </c>
      <c r="J3756" t="s">
        <v>30</v>
      </c>
      <c r="K3756" t="s">
        <v>22</v>
      </c>
      <c r="L3756" t="s">
        <v>18260</v>
      </c>
      <c r="M3756" t="s">
        <v>24</v>
      </c>
    </row>
    <row r="3757" spans="1:13" x14ac:dyDescent="0.3">
      <c r="A3757" t="s">
        <v>18261</v>
      </c>
      <c r="B3757" t="s">
        <v>51</v>
      </c>
      <c r="C3757" t="s">
        <v>18262</v>
      </c>
      <c r="D3757" t="s">
        <v>18263</v>
      </c>
      <c r="E3757" t="s">
        <v>18264</v>
      </c>
      <c r="F3757" t="s">
        <v>80</v>
      </c>
      <c r="G3757" t="s">
        <v>18259</v>
      </c>
      <c r="H3757">
        <v>2019</v>
      </c>
      <c r="I3757" t="s">
        <v>108</v>
      </c>
      <c r="J3757" t="s">
        <v>169</v>
      </c>
      <c r="K3757" t="s">
        <v>311</v>
      </c>
      <c r="L3757" t="s">
        <v>18265</v>
      </c>
      <c r="M3757" t="s">
        <v>24</v>
      </c>
    </row>
    <row r="3758" spans="1:13" x14ac:dyDescent="0.3">
      <c r="A3758" t="s">
        <v>18266</v>
      </c>
      <c r="B3758" t="s">
        <v>51</v>
      </c>
      <c r="C3758" t="s">
        <v>18267</v>
      </c>
      <c r="D3758" t="s">
        <v>18268</v>
      </c>
      <c r="E3758" t="s">
        <v>18269</v>
      </c>
      <c r="F3758" t="s">
        <v>2428</v>
      </c>
      <c r="G3758" t="s">
        <v>18259</v>
      </c>
      <c r="H3758">
        <v>2019</v>
      </c>
      <c r="I3758" t="s">
        <v>20</v>
      </c>
      <c r="J3758" t="s">
        <v>628</v>
      </c>
      <c r="K3758" t="s">
        <v>1223</v>
      </c>
      <c r="L3758" t="s">
        <v>18270</v>
      </c>
      <c r="M3758" t="s">
        <v>24</v>
      </c>
    </row>
    <row r="3759" spans="1:13" x14ac:dyDescent="0.3">
      <c r="A3759" t="s">
        <v>18271</v>
      </c>
      <c r="B3759" t="s">
        <v>51</v>
      </c>
      <c r="C3759" t="s">
        <v>18272</v>
      </c>
      <c r="D3759" t="s">
        <v>14651</v>
      </c>
      <c r="E3759" t="s">
        <v>514</v>
      </c>
      <c r="F3759" t="s">
        <v>80</v>
      </c>
      <c r="G3759" t="s">
        <v>18273</v>
      </c>
      <c r="H3759">
        <v>2019</v>
      </c>
      <c r="I3759" t="s">
        <v>20</v>
      </c>
      <c r="J3759" t="s">
        <v>3932</v>
      </c>
      <c r="K3759" t="s">
        <v>1555</v>
      </c>
      <c r="L3759" t="s">
        <v>18274</v>
      </c>
      <c r="M3759" t="s">
        <v>24</v>
      </c>
    </row>
    <row r="3760" spans="1:13" x14ac:dyDescent="0.3">
      <c r="A3760" t="s">
        <v>18275</v>
      </c>
      <c r="B3760" t="s">
        <v>51</v>
      </c>
      <c r="C3760" t="s">
        <v>18276</v>
      </c>
      <c r="D3760" t="s">
        <v>6874</v>
      </c>
      <c r="E3760" t="s">
        <v>18277</v>
      </c>
      <c r="F3760" t="s">
        <v>80</v>
      </c>
      <c r="G3760" t="s">
        <v>18273</v>
      </c>
      <c r="H3760">
        <v>2019</v>
      </c>
      <c r="I3760" t="s">
        <v>20</v>
      </c>
      <c r="J3760" t="s">
        <v>804</v>
      </c>
      <c r="K3760" t="s">
        <v>592</v>
      </c>
      <c r="L3760" t="s">
        <v>18278</v>
      </c>
      <c r="M3760" t="s">
        <v>24</v>
      </c>
    </row>
    <row r="3761" spans="1:13" x14ac:dyDescent="0.3">
      <c r="A3761" t="s">
        <v>18279</v>
      </c>
      <c r="B3761" t="s">
        <v>14</v>
      </c>
      <c r="C3761" t="s">
        <v>18280</v>
      </c>
      <c r="D3761" t="s">
        <v>16</v>
      </c>
      <c r="E3761" t="s">
        <v>18281</v>
      </c>
      <c r="F3761" t="s">
        <v>2806</v>
      </c>
      <c r="G3761" t="s">
        <v>18282</v>
      </c>
      <c r="H3761">
        <v>2011</v>
      </c>
      <c r="I3761" t="s">
        <v>168</v>
      </c>
      <c r="J3761" t="s">
        <v>30</v>
      </c>
      <c r="K3761" t="s">
        <v>241</v>
      </c>
      <c r="L3761" t="s">
        <v>18283</v>
      </c>
      <c r="M3761" t="s">
        <v>24</v>
      </c>
    </row>
    <row r="3762" spans="1:13" x14ac:dyDescent="0.3">
      <c r="A3762" t="s">
        <v>18284</v>
      </c>
      <c r="B3762" t="s">
        <v>51</v>
      </c>
      <c r="C3762" t="s">
        <v>18285</v>
      </c>
      <c r="D3762" t="s">
        <v>18286</v>
      </c>
      <c r="E3762" t="s">
        <v>18287</v>
      </c>
      <c r="F3762" t="s">
        <v>18288</v>
      </c>
      <c r="G3762" t="s">
        <v>18289</v>
      </c>
      <c r="H3762">
        <v>2018</v>
      </c>
      <c r="I3762" t="s">
        <v>20</v>
      </c>
      <c r="J3762" t="s">
        <v>2280</v>
      </c>
      <c r="K3762" t="s">
        <v>65</v>
      </c>
      <c r="L3762" t="s">
        <v>18290</v>
      </c>
      <c r="M3762" t="s">
        <v>24</v>
      </c>
    </row>
    <row r="3763" spans="1:13" x14ac:dyDescent="0.3">
      <c r="A3763" t="s">
        <v>18291</v>
      </c>
      <c r="B3763" t="s">
        <v>14</v>
      </c>
      <c r="C3763" t="s">
        <v>18292</v>
      </c>
      <c r="D3763" t="s">
        <v>16</v>
      </c>
      <c r="E3763" t="s">
        <v>18293</v>
      </c>
      <c r="F3763" t="s">
        <v>80</v>
      </c>
      <c r="G3763" t="s">
        <v>18289</v>
      </c>
      <c r="H3763">
        <v>2019</v>
      </c>
      <c r="I3763" t="s">
        <v>20</v>
      </c>
      <c r="J3763" t="s">
        <v>229</v>
      </c>
      <c r="K3763" t="s">
        <v>3533</v>
      </c>
      <c r="L3763" t="s">
        <v>18294</v>
      </c>
      <c r="M3763" t="s">
        <v>24</v>
      </c>
    </row>
    <row r="3764" spans="1:13" x14ac:dyDescent="0.3">
      <c r="A3764" t="s">
        <v>18295</v>
      </c>
      <c r="B3764" t="s">
        <v>51</v>
      </c>
      <c r="C3764" t="s">
        <v>18296</v>
      </c>
      <c r="D3764" t="s">
        <v>18297</v>
      </c>
      <c r="E3764" t="s">
        <v>18298</v>
      </c>
      <c r="F3764" t="s">
        <v>663</v>
      </c>
      <c r="G3764" t="s">
        <v>18289</v>
      </c>
      <c r="H3764">
        <v>2019</v>
      </c>
      <c r="I3764" t="s">
        <v>20</v>
      </c>
      <c r="J3764" t="s">
        <v>680</v>
      </c>
      <c r="K3764" t="s">
        <v>4208</v>
      </c>
      <c r="L3764" t="s">
        <v>18299</v>
      </c>
      <c r="M3764" t="s">
        <v>24</v>
      </c>
    </row>
    <row r="3765" spans="1:13" x14ac:dyDescent="0.3">
      <c r="A3765" t="s">
        <v>18300</v>
      </c>
      <c r="B3765" t="s">
        <v>51</v>
      </c>
      <c r="C3765" t="s">
        <v>18301</v>
      </c>
      <c r="D3765" t="s">
        <v>18302</v>
      </c>
      <c r="E3765" t="s">
        <v>18303</v>
      </c>
      <c r="F3765" t="s">
        <v>181</v>
      </c>
      <c r="G3765" t="s">
        <v>18289</v>
      </c>
      <c r="H3765">
        <v>2019</v>
      </c>
      <c r="I3765" t="s">
        <v>108</v>
      </c>
      <c r="J3765" t="s">
        <v>707</v>
      </c>
      <c r="K3765" t="s">
        <v>12625</v>
      </c>
      <c r="L3765" t="s">
        <v>18304</v>
      </c>
      <c r="M3765" t="s">
        <v>24</v>
      </c>
    </row>
    <row r="3766" spans="1:13" x14ac:dyDescent="0.3">
      <c r="A3766" t="s">
        <v>18305</v>
      </c>
      <c r="B3766" t="s">
        <v>51</v>
      </c>
      <c r="C3766" t="s">
        <v>18306</v>
      </c>
      <c r="D3766" t="s">
        <v>2118</v>
      </c>
      <c r="E3766" t="s">
        <v>18307</v>
      </c>
      <c r="F3766" t="s">
        <v>41</v>
      </c>
      <c r="G3766" t="s">
        <v>18289</v>
      </c>
      <c r="H3766">
        <v>2019</v>
      </c>
      <c r="I3766" t="s">
        <v>108</v>
      </c>
      <c r="J3766" t="s">
        <v>64</v>
      </c>
      <c r="K3766" t="s">
        <v>176</v>
      </c>
      <c r="L3766" t="s">
        <v>18308</v>
      </c>
      <c r="M3766" t="s">
        <v>24</v>
      </c>
    </row>
    <row r="3767" spans="1:13" x14ac:dyDescent="0.3">
      <c r="A3767" t="s">
        <v>18309</v>
      </c>
      <c r="B3767" t="s">
        <v>51</v>
      </c>
      <c r="C3767" t="s">
        <v>18310</v>
      </c>
      <c r="D3767" t="s">
        <v>18311</v>
      </c>
      <c r="E3767" t="s">
        <v>18312</v>
      </c>
      <c r="F3767" t="s">
        <v>18313</v>
      </c>
      <c r="G3767" t="s">
        <v>18289</v>
      </c>
      <c r="H3767">
        <v>2019</v>
      </c>
      <c r="I3767" t="s">
        <v>55</v>
      </c>
      <c r="J3767" t="s">
        <v>4829</v>
      </c>
      <c r="K3767" t="s">
        <v>57</v>
      </c>
      <c r="L3767" t="s">
        <v>18314</v>
      </c>
      <c r="M3767" t="s">
        <v>24</v>
      </c>
    </row>
    <row r="3768" spans="1:13" x14ac:dyDescent="0.3">
      <c r="A3768" t="s">
        <v>18315</v>
      </c>
      <c r="B3768" t="s">
        <v>51</v>
      </c>
      <c r="C3768" t="s">
        <v>18316</v>
      </c>
      <c r="D3768" t="s">
        <v>18317</v>
      </c>
      <c r="E3768" t="s">
        <v>18318</v>
      </c>
      <c r="F3768" t="s">
        <v>2109</v>
      </c>
      <c r="G3768" t="s">
        <v>18289</v>
      </c>
      <c r="H3768">
        <v>2019</v>
      </c>
      <c r="I3768" t="s">
        <v>108</v>
      </c>
      <c r="J3768" t="s">
        <v>247</v>
      </c>
      <c r="K3768" t="s">
        <v>2522</v>
      </c>
      <c r="L3768" t="s">
        <v>18319</v>
      </c>
      <c r="M3768" t="s">
        <v>24</v>
      </c>
    </row>
    <row r="3769" spans="1:13" x14ac:dyDescent="0.3">
      <c r="A3769" t="s">
        <v>18320</v>
      </c>
      <c r="B3769" t="s">
        <v>51</v>
      </c>
      <c r="C3769" t="s">
        <v>18321</v>
      </c>
      <c r="D3769" t="s">
        <v>18322</v>
      </c>
      <c r="E3769" t="s">
        <v>18323</v>
      </c>
      <c r="F3769" t="s">
        <v>41</v>
      </c>
      <c r="G3769" t="s">
        <v>18289</v>
      </c>
      <c r="H3769">
        <v>2018</v>
      </c>
      <c r="I3769" t="s">
        <v>20</v>
      </c>
      <c r="J3769" t="s">
        <v>100</v>
      </c>
      <c r="K3769" t="s">
        <v>18324</v>
      </c>
      <c r="L3769" t="s">
        <v>18325</v>
      </c>
      <c r="M3769" t="s">
        <v>24</v>
      </c>
    </row>
    <row r="3770" spans="1:13" x14ac:dyDescent="0.3">
      <c r="A3770" t="s">
        <v>18326</v>
      </c>
      <c r="B3770" t="s">
        <v>14</v>
      </c>
      <c r="C3770" t="s">
        <v>18327</v>
      </c>
      <c r="D3770" t="s">
        <v>16</v>
      </c>
      <c r="E3770" t="s">
        <v>18328</v>
      </c>
      <c r="F3770" t="s">
        <v>80</v>
      </c>
      <c r="G3770" t="s">
        <v>18289</v>
      </c>
      <c r="H3770">
        <v>2019</v>
      </c>
      <c r="I3770" t="s">
        <v>168</v>
      </c>
      <c r="J3770" t="s">
        <v>30</v>
      </c>
      <c r="K3770" t="s">
        <v>241</v>
      </c>
      <c r="L3770" t="s">
        <v>18329</v>
      </c>
      <c r="M3770" t="s">
        <v>24</v>
      </c>
    </row>
    <row r="3771" spans="1:13" x14ac:dyDescent="0.3">
      <c r="A3771" t="s">
        <v>18330</v>
      </c>
      <c r="B3771" t="s">
        <v>14</v>
      </c>
      <c r="C3771" t="s">
        <v>18331</v>
      </c>
      <c r="D3771" t="s">
        <v>16</v>
      </c>
      <c r="E3771" t="s">
        <v>18332</v>
      </c>
      <c r="F3771" t="s">
        <v>80</v>
      </c>
      <c r="G3771" t="s">
        <v>18289</v>
      </c>
      <c r="H3771">
        <v>2019</v>
      </c>
      <c r="I3771" t="s">
        <v>20</v>
      </c>
      <c r="J3771" t="s">
        <v>30</v>
      </c>
      <c r="K3771" t="s">
        <v>2288</v>
      </c>
      <c r="L3771" t="s">
        <v>18333</v>
      </c>
      <c r="M3771" t="s">
        <v>24</v>
      </c>
    </row>
    <row r="3772" spans="1:13" x14ac:dyDescent="0.3">
      <c r="A3772" t="s">
        <v>18334</v>
      </c>
      <c r="B3772" t="s">
        <v>51</v>
      </c>
      <c r="C3772" t="s">
        <v>18335</v>
      </c>
      <c r="D3772" t="s">
        <v>862</v>
      </c>
      <c r="E3772" t="s">
        <v>18336</v>
      </c>
      <c r="F3772" t="s">
        <v>80</v>
      </c>
      <c r="G3772" t="s">
        <v>18289</v>
      </c>
      <c r="H3772">
        <v>2019</v>
      </c>
      <c r="I3772" t="s">
        <v>20</v>
      </c>
      <c r="J3772" t="s">
        <v>736</v>
      </c>
      <c r="K3772" t="s">
        <v>592</v>
      </c>
      <c r="L3772" t="s">
        <v>18337</v>
      </c>
      <c r="M3772" t="s">
        <v>24</v>
      </c>
    </row>
    <row r="3773" spans="1:13" x14ac:dyDescent="0.3">
      <c r="A3773" t="s">
        <v>18338</v>
      </c>
      <c r="B3773" t="s">
        <v>51</v>
      </c>
      <c r="C3773" t="s">
        <v>18339</v>
      </c>
      <c r="D3773" t="s">
        <v>18340</v>
      </c>
      <c r="E3773" t="s">
        <v>18341</v>
      </c>
      <c r="F3773" t="s">
        <v>2109</v>
      </c>
      <c r="G3773" t="s">
        <v>18342</v>
      </c>
      <c r="H3773">
        <v>2019</v>
      </c>
      <c r="I3773" t="s">
        <v>20</v>
      </c>
      <c r="J3773" t="s">
        <v>580</v>
      </c>
      <c r="K3773" t="s">
        <v>101</v>
      </c>
      <c r="L3773" t="s">
        <v>18343</v>
      </c>
      <c r="M3773" t="s">
        <v>24</v>
      </c>
    </row>
    <row r="3774" spans="1:13" x14ac:dyDescent="0.3">
      <c r="A3774" t="s">
        <v>18344</v>
      </c>
      <c r="B3774" t="s">
        <v>51</v>
      </c>
      <c r="C3774" t="s">
        <v>18345</v>
      </c>
      <c r="D3774" t="s">
        <v>16044</v>
      </c>
      <c r="E3774" t="s">
        <v>18346</v>
      </c>
      <c r="F3774" t="s">
        <v>350</v>
      </c>
      <c r="G3774" t="s">
        <v>18347</v>
      </c>
      <c r="H3774">
        <v>2016</v>
      </c>
      <c r="I3774" t="s">
        <v>72</v>
      </c>
      <c r="J3774" t="s">
        <v>1931</v>
      </c>
      <c r="K3774" t="s">
        <v>10273</v>
      </c>
      <c r="L3774" t="s">
        <v>18348</v>
      </c>
      <c r="M3774" t="s">
        <v>24</v>
      </c>
    </row>
    <row r="3775" spans="1:13" x14ac:dyDescent="0.3">
      <c r="A3775" t="s">
        <v>18349</v>
      </c>
      <c r="B3775" t="s">
        <v>14</v>
      </c>
      <c r="C3775" t="s">
        <v>18350</v>
      </c>
      <c r="D3775" t="s">
        <v>16</v>
      </c>
      <c r="E3775" t="s">
        <v>18351</v>
      </c>
      <c r="F3775" t="s">
        <v>71</v>
      </c>
      <c r="G3775" t="s">
        <v>18347</v>
      </c>
      <c r="H3775">
        <v>2019</v>
      </c>
      <c r="I3775" t="s">
        <v>20</v>
      </c>
      <c r="J3775" t="s">
        <v>153</v>
      </c>
      <c r="K3775" t="s">
        <v>2839</v>
      </c>
      <c r="L3775" t="s">
        <v>18352</v>
      </c>
      <c r="M3775" t="s">
        <v>24</v>
      </c>
    </row>
    <row r="3776" spans="1:13" x14ac:dyDescent="0.3">
      <c r="A3776" t="s">
        <v>18353</v>
      </c>
      <c r="B3776" t="s">
        <v>51</v>
      </c>
      <c r="C3776" t="s">
        <v>18354</v>
      </c>
      <c r="D3776" t="s">
        <v>18355</v>
      </c>
      <c r="E3776" t="s">
        <v>18356</v>
      </c>
      <c r="F3776" t="s">
        <v>3909</v>
      </c>
      <c r="G3776" t="s">
        <v>18357</v>
      </c>
      <c r="H3776">
        <v>2015</v>
      </c>
      <c r="I3776" t="s">
        <v>20</v>
      </c>
      <c r="J3776" t="s">
        <v>3615</v>
      </c>
      <c r="K3776" t="s">
        <v>4878</v>
      </c>
      <c r="L3776" t="s">
        <v>18358</v>
      </c>
      <c r="M3776" t="s">
        <v>24</v>
      </c>
    </row>
    <row r="3777" spans="1:13" x14ac:dyDescent="0.3">
      <c r="A3777" t="s">
        <v>18359</v>
      </c>
      <c r="B3777" t="s">
        <v>51</v>
      </c>
      <c r="C3777" t="s">
        <v>18360</v>
      </c>
      <c r="D3777" t="s">
        <v>12385</v>
      </c>
      <c r="E3777" t="s">
        <v>18361</v>
      </c>
      <c r="F3777" t="s">
        <v>80</v>
      </c>
      <c r="G3777" t="s">
        <v>18357</v>
      </c>
      <c r="H3777">
        <v>2019</v>
      </c>
      <c r="I3777" t="s">
        <v>72</v>
      </c>
      <c r="J3777" t="s">
        <v>2256</v>
      </c>
      <c r="K3777" t="s">
        <v>1555</v>
      </c>
      <c r="L3777" t="s">
        <v>18362</v>
      </c>
      <c r="M3777" t="s">
        <v>24</v>
      </c>
    </row>
    <row r="3778" spans="1:13" x14ac:dyDescent="0.3">
      <c r="A3778" t="s">
        <v>18363</v>
      </c>
      <c r="B3778" t="s">
        <v>51</v>
      </c>
      <c r="C3778" t="s">
        <v>18364</v>
      </c>
      <c r="D3778" t="s">
        <v>18365</v>
      </c>
      <c r="E3778" t="s">
        <v>35</v>
      </c>
      <c r="F3778" t="s">
        <v>80</v>
      </c>
      <c r="G3778" t="s">
        <v>18357</v>
      </c>
      <c r="H3778">
        <v>2014</v>
      </c>
      <c r="I3778" t="s">
        <v>168</v>
      </c>
      <c r="J3778" t="s">
        <v>18366</v>
      </c>
      <c r="K3778" t="s">
        <v>6905</v>
      </c>
      <c r="L3778" t="s">
        <v>18367</v>
      </c>
      <c r="M3778" t="s">
        <v>24</v>
      </c>
    </row>
    <row r="3779" spans="1:13" x14ac:dyDescent="0.3">
      <c r="A3779" t="s">
        <v>18368</v>
      </c>
      <c r="B3779" t="s">
        <v>14</v>
      </c>
      <c r="C3779" t="s">
        <v>18369</v>
      </c>
      <c r="D3779" t="s">
        <v>16</v>
      </c>
      <c r="E3779" t="s">
        <v>18370</v>
      </c>
      <c r="F3779" t="s">
        <v>80</v>
      </c>
      <c r="G3779" t="s">
        <v>18371</v>
      </c>
      <c r="H3779">
        <v>2019</v>
      </c>
      <c r="I3779" t="s">
        <v>72</v>
      </c>
      <c r="J3779" t="s">
        <v>229</v>
      </c>
      <c r="K3779" t="s">
        <v>224</v>
      </c>
      <c r="L3779" t="s">
        <v>18372</v>
      </c>
      <c r="M3779" t="s">
        <v>24</v>
      </c>
    </row>
    <row r="3780" spans="1:13" x14ac:dyDescent="0.3">
      <c r="A3780" t="s">
        <v>18373</v>
      </c>
      <c r="B3780" t="s">
        <v>14</v>
      </c>
      <c r="C3780" t="s">
        <v>18374</v>
      </c>
      <c r="D3780" t="s">
        <v>16</v>
      </c>
      <c r="E3780" t="s">
        <v>18375</v>
      </c>
      <c r="F3780" t="s">
        <v>80</v>
      </c>
      <c r="G3780" t="s">
        <v>18371</v>
      </c>
      <c r="H3780">
        <v>2019</v>
      </c>
      <c r="I3780" t="s">
        <v>427</v>
      </c>
      <c r="J3780" t="s">
        <v>30</v>
      </c>
      <c r="K3780" t="s">
        <v>11144</v>
      </c>
      <c r="L3780" t="s">
        <v>18376</v>
      </c>
      <c r="M3780" t="s">
        <v>24</v>
      </c>
    </row>
    <row r="3781" spans="1:13" x14ac:dyDescent="0.3">
      <c r="A3781" t="s">
        <v>18377</v>
      </c>
      <c r="B3781" t="s">
        <v>14</v>
      </c>
      <c r="C3781" t="s">
        <v>18378</v>
      </c>
      <c r="D3781" t="s">
        <v>16</v>
      </c>
      <c r="E3781" t="s">
        <v>18379</v>
      </c>
      <c r="F3781" t="s">
        <v>633</v>
      </c>
      <c r="G3781" t="s">
        <v>18380</v>
      </c>
      <c r="H3781">
        <v>2019</v>
      </c>
      <c r="I3781" t="s">
        <v>20</v>
      </c>
      <c r="J3781" t="s">
        <v>30</v>
      </c>
      <c r="K3781" t="s">
        <v>12437</v>
      </c>
      <c r="L3781" t="s">
        <v>18381</v>
      </c>
      <c r="M3781" t="s">
        <v>24</v>
      </c>
    </row>
    <row r="3782" spans="1:13" x14ac:dyDescent="0.3">
      <c r="A3782" t="s">
        <v>18382</v>
      </c>
      <c r="B3782" t="s">
        <v>51</v>
      </c>
      <c r="C3782" t="s">
        <v>18383</v>
      </c>
      <c r="D3782" t="s">
        <v>18384</v>
      </c>
      <c r="E3782" t="s">
        <v>18385</v>
      </c>
      <c r="F3782" t="s">
        <v>41</v>
      </c>
      <c r="G3782" t="s">
        <v>18380</v>
      </c>
      <c r="H3782">
        <v>2019</v>
      </c>
      <c r="I3782" t="s">
        <v>72</v>
      </c>
      <c r="J3782" t="s">
        <v>707</v>
      </c>
      <c r="K3782" t="s">
        <v>101</v>
      </c>
      <c r="L3782" t="s">
        <v>18386</v>
      </c>
      <c r="M3782" t="s">
        <v>24</v>
      </c>
    </row>
    <row r="3783" spans="1:13" x14ac:dyDescent="0.3">
      <c r="A3783" t="s">
        <v>18387</v>
      </c>
      <c r="B3783" t="s">
        <v>14</v>
      </c>
      <c r="C3783" t="s">
        <v>18388</v>
      </c>
      <c r="D3783" t="s">
        <v>16</v>
      </c>
      <c r="E3783" t="s">
        <v>18389</v>
      </c>
      <c r="F3783" t="s">
        <v>1743</v>
      </c>
      <c r="G3783" t="s">
        <v>18390</v>
      </c>
      <c r="H3783">
        <v>2019</v>
      </c>
      <c r="I3783" t="s">
        <v>72</v>
      </c>
      <c r="J3783" t="s">
        <v>30</v>
      </c>
      <c r="K3783" t="s">
        <v>339</v>
      </c>
      <c r="L3783" t="s">
        <v>18391</v>
      </c>
      <c r="M3783" t="s">
        <v>24</v>
      </c>
    </row>
    <row r="3784" spans="1:13" x14ac:dyDescent="0.3">
      <c r="A3784" t="s">
        <v>18392</v>
      </c>
      <c r="B3784" t="s">
        <v>51</v>
      </c>
      <c r="C3784" t="s">
        <v>18393</v>
      </c>
      <c r="D3784" t="s">
        <v>18394</v>
      </c>
      <c r="E3784" t="s">
        <v>18395</v>
      </c>
      <c r="F3784" t="s">
        <v>41</v>
      </c>
      <c r="G3784" t="s">
        <v>18390</v>
      </c>
      <c r="H3784">
        <v>2017</v>
      </c>
      <c r="I3784" t="s">
        <v>20</v>
      </c>
      <c r="J3784" t="s">
        <v>640</v>
      </c>
      <c r="K3784" t="s">
        <v>65</v>
      </c>
      <c r="L3784" t="s">
        <v>18396</v>
      </c>
      <c r="M3784" t="s">
        <v>24</v>
      </c>
    </row>
    <row r="3785" spans="1:13" x14ac:dyDescent="0.3">
      <c r="A3785" t="s">
        <v>18397</v>
      </c>
      <c r="B3785" t="s">
        <v>14</v>
      </c>
      <c r="C3785" t="s">
        <v>18398</v>
      </c>
      <c r="D3785" t="s">
        <v>16</v>
      </c>
      <c r="E3785" t="s">
        <v>18399</v>
      </c>
      <c r="F3785" t="s">
        <v>350</v>
      </c>
      <c r="G3785" t="s">
        <v>18390</v>
      </c>
      <c r="H3785">
        <v>2017</v>
      </c>
      <c r="I3785" t="s">
        <v>72</v>
      </c>
      <c r="J3785" t="s">
        <v>21</v>
      </c>
      <c r="K3785" t="s">
        <v>918</v>
      </c>
      <c r="L3785" t="s">
        <v>18400</v>
      </c>
      <c r="M3785" t="s">
        <v>24</v>
      </c>
    </row>
    <row r="3786" spans="1:13" x14ac:dyDescent="0.3">
      <c r="A3786" t="s">
        <v>18401</v>
      </c>
      <c r="B3786" t="s">
        <v>51</v>
      </c>
      <c r="C3786" t="s">
        <v>18402</v>
      </c>
      <c r="D3786" t="s">
        <v>3422</v>
      </c>
      <c r="E3786" t="s">
        <v>18403</v>
      </c>
      <c r="F3786" t="s">
        <v>3424</v>
      </c>
      <c r="G3786" t="s">
        <v>18390</v>
      </c>
      <c r="H3786">
        <v>2019</v>
      </c>
      <c r="I3786" t="s">
        <v>20</v>
      </c>
      <c r="J3786" t="s">
        <v>902</v>
      </c>
      <c r="K3786" t="s">
        <v>162</v>
      </c>
      <c r="L3786" t="s">
        <v>18404</v>
      </c>
      <c r="M3786" t="s">
        <v>24</v>
      </c>
    </row>
    <row r="3787" spans="1:13" x14ac:dyDescent="0.3">
      <c r="A3787" t="s">
        <v>18405</v>
      </c>
      <c r="B3787" t="s">
        <v>51</v>
      </c>
      <c r="C3787" t="s">
        <v>18406</v>
      </c>
      <c r="D3787" t="s">
        <v>18407</v>
      </c>
      <c r="E3787" t="s">
        <v>18408</v>
      </c>
      <c r="F3787" t="s">
        <v>948</v>
      </c>
      <c r="G3787" t="s">
        <v>18390</v>
      </c>
      <c r="H3787">
        <v>2019</v>
      </c>
      <c r="I3787" t="s">
        <v>72</v>
      </c>
      <c r="J3787" t="s">
        <v>902</v>
      </c>
      <c r="K3787" t="s">
        <v>18409</v>
      </c>
      <c r="L3787" t="s">
        <v>18410</v>
      </c>
      <c r="M3787" t="s">
        <v>24</v>
      </c>
    </row>
    <row r="3788" spans="1:13" x14ac:dyDescent="0.3">
      <c r="A3788" t="s">
        <v>18411</v>
      </c>
      <c r="B3788" t="s">
        <v>14</v>
      </c>
      <c r="C3788" t="s">
        <v>18412</v>
      </c>
      <c r="D3788" t="s">
        <v>16</v>
      </c>
      <c r="E3788" t="s">
        <v>18413</v>
      </c>
      <c r="F3788" t="s">
        <v>937</v>
      </c>
      <c r="G3788" t="s">
        <v>18414</v>
      </c>
      <c r="H3788">
        <v>2019</v>
      </c>
      <c r="I3788" t="s">
        <v>20</v>
      </c>
      <c r="J3788" t="s">
        <v>21</v>
      </c>
      <c r="K3788" t="s">
        <v>3488</v>
      </c>
      <c r="L3788" t="s">
        <v>18415</v>
      </c>
      <c r="M3788" t="s">
        <v>24</v>
      </c>
    </row>
    <row r="3789" spans="1:13" x14ac:dyDescent="0.3">
      <c r="A3789" t="s">
        <v>18416</v>
      </c>
      <c r="B3789" t="s">
        <v>51</v>
      </c>
      <c r="C3789" t="s">
        <v>18417</v>
      </c>
      <c r="D3789" t="s">
        <v>1123</v>
      </c>
      <c r="E3789" t="s">
        <v>18418</v>
      </c>
      <c r="F3789" t="s">
        <v>41</v>
      </c>
      <c r="G3789" t="s">
        <v>18414</v>
      </c>
      <c r="H3789">
        <v>2019</v>
      </c>
      <c r="I3789" t="s">
        <v>20</v>
      </c>
      <c r="J3789" t="s">
        <v>924</v>
      </c>
      <c r="K3789" t="s">
        <v>708</v>
      </c>
      <c r="L3789" t="s">
        <v>18419</v>
      </c>
      <c r="M3789" t="s">
        <v>24</v>
      </c>
    </row>
    <row r="3790" spans="1:13" x14ac:dyDescent="0.3">
      <c r="A3790" t="s">
        <v>18420</v>
      </c>
      <c r="B3790" t="s">
        <v>14</v>
      </c>
      <c r="C3790" t="s">
        <v>18421</v>
      </c>
      <c r="D3790" t="s">
        <v>16</v>
      </c>
      <c r="E3790" t="s">
        <v>35</v>
      </c>
      <c r="F3790" s="2" t="s">
        <v>29</v>
      </c>
      <c r="G3790" t="s">
        <v>18414</v>
      </c>
      <c r="H3790">
        <v>2019</v>
      </c>
      <c r="I3790" t="s">
        <v>20</v>
      </c>
      <c r="J3790" t="s">
        <v>30</v>
      </c>
      <c r="K3790" t="s">
        <v>87</v>
      </c>
      <c r="L3790" t="s">
        <v>18422</v>
      </c>
      <c r="M3790" t="s">
        <v>24</v>
      </c>
    </row>
    <row r="3791" spans="1:13" x14ac:dyDescent="0.3">
      <c r="A3791" t="s">
        <v>18423</v>
      </c>
      <c r="B3791" t="s">
        <v>51</v>
      </c>
      <c r="C3791" t="s">
        <v>18424</v>
      </c>
      <c r="D3791" t="s">
        <v>18425</v>
      </c>
      <c r="E3791" t="s">
        <v>18426</v>
      </c>
      <c r="F3791" t="s">
        <v>41</v>
      </c>
      <c r="G3791" t="s">
        <v>18414</v>
      </c>
      <c r="H3791">
        <v>2019</v>
      </c>
      <c r="I3791" t="s">
        <v>20</v>
      </c>
      <c r="J3791" t="s">
        <v>196</v>
      </c>
      <c r="K3791" t="s">
        <v>101</v>
      </c>
      <c r="L3791" t="s">
        <v>18427</v>
      </c>
      <c r="M3791" t="s">
        <v>24</v>
      </c>
    </row>
    <row r="3792" spans="1:13" x14ac:dyDescent="0.3">
      <c r="A3792" t="s">
        <v>18428</v>
      </c>
      <c r="B3792" t="s">
        <v>51</v>
      </c>
      <c r="C3792" t="s">
        <v>18429</v>
      </c>
      <c r="D3792" t="s">
        <v>18430</v>
      </c>
      <c r="E3792" t="s">
        <v>18431</v>
      </c>
      <c r="F3792" t="s">
        <v>3294</v>
      </c>
      <c r="G3792" t="s">
        <v>18414</v>
      </c>
      <c r="H3792">
        <v>2019</v>
      </c>
      <c r="I3792" t="s">
        <v>20</v>
      </c>
      <c r="J3792" t="s">
        <v>299</v>
      </c>
      <c r="K3792" t="s">
        <v>492</v>
      </c>
      <c r="L3792" t="s">
        <v>18432</v>
      </c>
      <c r="M3792" t="s">
        <v>24</v>
      </c>
    </row>
    <row r="3793" spans="1:13" x14ac:dyDescent="0.3">
      <c r="A3793" t="s">
        <v>18433</v>
      </c>
      <c r="B3793" t="s">
        <v>14</v>
      </c>
      <c r="C3793" t="s">
        <v>18434</v>
      </c>
      <c r="D3793" t="s">
        <v>16</v>
      </c>
      <c r="E3793" t="s">
        <v>18435</v>
      </c>
      <c r="F3793" t="s">
        <v>80</v>
      </c>
      <c r="G3793" t="s">
        <v>18414</v>
      </c>
      <c r="H3793">
        <v>2019</v>
      </c>
      <c r="I3793" t="s">
        <v>20</v>
      </c>
      <c r="J3793" t="s">
        <v>30</v>
      </c>
      <c r="K3793" t="s">
        <v>3488</v>
      </c>
      <c r="L3793" t="s">
        <v>18436</v>
      </c>
      <c r="M3793" t="s">
        <v>24</v>
      </c>
    </row>
    <row r="3794" spans="1:13" x14ac:dyDescent="0.3">
      <c r="A3794" t="s">
        <v>18437</v>
      </c>
      <c r="B3794" t="s">
        <v>51</v>
      </c>
      <c r="C3794" t="s">
        <v>18438</v>
      </c>
      <c r="D3794" t="s">
        <v>18439</v>
      </c>
      <c r="E3794" t="s">
        <v>18440</v>
      </c>
      <c r="F3794" t="s">
        <v>633</v>
      </c>
      <c r="G3794" t="s">
        <v>18441</v>
      </c>
      <c r="H3794">
        <v>2019</v>
      </c>
      <c r="I3794" t="s">
        <v>20</v>
      </c>
      <c r="J3794" t="s">
        <v>2172</v>
      </c>
      <c r="K3794" t="s">
        <v>532</v>
      </c>
      <c r="L3794" t="s">
        <v>18442</v>
      </c>
      <c r="M3794" t="s">
        <v>24</v>
      </c>
    </row>
    <row r="3795" spans="1:13" x14ac:dyDescent="0.3">
      <c r="A3795" t="s">
        <v>18443</v>
      </c>
      <c r="B3795" t="s">
        <v>14</v>
      </c>
      <c r="C3795" t="s">
        <v>18444</v>
      </c>
      <c r="D3795" t="s">
        <v>16</v>
      </c>
      <c r="E3795" t="s">
        <v>18445</v>
      </c>
      <c r="F3795" t="s">
        <v>80</v>
      </c>
      <c r="G3795" t="s">
        <v>18446</v>
      </c>
      <c r="H3795">
        <v>2019</v>
      </c>
      <c r="I3795" t="s">
        <v>20</v>
      </c>
      <c r="J3795" t="s">
        <v>30</v>
      </c>
      <c r="K3795" t="s">
        <v>2126</v>
      </c>
      <c r="L3795" t="s">
        <v>18447</v>
      </c>
      <c r="M3795" t="s">
        <v>24</v>
      </c>
    </row>
    <row r="3796" spans="1:13" x14ac:dyDescent="0.3">
      <c r="A3796" t="s">
        <v>18448</v>
      </c>
      <c r="B3796" t="s">
        <v>51</v>
      </c>
      <c r="C3796" t="s">
        <v>18449</v>
      </c>
      <c r="D3796" t="s">
        <v>12638</v>
      </c>
      <c r="E3796" t="s">
        <v>35</v>
      </c>
      <c r="F3796" t="s">
        <v>80</v>
      </c>
      <c r="G3796" t="s">
        <v>18450</v>
      </c>
      <c r="H3796">
        <v>2019</v>
      </c>
      <c r="I3796" t="s">
        <v>108</v>
      </c>
      <c r="J3796" t="s">
        <v>2642</v>
      </c>
      <c r="K3796" t="s">
        <v>311</v>
      </c>
      <c r="L3796" t="s">
        <v>18451</v>
      </c>
      <c r="M3796" t="s">
        <v>24</v>
      </c>
    </row>
    <row r="3797" spans="1:13" x14ac:dyDescent="0.3">
      <c r="A3797" t="s">
        <v>18452</v>
      </c>
      <c r="B3797" t="s">
        <v>14</v>
      </c>
      <c r="C3797" t="s">
        <v>18453</v>
      </c>
      <c r="D3797" t="s">
        <v>16</v>
      </c>
      <c r="E3797" t="s">
        <v>18454</v>
      </c>
      <c r="F3797" s="2" t="s">
        <v>29</v>
      </c>
      <c r="G3797" t="s">
        <v>18450</v>
      </c>
      <c r="H3797">
        <v>2017</v>
      </c>
      <c r="I3797" t="s">
        <v>20</v>
      </c>
      <c r="J3797" t="s">
        <v>30</v>
      </c>
      <c r="K3797" t="s">
        <v>428</v>
      </c>
      <c r="L3797" t="s">
        <v>18455</v>
      </c>
      <c r="M3797" t="s">
        <v>24</v>
      </c>
    </row>
    <row r="3798" spans="1:13" x14ac:dyDescent="0.3">
      <c r="A3798" t="s">
        <v>18456</v>
      </c>
      <c r="B3798" t="s">
        <v>51</v>
      </c>
      <c r="C3798" t="s">
        <v>18457</v>
      </c>
      <c r="D3798" t="s">
        <v>18458</v>
      </c>
      <c r="E3798" t="s">
        <v>18459</v>
      </c>
      <c r="F3798" t="s">
        <v>4564</v>
      </c>
      <c r="G3798" t="s">
        <v>18450</v>
      </c>
      <c r="H3798">
        <v>2019</v>
      </c>
      <c r="I3798" t="s">
        <v>20</v>
      </c>
      <c r="J3798" t="s">
        <v>924</v>
      </c>
      <c r="K3798" t="s">
        <v>65</v>
      </c>
      <c r="L3798" t="s">
        <v>18460</v>
      </c>
      <c r="M3798" t="s">
        <v>24</v>
      </c>
    </row>
    <row r="3799" spans="1:13" x14ac:dyDescent="0.3">
      <c r="A3799" t="s">
        <v>18461</v>
      </c>
      <c r="B3799" t="s">
        <v>51</v>
      </c>
      <c r="C3799" t="s">
        <v>18462</v>
      </c>
      <c r="D3799" t="s">
        <v>2977</v>
      </c>
      <c r="E3799" t="s">
        <v>18463</v>
      </c>
      <c r="F3799" t="s">
        <v>80</v>
      </c>
      <c r="G3799" t="s">
        <v>18450</v>
      </c>
      <c r="H3799">
        <v>2019</v>
      </c>
      <c r="I3799" t="s">
        <v>72</v>
      </c>
      <c r="J3799" t="s">
        <v>351</v>
      </c>
      <c r="K3799" t="s">
        <v>18464</v>
      </c>
      <c r="L3799" t="s">
        <v>18465</v>
      </c>
      <c r="M3799" t="s">
        <v>24</v>
      </c>
    </row>
    <row r="3800" spans="1:13" x14ac:dyDescent="0.3">
      <c r="A3800" t="s">
        <v>18466</v>
      </c>
      <c r="B3800" t="s">
        <v>14</v>
      </c>
      <c r="C3800" t="s">
        <v>18467</v>
      </c>
      <c r="D3800" t="s">
        <v>16</v>
      </c>
      <c r="E3800" t="s">
        <v>18468</v>
      </c>
      <c r="F3800" t="s">
        <v>80</v>
      </c>
      <c r="G3800" t="s">
        <v>18450</v>
      </c>
      <c r="H3800">
        <v>2018</v>
      </c>
      <c r="I3800" t="s">
        <v>20</v>
      </c>
      <c r="J3800" t="s">
        <v>21</v>
      </c>
      <c r="K3800" t="s">
        <v>3927</v>
      </c>
      <c r="L3800" t="s">
        <v>18469</v>
      </c>
      <c r="M3800" t="s">
        <v>24</v>
      </c>
    </row>
    <row r="3801" spans="1:13" x14ac:dyDescent="0.3">
      <c r="A3801" t="s">
        <v>18470</v>
      </c>
      <c r="B3801" t="s">
        <v>51</v>
      </c>
      <c r="C3801" t="s">
        <v>18471</v>
      </c>
      <c r="D3801" t="s">
        <v>18472</v>
      </c>
      <c r="E3801" t="s">
        <v>18473</v>
      </c>
      <c r="F3801" t="s">
        <v>80</v>
      </c>
      <c r="G3801" t="s">
        <v>18450</v>
      </c>
      <c r="H3801">
        <v>2019</v>
      </c>
      <c r="I3801" t="s">
        <v>20</v>
      </c>
      <c r="J3801" t="s">
        <v>56</v>
      </c>
      <c r="K3801" t="s">
        <v>18474</v>
      </c>
      <c r="L3801" t="s">
        <v>18475</v>
      </c>
      <c r="M3801" t="s">
        <v>24</v>
      </c>
    </row>
    <row r="3802" spans="1:13" x14ac:dyDescent="0.3">
      <c r="A3802" t="s">
        <v>18476</v>
      </c>
      <c r="B3802" t="s">
        <v>14</v>
      </c>
      <c r="C3802" t="s">
        <v>18477</v>
      </c>
      <c r="D3802" t="s">
        <v>16</v>
      </c>
      <c r="E3802" t="s">
        <v>18478</v>
      </c>
      <c r="F3802" t="s">
        <v>80</v>
      </c>
      <c r="G3802" t="s">
        <v>18450</v>
      </c>
      <c r="H3802">
        <v>2019</v>
      </c>
      <c r="I3802" t="s">
        <v>20</v>
      </c>
      <c r="J3802" t="s">
        <v>30</v>
      </c>
      <c r="K3802" t="s">
        <v>5413</v>
      </c>
      <c r="L3802" t="s">
        <v>18479</v>
      </c>
      <c r="M3802" t="s">
        <v>24</v>
      </c>
    </row>
    <row r="3803" spans="1:13" x14ac:dyDescent="0.3">
      <c r="A3803" t="s">
        <v>18480</v>
      </c>
      <c r="B3803" t="s">
        <v>51</v>
      </c>
      <c r="C3803" t="s">
        <v>18481</v>
      </c>
      <c r="D3803" t="s">
        <v>18482</v>
      </c>
      <c r="E3803" t="s">
        <v>18483</v>
      </c>
      <c r="F3803" s="2" t="s">
        <v>29</v>
      </c>
      <c r="G3803" t="s">
        <v>18484</v>
      </c>
      <c r="H3803">
        <v>2019</v>
      </c>
      <c r="I3803" t="s">
        <v>20</v>
      </c>
      <c r="J3803" t="s">
        <v>10990</v>
      </c>
      <c r="K3803" t="s">
        <v>18485</v>
      </c>
      <c r="L3803" t="s">
        <v>18486</v>
      </c>
      <c r="M3803" t="s">
        <v>24</v>
      </c>
    </row>
    <row r="3804" spans="1:13" x14ac:dyDescent="0.3">
      <c r="A3804" t="s">
        <v>18487</v>
      </c>
      <c r="B3804" t="s">
        <v>51</v>
      </c>
      <c r="C3804" t="s">
        <v>18488</v>
      </c>
      <c r="D3804" t="s">
        <v>18489</v>
      </c>
      <c r="E3804" t="s">
        <v>35</v>
      </c>
      <c r="F3804" t="s">
        <v>803</v>
      </c>
      <c r="G3804" t="s">
        <v>18490</v>
      </c>
      <c r="H3804">
        <v>2019</v>
      </c>
      <c r="I3804" t="s">
        <v>108</v>
      </c>
      <c r="J3804" t="s">
        <v>10990</v>
      </c>
      <c r="K3804" t="s">
        <v>125</v>
      </c>
      <c r="L3804" t="s">
        <v>18491</v>
      </c>
      <c r="M3804" t="s">
        <v>24</v>
      </c>
    </row>
    <row r="3805" spans="1:13" x14ac:dyDescent="0.3">
      <c r="A3805" t="s">
        <v>18492</v>
      </c>
      <c r="B3805" t="s">
        <v>51</v>
      </c>
      <c r="C3805" t="s">
        <v>18493</v>
      </c>
      <c r="D3805" t="s">
        <v>18494</v>
      </c>
      <c r="E3805" t="s">
        <v>18495</v>
      </c>
      <c r="F3805" t="s">
        <v>41</v>
      </c>
      <c r="G3805" t="s">
        <v>18490</v>
      </c>
      <c r="H3805">
        <v>2018</v>
      </c>
      <c r="I3805" t="s">
        <v>72</v>
      </c>
      <c r="J3805" t="s">
        <v>3590</v>
      </c>
      <c r="K3805" t="s">
        <v>1126</v>
      </c>
      <c r="L3805" t="s">
        <v>18496</v>
      </c>
      <c r="M3805" t="s">
        <v>24</v>
      </c>
    </row>
    <row r="3806" spans="1:13" x14ac:dyDescent="0.3">
      <c r="A3806" t="s">
        <v>18497</v>
      </c>
      <c r="B3806" t="s">
        <v>51</v>
      </c>
      <c r="C3806" t="s">
        <v>18498</v>
      </c>
      <c r="D3806" t="s">
        <v>15637</v>
      </c>
      <c r="E3806" t="s">
        <v>18499</v>
      </c>
      <c r="F3806" t="s">
        <v>80</v>
      </c>
      <c r="G3806" t="s">
        <v>18500</v>
      </c>
      <c r="H3806">
        <v>2019</v>
      </c>
      <c r="I3806" t="s">
        <v>20</v>
      </c>
      <c r="J3806" t="s">
        <v>2229</v>
      </c>
      <c r="K3806" t="s">
        <v>1555</v>
      </c>
      <c r="L3806" t="s">
        <v>18501</v>
      </c>
      <c r="M3806" t="s">
        <v>24</v>
      </c>
    </row>
    <row r="3807" spans="1:13" x14ac:dyDescent="0.3">
      <c r="A3807" t="s">
        <v>18502</v>
      </c>
      <c r="B3807" t="s">
        <v>14</v>
      </c>
      <c r="C3807" t="s">
        <v>18503</v>
      </c>
      <c r="D3807" t="s">
        <v>16</v>
      </c>
      <c r="E3807" t="s">
        <v>18504</v>
      </c>
      <c r="F3807" t="s">
        <v>80</v>
      </c>
      <c r="G3807" t="s">
        <v>18505</v>
      </c>
      <c r="H3807">
        <v>2019</v>
      </c>
      <c r="I3807" t="s">
        <v>427</v>
      </c>
      <c r="J3807" t="s">
        <v>21</v>
      </c>
      <c r="K3807" t="s">
        <v>262</v>
      </c>
      <c r="L3807" t="s">
        <v>18506</v>
      </c>
      <c r="M3807" t="s">
        <v>24</v>
      </c>
    </row>
    <row r="3808" spans="1:13" x14ac:dyDescent="0.3">
      <c r="A3808" t="s">
        <v>18507</v>
      </c>
      <c r="B3808" t="s">
        <v>14</v>
      </c>
      <c r="C3808" t="s">
        <v>18508</v>
      </c>
      <c r="D3808" t="s">
        <v>16</v>
      </c>
      <c r="E3808" t="s">
        <v>18509</v>
      </c>
      <c r="F3808" t="s">
        <v>130</v>
      </c>
      <c r="G3808" t="s">
        <v>18505</v>
      </c>
      <c r="H3808">
        <v>2018</v>
      </c>
      <c r="I3808" t="s">
        <v>20</v>
      </c>
      <c r="J3808" t="s">
        <v>21</v>
      </c>
      <c r="K3808" t="s">
        <v>664</v>
      </c>
      <c r="L3808" t="s">
        <v>18510</v>
      </c>
      <c r="M3808" t="s">
        <v>24</v>
      </c>
    </row>
    <row r="3809" spans="1:13" x14ac:dyDescent="0.3">
      <c r="A3809" t="s">
        <v>18511</v>
      </c>
      <c r="B3809" t="s">
        <v>14</v>
      </c>
      <c r="C3809" t="s">
        <v>18512</v>
      </c>
      <c r="D3809" t="s">
        <v>18513</v>
      </c>
      <c r="E3809" t="s">
        <v>35</v>
      </c>
      <c r="F3809" t="s">
        <v>130</v>
      </c>
      <c r="G3809" t="s">
        <v>18514</v>
      </c>
      <c r="H3809">
        <v>2019</v>
      </c>
      <c r="I3809" t="s">
        <v>20</v>
      </c>
      <c r="J3809" t="s">
        <v>30</v>
      </c>
      <c r="K3809" t="s">
        <v>87</v>
      </c>
      <c r="L3809" t="s">
        <v>18515</v>
      </c>
      <c r="M3809" t="s">
        <v>24</v>
      </c>
    </row>
    <row r="3810" spans="1:13" x14ac:dyDescent="0.3">
      <c r="A3810" t="s">
        <v>18516</v>
      </c>
      <c r="B3810" t="s">
        <v>51</v>
      </c>
      <c r="C3810" t="s">
        <v>18517</v>
      </c>
      <c r="D3810" t="s">
        <v>17991</v>
      </c>
      <c r="E3810" t="s">
        <v>35</v>
      </c>
      <c r="F3810" t="s">
        <v>663</v>
      </c>
      <c r="G3810" t="s">
        <v>18514</v>
      </c>
      <c r="H3810">
        <v>2014</v>
      </c>
      <c r="I3810" t="s">
        <v>72</v>
      </c>
      <c r="J3810" t="s">
        <v>1340</v>
      </c>
      <c r="K3810" t="s">
        <v>125</v>
      </c>
      <c r="L3810" t="s">
        <v>18518</v>
      </c>
      <c r="M3810" t="s">
        <v>24</v>
      </c>
    </row>
    <row r="3811" spans="1:13" x14ac:dyDescent="0.3">
      <c r="A3811" t="s">
        <v>18519</v>
      </c>
      <c r="B3811" t="s">
        <v>51</v>
      </c>
      <c r="C3811" t="s">
        <v>18520</v>
      </c>
      <c r="D3811" t="s">
        <v>17991</v>
      </c>
      <c r="E3811" t="s">
        <v>35</v>
      </c>
      <c r="F3811" t="s">
        <v>18521</v>
      </c>
      <c r="G3811" t="s">
        <v>18514</v>
      </c>
      <c r="H3811">
        <v>2016</v>
      </c>
      <c r="I3811" t="s">
        <v>72</v>
      </c>
      <c r="J3811" t="s">
        <v>531</v>
      </c>
      <c r="K3811" t="s">
        <v>125</v>
      </c>
      <c r="L3811" t="s">
        <v>18522</v>
      </c>
      <c r="M3811" t="s">
        <v>24</v>
      </c>
    </row>
    <row r="3812" spans="1:13" x14ac:dyDescent="0.3">
      <c r="A3812" t="s">
        <v>18523</v>
      </c>
      <c r="B3812" t="s">
        <v>51</v>
      </c>
      <c r="C3812" t="s">
        <v>18524</v>
      </c>
      <c r="D3812" t="s">
        <v>17991</v>
      </c>
      <c r="E3812" t="s">
        <v>35</v>
      </c>
      <c r="F3812" t="s">
        <v>663</v>
      </c>
      <c r="G3812" t="s">
        <v>18514</v>
      </c>
      <c r="H3812">
        <v>2018</v>
      </c>
      <c r="I3812" t="s">
        <v>20</v>
      </c>
      <c r="J3812" t="s">
        <v>361</v>
      </c>
      <c r="K3812" t="s">
        <v>125</v>
      </c>
      <c r="L3812" t="s">
        <v>18525</v>
      </c>
      <c r="M3812" t="s">
        <v>24</v>
      </c>
    </row>
    <row r="3813" spans="1:13" x14ac:dyDescent="0.3">
      <c r="A3813" t="s">
        <v>18526</v>
      </c>
      <c r="B3813" t="s">
        <v>14</v>
      </c>
      <c r="C3813" t="s">
        <v>18527</v>
      </c>
      <c r="D3813" t="s">
        <v>16</v>
      </c>
      <c r="E3813" t="s">
        <v>18528</v>
      </c>
      <c r="F3813" t="s">
        <v>80</v>
      </c>
      <c r="G3813" t="s">
        <v>18514</v>
      </c>
      <c r="H3813">
        <v>2019</v>
      </c>
      <c r="I3813" t="s">
        <v>20</v>
      </c>
      <c r="J3813" t="s">
        <v>30</v>
      </c>
      <c r="K3813" t="s">
        <v>224</v>
      </c>
      <c r="L3813" t="s">
        <v>18529</v>
      </c>
      <c r="M3813" t="s">
        <v>24</v>
      </c>
    </row>
    <row r="3814" spans="1:13" x14ac:dyDescent="0.3">
      <c r="A3814" t="s">
        <v>18530</v>
      </c>
      <c r="B3814" t="s">
        <v>51</v>
      </c>
      <c r="C3814" t="s">
        <v>18531</v>
      </c>
      <c r="D3814" t="s">
        <v>18532</v>
      </c>
      <c r="E3814" t="s">
        <v>18533</v>
      </c>
      <c r="F3814" t="s">
        <v>3630</v>
      </c>
      <c r="G3814" t="s">
        <v>18514</v>
      </c>
      <c r="H3814">
        <v>2019</v>
      </c>
      <c r="I3814" t="s">
        <v>20</v>
      </c>
      <c r="J3814" t="s">
        <v>580</v>
      </c>
      <c r="K3814" t="s">
        <v>903</v>
      </c>
      <c r="L3814" t="s">
        <v>18534</v>
      </c>
      <c r="M3814" t="s">
        <v>24</v>
      </c>
    </row>
    <row r="3815" spans="1:13" x14ac:dyDescent="0.3">
      <c r="A3815" t="s">
        <v>18535</v>
      </c>
      <c r="B3815" t="s">
        <v>51</v>
      </c>
      <c r="C3815" t="s">
        <v>18536</v>
      </c>
      <c r="D3815" t="s">
        <v>18537</v>
      </c>
      <c r="E3815" t="s">
        <v>35</v>
      </c>
      <c r="F3815" s="2" t="s">
        <v>29</v>
      </c>
      <c r="G3815" t="s">
        <v>18514</v>
      </c>
      <c r="H3815">
        <v>2019</v>
      </c>
      <c r="I3815" t="s">
        <v>72</v>
      </c>
      <c r="J3815" t="s">
        <v>1360</v>
      </c>
      <c r="K3815" t="s">
        <v>592</v>
      </c>
      <c r="L3815" t="s">
        <v>18538</v>
      </c>
      <c r="M3815" t="s">
        <v>24</v>
      </c>
    </row>
    <row r="3816" spans="1:13" x14ac:dyDescent="0.3">
      <c r="A3816" t="s">
        <v>18539</v>
      </c>
      <c r="B3816" t="s">
        <v>51</v>
      </c>
      <c r="C3816" t="s">
        <v>18540</v>
      </c>
      <c r="D3816" t="s">
        <v>18541</v>
      </c>
      <c r="E3816" t="s">
        <v>18542</v>
      </c>
      <c r="F3816" t="s">
        <v>1504</v>
      </c>
      <c r="G3816" t="s">
        <v>18514</v>
      </c>
      <c r="H3816">
        <v>2019</v>
      </c>
      <c r="I3816" t="s">
        <v>20</v>
      </c>
      <c r="J3816" t="s">
        <v>7410</v>
      </c>
      <c r="K3816" t="s">
        <v>1555</v>
      </c>
      <c r="L3816" t="s">
        <v>18543</v>
      </c>
      <c r="M3816" t="s">
        <v>24</v>
      </c>
    </row>
    <row r="3817" spans="1:13" x14ac:dyDescent="0.3">
      <c r="A3817" t="s">
        <v>18544</v>
      </c>
      <c r="B3817" t="s">
        <v>51</v>
      </c>
      <c r="C3817" t="s">
        <v>18545</v>
      </c>
      <c r="D3817" t="s">
        <v>18546</v>
      </c>
      <c r="E3817" t="s">
        <v>18547</v>
      </c>
      <c r="F3817" t="s">
        <v>80</v>
      </c>
      <c r="G3817" t="s">
        <v>18514</v>
      </c>
      <c r="H3817">
        <v>2019</v>
      </c>
      <c r="I3817" t="s">
        <v>20</v>
      </c>
      <c r="J3817" t="s">
        <v>531</v>
      </c>
      <c r="K3817" t="s">
        <v>17016</v>
      </c>
      <c r="L3817" t="s">
        <v>18548</v>
      </c>
      <c r="M3817" t="s">
        <v>24</v>
      </c>
    </row>
    <row r="3818" spans="1:13" x14ac:dyDescent="0.3">
      <c r="A3818" t="s">
        <v>18549</v>
      </c>
      <c r="B3818" t="s">
        <v>14</v>
      </c>
      <c r="C3818" t="s">
        <v>18550</v>
      </c>
      <c r="D3818" t="s">
        <v>16</v>
      </c>
      <c r="E3818" t="s">
        <v>18551</v>
      </c>
      <c r="F3818" t="s">
        <v>71</v>
      </c>
      <c r="G3818" t="s">
        <v>18514</v>
      </c>
      <c r="H3818">
        <v>2019</v>
      </c>
      <c r="I3818" t="s">
        <v>20</v>
      </c>
      <c r="J3818" t="s">
        <v>21</v>
      </c>
      <c r="K3818" t="s">
        <v>230</v>
      </c>
      <c r="L3818" t="s">
        <v>18552</v>
      </c>
      <c r="M3818" t="s">
        <v>24</v>
      </c>
    </row>
    <row r="3819" spans="1:13" x14ac:dyDescent="0.3">
      <c r="A3819" t="s">
        <v>18553</v>
      </c>
      <c r="B3819" t="s">
        <v>51</v>
      </c>
      <c r="C3819" t="s">
        <v>18554</v>
      </c>
      <c r="D3819" t="s">
        <v>18555</v>
      </c>
      <c r="E3819" t="s">
        <v>18556</v>
      </c>
      <c r="F3819" t="s">
        <v>80</v>
      </c>
      <c r="G3819" t="s">
        <v>18557</v>
      </c>
      <c r="H3819">
        <v>2019</v>
      </c>
      <c r="I3819" t="s">
        <v>108</v>
      </c>
      <c r="J3819" t="s">
        <v>580</v>
      </c>
      <c r="K3819" t="s">
        <v>652</v>
      </c>
      <c r="L3819" t="s">
        <v>18558</v>
      </c>
      <c r="M3819" t="s">
        <v>24</v>
      </c>
    </row>
    <row r="3820" spans="1:13" x14ac:dyDescent="0.3">
      <c r="A3820" t="s">
        <v>18559</v>
      </c>
      <c r="B3820" t="s">
        <v>51</v>
      </c>
      <c r="C3820" t="s">
        <v>18560</v>
      </c>
      <c r="D3820" t="s">
        <v>18561</v>
      </c>
      <c r="E3820" t="s">
        <v>18562</v>
      </c>
      <c r="F3820" t="s">
        <v>41</v>
      </c>
      <c r="G3820" t="s">
        <v>18557</v>
      </c>
      <c r="H3820">
        <v>2018</v>
      </c>
      <c r="I3820" t="s">
        <v>20</v>
      </c>
      <c r="J3820" t="s">
        <v>269</v>
      </c>
      <c r="K3820" t="s">
        <v>65</v>
      </c>
      <c r="L3820" t="s">
        <v>18563</v>
      </c>
      <c r="M3820" t="s">
        <v>24</v>
      </c>
    </row>
    <row r="3821" spans="1:13" x14ac:dyDescent="0.3">
      <c r="A3821" t="s">
        <v>18564</v>
      </c>
      <c r="B3821" t="s">
        <v>51</v>
      </c>
      <c r="C3821" t="s">
        <v>18565</v>
      </c>
      <c r="D3821" t="s">
        <v>18566</v>
      </c>
      <c r="E3821" t="s">
        <v>18567</v>
      </c>
      <c r="F3821" t="s">
        <v>71</v>
      </c>
      <c r="G3821" t="s">
        <v>18557</v>
      </c>
      <c r="H3821">
        <v>2019</v>
      </c>
      <c r="I3821" t="s">
        <v>108</v>
      </c>
      <c r="J3821" t="s">
        <v>137</v>
      </c>
      <c r="K3821" t="s">
        <v>109</v>
      </c>
      <c r="L3821" t="s">
        <v>18568</v>
      </c>
      <c r="M3821" t="s">
        <v>24</v>
      </c>
    </row>
    <row r="3822" spans="1:13" x14ac:dyDescent="0.3">
      <c r="A3822" t="s">
        <v>18569</v>
      </c>
      <c r="B3822" t="s">
        <v>14</v>
      </c>
      <c r="C3822" t="s">
        <v>18570</v>
      </c>
      <c r="D3822" t="s">
        <v>16</v>
      </c>
      <c r="E3822" t="s">
        <v>18571</v>
      </c>
      <c r="F3822" t="s">
        <v>71</v>
      </c>
      <c r="G3822" t="s">
        <v>18572</v>
      </c>
      <c r="H3822">
        <v>2017</v>
      </c>
      <c r="I3822" t="s">
        <v>168</v>
      </c>
      <c r="J3822" t="s">
        <v>30</v>
      </c>
      <c r="K3822" t="s">
        <v>7620</v>
      </c>
      <c r="L3822" t="s">
        <v>18573</v>
      </c>
      <c r="M3822" t="s">
        <v>24</v>
      </c>
    </row>
    <row r="3823" spans="1:13" x14ac:dyDescent="0.3">
      <c r="A3823" t="s">
        <v>18574</v>
      </c>
      <c r="B3823" t="s">
        <v>51</v>
      </c>
      <c r="C3823" t="s">
        <v>18575</v>
      </c>
      <c r="D3823" t="s">
        <v>18576</v>
      </c>
      <c r="E3823" t="s">
        <v>18577</v>
      </c>
      <c r="F3823" t="s">
        <v>41</v>
      </c>
      <c r="G3823" t="s">
        <v>18572</v>
      </c>
      <c r="H3823">
        <v>2018</v>
      </c>
      <c r="I3823" t="s">
        <v>20</v>
      </c>
      <c r="J3823" t="s">
        <v>771</v>
      </c>
      <c r="K3823" t="s">
        <v>65</v>
      </c>
      <c r="L3823" t="s">
        <v>18578</v>
      </c>
      <c r="M3823" t="s">
        <v>24</v>
      </c>
    </row>
    <row r="3824" spans="1:13" x14ac:dyDescent="0.3">
      <c r="A3824" t="s">
        <v>18579</v>
      </c>
      <c r="B3824" t="s">
        <v>14</v>
      </c>
      <c r="C3824" t="s">
        <v>18580</v>
      </c>
      <c r="D3824" t="s">
        <v>16</v>
      </c>
      <c r="E3824" t="s">
        <v>18581</v>
      </c>
      <c r="F3824" t="s">
        <v>1534</v>
      </c>
      <c r="G3824" t="s">
        <v>18572</v>
      </c>
      <c r="H3824">
        <v>2017</v>
      </c>
      <c r="I3824" t="s">
        <v>168</v>
      </c>
      <c r="J3824" t="s">
        <v>30</v>
      </c>
      <c r="K3824" t="s">
        <v>16834</v>
      </c>
      <c r="L3824" t="s">
        <v>18582</v>
      </c>
      <c r="M3824" t="s">
        <v>24</v>
      </c>
    </row>
    <row r="3825" spans="1:13" x14ac:dyDescent="0.3">
      <c r="A3825" t="s">
        <v>18583</v>
      </c>
      <c r="B3825" t="s">
        <v>14</v>
      </c>
      <c r="C3825" t="s">
        <v>18584</v>
      </c>
      <c r="D3825" t="s">
        <v>16</v>
      </c>
      <c r="E3825" t="s">
        <v>18585</v>
      </c>
      <c r="F3825" s="2" t="s">
        <v>29</v>
      </c>
      <c r="G3825" t="s">
        <v>18572</v>
      </c>
      <c r="H3825">
        <v>2019</v>
      </c>
      <c r="I3825" t="s">
        <v>72</v>
      </c>
      <c r="J3825" t="s">
        <v>30</v>
      </c>
      <c r="K3825" t="s">
        <v>1612</v>
      </c>
      <c r="L3825" t="s">
        <v>18586</v>
      </c>
      <c r="M3825" t="s">
        <v>24</v>
      </c>
    </row>
    <row r="3826" spans="1:13" x14ac:dyDescent="0.3">
      <c r="A3826" t="s">
        <v>18587</v>
      </c>
      <c r="B3826" t="s">
        <v>51</v>
      </c>
      <c r="C3826" t="s">
        <v>18588</v>
      </c>
      <c r="D3826" t="s">
        <v>18589</v>
      </c>
      <c r="E3826" t="s">
        <v>18590</v>
      </c>
      <c r="F3826" t="s">
        <v>80</v>
      </c>
      <c r="G3826" t="s">
        <v>18591</v>
      </c>
      <c r="H3826">
        <v>2019</v>
      </c>
      <c r="I3826" t="s">
        <v>318</v>
      </c>
      <c r="J3826" t="s">
        <v>378</v>
      </c>
      <c r="K3826" t="s">
        <v>270</v>
      </c>
      <c r="L3826" t="s">
        <v>18592</v>
      </c>
      <c r="M3826" t="s">
        <v>24</v>
      </c>
    </row>
    <row r="3827" spans="1:13" x14ac:dyDescent="0.3">
      <c r="A3827" t="s">
        <v>18593</v>
      </c>
      <c r="B3827" t="s">
        <v>14</v>
      </c>
      <c r="C3827" t="s">
        <v>18594</v>
      </c>
      <c r="D3827" t="s">
        <v>16</v>
      </c>
      <c r="E3827" t="s">
        <v>18595</v>
      </c>
      <c r="F3827" t="s">
        <v>350</v>
      </c>
      <c r="G3827" t="s">
        <v>18591</v>
      </c>
      <c r="H3827">
        <v>2018</v>
      </c>
      <c r="I3827" t="s">
        <v>72</v>
      </c>
      <c r="J3827" t="s">
        <v>30</v>
      </c>
      <c r="K3827" t="s">
        <v>478</v>
      </c>
      <c r="L3827" t="s">
        <v>18596</v>
      </c>
      <c r="M3827" t="s">
        <v>24</v>
      </c>
    </row>
    <row r="3828" spans="1:13" x14ac:dyDescent="0.3">
      <c r="A3828" t="s">
        <v>18597</v>
      </c>
      <c r="B3828" t="s">
        <v>51</v>
      </c>
      <c r="C3828" t="s">
        <v>18598</v>
      </c>
      <c r="D3828" t="s">
        <v>16</v>
      </c>
      <c r="E3828" t="s">
        <v>18599</v>
      </c>
      <c r="F3828" t="s">
        <v>80</v>
      </c>
      <c r="G3828" t="s">
        <v>18591</v>
      </c>
      <c r="H3828">
        <v>2019</v>
      </c>
      <c r="I3828" t="s">
        <v>20</v>
      </c>
      <c r="J3828" t="s">
        <v>169</v>
      </c>
      <c r="K3828" t="s">
        <v>197</v>
      </c>
      <c r="L3828" t="s">
        <v>18600</v>
      </c>
      <c r="M3828" t="s">
        <v>24</v>
      </c>
    </row>
    <row r="3829" spans="1:13" x14ac:dyDescent="0.3">
      <c r="A3829" t="s">
        <v>18601</v>
      </c>
      <c r="B3829" t="s">
        <v>51</v>
      </c>
      <c r="C3829" t="s">
        <v>18602</v>
      </c>
      <c r="D3829" t="s">
        <v>18603</v>
      </c>
      <c r="E3829" t="s">
        <v>35</v>
      </c>
      <c r="F3829" t="s">
        <v>80</v>
      </c>
      <c r="G3829" t="s">
        <v>18591</v>
      </c>
      <c r="H3829">
        <v>2018</v>
      </c>
      <c r="I3829" t="s">
        <v>20</v>
      </c>
      <c r="J3829" t="s">
        <v>137</v>
      </c>
      <c r="K3829" t="s">
        <v>311</v>
      </c>
      <c r="L3829" t="s">
        <v>18604</v>
      </c>
      <c r="M3829" t="s">
        <v>24</v>
      </c>
    </row>
    <row r="3830" spans="1:13" x14ac:dyDescent="0.3">
      <c r="A3830" t="s">
        <v>18605</v>
      </c>
      <c r="B3830" t="s">
        <v>51</v>
      </c>
      <c r="C3830" t="s">
        <v>18606</v>
      </c>
      <c r="D3830" t="s">
        <v>10747</v>
      </c>
      <c r="E3830" t="s">
        <v>18607</v>
      </c>
      <c r="F3830" t="s">
        <v>80</v>
      </c>
      <c r="G3830" t="s">
        <v>18608</v>
      </c>
      <c r="H3830">
        <v>2019</v>
      </c>
      <c r="I3830" t="s">
        <v>427</v>
      </c>
      <c r="J3830" t="s">
        <v>1340</v>
      </c>
      <c r="K3830" t="s">
        <v>109</v>
      </c>
      <c r="L3830" t="s">
        <v>18609</v>
      </c>
      <c r="M3830" t="s">
        <v>24</v>
      </c>
    </row>
    <row r="3831" spans="1:13" x14ac:dyDescent="0.3">
      <c r="A3831" t="s">
        <v>18610</v>
      </c>
      <c r="B3831" t="s">
        <v>51</v>
      </c>
      <c r="C3831" t="s">
        <v>18611</v>
      </c>
      <c r="D3831" t="s">
        <v>18612</v>
      </c>
      <c r="E3831" t="s">
        <v>18612</v>
      </c>
      <c r="F3831" t="s">
        <v>2294</v>
      </c>
      <c r="G3831" t="s">
        <v>18613</v>
      </c>
      <c r="H3831">
        <v>2018</v>
      </c>
      <c r="I3831" t="s">
        <v>72</v>
      </c>
      <c r="J3831" t="s">
        <v>361</v>
      </c>
      <c r="K3831" t="s">
        <v>311</v>
      </c>
      <c r="L3831" t="s">
        <v>18614</v>
      </c>
      <c r="M3831" t="s">
        <v>24</v>
      </c>
    </row>
    <row r="3832" spans="1:13" x14ac:dyDescent="0.3">
      <c r="A3832" t="s">
        <v>18615</v>
      </c>
      <c r="B3832" t="s">
        <v>14</v>
      </c>
      <c r="C3832" t="s">
        <v>18616</v>
      </c>
      <c r="D3832" t="s">
        <v>16</v>
      </c>
      <c r="E3832" t="s">
        <v>18617</v>
      </c>
      <c r="F3832" t="s">
        <v>901</v>
      </c>
      <c r="G3832" t="s">
        <v>18613</v>
      </c>
      <c r="H3832">
        <v>2019</v>
      </c>
      <c r="I3832" t="s">
        <v>72</v>
      </c>
      <c r="J3832" t="s">
        <v>30</v>
      </c>
      <c r="K3832" t="s">
        <v>1155</v>
      </c>
      <c r="L3832" t="s">
        <v>18618</v>
      </c>
      <c r="M3832" t="s">
        <v>24</v>
      </c>
    </row>
    <row r="3833" spans="1:13" x14ac:dyDescent="0.3">
      <c r="A3833" t="s">
        <v>18619</v>
      </c>
      <c r="B3833" t="s">
        <v>51</v>
      </c>
      <c r="C3833" t="s">
        <v>18620</v>
      </c>
      <c r="D3833" t="s">
        <v>18621</v>
      </c>
      <c r="E3833" t="s">
        <v>18622</v>
      </c>
      <c r="F3833" t="s">
        <v>18623</v>
      </c>
      <c r="G3833" t="s">
        <v>18624</v>
      </c>
      <c r="H3833">
        <v>2018</v>
      </c>
      <c r="I3833" t="s">
        <v>20</v>
      </c>
      <c r="J3833" t="s">
        <v>366</v>
      </c>
      <c r="K3833" t="s">
        <v>65</v>
      </c>
      <c r="L3833" t="s">
        <v>18625</v>
      </c>
      <c r="M3833" t="s">
        <v>24</v>
      </c>
    </row>
    <row r="3834" spans="1:13" x14ac:dyDescent="0.3">
      <c r="A3834" t="s">
        <v>18626</v>
      </c>
      <c r="B3834" t="s">
        <v>51</v>
      </c>
      <c r="C3834" t="s">
        <v>18627</v>
      </c>
      <c r="D3834" t="s">
        <v>18628</v>
      </c>
      <c r="E3834" t="s">
        <v>18629</v>
      </c>
      <c r="F3834" t="s">
        <v>560</v>
      </c>
      <c r="G3834" t="s">
        <v>18624</v>
      </c>
      <c r="H3834">
        <v>2019</v>
      </c>
      <c r="I3834" t="s">
        <v>20</v>
      </c>
      <c r="J3834" t="s">
        <v>219</v>
      </c>
      <c r="K3834" t="s">
        <v>65</v>
      </c>
      <c r="L3834" t="s">
        <v>18630</v>
      </c>
      <c r="M3834" t="s">
        <v>24</v>
      </c>
    </row>
    <row r="3835" spans="1:13" x14ac:dyDescent="0.3">
      <c r="A3835" t="s">
        <v>18631</v>
      </c>
      <c r="B3835" t="s">
        <v>51</v>
      </c>
      <c r="C3835" t="s">
        <v>18632</v>
      </c>
      <c r="D3835" t="s">
        <v>18633</v>
      </c>
      <c r="E3835" t="s">
        <v>18634</v>
      </c>
      <c r="F3835" t="s">
        <v>11008</v>
      </c>
      <c r="G3835" t="s">
        <v>18624</v>
      </c>
      <c r="H3835">
        <v>2011</v>
      </c>
      <c r="I3835" t="s">
        <v>72</v>
      </c>
      <c r="J3835" t="s">
        <v>640</v>
      </c>
      <c r="K3835" t="s">
        <v>520</v>
      </c>
      <c r="L3835" t="s">
        <v>18635</v>
      </c>
      <c r="M3835" t="s">
        <v>24</v>
      </c>
    </row>
    <row r="3836" spans="1:13" x14ac:dyDescent="0.3">
      <c r="A3836" t="s">
        <v>18636</v>
      </c>
      <c r="B3836" t="s">
        <v>14</v>
      </c>
      <c r="C3836" t="s">
        <v>18637</v>
      </c>
      <c r="D3836" t="s">
        <v>16</v>
      </c>
      <c r="E3836" t="s">
        <v>18638</v>
      </c>
      <c r="F3836" t="s">
        <v>80</v>
      </c>
      <c r="G3836" t="s">
        <v>18639</v>
      </c>
      <c r="H3836">
        <v>2019</v>
      </c>
      <c r="I3836" t="s">
        <v>20</v>
      </c>
      <c r="J3836" t="s">
        <v>229</v>
      </c>
      <c r="K3836" t="s">
        <v>119</v>
      </c>
      <c r="L3836" t="s">
        <v>18640</v>
      </c>
      <c r="M3836" t="s">
        <v>24</v>
      </c>
    </row>
    <row r="3837" spans="1:13" x14ac:dyDescent="0.3">
      <c r="A3837" t="s">
        <v>18641</v>
      </c>
      <c r="B3837" t="s">
        <v>51</v>
      </c>
      <c r="C3837" t="s">
        <v>18642</v>
      </c>
      <c r="D3837" t="s">
        <v>18643</v>
      </c>
      <c r="E3837" t="s">
        <v>18644</v>
      </c>
      <c r="F3837" t="s">
        <v>663</v>
      </c>
      <c r="G3837" t="s">
        <v>18639</v>
      </c>
      <c r="H3837">
        <v>2018</v>
      </c>
      <c r="I3837" t="s">
        <v>20</v>
      </c>
      <c r="J3837" t="s">
        <v>299</v>
      </c>
      <c r="K3837" t="s">
        <v>492</v>
      </c>
      <c r="L3837" t="s">
        <v>18645</v>
      </c>
      <c r="M3837" t="s">
        <v>24</v>
      </c>
    </row>
    <row r="3838" spans="1:13" x14ac:dyDescent="0.3">
      <c r="A3838" t="s">
        <v>18646</v>
      </c>
      <c r="B3838" t="s">
        <v>14</v>
      </c>
      <c r="C3838" t="s">
        <v>18647</v>
      </c>
      <c r="D3838" t="s">
        <v>16</v>
      </c>
      <c r="E3838" t="s">
        <v>35</v>
      </c>
      <c r="F3838" s="2" t="s">
        <v>29</v>
      </c>
      <c r="G3838" t="s">
        <v>18639</v>
      </c>
      <c r="H3838">
        <v>2019</v>
      </c>
      <c r="I3838" t="s">
        <v>20</v>
      </c>
      <c r="J3838" t="s">
        <v>30</v>
      </c>
      <c r="K3838" t="s">
        <v>36</v>
      </c>
      <c r="L3838" t="s">
        <v>18648</v>
      </c>
      <c r="M3838" t="s">
        <v>24</v>
      </c>
    </row>
    <row r="3839" spans="1:13" x14ac:dyDescent="0.3">
      <c r="A3839" t="s">
        <v>18649</v>
      </c>
      <c r="B3839" t="s">
        <v>14</v>
      </c>
      <c r="C3839" t="s">
        <v>18650</v>
      </c>
      <c r="D3839" t="s">
        <v>16</v>
      </c>
      <c r="E3839" t="s">
        <v>18651</v>
      </c>
      <c r="F3839" t="s">
        <v>1685</v>
      </c>
      <c r="G3839" t="s">
        <v>18639</v>
      </c>
      <c r="H3839">
        <v>2019</v>
      </c>
      <c r="I3839" t="s">
        <v>20</v>
      </c>
      <c r="J3839" t="s">
        <v>21</v>
      </c>
      <c r="K3839" t="s">
        <v>1155</v>
      </c>
      <c r="L3839" t="s">
        <v>18652</v>
      </c>
      <c r="M3839" t="s">
        <v>24</v>
      </c>
    </row>
    <row r="3840" spans="1:13" x14ac:dyDescent="0.3">
      <c r="A3840" t="s">
        <v>18653</v>
      </c>
      <c r="B3840" t="s">
        <v>14</v>
      </c>
      <c r="C3840" t="s">
        <v>18654</v>
      </c>
      <c r="D3840" t="s">
        <v>16</v>
      </c>
      <c r="E3840" t="s">
        <v>18655</v>
      </c>
      <c r="F3840" t="s">
        <v>3294</v>
      </c>
      <c r="G3840" t="s">
        <v>18639</v>
      </c>
      <c r="H3840">
        <v>2016</v>
      </c>
      <c r="I3840" t="s">
        <v>72</v>
      </c>
      <c r="J3840" t="s">
        <v>30</v>
      </c>
      <c r="K3840" t="s">
        <v>1612</v>
      </c>
      <c r="L3840" t="s">
        <v>18656</v>
      </c>
      <c r="M3840" t="s">
        <v>24</v>
      </c>
    </row>
    <row r="3841" spans="1:13" x14ac:dyDescent="0.3">
      <c r="A3841" t="s">
        <v>18657</v>
      </c>
      <c r="B3841" t="s">
        <v>14</v>
      </c>
      <c r="C3841" t="s">
        <v>18658</v>
      </c>
      <c r="D3841" t="s">
        <v>16</v>
      </c>
      <c r="E3841" t="s">
        <v>18659</v>
      </c>
      <c r="F3841" t="s">
        <v>80</v>
      </c>
      <c r="G3841" t="s">
        <v>18639</v>
      </c>
      <c r="H3841">
        <v>2019</v>
      </c>
      <c r="I3841" t="s">
        <v>20</v>
      </c>
      <c r="J3841" t="s">
        <v>30</v>
      </c>
      <c r="K3841" t="s">
        <v>1855</v>
      </c>
      <c r="L3841" t="s">
        <v>18660</v>
      </c>
      <c r="M3841" t="s">
        <v>24</v>
      </c>
    </row>
    <row r="3842" spans="1:13" x14ac:dyDescent="0.3">
      <c r="A3842" t="s">
        <v>18661</v>
      </c>
      <c r="B3842" t="s">
        <v>51</v>
      </c>
      <c r="C3842" t="s">
        <v>18662</v>
      </c>
      <c r="D3842" t="s">
        <v>6301</v>
      </c>
      <c r="E3842" t="s">
        <v>18663</v>
      </c>
      <c r="F3842" t="s">
        <v>80</v>
      </c>
      <c r="G3842" t="s">
        <v>18639</v>
      </c>
      <c r="H3842">
        <v>2019</v>
      </c>
      <c r="I3842" t="s">
        <v>318</v>
      </c>
      <c r="J3842" t="s">
        <v>82</v>
      </c>
      <c r="K3842" t="s">
        <v>197</v>
      </c>
      <c r="L3842" t="s">
        <v>18664</v>
      </c>
      <c r="M3842" t="s">
        <v>24</v>
      </c>
    </row>
    <row r="3843" spans="1:13" x14ac:dyDescent="0.3">
      <c r="A3843" t="s">
        <v>18665</v>
      </c>
      <c r="B3843" t="s">
        <v>51</v>
      </c>
      <c r="C3843" t="s">
        <v>18666</v>
      </c>
      <c r="D3843" t="s">
        <v>18667</v>
      </c>
      <c r="E3843" t="s">
        <v>18668</v>
      </c>
      <c r="F3843" t="s">
        <v>1743</v>
      </c>
      <c r="G3843" t="s">
        <v>18669</v>
      </c>
      <c r="H3843">
        <v>2018</v>
      </c>
      <c r="I3843" t="s">
        <v>20</v>
      </c>
      <c r="J3843" t="s">
        <v>2923</v>
      </c>
      <c r="K3843" t="s">
        <v>255</v>
      </c>
      <c r="L3843" t="s">
        <v>18670</v>
      </c>
      <c r="M3843" t="s">
        <v>24</v>
      </c>
    </row>
    <row r="3844" spans="1:13" x14ac:dyDescent="0.3">
      <c r="A3844" t="s">
        <v>18671</v>
      </c>
      <c r="B3844" t="s">
        <v>14</v>
      </c>
      <c r="C3844" t="s">
        <v>18672</v>
      </c>
      <c r="D3844" t="s">
        <v>16</v>
      </c>
      <c r="E3844" t="s">
        <v>18673</v>
      </c>
      <c r="F3844" s="2" t="s">
        <v>29</v>
      </c>
      <c r="G3844" t="s">
        <v>18674</v>
      </c>
      <c r="H3844">
        <v>2015</v>
      </c>
      <c r="I3844" t="s">
        <v>108</v>
      </c>
      <c r="J3844" t="s">
        <v>30</v>
      </c>
      <c r="K3844" t="s">
        <v>339</v>
      </c>
      <c r="L3844" t="s">
        <v>18675</v>
      </c>
      <c r="M3844" t="s">
        <v>24</v>
      </c>
    </row>
    <row r="3845" spans="1:13" x14ac:dyDescent="0.3">
      <c r="A3845" t="s">
        <v>18676</v>
      </c>
      <c r="B3845" t="s">
        <v>14</v>
      </c>
      <c r="C3845" t="s">
        <v>18677</v>
      </c>
      <c r="D3845" t="s">
        <v>16</v>
      </c>
      <c r="E3845" t="s">
        <v>18678</v>
      </c>
      <c r="F3845" s="2" t="s">
        <v>29</v>
      </c>
      <c r="G3845" t="s">
        <v>18674</v>
      </c>
      <c r="H3845">
        <v>2016</v>
      </c>
      <c r="I3845" t="s">
        <v>108</v>
      </c>
      <c r="J3845" t="s">
        <v>30</v>
      </c>
      <c r="K3845" t="s">
        <v>1097</v>
      </c>
      <c r="L3845" t="s">
        <v>18679</v>
      </c>
      <c r="M3845" t="s">
        <v>24</v>
      </c>
    </row>
    <row r="3846" spans="1:13" x14ac:dyDescent="0.3">
      <c r="A3846" t="s">
        <v>18680</v>
      </c>
      <c r="B3846" t="s">
        <v>14</v>
      </c>
      <c r="C3846" t="s">
        <v>18681</v>
      </c>
      <c r="D3846" t="s">
        <v>16</v>
      </c>
      <c r="E3846" t="s">
        <v>18682</v>
      </c>
      <c r="F3846" s="2" t="s">
        <v>29</v>
      </c>
      <c r="G3846" t="s">
        <v>18674</v>
      </c>
      <c r="H3846">
        <v>2016</v>
      </c>
      <c r="I3846" t="s">
        <v>72</v>
      </c>
      <c r="J3846" t="s">
        <v>30</v>
      </c>
      <c r="K3846" t="s">
        <v>1612</v>
      </c>
      <c r="L3846" t="s">
        <v>18683</v>
      </c>
      <c r="M3846" t="s">
        <v>24</v>
      </c>
    </row>
    <row r="3847" spans="1:13" x14ac:dyDescent="0.3">
      <c r="A3847" t="s">
        <v>18684</v>
      </c>
      <c r="B3847" t="s">
        <v>14</v>
      </c>
      <c r="C3847" t="s">
        <v>18685</v>
      </c>
      <c r="D3847" t="s">
        <v>16</v>
      </c>
      <c r="E3847" t="s">
        <v>18686</v>
      </c>
      <c r="F3847" s="2" t="s">
        <v>29</v>
      </c>
      <c r="G3847" t="s">
        <v>18674</v>
      </c>
      <c r="H3847">
        <v>2015</v>
      </c>
      <c r="I3847" t="s">
        <v>108</v>
      </c>
      <c r="J3847" t="s">
        <v>30</v>
      </c>
      <c r="K3847" t="s">
        <v>1612</v>
      </c>
      <c r="L3847" t="s">
        <v>18687</v>
      </c>
      <c r="M3847" t="s">
        <v>24</v>
      </c>
    </row>
    <row r="3848" spans="1:13" x14ac:dyDescent="0.3">
      <c r="A3848" t="s">
        <v>18688</v>
      </c>
      <c r="B3848" t="s">
        <v>14</v>
      </c>
      <c r="C3848" t="s">
        <v>18689</v>
      </c>
      <c r="D3848" t="s">
        <v>16</v>
      </c>
      <c r="E3848" t="s">
        <v>18690</v>
      </c>
      <c r="F3848" s="2" t="s">
        <v>29</v>
      </c>
      <c r="G3848" t="s">
        <v>18674</v>
      </c>
      <c r="H3848">
        <v>2015</v>
      </c>
      <c r="I3848" t="s">
        <v>72</v>
      </c>
      <c r="J3848" t="s">
        <v>30</v>
      </c>
      <c r="K3848" t="s">
        <v>1612</v>
      </c>
      <c r="L3848" t="s">
        <v>18691</v>
      </c>
      <c r="M3848" t="s">
        <v>24</v>
      </c>
    </row>
    <row r="3849" spans="1:13" x14ac:dyDescent="0.3">
      <c r="A3849" t="s">
        <v>18692</v>
      </c>
      <c r="B3849" t="s">
        <v>14</v>
      </c>
      <c r="C3849" t="s">
        <v>18693</v>
      </c>
      <c r="D3849" t="s">
        <v>16</v>
      </c>
      <c r="E3849" t="s">
        <v>18694</v>
      </c>
      <c r="F3849" s="2" t="s">
        <v>29</v>
      </c>
      <c r="G3849" t="s">
        <v>18674</v>
      </c>
      <c r="H3849">
        <v>2016</v>
      </c>
      <c r="I3849" t="s">
        <v>108</v>
      </c>
      <c r="J3849" t="s">
        <v>30</v>
      </c>
      <c r="K3849" t="s">
        <v>339</v>
      </c>
      <c r="L3849" t="s">
        <v>18695</v>
      </c>
      <c r="M3849" t="s">
        <v>24</v>
      </c>
    </row>
    <row r="3850" spans="1:13" x14ac:dyDescent="0.3">
      <c r="A3850" t="s">
        <v>18696</v>
      </c>
      <c r="B3850" t="s">
        <v>14</v>
      </c>
      <c r="C3850" t="s">
        <v>18697</v>
      </c>
      <c r="D3850" t="s">
        <v>16</v>
      </c>
      <c r="E3850" t="s">
        <v>18698</v>
      </c>
      <c r="F3850" s="2" t="s">
        <v>29</v>
      </c>
      <c r="G3850" t="s">
        <v>18674</v>
      </c>
      <c r="H3850">
        <v>2015</v>
      </c>
      <c r="I3850" t="s">
        <v>72</v>
      </c>
      <c r="J3850" t="s">
        <v>30</v>
      </c>
      <c r="K3850" t="s">
        <v>42</v>
      </c>
      <c r="L3850" t="s">
        <v>18699</v>
      </c>
      <c r="M3850" t="s">
        <v>24</v>
      </c>
    </row>
    <row r="3851" spans="1:13" x14ac:dyDescent="0.3">
      <c r="A3851" t="s">
        <v>18700</v>
      </c>
      <c r="B3851" t="s">
        <v>14</v>
      </c>
      <c r="C3851" t="s">
        <v>18701</v>
      </c>
      <c r="D3851" t="s">
        <v>16</v>
      </c>
      <c r="E3851" t="s">
        <v>18702</v>
      </c>
      <c r="F3851" s="2" t="s">
        <v>29</v>
      </c>
      <c r="G3851" t="s">
        <v>18674</v>
      </c>
      <c r="H3851">
        <v>2016</v>
      </c>
      <c r="I3851" t="s">
        <v>108</v>
      </c>
      <c r="J3851" t="s">
        <v>30</v>
      </c>
      <c r="K3851" t="s">
        <v>339</v>
      </c>
      <c r="L3851" t="s">
        <v>18703</v>
      </c>
      <c r="M3851" t="s">
        <v>24</v>
      </c>
    </row>
    <row r="3852" spans="1:13" x14ac:dyDescent="0.3">
      <c r="A3852" t="s">
        <v>18704</v>
      </c>
      <c r="B3852" t="s">
        <v>14</v>
      </c>
      <c r="C3852" t="s">
        <v>18705</v>
      </c>
      <c r="D3852" t="s">
        <v>16</v>
      </c>
      <c r="E3852" t="s">
        <v>18706</v>
      </c>
      <c r="F3852" s="2" t="s">
        <v>29</v>
      </c>
      <c r="G3852" t="s">
        <v>18674</v>
      </c>
      <c r="H3852">
        <v>2016</v>
      </c>
      <c r="I3852" t="s">
        <v>72</v>
      </c>
      <c r="J3852" t="s">
        <v>30</v>
      </c>
      <c r="K3852" t="s">
        <v>344</v>
      </c>
      <c r="L3852" t="s">
        <v>18707</v>
      </c>
      <c r="M3852" t="s">
        <v>24</v>
      </c>
    </row>
    <row r="3853" spans="1:13" x14ac:dyDescent="0.3">
      <c r="A3853" t="s">
        <v>18708</v>
      </c>
      <c r="B3853" t="s">
        <v>14</v>
      </c>
      <c r="C3853" t="s">
        <v>18709</v>
      </c>
      <c r="D3853" t="s">
        <v>16</v>
      </c>
      <c r="E3853" t="s">
        <v>18710</v>
      </c>
      <c r="F3853" t="s">
        <v>633</v>
      </c>
      <c r="G3853" t="s">
        <v>18711</v>
      </c>
      <c r="H3853">
        <v>2019</v>
      </c>
      <c r="I3853" t="s">
        <v>72</v>
      </c>
      <c r="J3853" t="s">
        <v>30</v>
      </c>
      <c r="K3853" t="s">
        <v>5432</v>
      </c>
      <c r="L3853" t="s">
        <v>18712</v>
      </c>
      <c r="M3853" t="s">
        <v>24</v>
      </c>
    </row>
    <row r="3854" spans="1:13" x14ac:dyDescent="0.3">
      <c r="A3854" t="s">
        <v>18713</v>
      </c>
      <c r="B3854" t="s">
        <v>14</v>
      </c>
      <c r="C3854" t="s">
        <v>18714</v>
      </c>
      <c r="D3854" t="s">
        <v>16</v>
      </c>
      <c r="E3854" t="s">
        <v>18715</v>
      </c>
      <c r="F3854" s="2" t="s">
        <v>29</v>
      </c>
      <c r="G3854" t="s">
        <v>18711</v>
      </c>
      <c r="H3854">
        <v>2019</v>
      </c>
      <c r="I3854" t="s">
        <v>72</v>
      </c>
      <c r="J3854" t="s">
        <v>30</v>
      </c>
      <c r="K3854" t="s">
        <v>1297</v>
      </c>
      <c r="L3854" t="s">
        <v>18716</v>
      </c>
      <c r="M3854" t="s">
        <v>24</v>
      </c>
    </row>
    <row r="3855" spans="1:13" x14ac:dyDescent="0.3">
      <c r="A3855" t="s">
        <v>18717</v>
      </c>
      <c r="B3855" t="s">
        <v>14</v>
      </c>
      <c r="C3855" t="s">
        <v>18718</v>
      </c>
      <c r="D3855" t="s">
        <v>16</v>
      </c>
      <c r="E3855" t="s">
        <v>18719</v>
      </c>
      <c r="F3855" t="s">
        <v>7963</v>
      </c>
      <c r="G3855" t="s">
        <v>18711</v>
      </c>
      <c r="H3855">
        <v>2019</v>
      </c>
      <c r="I3855" t="s">
        <v>72</v>
      </c>
      <c r="J3855" t="s">
        <v>30</v>
      </c>
      <c r="K3855" t="s">
        <v>339</v>
      </c>
      <c r="L3855" t="s">
        <v>18720</v>
      </c>
      <c r="M3855" t="s">
        <v>24</v>
      </c>
    </row>
    <row r="3856" spans="1:13" x14ac:dyDescent="0.3">
      <c r="A3856" t="s">
        <v>18721</v>
      </c>
      <c r="B3856" t="s">
        <v>14</v>
      </c>
      <c r="C3856" t="s">
        <v>18722</v>
      </c>
      <c r="D3856" t="s">
        <v>16</v>
      </c>
      <c r="E3856" t="s">
        <v>18723</v>
      </c>
      <c r="F3856" t="s">
        <v>3336</v>
      </c>
      <c r="G3856" t="s">
        <v>18711</v>
      </c>
      <c r="H3856">
        <v>2019</v>
      </c>
      <c r="I3856" t="s">
        <v>72</v>
      </c>
      <c r="J3856" t="s">
        <v>30</v>
      </c>
      <c r="K3856" t="s">
        <v>1155</v>
      </c>
      <c r="L3856" t="s">
        <v>18724</v>
      </c>
      <c r="M3856" t="s">
        <v>24</v>
      </c>
    </row>
    <row r="3857" spans="1:13" x14ac:dyDescent="0.3">
      <c r="A3857" t="s">
        <v>18725</v>
      </c>
      <c r="B3857" t="s">
        <v>14</v>
      </c>
      <c r="C3857" t="s">
        <v>18726</v>
      </c>
      <c r="D3857" t="s">
        <v>16</v>
      </c>
      <c r="E3857" t="s">
        <v>18727</v>
      </c>
      <c r="F3857" s="2" t="s">
        <v>29</v>
      </c>
      <c r="G3857" t="s">
        <v>18711</v>
      </c>
      <c r="H3857">
        <v>2019</v>
      </c>
      <c r="I3857" t="s">
        <v>72</v>
      </c>
      <c r="J3857" t="s">
        <v>30</v>
      </c>
      <c r="K3857" t="s">
        <v>339</v>
      </c>
      <c r="L3857" t="s">
        <v>18728</v>
      </c>
      <c r="M3857" t="s">
        <v>24</v>
      </c>
    </row>
    <row r="3858" spans="1:13" x14ac:dyDescent="0.3">
      <c r="A3858" t="s">
        <v>18729</v>
      </c>
      <c r="B3858" t="s">
        <v>51</v>
      </c>
      <c r="C3858" t="s">
        <v>18730</v>
      </c>
      <c r="D3858" t="s">
        <v>18731</v>
      </c>
      <c r="E3858" t="s">
        <v>35</v>
      </c>
      <c r="F3858" t="s">
        <v>18732</v>
      </c>
      <c r="G3858" t="s">
        <v>18733</v>
      </c>
      <c r="H3858">
        <v>2019</v>
      </c>
      <c r="I3858" t="s">
        <v>20</v>
      </c>
      <c r="J3858" t="s">
        <v>969</v>
      </c>
      <c r="K3858" t="s">
        <v>125</v>
      </c>
      <c r="L3858" t="s">
        <v>18734</v>
      </c>
      <c r="M3858" t="s">
        <v>24</v>
      </c>
    </row>
    <row r="3859" spans="1:13" x14ac:dyDescent="0.3">
      <c r="A3859" t="s">
        <v>18735</v>
      </c>
      <c r="B3859" t="s">
        <v>51</v>
      </c>
      <c r="C3859" t="s">
        <v>18736</v>
      </c>
      <c r="D3859" t="s">
        <v>18737</v>
      </c>
      <c r="E3859" t="s">
        <v>18738</v>
      </c>
      <c r="F3859" t="s">
        <v>3294</v>
      </c>
      <c r="G3859" t="s">
        <v>18733</v>
      </c>
      <c r="H3859">
        <v>2019</v>
      </c>
      <c r="I3859" t="s">
        <v>20</v>
      </c>
      <c r="J3859" t="s">
        <v>64</v>
      </c>
      <c r="K3859" t="s">
        <v>12619</v>
      </c>
      <c r="L3859" t="s">
        <v>18739</v>
      </c>
      <c r="M3859" t="s">
        <v>24</v>
      </c>
    </row>
    <row r="3860" spans="1:13" x14ac:dyDescent="0.3">
      <c r="A3860" t="s">
        <v>18740</v>
      </c>
      <c r="B3860" t="s">
        <v>51</v>
      </c>
      <c r="C3860" t="s">
        <v>18741</v>
      </c>
      <c r="D3860" t="s">
        <v>18742</v>
      </c>
      <c r="E3860" t="s">
        <v>35</v>
      </c>
      <c r="F3860" t="s">
        <v>80</v>
      </c>
      <c r="G3860" t="s">
        <v>18743</v>
      </c>
      <c r="H3860">
        <v>2019</v>
      </c>
      <c r="I3860" t="s">
        <v>72</v>
      </c>
      <c r="J3860" t="s">
        <v>16287</v>
      </c>
      <c r="K3860" t="s">
        <v>1027</v>
      </c>
      <c r="L3860" t="s">
        <v>18744</v>
      </c>
      <c r="M3860" t="s">
        <v>24</v>
      </c>
    </row>
    <row r="3861" spans="1:13" x14ac:dyDescent="0.3">
      <c r="A3861" t="s">
        <v>18745</v>
      </c>
      <c r="B3861" t="s">
        <v>14</v>
      </c>
      <c r="C3861" t="s">
        <v>18746</v>
      </c>
      <c r="D3861" t="s">
        <v>18747</v>
      </c>
      <c r="E3861" t="s">
        <v>18748</v>
      </c>
      <c r="F3861" t="s">
        <v>130</v>
      </c>
      <c r="G3861" t="s">
        <v>18743</v>
      </c>
      <c r="H3861">
        <v>2019</v>
      </c>
      <c r="I3861" t="s">
        <v>20</v>
      </c>
      <c r="J3861" t="s">
        <v>30</v>
      </c>
      <c r="K3861" t="s">
        <v>664</v>
      </c>
      <c r="L3861" t="s">
        <v>18749</v>
      </c>
      <c r="M3861" t="s">
        <v>24</v>
      </c>
    </row>
    <row r="3862" spans="1:13" x14ac:dyDescent="0.3">
      <c r="A3862" t="s">
        <v>18750</v>
      </c>
      <c r="B3862" t="s">
        <v>14</v>
      </c>
      <c r="C3862" t="s">
        <v>18751</v>
      </c>
      <c r="D3862" t="s">
        <v>16</v>
      </c>
      <c r="E3862" t="s">
        <v>18752</v>
      </c>
      <c r="F3862" t="s">
        <v>18753</v>
      </c>
      <c r="G3862" t="s">
        <v>18743</v>
      </c>
      <c r="H3862">
        <v>2019</v>
      </c>
      <c r="I3862" t="s">
        <v>240</v>
      </c>
      <c r="J3862" t="s">
        <v>21</v>
      </c>
      <c r="K3862" t="s">
        <v>262</v>
      </c>
      <c r="L3862" t="s">
        <v>18754</v>
      </c>
      <c r="M3862" t="s">
        <v>24</v>
      </c>
    </row>
    <row r="3863" spans="1:13" x14ac:dyDescent="0.3">
      <c r="A3863" t="s">
        <v>18755</v>
      </c>
      <c r="B3863" t="s">
        <v>51</v>
      </c>
      <c r="C3863" t="s">
        <v>18756</v>
      </c>
      <c r="D3863" t="s">
        <v>18757</v>
      </c>
      <c r="E3863" t="s">
        <v>18758</v>
      </c>
      <c r="F3863" t="s">
        <v>663</v>
      </c>
      <c r="G3863" t="s">
        <v>18743</v>
      </c>
      <c r="H3863">
        <v>2019</v>
      </c>
      <c r="I3863" t="s">
        <v>20</v>
      </c>
      <c r="J3863" t="s">
        <v>5477</v>
      </c>
      <c r="K3863" t="s">
        <v>176</v>
      </c>
      <c r="L3863" t="s">
        <v>18759</v>
      </c>
      <c r="M3863" t="s">
        <v>24</v>
      </c>
    </row>
    <row r="3864" spans="1:13" x14ac:dyDescent="0.3">
      <c r="A3864" t="s">
        <v>18760</v>
      </c>
      <c r="B3864" t="s">
        <v>51</v>
      </c>
      <c r="C3864" t="s">
        <v>18761</v>
      </c>
      <c r="D3864" t="s">
        <v>6727</v>
      </c>
      <c r="E3864" t="s">
        <v>18762</v>
      </c>
      <c r="F3864" t="s">
        <v>80</v>
      </c>
      <c r="G3864" t="s">
        <v>18743</v>
      </c>
      <c r="H3864">
        <v>2019</v>
      </c>
      <c r="I3864" t="s">
        <v>318</v>
      </c>
      <c r="J3864" t="s">
        <v>247</v>
      </c>
      <c r="K3864" t="s">
        <v>1119</v>
      </c>
      <c r="L3864" t="s">
        <v>18763</v>
      </c>
      <c r="M3864" t="s">
        <v>24</v>
      </c>
    </row>
    <row r="3865" spans="1:13" x14ac:dyDescent="0.3">
      <c r="A3865" t="s">
        <v>18764</v>
      </c>
      <c r="B3865" t="s">
        <v>14</v>
      </c>
      <c r="C3865" t="s">
        <v>18765</v>
      </c>
      <c r="D3865" t="s">
        <v>16</v>
      </c>
      <c r="E3865" t="s">
        <v>18766</v>
      </c>
      <c r="F3865" t="s">
        <v>71</v>
      </c>
      <c r="G3865" t="s">
        <v>18743</v>
      </c>
      <c r="H3865">
        <v>2019</v>
      </c>
      <c r="I3865" t="s">
        <v>108</v>
      </c>
      <c r="J3865" t="s">
        <v>30</v>
      </c>
      <c r="K3865" t="s">
        <v>372</v>
      </c>
      <c r="L3865" t="s">
        <v>18767</v>
      </c>
      <c r="M3865" t="s">
        <v>24</v>
      </c>
    </row>
    <row r="3866" spans="1:13" x14ac:dyDescent="0.3">
      <c r="A3866" t="s">
        <v>18768</v>
      </c>
      <c r="B3866" t="s">
        <v>51</v>
      </c>
      <c r="C3866" t="s">
        <v>18769</v>
      </c>
      <c r="D3866" t="s">
        <v>18770</v>
      </c>
      <c r="E3866" t="s">
        <v>18771</v>
      </c>
      <c r="F3866" t="s">
        <v>633</v>
      </c>
      <c r="G3866" t="s">
        <v>18743</v>
      </c>
      <c r="H3866">
        <v>2018</v>
      </c>
      <c r="I3866" t="s">
        <v>20</v>
      </c>
      <c r="J3866" t="s">
        <v>640</v>
      </c>
      <c r="K3866" t="s">
        <v>248</v>
      </c>
      <c r="L3866" t="s">
        <v>18772</v>
      </c>
      <c r="M3866" t="s">
        <v>24</v>
      </c>
    </row>
    <row r="3867" spans="1:13" x14ac:dyDescent="0.3">
      <c r="A3867" t="s">
        <v>18773</v>
      </c>
      <c r="B3867" t="s">
        <v>51</v>
      </c>
      <c r="C3867" t="s">
        <v>18774</v>
      </c>
      <c r="D3867" t="s">
        <v>18775</v>
      </c>
      <c r="E3867" t="s">
        <v>18776</v>
      </c>
      <c r="F3867" t="s">
        <v>80</v>
      </c>
      <c r="G3867" t="s">
        <v>18743</v>
      </c>
      <c r="H3867">
        <v>2019</v>
      </c>
      <c r="I3867" t="s">
        <v>72</v>
      </c>
      <c r="J3867" t="s">
        <v>247</v>
      </c>
      <c r="K3867" t="s">
        <v>688</v>
      </c>
      <c r="L3867" t="s">
        <v>18777</v>
      </c>
      <c r="M3867" t="s">
        <v>24</v>
      </c>
    </row>
    <row r="3868" spans="1:13" x14ac:dyDescent="0.3">
      <c r="A3868" t="s">
        <v>18778</v>
      </c>
      <c r="B3868" t="s">
        <v>14</v>
      </c>
      <c r="C3868" t="s">
        <v>18779</v>
      </c>
      <c r="D3868" t="s">
        <v>16</v>
      </c>
      <c r="E3868" t="s">
        <v>18780</v>
      </c>
      <c r="F3868" t="s">
        <v>80</v>
      </c>
      <c r="G3868" t="s">
        <v>18743</v>
      </c>
      <c r="H3868">
        <v>2019</v>
      </c>
      <c r="I3868" t="s">
        <v>20</v>
      </c>
      <c r="J3868" t="s">
        <v>30</v>
      </c>
      <c r="K3868" t="s">
        <v>224</v>
      </c>
      <c r="L3868" t="s">
        <v>18781</v>
      </c>
      <c r="M3868" t="s">
        <v>24</v>
      </c>
    </row>
    <row r="3869" spans="1:13" x14ac:dyDescent="0.3">
      <c r="A3869" t="s">
        <v>18782</v>
      </c>
      <c r="B3869" t="s">
        <v>51</v>
      </c>
      <c r="C3869" t="s">
        <v>18783</v>
      </c>
      <c r="D3869" t="s">
        <v>18784</v>
      </c>
      <c r="E3869" t="s">
        <v>18785</v>
      </c>
      <c r="F3869" t="s">
        <v>41</v>
      </c>
      <c r="G3869" t="s">
        <v>18786</v>
      </c>
      <c r="H3869">
        <v>2018</v>
      </c>
      <c r="I3869" t="s">
        <v>108</v>
      </c>
      <c r="J3869" t="s">
        <v>292</v>
      </c>
      <c r="K3869" t="s">
        <v>492</v>
      </c>
      <c r="L3869" t="s">
        <v>18787</v>
      </c>
      <c r="M3869" t="s">
        <v>24</v>
      </c>
    </row>
    <row r="3870" spans="1:13" x14ac:dyDescent="0.3">
      <c r="A3870" t="s">
        <v>18788</v>
      </c>
      <c r="B3870" t="s">
        <v>51</v>
      </c>
      <c r="C3870" t="s">
        <v>18789</v>
      </c>
      <c r="D3870" t="s">
        <v>329</v>
      </c>
      <c r="E3870" t="s">
        <v>18790</v>
      </c>
      <c r="F3870" t="s">
        <v>80</v>
      </c>
      <c r="G3870" t="s">
        <v>18786</v>
      </c>
      <c r="H3870">
        <v>2013</v>
      </c>
      <c r="I3870" t="s">
        <v>318</v>
      </c>
      <c r="J3870" t="s">
        <v>680</v>
      </c>
      <c r="K3870" t="s">
        <v>320</v>
      </c>
      <c r="L3870" t="s">
        <v>18791</v>
      </c>
      <c r="M3870" t="s">
        <v>24</v>
      </c>
    </row>
    <row r="3871" spans="1:13" x14ac:dyDescent="0.3">
      <c r="A3871" t="s">
        <v>18792</v>
      </c>
      <c r="B3871" t="s">
        <v>14</v>
      </c>
      <c r="C3871" t="s">
        <v>18793</v>
      </c>
      <c r="D3871" t="s">
        <v>16</v>
      </c>
      <c r="E3871" t="s">
        <v>18794</v>
      </c>
      <c r="F3871" t="s">
        <v>350</v>
      </c>
      <c r="G3871" t="s">
        <v>18795</v>
      </c>
      <c r="H3871">
        <v>2008</v>
      </c>
      <c r="I3871" t="s">
        <v>20</v>
      </c>
      <c r="J3871" t="s">
        <v>21</v>
      </c>
      <c r="K3871" t="s">
        <v>478</v>
      </c>
      <c r="L3871" t="s">
        <v>18796</v>
      </c>
      <c r="M3871" t="s">
        <v>24</v>
      </c>
    </row>
    <row r="3872" spans="1:13" x14ac:dyDescent="0.3">
      <c r="A3872" t="s">
        <v>18797</v>
      </c>
      <c r="B3872" t="s">
        <v>51</v>
      </c>
      <c r="C3872" t="s">
        <v>18798</v>
      </c>
      <c r="D3872" t="s">
        <v>18799</v>
      </c>
      <c r="E3872" t="s">
        <v>18800</v>
      </c>
      <c r="F3872" t="s">
        <v>71</v>
      </c>
      <c r="G3872" t="s">
        <v>18795</v>
      </c>
      <c r="H3872">
        <v>2018</v>
      </c>
      <c r="I3872" t="s">
        <v>20</v>
      </c>
      <c r="J3872" t="s">
        <v>580</v>
      </c>
      <c r="K3872" t="s">
        <v>592</v>
      </c>
      <c r="L3872" t="s">
        <v>18801</v>
      </c>
      <c r="M3872" t="s">
        <v>24</v>
      </c>
    </row>
    <row r="3873" spans="1:13" x14ac:dyDescent="0.3">
      <c r="A3873" t="s">
        <v>18802</v>
      </c>
      <c r="B3873" t="s">
        <v>51</v>
      </c>
      <c r="C3873" t="s">
        <v>18803</v>
      </c>
      <c r="D3873" t="s">
        <v>18804</v>
      </c>
      <c r="E3873" t="s">
        <v>18805</v>
      </c>
      <c r="F3873" t="s">
        <v>80</v>
      </c>
      <c r="G3873" t="s">
        <v>18795</v>
      </c>
      <c r="H3873">
        <v>2019</v>
      </c>
      <c r="I3873" t="s">
        <v>55</v>
      </c>
      <c r="J3873" t="s">
        <v>361</v>
      </c>
      <c r="K3873" t="s">
        <v>311</v>
      </c>
      <c r="L3873" t="s">
        <v>18806</v>
      </c>
      <c r="M3873" t="s">
        <v>24</v>
      </c>
    </row>
    <row r="3874" spans="1:13" x14ac:dyDescent="0.3">
      <c r="A3874" t="s">
        <v>18807</v>
      </c>
      <c r="B3874" t="s">
        <v>51</v>
      </c>
      <c r="C3874" t="s">
        <v>18808</v>
      </c>
      <c r="D3874" t="s">
        <v>18809</v>
      </c>
      <c r="E3874" t="s">
        <v>18810</v>
      </c>
      <c r="F3874" t="s">
        <v>2806</v>
      </c>
      <c r="G3874" t="s">
        <v>18795</v>
      </c>
      <c r="H3874">
        <v>2018</v>
      </c>
      <c r="I3874" t="s">
        <v>20</v>
      </c>
      <c r="J3874" t="s">
        <v>82</v>
      </c>
      <c r="K3874" t="s">
        <v>1223</v>
      </c>
      <c r="L3874" t="s">
        <v>18811</v>
      </c>
      <c r="M3874" t="s">
        <v>24</v>
      </c>
    </row>
    <row r="3875" spans="1:13" x14ac:dyDescent="0.3">
      <c r="A3875" t="s">
        <v>18812</v>
      </c>
      <c r="B3875" t="s">
        <v>51</v>
      </c>
      <c r="C3875" t="s">
        <v>18813</v>
      </c>
      <c r="D3875" t="s">
        <v>18814</v>
      </c>
      <c r="E3875" t="s">
        <v>18815</v>
      </c>
      <c r="F3875" t="s">
        <v>41</v>
      </c>
      <c r="G3875" t="s">
        <v>18795</v>
      </c>
      <c r="H3875">
        <v>2019</v>
      </c>
      <c r="I3875" t="s">
        <v>72</v>
      </c>
      <c r="J3875" t="s">
        <v>1441</v>
      </c>
      <c r="K3875" t="s">
        <v>492</v>
      </c>
      <c r="L3875" t="s">
        <v>18816</v>
      </c>
      <c r="M3875" t="s">
        <v>24</v>
      </c>
    </row>
    <row r="3876" spans="1:13" x14ac:dyDescent="0.3">
      <c r="A3876" t="s">
        <v>18817</v>
      </c>
      <c r="B3876" t="s">
        <v>51</v>
      </c>
      <c r="C3876" t="s">
        <v>18818</v>
      </c>
      <c r="D3876" t="s">
        <v>18819</v>
      </c>
      <c r="E3876" t="s">
        <v>18820</v>
      </c>
      <c r="F3876" t="s">
        <v>948</v>
      </c>
      <c r="G3876" t="s">
        <v>18821</v>
      </c>
      <c r="H3876">
        <v>2019</v>
      </c>
      <c r="I3876" t="s">
        <v>20</v>
      </c>
      <c r="J3876" t="s">
        <v>561</v>
      </c>
      <c r="K3876" t="s">
        <v>162</v>
      </c>
      <c r="L3876" t="s">
        <v>18822</v>
      </c>
      <c r="M3876" t="s">
        <v>24</v>
      </c>
    </row>
    <row r="3877" spans="1:13" x14ac:dyDescent="0.3">
      <c r="A3877" t="s">
        <v>18823</v>
      </c>
      <c r="B3877" t="s">
        <v>14</v>
      </c>
      <c r="C3877" t="s">
        <v>18824</v>
      </c>
      <c r="D3877" t="s">
        <v>16</v>
      </c>
      <c r="E3877" t="s">
        <v>18825</v>
      </c>
      <c r="F3877" t="s">
        <v>1743</v>
      </c>
      <c r="G3877" t="s">
        <v>18821</v>
      </c>
      <c r="H3877">
        <v>2014</v>
      </c>
      <c r="I3877" t="s">
        <v>72</v>
      </c>
      <c r="J3877" t="s">
        <v>30</v>
      </c>
      <c r="K3877" t="s">
        <v>789</v>
      </c>
      <c r="L3877" t="s">
        <v>18826</v>
      </c>
      <c r="M3877" t="s">
        <v>24</v>
      </c>
    </row>
    <row r="3878" spans="1:13" x14ac:dyDescent="0.3">
      <c r="A3878" t="s">
        <v>18827</v>
      </c>
      <c r="B3878" t="s">
        <v>51</v>
      </c>
      <c r="C3878" t="s">
        <v>18828</v>
      </c>
      <c r="D3878" t="s">
        <v>12385</v>
      </c>
      <c r="E3878" t="s">
        <v>18829</v>
      </c>
      <c r="F3878" t="s">
        <v>80</v>
      </c>
      <c r="G3878" t="s">
        <v>18821</v>
      </c>
      <c r="H3878">
        <v>2019</v>
      </c>
      <c r="I3878" t="s">
        <v>20</v>
      </c>
      <c r="J3878" t="s">
        <v>1554</v>
      </c>
      <c r="K3878" t="s">
        <v>1555</v>
      </c>
      <c r="L3878" t="s">
        <v>18830</v>
      </c>
      <c r="M3878" t="s">
        <v>24</v>
      </c>
    </row>
    <row r="3879" spans="1:13" x14ac:dyDescent="0.3">
      <c r="A3879" t="s">
        <v>18831</v>
      </c>
      <c r="B3879" t="s">
        <v>14</v>
      </c>
      <c r="C3879" t="s">
        <v>18832</v>
      </c>
      <c r="D3879" t="s">
        <v>16</v>
      </c>
      <c r="E3879" t="s">
        <v>18833</v>
      </c>
      <c r="F3879" t="s">
        <v>948</v>
      </c>
      <c r="G3879" t="s">
        <v>18821</v>
      </c>
      <c r="H3879">
        <v>2018</v>
      </c>
      <c r="I3879" t="s">
        <v>20</v>
      </c>
      <c r="J3879" t="s">
        <v>30</v>
      </c>
      <c r="K3879" t="s">
        <v>1297</v>
      </c>
      <c r="L3879" t="s">
        <v>18834</v>
      </c>
      <c r="M3879" t="s">
        <v>24</v>
      </c>
    </row>
    <row r="3880" spans="1:13" x14ac:dyDescent="0.3">
      <c r="A3880" t="s">
        <v>18835</v>
      </c>
      <c r="B3880" t="s">
        <v>14</v>
      </c>
      <c r="C3880" t="s">
        <v>18836</v>
      </c>
      <c r="D3880" t="s">
        <v>16</v>
      </c>
      <c r="E3880" t="s">
        <v>18837</v>
      </c>
      <c r="F3880" t="s">
        <v>350</v>
      </c>
      <c r="G3880" t="s">
        <v>18821</v>
      </c>
      <c r="H3880">
        <v>2018</v>
      </c>
      <c r="I3880" t="s">
        <v>20</v>
      </c>
      <c r="J3880" t="s">
        <v>30</v>
      </c>
      <c r="K3880" t="s">
        <v>3266</v>
      </c>
      <c r="L3880" t="s">
        <v>18838</v>
      </c>
      <c r="M3880" t="s">
        <v>24</v>
      </c>
    </row>
    <row r="3881" spans="1:13" x14ac:dyDescent="0.3">
      <c r="A3881" t="s">
        <v>18839</v>
      </c>
      <c r="B3881" t="s">
        <v>14</v>
      </c>
      <c r="C3881" t="s">
        <v>18840</v>
      </c>
      <c r="D3881" t="s">
        <v>16</v>
      </c>
      <c r="E3881" t="s">
        <v>18841</v>
      </c>
      <c r="F3881" s="2" t="s">
        <v>29</v>
      </c>
      <c r="G3881" t="s">
        <v>18821</v>
      </c>
      <c r="H3881">
        <v>2013</v>
      </c>
      <c r="I3881" t="s">
        <v>72</v>
      </c>
      <c r="J3881" t="s">
        <v>30</v>
      </c>
      <c r="K3881" t="s">
        <v>1297</v>
      </c>
      <c r="L3881" t="s">
        <v>18842</v>
      </c>
      <c r="M3881" t="s">
        <v>24</v>
      </c>
    </row>
    <row r="3882" spans="1:13" x14ac:dyDescent="0.3">
      <c r="A3882" t="s">
        <v>18843</v>
      </c>
      <c r="B3882" t="s">
        <v>14</v>
      </c>
      <c r="C3882" t="s">
        <v>18844</v>
      </c>
      <c r="D3882" t="s">
        <v>16</v>
      </c>
      <c r="E3882" t="s">
        <v>18845</v>
      </c>
      <c r="F3882" t="s">
        <v>1743</v>
      </c>
      <c r="G3882" t="s">
        <v>18821</v>
      </c>
      <c r="H3882">
        <v>2009</v>
      </c>
      <c r="I3882" t="s">
        <v>72</v>
      </c>
      <c r="J3882" t="s">
        <v>30</v>
      </c>
      <c r="K3882" t="s">
        <v>15878</v>
      </c>
      <c r="L3882" t="s">
        <v>18846</v>
      </c>
      <c r="M3882" t="s">
        <v>24</v>
      </c>
    </row>
    <row r="3883" spans="1:13" x14ac:dyDescent="0.3">
      <c r="A3883" t="s">
        <v>18847</v>
      </c>
      <c r="B3883" t="s">
        <v>14</v>
      </c>
      <c r="C3883" t="s">
        <v>18848</v>
      </c>
      <c r="D3883" t="s">
        <v>16</v>
      </c>
      <c r="E3883" t="s">
        <v>18849</v>
      </c>
      <c r="F3883" s="2" t="s">
        <v>29</v>
      </c>
      <c r="G3883" t="s">
        <v>18821</v>
      </c>
      <c r="H3883">
        <v>2012</v>
      </c>
      <c r="I3883" t="s">
        <v>20</v>
      </c>
      <c r="J3883" t="s">
        <v>30</v>
      </c>
      <c r="K3883" t="s">
        <v>1297</v>
      </c>
      <c r="L3883" t="s">
        <v>18850</v>
      </c>
      <c r="M3883" t="s">
        <v>24</v>
      </c>
    </row>
    <row r="3884" spans="1:13" x14ac:dyDescent="0.3">
      <c r="A3884" t="s">
        <v>18851</v>
      </c>
      <c r="B3884" t="s">
        <v>14</v>
      </c>
      <c r="C3884" t="s">
        <v>18852</v>
      </c>
      <c r="D3884" t="s">
        <v>16</v>
      </c>
      <c r="E3884" t="s">
        <v>18853</v>
      </c>
      <c r="F3884" t="s">
        <v>1743</v>
      </c>
      <c r="G3884" t="s">
        <v>18821</v>
      </c>
      <c r="H3884">
        <v>2004</v>
      </c>
      <c r="I3884" t="s">
        <v>20</v>
      </c>
      <c r="J3884" t="s">
        <v>30</v>
      </c>
      <c r="K3884" t="s">
        <v>2339</v>
      </c>
      <c r="L3884" t="s">
        <v>18854</v>
      </c>
      <c r="M3884" t="s">
        <v>24</v>
      </c>
    </row>
    <row r="3885" spans="1:13" x14ac:dyDescent="0.3">
      <c r="A3885" t="s">
        <v>18855</v>
      </c>
      <c r="B3885" t="s">
        <v>14</v>
      </c>
      <c r="C3885" t="s">
        <v>18856</v>
      </c>
      <c r="D3885" t="s">
        <v>16</v>
      </c>
      <c r="E3885" t="s">
        <v>18857</v>
      </c>
      <c r="F3885" t="s">
        <v>80</v>
      </c>
      <c r="G3885" t="s">
        <v>18858</v>
      </c>
      <c r="H3885">
        <v>2018</v>
      </c>
      <c r="I3885" t="s">
        <v>20</v>
      </c>
      <c r="J3885" t="s">
        <v>229</v>
      </c>
      <c r="K3885" t="s">
        <v>16551</v>
      </c>
      <c r="L3885" t="s">
        <v>18859</v>
      </c>
      <c r="M3885" t="s">
        <v>24</v>
      </c>
    </row>
    <row r="3886" spans="1:13" x14ac:dyDescent="0.3">
      <c r="A3886" t="s">
        <v>18860</v>
      </c>
      <c r="B3886" t="s">
        <v>51</v>
      </c>
      <c r="C3886" t="s">
        <v>18861</v>
      </c>
      <c r="D3886" t="s">
        <v>18862</v>
      </c>
      <c r="E3886" t="s">
        <v>18863</v>
      </c>
      <c r="F3886" t="s">
        <v>41</v>
      </c>
      <c r="G3886" t="s">
        <v>18858</v>
      </c>
      <c r="H3886">
        <v>2018</v>
      </c>
      <c r="I3886" t="s">
        <v>20</v>
      </c>
      <c r="J3886" t="s">
        <v>680</v>
      </c>
      <c r="K3886" t="s">
        <v>65</v>
      </c>
      <c r="L3886" t="s">
        <v>18864</v>
      </c>
      <c r="M3886" t="s">
        <v>24</v>
      </c>
    </row>
    <row r="3887" spans="1:13" x14ac:dyDescent="0.3">
      <c r="A3887" t="s">
        <v>18865</v>
      </c>
      <c r="B3887" t="s">
        <v>14</v>
      </c>
      <c r="C3887" t="s">
        <v>18866</v>
      </c>
      <c r="D3887" t="s">
        <v>16</v>
      </c>
      <c r="E3887" t="s">
        <v>18867</v>
      </c>
      <c r="F3887" t="s">
        <v>4732</v>
      </c>
      <c r="G3887" t="s">
        <v>18868</v>
      </c>
      <c r="H3887">
        <v>2018</v>
      </c>
      <c r="I3887" t="s">
        <v>20</v>
      </c>
      <c r="J3887" t="s">
        <v>153</v>
      </c>
      <c r="K3887" t="s">
        <v>664</v>
      </c>
      <c r="L3887" t="s">
        <v>18869</v>
      </c>
      <c r="M3887" t="s">
        <v>24</v>
      </c>
    </row>
    <row r="3888" spans="1:13" x14ac:dyDescent="0.3">
      <c r="A3888" t="s">
        <v>18870</v>
      </c>
      <c r="B3888" t="s">
        <v>14</v>
      </c>
      <c r="C3888" t="s">
        <v>18871</v>
      </c>
      <c r="D3888" t="s">
        <v>16</v>
      </c>
      <c r="E3888" t="s">
        <v>18872</v>
      </c>
      <c r="F3888" t="s">
        <v>80</v>
      </c>
      <c r="G3888" t="s">
        <v>18873</v>
      </c>
      <c r="H3888">
        <v>2019</v>
      </c>
      <c r="I3888" t="s">
        <v>20</v>
      </c>
      <c r="J3888" t="s">
        <v>30</v>
      </c>
      <c r="K3888" t="s">
        <v>18874</v>
      </c>
      <c r="L3888" t="s">
        <v>18875</v>
      </c>
      <c r="M3888" t="s">
        <v>24</v>
      </c>
    </row>
    <row r="3889" spans="1:13" x14ac:dyDescent="0.3">
      <c r="A3889" t="s">
        <v>18876</v>
      </c>
      <c r="B3889" t="s">
        <v>51</v>
      </c>
      <c r="C3889" t="s">
        <v>18877</v>
      </c>
      <c r="D3889" t="s">
        <v>5919</v>
      </c>
      <c r="E3889" t="s">
        <v>18878</v>
      </c>
      <c r="F3889" t="s">
        <v>1553</v>
      </c>
      <c r="G3889" t="s">
        <v>18873</v>
      </c>
      <c r="H3889">
        <v>2019</v>
      </c>
      <c r="I3889" t="s">
        <v>20</v>
      </c>
      <c r="J3889" t="s">
        <v>56</v>
      </c>
      <c r="K3889" t="s">
        <v>176</v>
      </c>
      <c r="L3889" t="s">
        <v>18879</v>
      </c>
      <c r="M3889" t="s">
        <v>24</v>
      </c>
    </row>
    <row r="3890" spans="1:13" x14ac:dyDescent="0.3">
      <c r="A3890" t="s">
        <v>18880</v>
      </c>
      <c r="B3890" t="s">
        <v>51</v>
      </c>
      <c r="C3890" t="s">
        <v>18881</v>
      </c>
      <c r="D3890" t="s">
        <v>4662</v>
      </c>
      <c r="E3890" t="s">
        <v>18882</v>
      </c>
      <c r="F3890" t="s">
        <v>152</v>
      </c>
      <c r="G3890" t="s">
        <v>18873</v>
      </c>
      <c r="H3890">
        <v>2019</v>
      </c>
      <c r="I3890" t="s">
        <v>20</v>
      </c>
      <c r="J3890" t="s">
        <v>331</v>
      </c>
      <c r="K3890" t="s">
        <v>492</v>
      </c>
      <c r="L3890" t="s">
        <v>18883</v>
      </c>
      <c r="M3890" t="s">
        <v>24</v>
      </c>
    </row>
    <row r="3891" spans="1:13" x14ac:dyDescent="0.3">
      <c r="A3891" t="s">
        <v>18884</v>
      </c>
      <c r="B3891" t="s">
        <v>51</v>
      </c>
      <c r="C3891" t="s">
        <v>18885</v>
      </c>
      <c r="D3891" t="s">
        <v>18886</v>
      </c>
      <c r="E3891" t="s">
        <v>18887</v>
      </c>
      <c r="F3891" t="s">
        <v>41</v>
      </c>
      <c r="G3891" t="s">
        <v>18873</v>
      </c>
      <c r="H3891">
        <v>2018</v>
      </c>
      <c r="I3891" t="s">
        <v>108</v>
      </c>
      <c r="J3891" t="s">
        <v>64</v>
      </c>
      <c r="K3891" t="s">
        <v>492</v>
      </c>
      <c r="L3891" t="s">
        <v>18888</v>
      </c>
      <c r="M3891" t="s">
        <v>24</v>
      </c>
    </row>
    <row r="3892" spans="1:13" x14ac:dyDescent="0.3">
      <c r="A3892" t="s">
        <v>18889</v>
      </c>
      <c r="B3892" t="s">
        <v>51</v>
      </c>
      <c r="C3892" t="s">
        <v>18890</v>
      </c>
      <c r="D3892" t="s">
        <v>18891</v>
      </c>
      <c r="E3892" t="s">
        <v>35</v>
      </c>
      <c r="F3892" t="s">
        <v>80</v>
      </c>
      <c r="G3892" t="s">
        <v>18873</v>
      </c>
      <c r="H3892">
        <v>2019</v>
      </c>
      <c r="I3892" t="s">
        <v>72</v>
      </c>
      <c r="J3892" t="s">
        <v>3964</v>
      </c>
      <c r="K3892" t="s">
        <v>592</v>
      </c>
      <c r="L3892" t="s">
        <v>18892</v>
      </c>
      <c r="M3892" t="s">
        <v>24</v>
      </c>
    </row>
    <row r="3893" spans="1:13" x14ac:dyDescent="0.3">
      <c r="A3893" t="s">
        <v>18893</v>
      </c>
      <c r="B3893" t="s">
        <v>14</v>
      </c>
      <c r="C3893" t="s">
        <v>18894</v>
      </c>
      <c r="D3893" t="s">
        <v>16</v>
      </c>
      <c r="E3893" t="s">
        <v>35</v>
      </c>
      <c r="F3893" t="s">
        <v>80</v>
      </c>
      <c r="G3893" t="s">
        <v>18873</v>
      </c>
      <c r="H3893">
        <v>2019</v>
      </c>
      <c r="I3893" t="s">
        <v>108</v>
      </c>
      <c r="J3893" t="s">
        <v>30</v>
      </c>
      <c r="K3893" t="s">
        <v>1069</v>
      </c>
      <c r="L3893" t="s">
        <v>18895</v>
      </c>
      <c r="M3893" t="s">
        <v>24</v>
      </c>
    </row>
    <row r="3894" spans="1:13" x14ac:dyDescent="0.3">
      <c r="A3894" t="s">
        <v>18896</v>
      </c>
      <c r="B3894" t="s">
        <v>14</v>
      </c>
      <c r="C3894" t="s">
        <v>18897</v>
      </c>
      <c r="D3894" t="s">
        <v>2147</v>
      </c>
      <c r="E3894" t="s">
        <v>18898</v>
      </c>
      <c r="F3894" s="2" t="s">
        <v>29</v>
      </c>
      <c r="G3894" t="s">
        <v>18899</v>
      </c>
      <c r="H3894">
        <v>2015</v>
      </c>
      <c r="I3894" t="s">
        <v>318</v>
      </c>
      <c r="J3894" t="s">
        <v>30</v>
      </c>
      <c r="K3894" t="s">
        <v>885</v>
      </c>
      <c r="L3894" t="s">
        <v>18900</v>
      </c>
      <c r="M3894" t="s">
        <v>24</v>
      </c>
    </row>
    <row r="3895" spans="1:13" x14ac:dyDescent="0.3">
      <c r="A3895" t="s">
        <v>18901</v>
      </c>
      <c r="B3895" t="s">
        <v>51</v>
      </c>
      <c r="C3895" t="s">
        <v>18902</v>
      </c>
      <c r="D3895" t="s">
        <v>18903</v>
      </c>
      <c r="E3895" t="s">
        <v>18904</v>
      </c>
      <c r="F3895" t="s">
        <v>3792</v>
      </c>
      <c r="G3895" t="s">
        <v>18905</v>
      </c>
      <c r="H3895">
        <v>2018</v>
      </c>
      <c r="I3895" t="s">
        <v>20</v>
      </c>
      <c r="J3895" t="s">
        <v>18906</v>
      </c>
      <c r="K3895" t="s">
        <v>101</v>
      </c>
      <c r="L3895" t="s">
        <v>18907</v>
      </c>
      <c r="M3895" t="s">
        <v>24</v>
      </c>
    </row>
    <row r="3896" spans="1:13" x14ac:dyDescent="0.3">
      <c r="A3896" t="s">
        <v>18908</v>
      </c>
      <c r="B3896" t="s">
        <v>51</v>
      </c>
      <c r="C3896" t="s">
        <v>18909</v>
      </c>
      <c r="D3896" t="s">
        <v>18910</v>
      </c>
      <c r="E3896" t="s">
        <v>35</v>
      </c>
      <c r="F3896" s="2" t="s">
        <v>29</v>
      </c>
      <c r="G3896" t="s">
        <v>18905</v>
      </c>
      <c r="H3896">
        <v>2019</v>
      </c>
      <c r="I3896" t="s">
        <v>20</v>
      </c>
      <c r="J3896" t="s">
        <v>299</v>
      </c>
      <c r="K3896" t="s">
        <v>592</v>
      </c>
      <c r="L3896" t="s">
        <v>18911</v>
      </c>
      <c r="M3896" t="s">
        <v>24</v>
      </c>
    </row>
    <row r="3897" spans="1:13" x14ac:dyDescent="0.3">
      <c r="A3897" t="s">
        <v>18912</v>
      </c>
      <c r="B3897" t="s">
        <v>51</v>
      </c>
      <c r="C3897" t="s">
        <v>18913</v>
      </c>
      <c r="D3897" t="s">
        <v>18914</v>
      </c>
      <c r="E3897" t="s">
        <v>18915</v>
      </c>
      <c r="F3897" s="2" t="s">
        <v>29</v>
      </c>
      <c r="G3897" t="s">
        <v>18916</v>
      </c>
      <c r="H3897">
        <v>2019</v>
      </c>
      <c r="I3897" t="s">
        <v>72</v>
      </c>
      <c r="J3897" t="s">
        <v>3861</v>
      </c>
      <c r="K3897" t="s">
        <v>311</v>
      </c>
      <c r="L3897" t="s">
        <v>18917</v>
      </c>
      <c r="M3897" t="s">
        <v>24</v>
      </c>
    </row>
    <row r="3898" spans="1:13" x14ac:dyDescent="0.3">
      <c r="A3898" t="s">
        <v>18918</v>
      </c>
      <c r="B3898" t="s">
        <v>14</v>
      </c>
      <c r="C3898" t="s">
        <v>18919</v>
      </c>
      <c r="D3898" t="s">
        <v>16</v>
      </c>
      <c r="E3898" t="s">
        <v>18920</v>
      </c>
      <c r="F3898" t="s">
        <v>1743</v>
      </c>
      <c r="G3898" t="s">
        <v>18916</v>
      </c>
      <c r="H3898">
        <v>2005</v>
      </c>
      <c r="I3898" t="s">
        <v>20</v>
      </c>
      <c r="J3898" t="s">
        <v>30</v>
      </c>
      <c r="K3898" t="s">
        <v>789</v>
      </c>
      <c r="L3898" t="s">
        <v>18921</v>
      </c>
      <c r="M3898" t="s">
        <v>24</v>
      </c>
    </row>
    <row r="3899" spans="1:13" x14ac:dyDescent="0.3">
      <c r="A3899" t="s">
        <v>18922</v>
      </c>
      <c r="B3899" t="s">
        <v>14</v>
      </c>
      <c r="C3899" t="s">
        <v>18923</v>
      </c>
      <c r="D3899" t="s">
        <v>16</v>
      </c>
      <c r="E3899" t="s">
        <v>18924</v>
      </c>
      <c r="F3899" t="s">
        <v>181</v>
      </c>
      <c r="G3899" t="s">
        <v>18916</v>
      </c>
      <c r="H3899">
        <v>2019</v>
      </c>
      <c r="I3899" t="s">
        <v>20</v>
      </c>
      <c r="J3899" t="s">
        <v>30</v>
      </c>
      <c r="K3899" t="s">
        <v>1097</v>
      </c>
      <c r="L3899" t="s">
        <v>18925</v>
      </c>
      <c r="M3899" t="s">
        <v>24</v>
      </c>
    </row>
    <row r="3900" spans="1:13" x14ac:dyDescent="0.3">
      <c r="A3900" t="s">
        <v>18926</v>
      </c>
      <c r="B3900" t="s">
        <v>51</v>
      </c>
      <c r="C3900" t="s">
        <v>18927</v>
      </c>
      <c r="D3900" t="s">
        <v>18928</v>
      </c>
      <c r="E3900" t="s">
        <v>18929</v>
      </c>
      <c r="F3900" t="s">
        <v>41</v>
      </c>
      <c r="G3900" t="s">
        <v>18916</v>
      </c>
      <c r="H3900">
        <v>2019</v>
      </c>
      <c r="I3900" t="s">
        <v>72</v>
      </c>
      <c r="J3900" t="s">
        <v>378</v>
      </c>
      <c r="K3900" t="s">
        <v>65</v>
      </c>
      <c r="L3900" t="s">
        <v>18930</v>
      </c>
      <c r="M3900" t="s">
        <v>24</v>
      </c>
    </row>
    <row r="3901" spans="1:13" x14ac:dyDescent="0.3">
      <c r="A3901" t="s">
        <v>18931</v>
      </c>
      <c r="B3901" t="s">
        <v>14</v>
      </c>
      <c r="C3901" t="s">
        <v>18932</v>
      </c>
      <c r="D3901" t="s">
        <v>16</v>
      </c>
      <c r="E3901" t="s">
        <v>18933</v>
      </c>
      <c r="F3901" t="s">
        <v>1743</v>
      </c>
      <c r="G3901" t="s">
        <v>18916</v>
      </c>
      <c r="H3901">
        <v>2017</v>
      </c>
      <c r="I3901" t="s">
        <v>20</v>
      </c>
      <c r="J3901" t="s">
        <v>30</v>
      </c>
      <c r="K3901" t="s">
        <v>16002</v>
      </c>
      <c r="L3901" t="s">
        <v>18934</v>
      </c>
      <c r="M3901" t="s">
        <v>24</v>
      </c>
    </row>
    <row r="3902" spans="1:13" x14ac:dyDescent="0.3">
      <c r="A3902" t="s">
        <v>18935</v>
      </c>
      <c r="B3902" t="s">
        <v>14</v>
      </c>
      <c r="C3902" t="s">
        <v>18936</v>
      </c>
      <c r="D3902" t="s">
        <v>16</v>
      </c>
      <c r="E3902" t="s">
        <v>18937</v>
      </c>
      <c r="F3902" t="s">
        <v>5704</v>
      </c>
      <c r="G3902" t="s">
        <v>18916</v>
      </c>
      <c r="H3902">
        <v>2019</v>
      </c>
      <c r="I3902" t="s">
        <v>108</v>
      </c>
      <c r="J3902" t="s">
        <v>30</v>
      </c>
      <c r="K3902" t="s">
        <v>478</v>
      </c>
      <c r="L3902" t="s">
        <v>18938</v>
      </c>
      <c r="M3902" t="s">
        <v>24</v>
      </c>
    </row>
    <row r="3903" spans="1:13" x14ac:dyDescent="0.3">
      <c r="A3903" t="s">
        <v>18939</v>
      </c>
      <c r="B3903" t="s">
        <v>14</v>
      </c>
      <c r="C3903" t="s">
        <v>18940</v>
      </c>
      <c r="D3903" t="s">
        <v>16</v>
      </c>
      <c r="E3903" t="s">
        <v>18941</v>
      </c>
      <c r="F3903" t="s">
        <v>1685</v>
      </c>
      <c r="G3903" t="s">
        <v>18916</v>
      </c>
      <c r="H3903">
        <v>2019</v>
      </c>
      <c r="I3903" t="s">
        <v>20</v>
      </c>
      <c r="J3903" t="s">
        <v>21</v>
      </c>
      <c r="K3903" t="s">
        <v>1097</v>
      </c>
      <c r="L3903" t="s">
        <v>18942</v>
      </c>
      <c r="M3903" t="s">
        <v>24</v>
      </c>
    </row>
    <row r="3904" spans="1:13" x14ac:dyDescent="0.3">
      <c r="A3904" t="s">
        <v>18943</v>
      </c>
      <c r="B3904" t="s">
        <v>51</v>
      </c>
      <c r="C3904" t="s">
        <v>18944</v>
      </c>
      <c r="D3904" t="s">
        <v>18945</v>
      </c>
      <c r="E3904" t="s">
        <v>18946</v>
      </c>
      <c r="F3904" t="s">
        <v>80</v>
      </c>
      <c r="G3904" t="s">
        <v>18916</v>
      </c>
      <c r="H3904">
        <v>2019</v>
      </c>
      <c r="I3904" t="s">
        <v>318</v>
      </c>
      <c r="J3904" t="s">
        <v>561</v>
      </c>
      <c r="K3904" t="s">
        <v>688</v>
      </c>
      <c r="L3904" t="s">
        <v>18947</v>
      </c>
      <c r="M3904" t="s">
        <v>24</v>
      </c>
    </row>
    <row r="3905" spans="1:13" x14ac:dyDescent="0.3">
      <c r="A3905" t="s">
        <v>18948</v>
      </c>
      <c r="B3905" t="s">
        <v>51</v>
      </c>
      <c r="C3905" t="s">
        <v>18949</v>
      </c>
      <c r="D3905" t="s">
        <v>18950</v>
      </c>
      <c r="E3905" t="s">
        <v>18951</v>
      </c>
      <c r="F3905" t="s">
        <v>18952</v>
      </c>
      <c r="G3905" t="s">
        <v>18916</v>
      </c>
      <c r="H3905">
        <v>2019</v>
      </c>
      <c r="I3905" t="s">
        <v>20</v>
      </c>
      <c r="J3905" t="s">
        <v>219</v>
      </c>
      <c r="K3905" t="s">
        <v>101</v>
      </c>
      <c r="L3905" t="s">
        <v>18953</v>
      </c>
      <c r="M3905" t="s">
        <v>24</v>
      </c>
    </row>
    <row r="3906" spans="1:13" x14ac:dyDescent="0.3">
      <c r="A3906" t="s">
        <v>18954</v>
      </c>
      <c r="B3906" t="s">
        <v>51</v>
      </c>
      <c r="C3906" t="s">
        <v>18955</v>
      </c>
      <c r="D3906" t="s">
        <v>18956</v>
      </c>
      <c r="E3906" t="s">
        <v>18957</v>
      </c>
      <c r="F3906" t="s">
        <v>71</v>
      </c>
      <c r="G3906" t="s">
        <v>18958</v>
      </c>
      <c r="H3906">
        <v>2014</v>
      </c>
      <c r="I3906" t="s">
        <v>318</v>
      </c>
      <c r="J3906" t="s">
        <v>438</v>
      </c>
      <c r="K3906" t="s">
        <v>65</v>
      </c>
      <c r="L3906" t="s">
        <v>18959</v>
      </c>
      <c r="M3906" t="s">
        <v>24</v>
      </c>
    </row>
    <row r="3907" spans="1:13" x14ac:dyDescent="0.3">
      <c r="A3907" t="s">
        <v>18960</v>
      </c>
      <c r="B3907" t="s">
        <v>51</v>
      </c>
      <c r="C3907" t="s">
        <v>18961</v>
      </c>
      <c r="D3907" t="s">
        <v>18962</v>
      </c>
      <c r="E3907" t="s">
        <v>18963</v>
      </c>
      <c r="F3907" t="s">
        <v>130</v>
      </c>
      <c r="G3907" t="s">
        <v>18958</v>
      </c>
      <c r="H3907">
        <v>2019</v>
      </c>
      <c r="I3907" t="s">
        <v>20</v>
      </c>
      <c r="J3907" t="s">
        <v>5088</v>
      </c>
      <c r="K3907" t="s">
        <v>1555</v>
      </c>
      <c r="L3907" t="s">
        <v>18964</v>
      </c>
      <c r="M3907" t="s">
        <v>24</v>
      </c>
    </row>
    <row r="3908" spans="1:13" x14ac:dyDescent="0.3">
      <c r="A3908" t="s">
        <v>18965</v>
      </c>
      <c r="B3908" t="s">
        <v>51</v>
      </c>
      <c r="C3908" t="s">
        <v>18966</v>
      </c>
      <c r="D3908" t="s">
        <v>18967</v>
      </c>
      <c r="E3908" t="s">
        <v>18967</v>
      </c>
      <c r="F3908" s="2" t="s">
        <v>29</v>
      </c>
      <c r="G3908" t="s">
        <v>18958</v>
      </c>
      <c r="H3908">
        <v>2019</v>
      </c>
      <c r="I3908" t="s">
        <v>20</v>
      </c>
      <c r="J3908" t="s">
        <v>2043</v>
      </c>
      <c r="K3908" t="s">
        <v>592</v>
      </c>
      <c r="L3908" t="s">
        <v>18968</v>
      </c>
      <c r="M3908" t="s">
        <v>24</v>
      </c>
    </row>
    <row r="3909" spans="1:13" x14ac:dyDescent="0.3">
      <c r="A3909" t="s">
        <v>18969</v>
      </c>
      <c r="B3909" t="s">
        <v>51</v>
      </c>
      <c r="C3909" t="s">
        <v>18970</v>
      </c>
      <c r="D3909" t="s">
        <v>18971</v>
      </c>
      <c r="E3909" t="s">
        <v>18972</v>
      </c>
      <c r="F3909" t="s">
        <v>71</v>
      </c>
      <c r="G3909" t="s">
        <v>18973</v>
      </c>
      <c r="H3909">
        <v>2013</v>
      </c>
      <c r="I3909" t="s">
        <v>318</v>
      </c>
      <c r="J3909" t="s">
        <v>2172</v>
      </c>
      <c r="K3909" t="s">
        <v>492</v>
      </c>
      <c r="L3909" t="s">
        <v>18974</v>
      </c>
      <c r="M3909" t="s">
        <v>24</v>
      </c>
    </row>
    <row r="3910" spans="1:13" x14ac:dyDescent="0.3">
      <c r="A3910" t="s">
        <v>18975</v>
      </c>
      <c r="B3910" t="s">
        <v>51</v>
      </c>
      <c r="C3910" t="s">
        <v>18976</v>
      </c>
      <c r="D3910" t="s">
        <v>16</v>
      </c>
      <c r="E3910" t="s">
        <v>18977</v>
      </c>
      <c r="F3910" s="2" t="s">
        <v>29</v>
      </c>
      <c r="G3910" t="s">
        <v>18973</v>
      </c>
      <c r="H3910">
        <v>2019</v>
      </c>
      <c r="I3910" t="s">
        <v>168</v>
      </c>
      <c r="J3910" t="s">
        <v>1562</v>
      </c>
      <c r="K3910" t="s">
        <v>57</v>
      </c>
      <c r="L3910" t="s">
        <v>18978</v>
      </c>
      <c r="M3910" t="s">
        <v>24</v>
      </c>
    </row>
    <row r="3911" spans="1:13" x14ac:dyDescent="0.3">
      <c r="A3911" t="s">
        <v>18979</v>
      </c>
      <c r="B3911" t="s">
        <v>51</v>
      </c>
      <c r="C3911" t="s">
        <v>18980</v>
      </c>
      <c r="D3911" t="s">
        <v>705</v>
      </c>
      <c r="E3911" t="s">
        <v>18981</v>
      </c>
      <c r="F3911" t="s">
        <v>41</v>
      </c>
      <c r="G3911" t="s">
        <v>18982</v>
      </c>
      <c r="H3911">
        <v>2001</v>
      </c>
      <c r="I3911" t="s">
        <v>20</v>
      </c>
      <c r="J3911" t="s">
        <v>378</v>
      </c>
      <c r="K3911" t="s">
        <v>492</v>
      </c>
      <c r="L3911" t="s">
        <v>18983</v>
      </c>
      <c r="M3911" t="s">
        <v>24</v>
      </c>
    </row>
    <row r="3912" spans="1:13" x14ac:dyDescent="0.3">
      <c r="A3912" t="s">
        <v>18984</v>
      </c>
      <c r="B3912" t="s">
        <v>51</v>
      </c>
      <c r="C3912" t="s">
        <v>18985</v>
      </c>
      <c r="D3912" t="s">
        <v>18986</v>
      </c>
      <c r="E3912" t="s">
        <v>18987</v>
      </c>
      <c r="F3912" t="s">
        <v>41</v>
      </c>
      <c r="G3912" t="s">
        <v>18982</v>
      </c>
      <c r="H3912">
        <v>2005</v>
      </c>
      <c r="I3912" t="s">
        <v>72</v>
      </c>
      <c r="J3912" t="s">
        <v>1924</v>
      </c>
      <c r="K3912" t="s">
        <v>18067</v>
      </c>
      <c r="L3912" t="s">
        <v>18988</v>
      </c>
      <c r="M3912" t="s">
        <v>24</v>
      </c>
    </row>
    <row r="3913" spans="1:13" x14ac:dyDescent="0.3">
      <c r="A3913" t="s">
        <v>18989</v>
      </c>
      <c r="B3913" t="s">
        <v>51</v>
      </c>
      <c r="C3913" t="s">
        <v>18990</v>
      </c>
      <c r="D3913" t="s">
        <v>17521</v>
      </c>
      <c r="E3913" t="s">
        <v>35</v>
      </c>
      <c r="F3913" t="s">
        <v>80</v>
      </c>
      <c r="G3913" t="s">
        <v>18982</v>
      </c>
      <c r="H3913">
        <v>2018</v>
      </c>
      <c r="I3913" t="s">
        <v>20</v>
      </c>
      <c r="J3913" t="s">
        <v>393</v>
      </c>
      <c r="K3913" t="s">
        <v>544</v>
      </c>
      <c r="L3913" t="s">
        <v>18991</v>
      </c>
      <c r="M3913" t="s">
        <v>24</v>
      </c>
    </row>
    <row r="3914" spans="1:13" x14ac:dyDescent="0.3">
      <c r="A3914" t="s">
        <v>18992</v>
      </c>
      <c r="B3914" t="s">
        <v>51</v>
      </c>
      <c r="C3914" t="s">
        <v>18993</v>
      </c>
      <c r="D3914" t="s">
        <v>9479</v>
      </c>
      <c r="E3914" t="s">
        <v>18994</v>
      </c>
      <c r="F3914" t="s">
        <v>7230</v>
      </c>
      <c r="G3914" t="s">
        <v>18982</v>
      </c>
      <c r="H3914">
        <v>2003</v>
      </c>
      <c r="I3914" t="s">
        <v>20</v>
      </c>
      <c r="J3914" t="s">
        <v>219</v>
      </c>
      <c r="K3914" t="s">
        <v>573</v>
      </c>
      <c r="L3914" t="s">
        <v>18995</v>
      </c>
      <c r="M3914" t="s">
        <v>24</v>
      </c>
    </row>
    <row r="3915" spans="1:13" x14ac:dyDescent="0.3">
      <c r="A3915" t="s">
        <v>18996</v>
      </c>
      <c r="B3915" t="s">
        <v>51</v>
      </c>
      <c r="C3915" t="s">
        <v>18997</v>
      </c>
      <c r="D3915" t="s">
        <v>17617</v>
      </c>
      <c r="E3915" t="s">
        <v>18998</v>
      </c>
      <c r="F3915" t="s">
        <v>41</v>
      </c>
      <c r="G3915" t="s">
        <v>18982</v>
      </c>
      <c r="H3915">
        <v>2003</v>
      </c>
      <c r="I3915" t="s">
        <v>72</v>
      </c>
      <c r="J3915" t="s">
        <v>2416</v>
      </c>
      <c r="K3915" t="s">
        <v>189</v>
      </c>
      <c r="L3915" t="s">
        <v>18999</v>
      </c>
      <c r="M3915" t="s">
        <v>24</v>
      </c>
    </row>
    <row r="3916" spans="1:13" x14ac:dyDescent="0.3">
      <c r="A3916" t="s">
        <v>19000</v>
      </c>
      <c r="B3916" t="s">
        <v>51</v>
      </c>
      <c r="C3916" t="s">
        <v>19001</v>
      </c>
      <c r="D3916" t="s">
        <v>19002</v>
      </c>
      <c r="E3916" t="s">
        <v>19003</v>
      </c>
      <c r="F3916" t="s">
        <v>41</v>
      </c>
      <c r="G3916" t="s">
        <v>18982</v>
      </c>
      <c r="H3916">
        <v>2003</v>
      </c>
      <c r="I3916" t="s">
        <v>72</v>
      </c>
      <c r="J3916" t="s">
        <v>292</v>
      </c>
      <c r="K3916" t="s">
        <v>176</v>
      </c>
      <c r="L3916" t="s">
        <v>19004</v>
      </c>
      <c r="M3916" t="s">
        <v>24</v>
      </c>
    </row>
    <row r="3917" spans="1:13" x14ac:dyDescent="0.3">
      <c r="A3917" t="s">
        <v>19005</v>
      </c>
      <c r="B3917" t="s">
        <v>51</v>
      </c>
      <c r="C3917" t="s">
        <v>19006</v>
      </c>
      <c r="D3917" t="s">
        <v>19007</v>
      </c>
      <c r="E3917" t="s">
        <v>19008</v>
      </c>
      <c r="F3917" t="s">
        <v>41</v>
      </c>
      <c r="G3917" t="s">
        <v>18982</v>
      </c>
      <c r="H3917">
        <v>2018</v>
      </c>
      <c r="I3917" t="s">
        <v>72</v>
      </c>
      <c r="J3917" t="s">
        <v>680</v>
      </c>
      <c r="K3917" t="s">
        <v>4878</v>
      </c>
      <c r="L3917" t="s">
        <v>19009</v>
      </c>
      <c r="M3917" t="s">
        <v>24</v>
      </c>
    </row>
    <row r="3918" spans="1:13" x14ac:dyDescent="0.3">
      <c r="A3918" t="s">
        <v>19010</v>
      </c>
      <c r="B3918" t="s">
        <v>51</v>
      </c>
      <c r="C3918" t="s">
        <v>19011</v>
      </c>
      <c r="D3918" t="s">
        <v>19012</v>
      </c>
      <c r="E3918" t="s">
        <v>19013</v>
      </c>
      <c r="F3918" t="s">
        <v>41</v>
      </c>
      <c r="G3918" t="s">
        <v>18982</v>
      </c>
      <c r="H3918">
        <v>2005</v>
      </c>
      <c r="I3918" t="s">
        <v>72</v>
      </c>
      <c r="J3918" t="s">
        <v>9676</v>
      </c>
      <c r="K3918" t="s">
        <v>573</v>
      </c>
      <c r="L3918" t="s">
        <v>19014</v>
      </c>
      <c r="M3918" t="s">
        <v>24</v>
      </c>
    </row>
    <row r="3919" spans="1:13" x14ac:dyDescent="0.3">
      <c r="A3919" t="s">
        <v>19015</v>
      </c>
      <c r="B3919" t="s">
        <v>51</v>
      </c>
      <c r="C3919" t="s">
        <v>19016</v>
      </c>
      <c r="D3919" t="s">
        <v>19017</v>
      </c>
      <c r="E3919" t="s">
        <v>19018</v>
      </c>
      <c r="F3919" t="s">
        <v>41</v>
      </c>
      <c r="G3919" t="s">
        <v>18982</v>
      </c>
      <c r="H3919">
        <v>2016</v>
      </c>
      <c r="I3919" t="s">
        <v>108</v>
      </c>
      <c r="J3919" t="s">
        <v>924</v>
      </c>
      <c r="K3919" t="s">
        <v>520</v>
      </c>
      <c r="L3919" t="s">
        <v>19019</v>
      </c>
      <c r="M3919" t="s">
        <v>24</v>
      </c>
    </row>
    <row r="3920" spans="1:13" x14ac:dyDescent="0.3">
      <c r="A3920" t="s">
        <v>19020</v>
      </c>
      <c r="B3920" t="s">
        <v>51</v>
      </c>
      <c r="C3920" t="s">
        <v>19021</v>
      </c>
      <c r="D3920" t="s">
        <v>9659</v>
      </c>
      <c r="E3920" t="s">
        <v>19022</v>
      </c>
      <c r="F3920" t="s">
        <v>80</v>
      </c>
      <c r="G3920" t="s">
        <v>19023</v>
      </c>
      <c r="H3920">
        <v>2018</v>
      </c>
      <c r="I3920" t="s">
        <v>20</v>
      </c>
      <c r="J3920" t="s">
        <v>531</v>
      </c>
      <c r="K3920" t="s">
        <v>1314</v>
      </c>
      <c r="L3920" t="s">
        <v>19024</v>
      </c>
      <c r="M3920" t="s">
        <v>24</v>
      </c>
    </row>
    <row r="3921" spans="1:13" x14ac:dyDescent="0.3">
      <c r="A3921" t="s">
        <v>19025</v>
      </c>
      <c r="B3921" t="s">
        <v>14</v>
      </c>
      <c r="C3921" t="s">
        <v>19026</v>
      </c>
      <c r="D3921" t="s">
        <v>16</v>
      </c>
      <c r="E3921" t="s">
        <v>19027</v>
      </c>
      <c r="F3921" t="s">
        <v>80</v>
      </c>
      <c r="G3921" t="s">
        <v>19028</v>
      </c>
      <c r="H3921">
        <v>2019</v>
      </c>
      <c r="I3921" t="s">
        <v>20</v>
      </c>
      <c r="J3921" t="s">
        <v>118</v>
      </c>
      <c r="K3921" t="s">
        <v>19029</v>
      </c>
      <c r="L3921" t="s">
        <v>19030</v>
      </c>
      <c r="M3921" t="s">
        <v>24</v>
      </c>
    </row>
    <row r="3922" spans="1:13" x14ac:dyDescent="0.3">
      <c r="A3922" t="s">
        <v>19031</v>
      </c>
      <c r="B3922" t="s">
        <v>51</v>
      </c>
      <c r="C3922" t="s">
        <v>19032</v>
      </c>
      <c r="D3922" t="s">
        <v>17335</v>
      </c>
      <c r="E3922" t="s">
        <v>19033</v>
      </c>
      <c r="F3922" t="s">
        <v>663</v>
      </c>
      <c r="G3922" t="s">
        <v>19028</v>
      </c>
      <c r="H3922">
        <v>2019</v>
      </c>
      <c r="I3922" t="s">
        <v>20</v>
      </c>
      <c r="J3922" t="s">
        <v>137</v>
      </c>
      <c r="K3922" t="s">
        <v>101</v>
      </c>
      <c r="L3922" t="s">
        <v>19034</v>
      </c>
      <c r="M3922" t="s">
        <v>24</v>
      </c>
    </row>
    <row r="3923" spans="1:13" x14ac:dyDescent="0.3">
      <c r="A3923" t="s">
        <v>19035</v>
      </c>
      <c r="B3923" t="s">
        <v>51</v>
      </c>
      <c r="C3923" t="s">
        <v>19036</v>
      </c>
      <c r="D3923" t="s">
        <v>19037</v>
      </c>
      <c r="E3923" t="s">
        <v>19038</v>
      </c>
      <c r="F3923" t="s">
        <v>152</v>
      </c>
      <c r="G3923" t="s">
        <v>19039</v>
      </c>
      <c r="H3923">
        <v>2014</v>
      </c>
      <c r="I3923" t="s">
        <v>20</v>
      </c>
      <c r="J3923" t="s">
        <v>1212</v>
      </c>
      <c r="K3923" t="s">
        <v>1223</v>
      </c>
      <c r="L3923" t="s">
        <v>19040</v>
      </c>
      <c r="M3923" t="s">
        <v>24</v>
      </c>
    </row>
    <row r="3924" spans="1:13" x14ac:dyDescent="0.3">
      <c r="A3924" t="s">
        <v>19041</v>
      </c>
      <c r="B3924" t="s">
        <v>51</v>
      </c>
      <c r="C3924" t="s">
        <v>19042</v>
      </c>
      <c r="D3924" t="s">
        <v>19037</v>
      </c>
      <c r="E3924" t="s">
        <v>19043</v>
      </c>
      <c r="F3924" t="s">
        <v>152</v>
      </c>
      <c r="G3924" t="s">
        <v>19039</v>
      </c>
      <c r="H3924">
        <v>2013</v>
      </c>
      <c r="I3924" t="s">
        <v>20</v>
      </c>
      <c r="J3924" t="s">
        <v>1161</v>
      </c>
      <c r="K3924" t="s">
        <v>1223</v>
      </c>
      <c r="L3924" t="s">
        <v>19044</v>
      </c>
      <c r="M3924" t="s">
        <v>24</v>
      </c>
    </row>
    <row r="3925" spans="1:13" x14ac:dyDescent="0.3">
      <c r="A3925" t="s">
        <v>19045</v>
      </c>
      <c r="B3925" t="s">
        <v>51</v>
      </c>
      <c r="C3925" t="s">
        <v>19046</v>
      </c>
      <c r="D3925" t="s">
        <v>16</v>
      </c>
      <c r="E3925" t="s">
        <v>19047</v>
      </c>
      <c r="F3925" t="s">
        <v>1504</v>
      </c>
      <c r="G3925" t="s">
        <v>19039</v>
      </c>
      <c r="H3925">
        <v>2019</v>
      </c>
      <c r="I3925" t="s">
        <v>20</v>
      </c>
      <c r="J3925" t="s">
        <v>169</v>
      </c>
      <c r="K3925" t="s">
        <v>1555</v>
      </c>
      <c r="L3925" t="s">
        <v>19048</v>
      </c>
      <c r="M3925" t="s">
        <v>24</v>
      </c>
    </row>
    <row r="3926" spans="1:13" x14ac:dyDescent="0.3">
      <c r="A3926" t="s">
        <v>19049</v>
      </c>
      <c r="B3926" t="s">
        <v>14</v>
      </c>
      <c r="C3926" t="s">
        <v>19050</v>
      </c>
      <c r="D3926" t="s">
        <v>16</v>
      </c>
      <c r="E3926" t="s">
        <v>19051</v>
      </c>
      <c r="F3926" t="s">
        <v>80</v>
      </c>
      <c r="G3926" t="s">
        <v>19039</v>
      </c>
      <c r="H3926">
        <v>2019</v>
      </c>
      <c r="I3926" t="s">
        <v>20</v>
      </c>
      <c r="J3926" t="s">
        <v>30</v>
      </c>
      <c r="K3926" t="s">
        <v>224</v>
      </c>
      <c r="L3926" t="s">
        <v>19052</v>
      </c>
      <c r="M3926" t="s">
        <v>24</v>
      </c>
    </row>
    <row r="3927" spans="1:13" x14ac:dyDescent="0.3">
      <c r="A3927" t="s">
        <v>19053</v>
      </c>
      <c r="B3927" t="s">
        <v>51</v>
      </c>
      <c r="C3927" t="s">
        <v>19054</v>
      </c>
      <c r="D3927" t="s">
        <v>19055</v>
      </c>
      <c r="E3927" t="s">
        <v>19056</v>
      </c>
      <c r="F3927" t="s">
        <v>80</v>
      </c>
      <c r="G3927" t="s">
        <v>19039</v>
      </c>
      <c r="H3927">
        <v>2019</v>
      </c>
      <c r="I3927" t="s">
        <v>72</v>
      </c>
      <c r="J3927" t="s">
        <v>56</v>
      </c>
      <c r="K3927" t="s">
        <v>688</v>
      </c>
      <c r="L3927" t="s">
        <v>19057</v>
      </c>
      <c r="M3927" t="s">
        <v>24</v>
      </c>
    </row>
    <row r="3928" spans="1:13" x14ac:dyDescent="0.3">
      <c r="A3928" t="s">
        <v>19058</v>
      </c>
      <c r="B3928" t="s">
        <v>14</v>
      </c>
      <c r="C3928" t="s">
        <v>19059</v>
      </c>
      <c r="D3928" t="s">
        <v>16</v>
      </c>
      <c r="E3928" t="s">
        <v>19060</v>
      </c>
      <c r="F3928" t="s">
        <v>80</v>
      </c>
      <c r="G3928" t="s">
        <v>19061</v>
      </c>
      <c r="H3928">
        <v>2018</v>
      </c>
      <c r="I3928" t="s">
        <v>72</v>
      </c>
      <c r="J3928" t="s">
        <v>1529</v>
      </c>
      <c r="K3928" t="s">
        <v>19029</v>
      </c>
      <c r="L3928" t="s">
        <v>19062</v>
      </c>
      <c r="M3928" t="s">
        <v>24</v>
      </c>
    </row>
    <row r="3929" spans="1:13" x14ac:dyDescent="0.3">
      <c r="A3929" t="s">
        <v>19063</v>
      </c>
      <c r="B3929" t="s">
        <v>14</v>
      </c>
      <c r="C3929" t="s">
        <v>19064</v>
      </c>
      <c r="D3929" t="s">
        <v>19065</v>
      </c>
      <c r="E3929" t="s">
        <v>19066</v>
      </c>
      <c r="F3929" t="s">
        <v>633</v>
      </c>
      <c r="G3929" t="s">
        <v>19061</v>
      </c>
      <c r="H3929">
        <v>2019</v>
      </c>
      <c r="I3929" t="s">
        <v>20</v>
      </c>
      <c r="J3929" t="s">
        <v>30</v>
      </c>
      <c r="K3929" t="s">
        <v>12091</v>
      </c>
      <c r="L3929" t="s">
        <v>19067</v>
      </c>
      <c r="M3929" t="s">
        <v>24</v>
      </c>
    </row>
    <row r="3930" spans="1:13" x14ac:dyDescent="0.3">
      <c r="A3930" t="s">
        <v>19068</v>
      </c>
      <c r="B3930" t="s">
        <v>51</v>
      </c>
      <c r="C3930" t="s">
        <v>19069</v>
      </c>
      <c r="D3930" t="s">
        <v>5919</v>
      </c>
      <c r="E3930" t="s">
        <v>19070</v>
      </c>
      <c r="F3930" t="s">
        <v>1685</v>
      </c>
      <c r="G3930" t="s">
        <v>19071</v>
      </c>
      <c r="H3930">
        <v>2019</v>
      </c>
      <c r="I3930" t="s">
        <v>72</v>
      </c>
      <c r="J3930" t="s">
        <v>1562</v>
      </c>
      <c r="K3930" t="s">
        <v>1555</v>
      </c>
      <c r="L3930" t="s">
        <v>19072</v>
      </c>
      <c r="M3930" t="s">
        <v>24</v>
      </c>
    </row>
    <row r="3931" spans="1:13" x14ac:dyDescent="0.3">
      <c r="A3931" t="s">
        <v>19073</v>
      </c>
      <c r="B3931" t="s">
        <v>51</v>
      </c>
      <c r="C3931" t="s">
        <v>19074</v>
      </c>
      <c r="D3931" t="s">
        <v>19075</v>
      </c>
      <c r="E3931" t="s">
        <v>19076</v>
      </c>
      <c r="F3931" t="s">
        <v>19077</v>
      </c>
      <c r="G3931" t="s">
        <v>19071</v>
      </c>
      <c r="H3931">
        <v>2019</v>
      </c>
      <c r="I3931" t="s">
        <v>81</v>
      </c>
      <c r="J3931" t="s">
        <v>56</v>
      </c>
      <c r="K3931" t="s">
        <v>3189</v>
      </c>
      <c r="L3931" t="s">
        <v>19078</v>
      </c>
      <c r="M3931" t="s">
        <v>24</v>
      </c>
    </row>
    <row r="3932" spans="1:13" x14ac:dyDescent="0.3">
      <c r="A3932" t="s">
        <v>19079</v>
      </c>
      <c r="B3932" t="s">
        <v>14</v>
      </c>
      <c r="C3932" t="s">
        <v>19080</v>
      </c>
      <c r="D3932" t="s">
        <v>16</v>
      </c>
      <c r="E3932" t="s">
        <v>6610</v>
      </c>
      <c r="F3932" t="s">
        <v>80</v>
      </c>
      <c r="G3932" t="s">
        <v>19071</v>
      </c>
      <c r="H3932">
        <v>2019</v>
      </c>
      <c r="I3932" t="s">
        <v>108</v>
      </c>
      <c r="J3932" t="s">
        <v>30</v>
      </c>
      <c r="K3932" t="s">
        <v>19081</v>
      </c>
      <c r="L3932" t="s">
        <v>19082</v>
      </c>
      <c r="M3932" t="s">
        <v>24</v>
      </c>
    </row>
    <row r="3933" spans="1:13" x14ac:dyDescent="0.3">
      <c r="A3933" t="s">
        <v>19083</v>
      </c>
      <c r="B3933" t="s">
        <v>51</v>
      </c>
      <c r="C3933" t="s">
        <v>19084</v>
      </c>
      <c r="D3933" t="s">
        <v>186</v>
      </c>
      <c r="E3933" t="s">
        <v>19085</v>
      </c>
      <c r="F3933" t="s">
        <v>41</v>
      </c>
      <c r="G3933" t="s">
        <v>19086</v>
      </c>
      <c r="H3933">
        <v>2018</v>
      </c>
      <c r="I3933" t="s">
        <v>72</v>
      </c>
      <c r="J3933" t="s">
        <v>2416</v>
      </c>
      <c r="K3933" t="s">
        <v>1213</v>
      </c>
      <c r="L3933" t="s">
        <v>19087</v>
      </c>
      <c r="M3933" t="s">
        <v>24</v>
      </c>
    </row>
    <row r="3934" spans="1:13" x14ac:dyDescent="0.3">
      <c r="A3934" t="s">
        <v>19088</v>
      </c>
      <c r="B3934" t="s">
        <v>51</v>
      </c>
      <c r="C3934" t="s">
        <v>19089</v>
      </c>
      <c r="D3934" t="s">
        <v>3575</v>
      </c>
      <c r="E3934" t="s">
        <v>19090</v>
      </c>
      <c r="F3934" s="2" t="s">
        <v>29</v>
      </c>
      <c r="G3934" t="s">
        <v>19091</v>
      </c>
      <c r="H3934">
        <v>2019</v>
      </c>
      <c r="I3934" t="s">
        <v>72</v>
      </c>
      <c r="J3934" t="s">
        <v>13426</v>
      </c>
      <c r="K3934" t="s">
        <v>520</v>
      </c>
      <c r="L3934" t="s">
        <v>19092</v>
      </c>
      <c r="M3934" t="s">
        <v>24</v>
      </c>
    </row>
    <row r="3935" spans="1:13" x14ac:dyDescent="0.3">
      <c r="A3935" t="s">
        <v>19093</v>
      </c>
      <c r="B3935" t="s">
        <v>14</v>
      </c>
      <c r="C3935" t="s">
        <v>19094</v>
      </c>
      <c r="D3935" t="s">
        <v>16</v>
      </c>
      <c r="E3935" t="s">
        <v>35</v>
      </c>
      <c r="F3935" t="s">
        <v>80</v>
      </c>
      <c r="G3935" t="s">
        <v>19091</v>
      </c>
      <c r="H3935">
        <v>2017</v>
      </c>
      <c r="I3935" t="s">
        <v>20</v>
      </c>
      <c r="J3935" t="s">
        <v>30</v>
      </c>
      <c r="K3935" t="s">
        <v>1069</v>
      </c>
      <c r="L3935" t="s">
        <v>19095</v>
      </c>
      <c r="M3935" t="s">
        <v>24</v>
      </c>
    </row>
    <row r="3936" spans="1:13" x14ac:dyDescent="0.3">
      <c r="A3936" t="s">
        <v>19096</v>
      </c>
      <c r="B3936" t="s">
        <v>51</v>
      </c>
      <c r="C3936" t="s">
        <v>19097</v>
      </c>
      <c r="D3936" t="s">
        <v>19098</v>
      </c>
      <c r="E3936" t="s">
        <v>19099</v>
      </c>
      <c r="F3936" t="s">
        <v>80</v>
      </c>
      <c r="G3936" t="s">
        <v>19100</v>
      </c>
      <c r="H3936">
        <v>2019</v>
      </c>
      <c r="I3936" t="s">
        <v>20</v>
      </c>
      <c r="J3936" t="s">
        <v>361</v>
      </c>
      <c r="K3936" t="s">
        <v>797</v>
      </c>
      <c r="L3936" t="s">
        <v>19101</v>
      </c>
      <c r="M3936" t="s">
        <v>24</v>
      </c>
    </row>
    <row r="3937" spans="1:13" x14ac:dyDescent="0.3">
      <c r="A3937" t="s">
        <v>19102</v>
      </c>
      <c r="B3937" t="s">
        <v>14</v>
      </c>
      <c r="C3937" t="s">
        <v>19103</v>
      </c>
      <c r="D3937" t="s">
        <v>16</v>
      </c>
      <c r="E3937" t="s">
        <v>19104</v>
      </c>
      <c r="F3937" t="s">
        <v>71</v>
      </c>
      <c r="G3937" t="s">
        <v>19100</v>
      </c>
      <c r="H3937">
        <v>2015</v>
      </c>
      <c r="I3937" t="s">
        <v>20</v>
      </c>
      <c r="J3937" t="s">
        <v>229</v>
      </c>
      <c r="K3937" t="s">
        <v>230</v>
      </c>
      <c r="L3937" t="s">
        <v>19105</v>
      </c>
      <c r="M3937" t="s">
        <v>24</v>
      </c>
    </row>
    <row r="3938" spans="1:13" x14ac:dyDescent="0.3">
      <c r="A3938" t="s">
        <v>19106</v>
      </c>
      <c r="B3938" t="s">
        <v>14</v>
      </c>
      <c r="C3938" t="s">
        <v>19107</v>
      </c>
      <c r="D3938" t="s">
        <v>16</v>
      </c>
      <c r="E3938" t="s">
        <v>19108</v>
      </c>
      <c r="F3938" t="s">
        <v>80</v>
      </c>
      <c r="G3938" t="s">
        <v>19100</v>
      </c>
      <c r="H3938">
        <v>2017</v>
      </c>
      <c r="I3938" t="s">
        <v>20</v>
      </c>
      <c r="J3938" t="s">
        <v>21</v>
      </c>
      <c r="K3938" t="s">
        <v>2110</v>
      </c>
      <c r="L3938" t="s">
        <v>19109</v>
      </c>
      <c r="M3938" t="s">
        <v>24</v>
      </c>
    </row>
    <row r="3939" spans="1:13" x14ac:dyDescent="0.3">
      <c r="A3939" t="s">
        <v>19110</v>
      </c>
      <c r="B3939" t="s">
        <v>14</v>
      </c>
      <c r="C3939" t="s">
        <v>19111</v>
      </c>
      <c r="D3939" t="s">
        <v>16</v>
      </c>
      <c r="E3939" t="s">
        <v>5111</v>
      </c>
      <c r="F3939" t="s">
        <v>585</v>
      </c>
      <c r="G3939" t="s">
        <v>19100</v>
      </c>
      <c r="H3939">
        <v>2019</v>
      </c>
      <c r="I3939" t="s">
        <v>108</v>
      </c>
      <c r="J3939" t="s">
        <v>30</v>
      </c>
      <c r="K3939" t="s">
        <v>622</v>
      </c>
      <c r="L3939" t="s">
        <v>19112</v>
      </c>
      <c r="M3939" t="s">
        <v>24</v>
      </c>
    </row>
    <row r="3940" spans="1:13" x14ac:dyDescent="0.3">
      <c r="A3940" t="s">
        <v>19113</v>
      </c>
      <c r="B3940" t="s">
        <v>51</v>
      </c>
      <c r="C3940" t="s">
        <v>19114</v>
      </c>
      <c r="D3940" t="s">
        <v>3575</v>
      </c>
      <c r="E3940" t="s">
        <v>19090</v>
      </c>
      <c r="F3940" t="s">
        <v>41</v>
      </c>
      <c r="G3940" t="s">
        <v>19100</v>
      </c>
      <c r="H3940">
        <v>2019</v>
      </c>
      <c r="I3940" t="s">
        <v>72</v>
      </c>
      <c r="J3940" t="s">
        <v>13426</v>
      </c>
      <c r="K3940" t="s">
        <v>520</v>
      </c>
      <c r="L3940" t="s">
        <v>19092</v>
      </c>
      <c r="M3940" t="s">
        <v>24</v>
      </c>
    </row>
    <row r="3941" spans="1:13" x14ac:dyDescent="0.3">
      <c r="A3941" t="s">
        <v>19115</v>
      </c>
      <c r="B3941" t="s">
        <v>14</v>
      </c>
      <c r="C3941" t="s">
        <v>19116</v>
      </c>
      <c r="D3941" t="s">
        <v>16</v>
      </c>
      <c r="E3941" t="s">
        <v>19117</v>
      </c>
      <c r="F3941" t="s">
        <v>3246</v>
      </c>
      <c r="G3941" t="s">
        <v>19100</v>
      </c>
      <c r="H3941">
        <v>2019</v>
      </c>
      <c r="I3941" t="s">
        <v>20</v>
      </c>
      <c r="J3941" t="s">
        <v>30</v>
      </c>
      <c r="K3941" t="s">
        <v>1155</v>
      </c>
      <c r="L3941" t="s">
        <v>19118</v>
      </c>
      <c r="M3941" t="s">
        <v>24</v>
      </c>
    </row>
    <row r="3942" spans="1:13" x14ac:dyDescent="0.3">
      <c r="A3942" t="s">
        <v>19119</v>
      </c>
      <c r="B3942" t="s">
        <v>14</v>
      </c>
      <c r="C3942" t="s">
        <v>19120</v>
      </c>
      <c r="D3942" t="s">
        <v>16</v>
      </c>
      <c r="E3942" t="s">
        <v>19121</v>
      </c>
      <c r="F3942" t="s">
        <v>2806</v>
      </c>
      <c r="G3942" t="s">
        <v>19100</v>
      </c>
      <c r="H3942">
        <v>2017</v>
      </c>
      <c r="I3942" t="s">
        <v>108</v>
      </c>
      <c r="J3942" t="s">
        <v>30</v>
      </c>
      <c r="K3942" t="s">
        <v>241</v>
      </c>
      <c r="L3942" t="s">
        <v>19122</v>
      </c>
      <c r="M3942" t="s">
        <v>24</v>
      </c>
    </row>
    <row r="3943" spans="1:13" x14ac:dyDescent="0.3">
      <c r="A3943" t="s">
        <v>19123</v>
      </c>
      <c r="B3943" t="s">
        <v>14</v>
      </c>
      <c r="C3943" t="s">
        <v>19124</v>
      </c>
      <c r="D3943" t="s">
        <v>16</v>
      </c>
      <c r="E3943" t="s">
        <v>19125</v>
      </c>
      <c r="F3943" t="s">
        <v>1674</v>
      </c>
      <c r="G3943" t="s">
        <v>19100</v>
      </c>
      <c r="H3943">
        <v>2019</v>
      </c>
      <c r="I3943" t="s">
        <v>20</v>
      </c>
      <c r="J3943" t="s">
        <v>229</v>
      </c>
      <c r="K3943" t="s">
        <v>1069</v>
      </c>
      <c r="L3943" t="s">
        <v>19126</v>
      </c>
      <c r="M3943" t="s">
        <v>24</v>
      </c>
    </row>
    <row r="3944" spans="1:13" x14ac:dyDescent="0.3">
      <c r="A3944" t="s">
        <v>19127</v>
      </c>
      <c r="B3944" t="s">
        <v>14</v>
      </c>
      <c r="C3944" t="s">
        <v>19128</v>
      </c>
      <c r="D3944" t="s">
        <v>16</v>
      </c>
      <c r="E3944" t="s">
        <v>19129</v>
      </c>
      <c r="F3944" t="s">
        <v>80</v>
      </c>
      <c r="G3944" t="s">
        <v>19100</v>
      </c>
      <c r="H3944">
        <v>2019</v>
      </c>
      <c r="I3944" t="s">
        <v>240</v>
      </c>
      <c r="J3944" t="s">
        <v>2776</v>
      </c>
      <c r="K3944" t="s">
        <v>241</v>
      </c>
      <c r="L3944" t="s">
        <v>19130</v>
      </c>
      <c r="M3944" t="s">
        <v>24</v>
      </c>
    </row>
    <row r="3945" spans="1:13" x14ac:dyDescent="0.3">
      <c r="A3945" t="s">
        <v>19131</v>
      </c>
      <c r="B3945" t="s">
        <v>14</v>
      </c>
      <c r="C3945" t="s">
        <v>19132</v>
      </c>
      <c r="D3945" t="s">
        <v>16</v>
      </c>
      <c r="E3945" t="s">
        <v>19133</v>
      </c>
      <c r="F3945" t="s">
        <v>130</v>
      </c>
      <c r="G3945" t="s">
        <v>19100</v>
      </c>
      <c r="H3945">
        <v>2019</v>
      </c>
      <c r="I3945" t="s">
        <v>20</v>
      </c>
      <c r="J3945" t="s">
        <v>30</v>
      </c>
      <c r="K3945" t="s">
        <v>664</v>
      </c>
      <c r="L3945" t="s">
        <v>19134</v>
      </c>
      <c r="M3945" t="s">
        <v>24</v>
      </c>
    </row>
    <row r="3946" spans="1:13" x14ac:dyDescent="0.3">
      <c r="A3946" t="s">
        <v>19135</v>
      </c>
      <c r="B3946" t="s">
        <v>51</v>
      </c>
      <c r="C3946" t="s">
        <v>19136</v>
      </c>
      <c r="D3946" t="s">
        <v>19137</v>
      </c>
      <c r="E3946" t="s">
        <v>19138</v>
      </c>
      <c r="F3946" t="s">
        <v>80</v>
      </c>
      <c r="G3946" t="s">
        <v>19100</v>
      </c>
      <c r="H3946">
        <v>2019</v>
      </c>
      <c r="I3946" t="s">
        <v>72</v>
      </c>
      <c r="J3946" t="s">
        <v>561</v>
      </c>
      <c r="K3946" t="s">
        <v>708</v>
      </c>
      <c r="L3946" t="s">
        <v>19139</v>
      </c>
      <c r="M3946" t="s">
        <v>24</v>
      </c>
    </row>
    <row r="3947" spans="1:13" x14ac:dyDescent="0.3">
      <c r="A3947" t="s">
        <v>19140</v>
      </c>
      <c r="B3947" t="s">
        <v>14</v>
      </c>
      <c r="C3947" t="s">
        <v>19141</v>
      </c>
      <c r="D3947" t="s">
        <v>16</v>
      </c>
      <c r="E3947" t="s">
        <v>19142</v>
      </c>
      <c r="F3947" t="s">
        <v>633</v>
      </c>
      <c r="G3947" t="s">
        <v>19143</v>
      </c>
      <c r="H3947">
        <v>2019</v>
      </c>
      <c r="I3947" t="s">
        <v>20</v>
      </c>
      <c r="J3947" t="s">
        <v>30</v>
      </c>
      <c r="K3947" t="s">
        <v>5432</v>
      </c>
      <c r="L3947" t="s">
        <v>19144</v>
      </c>
      <c r="M3947" t="s">
        <v>24</v>
      </c>
    </row>
    <row r="3948" spans="1:13" x14ac:dyDescent="0.3">
      <c r="A3948" t="s">
        <v>19145</v>
      </c>
      <c r="B3948" t="s">
        <v>51</v>
      </c>
      <c r="C3948" t="s">
        <v>19146</v>
      </c>
      <c r="D3948" t="s">
        <v>5919</v>
      </c>
      <c r="E3948" t="s">
        <v>19147</v>
      </c>
      <c r="F3948" s="2" t="s">
        <v>29</v>
      </c>
      <c r="G3948" t="s">
        <v>19148</v>
      </c>
      <c r="H3948">
        <v>2019</v>
      </c>
      <c r="I3948" t="s">
        <v>20</v>
      </c>
      <c r="J3948" t="s">
        <v>1562</v>
      </c>
      <c r="K3948" t="s">
        <v>1555</v>
      </c>
      <c r="L3948" t="s">
        <v>19149</v>
      </c>
      <c r="M3948" t="s">
        <v>24</v>
      </c>
    </row>
    <row r="3949" spans="1:13" x14ac:dyDescent="0.3">
      <c r="A3949" t="s">
        <v>19150</v>
      </c>
      <c r="B3949" t="s">
        <v>51</v>
      </c>
      <c r="C3949" t="s">
        <v>19151</v>
      </c>
      <c r="D3949" t="s">
        <v>19152</v>
      </c>
      <c r="E3949" t="s">
        <v>19153</v>
      </c>
      <c r="F3949" t="s">
        <v>2428</v>
      </c>
      <c r="G3949" t="s">
        <v>19148</v>
      </c>
      <c r="H3949">
        <v>2018</v>
      </c>
      <c r="I3949" t="s">
        <v>20</v>
      </c>
      <c r="J3949" t="s">
        <v>2923</v>
      </c>
      <c r="K3949" t="s">
        <v>1223</v>
      </c>
      <c r="L3949" t="s">
        <v>19154</v>
      </c>
      <c r="M3949" t="s">
        <v>24</v>
      </c>
    </row>
    <row r="3950" spans="1:13" x14ac:dyDescent="0.3">
      <c r="A3950" t="s">
        <v>19155</v>
      </c>
      <c r="B3950" t="s">
        <v>14</v>
      </c>
      <c r="C3950" t="s">
        <v>19156</v>
      </c>
      <c r="D3950" t="s">
        <v>16</v>
      </c>
      <c r="E3950" t="s">
        <v>19157</v>
      </c>
      <c r="F3950" t="s">
        <v>3336</v>
      </c>
      <c r="G3950" t="s">
        <v>19148</v>
      </c>
      <c r="H3950">
        <v>2018</v>
      </c>
      <c r="I3950" t="s">
        <v>72</v>
      </c>
      <c r="J3950" t="s">
        <v>30</v>
      </c>
      <c r="K3950" t="s">
        <v>1612</v>
      </c>
      <c r="L3950" t="s">
        <v>19158</v>
      </c>
      <c r="M3950" t="s">
        <v>24</v>
      </c>
    </row>
    <row r="3951" spans="1:13" x14ac:dyDescent="0.3">
      <c r="A3951" t="s">
        <v>19159</v>
      </c>
      <c r="B3951" t="s">
        <v>51</v>
      </c>
      <c r="C3951" t="s">
        <v>19160</v>
      </c>
      <c r="D3951" t="s">
        <v>19161</v>
      </c>
      <c r="E3951" t="s">
        <v>19162</v>
      </c>
      <c r="F3951" t="s">
        <v>41</v>
      </c>
      <c r="G3951" t="s">
        <v>19163</v>
      </c>
      <c r="H3951">
        <v>2019</v>
      </c>
      <c r="I3951" t="s">
        <v>72</v>
      </c>
      <c r="J3951" t="s">
        <v>834</v>
      </c>
      <c r="K3951" t="s">
        <v>492</v>
      </c>
      <c r="L3951" t="s">
        <v>19164</v>
      </c>
      <c r="M3951" t="s">
        <v>24</v>
      </c>
    </row>
    <row r="3952" spans="1:13" x14ac:dyDescent="0.3">
      <c r="A3952" t="s">
        <v>19165</v>
      </c>
      <c r="B3952" t="s">
        <v>51</v>
      </c>
      <c r="C3952" t="s">
        <v>19166</v>
      </c>
      <c r="D3952" t="s">
        <v>19167</v>
      </c>
      <c r="E3952" t="s">
        <v>19168</v>
      </c>
      <c r="F3952" t="s">
        <v>2806</v>
      </c>
      <c r="G3952" t="s">
        <v>19163</v>
      </c>
      <c r="H3952">
        <v>2015</v>
      </c>
      <c r="I3952" t="s">
        <v>20</v>
      </c>
      <c r="J3952" t="s">
        <v>992</v>
      </c>
      <c r="K3952" t="s">
        <v>101</v>
      </c>
      <c r="L3952" t="s">
        <v>19169</v>
      </c>
      <c r="M3952" t="s">
        <v>24</v>
      </c>
    </row>
    <row r="3953" spans="1:13" x14ac:dyDescent="0.3">
      <c r="A3953" t="s">
        <v>19170</v>
      </c>
      <c r="B3953" t="s">
        <v>51</v>
      </c>
      <c r="C3953" t="s">
        <v>19171</v>
      </c>
      <c r="D3953" t="s">
        <v>8471</v>
      </c>
      <c r="E3953" t="s">
        <v>8472</v>
      </c>
      <c r="F3953" t="s">
        <v>80</v>
      </c>
      <c r="G3953" t="s">
        <v>19163</v>
      </c>
      <c r="H3953">
        <v>2019</v>
      </c>
      <c r="I3953" t="s">
        <v>20</v>
      </c>
      <c r="J3953" t="s">
        <v>3932</v>
      </c>
      <c r="K3953" t="s">
        <v>1555</v>
      </c>
      <c r="L3953" t="s">
        <v>19172</v>
      </c>
      <c r="M3953" t="s">
        <v>24</v>
      </c>
    </row>
    <row r="3954" spans="1:13" x14ac:dyDescent="0.3">
      <c r="A3954" t="s">
        <v>19173</v>
      </c>
      <c r="B3954" t="s">
        <v>14</v>
      </c>
      <c r="C3954" t="s">
        <v>19174</v>
      </c>
      <c r="D3954" t="s">
        <v>16</v>
      </c>
      <c r="E3954" t="s">
        <v>35</v>
      </c>
      <c r="F3954" s="2" t="s">
        <v>29</v>
      </c>
      <c r="G3954" t="s">
        <v>19175</v>
      </c>
      <c r="H3954">
        <v>2018</v>
      </c>
      <c r="I3954" t="s">
        <v>240</v>
      </c>
      <c r="J3954" t="s">
        <v>30</v>
      </c>
      <c r="K3954" t="s">
        <v>262</v>
      </c>
      <c r="L3954" t="s">
        <v>19176</v>
      </c>
      <c r="M3954" t="s">
        <v>24</v>
      </c>
    </row>
    <row r="3955" spans="1:13" x14ac:dyDescent="0.3">
      <c r="A3955" t="s">
        <v>19177</v>
      </c>
      <c r="B3955" t="s">
        <v>51</v>
      </c>
      <c r="C3955" t="s">
        <v>19178</v>
      </c>
      <c r="D3955" t="s">
        <v>19179</v>
      </c>
      <c r="E3955" t="s">
        <v>19180</v>
      </c>
      <c r="F3955" t="s">
        <v>3294</v>
      </c>
      <c r="G3955" t="s">
        <v>19175</v>
      </c>
      <c r="H3955">
        <v>2016</v>
      </c>
      <c r="I3955" t="s">
        <v>72</v>
      </c>
      <c r="J3955" t="s">
        <v>196</v>
      </c>
      <c r="K3955" t="s">
        <v>19181</v>
      </c>
      <c r="L3955" t="s">
        <v>19182</v>
      </c>
      <c r="M3955" t="s">
        <v>24</v>
      </c>
    </row>
    <row r="3956" spans="1:13" x14ac:dyDescent="0.3">
      <c r="A3956" t="s">
        <v>19183</v>
      </c>
      <c r="B3956" t="s">
        <v>51</v>
      </c>
      <c r="C3956" t="s">
        <v>19184</v>
      </c>
      <c r="D3956" t="s">
        <v>19185</v>
      </c>
      <c r="E3956" t="s">
        <v>19186</v>
      </c>
      <c r="F3956" t="s">
        <v>19187</v>
      </c>
      <c r="G3956" t="s">
        <v>19175</v>
      </c>
      <c r="H3956">
        <v>2018</v>
      </c>
      <c r="I3956" t="s">
        <v>20</v>
      </c>
      <c r="J3956" t="s">
        <v>285</v>
      </c>
      <c r="K3956" t="s">
        <v>65</v>
      </c>
      <c r="L3956" t="s">
        <v>19188</v>
      </c>
      <c r="M3956" t="s">
        <v>24</v>
      </c>
    </row>
    <row r="3957" spans="1:13" x14ac:dyDescent="0.3">
      <c r="A3957" t="s">
        <v>19189</v>
      </c>
      <c r="B3957" t="s">
        <v>14</v>
      </c>
      <c r="C3957" t="s">
        <v>19190</v>
      </c>
      <c r="D3957" t="s">
        <v>16</v>
      </c>
      <c r="E3957" t="s">
        <v>19191</v>
      </c>
      <c r="F3957" t="s">
        <v>633</v>
      </c>
      <c r="G3957" t="s">
        <v>19175</v>
      </c>
      <c r="H3957">
        <v>2013</v>
      </c>
      <c r="I3957" t="s">
        <v>20</v>
      </c>
      <c r="J3957" t="s">
        <v>30</v>
      </c>
      <c r="K3957" t="s">
        <v>6151</v>
      </c>
      <c r="L3957" t="s">
        <v>19192</v>
      </c>
      <c r="M3957" t="s">
        <v>24</v>
      </c>
    </row>
    <row r="3958" spans="1:13" x14ac:dyDescent="0.3">
      <c r="A3958" t="s">
        <v>19193</v>
      </c>
      <c r="B3958" t="s">
        <v>51</v>
      </c>
      <c r="C3958" t="s">
        <v>19194</v>
      </c>
      <c r="D3958" t="s">
        <v>19195</v>
      </c>
      <c r="E3958" t="s">
        <v>19196</v>
      </c>
      <c r="F3958" t="s">
        <v>80</v>
      </c>
      <c r="G3958" t="s">
        <v>19175</v>
      </c>
      <c r="H3958">
        <v>2017</v>
      </c>
      <c r="I3958" t="s">
        <v>20</v>
      </c>
      <c r="J3958" t="s">
        <v>56</v>
      </c>
      <c r="K3958" t="s">
        <v>197</v>
      </c>
      <c r="L3958" t="s">
        <v>19197</v>
      </c>
      <c r="M3958" t="s">
        <v>24</v>
      </c>
    </row>
    <row r="3959" spans="1:13" x14ac:dyDescent="0.3">
      <c r="A3959" t="s">
        <v>19198</v>
      </c>
      <c r="B3959" t="s">
        <v>14</v>
      </c>
      <c r="C3959" t="s">
        <v>19199</v>
      </c>
      <c r="D3959" t="s">
        <v>16</v>
      </c>
      <c r="E3959" t="s">
        <v>19200</v>
      </c>
      <c r="F3959" t="s">
        <v>1561</v>
      </c>
      <c r="G3959" t="s">
        <v>19175</v>
      </c>
      <c r="H3959">
        <v>2019</v>
      </c>
      <c r="I3959" t="s">
        <v>72</v>
      </c>
      <c r="J3959" t="s">
        <v>30</v>
      </c>
      <c r="K3959" t="s">
        <v>478</v>
      </c>
      <c r="L3959" t="s">
        <v>19201</v>
      </c>
      <c r="M3959" t="s">
        <v>24</v>
      </c>
    </row>
    <row r="3960" spans="1:13" x14ac:dyDescent="0.3">
      <c r="A3960" t="s">
        <v>19202</v>
      </c>
      <c r="B3960" t="s">
        <v>51</v>
      </c>
      <c r="C3960" t="s">
        <v>19203</v>
      </c>
      <c r="D3960" t="s">
        <v>19204</v>
      </c>
      <c r="E3960" t="s">
        <v>19205</v>
      </c>
      <c r="F3960" t="s">
        <v>80</v>
      </c>
      <c r="G3960" t="s">
        <v>19206</v>
      </c>
      <c r="H3960">
        <v>2019</v>
      </c>
      <c r="I3960" t="s">
        <v>72</v>
      </c>
      <c r="J3960" t="s">
        <v>361</v>
      </c>
      <c r="K3960" t="s">
        <v>1314</v>
      </c>
      <c r="L3960" t="s">
        <v>19207</v>
      </c>
      <c r="M3960" t="s">
        <v>24</v>
      </c>
    </row>
    <row r="3961" spans="1:13" x14ac:dyDescent="0.3">
      <c r="A3961" t="s">
        <v>19208</v>
      </c>
      <c r="B3961" t="s">
        <v>51</v>
      </c>
      <c r="C3961" t="s">
        <v>19209</v>
      </c>
      <c r="D3961" t="s">
        <v>19210</v>
      </c>
      <c r="E3961" t="s">
        <v>19211</v>
      </c>
      <c r="F3961" t="s">
        <v>19212</v>
      </c>
      <c r="G3961" t="s">
        <v>19206</v>
      </c>
      <c r="H3961">
        <v>2018</v>
      </c>
      <c r="I3961" t="s">
        <v>72</v>
      </c>
      <c r="J3961" t="s">
        <v>2076</v>
      </c>
      <c r="K3961" t="s">
        <v>65</v>
      </c>
      <c r="L3961" t="s">
        <v>19213</v>
      </c>
      <c r="M3961" t="s">
        <v>24</v>
      </c>
    </row>
    <row r="3962" spans="1:13" x14ac:dyDescent="0.3">
      <c r="A3962" t="s">
        <v>19214</v>
      </c>
      <c r="B3962" t="s">
        <v>14</v>
      </c>
      <c r="C3962" t="s">
        <v>19215</v>
      </c>
      <c r="D3962" t="s">
        <v>16</v>
      </c>
      <c r="E3962" t="s">
        <v>19216</v>
      </c>
      <c r="F3962" t="s">
        <v>71</v>
      </c>
      <c r="G3962" t="s">
        <v>19217</v>
      </c>
      <c r="H3962">
        <v>2017</v>
      </c>
      <c r="I3962" t="s">
        <v>168</v>
      </c>
      <c r="J3962" t="s">
        <v>30</v>
      </c>
      <c r="K3962" t="s">
        <v>602</v>
      </c>
      <c r="L3962" t="s">
        <v>19218</v>
      </c>
      <c r="M3962" t="s">
        <v>24</v>
      </c>
    </row>
    <row r="3963" spans="1:13" x14ac:dyDescent="0.3">
      <c r="A3963" t="s">
        <v>19219</v>
      </c>
      <c r="B3963" t="s">
        <v>51</v>
      </c>
      <c r="C3963" t="s">
        <v>19220</v>
      </c>
      <c r="D3963" t="s">
        <v>19221</v>
      </c>
      <c r="E3963" t="s">
        <v>19222</v>
      </c>
      <c r="F3963" t="s">
        <v>41</v>
      </c>
      <c r="G3963" t="s">
        <v>19223</v>
      </c>
      <c r="H3963">
        <v>2019</v>
      </c>
      <c r="I3963" t="s">
        <v>72</v>
      </c>
      <c r="J3963" t="s">
        <v>285</v>
      </c>
      <c r="K3963" t="s">
        <v>708</v>
      </c>
      <c r="L3963" t="s">
        <v>19224</v>
      </c>
      <c r="M3963" t="s">
        <v>24</v>
      </c>
    </row>
    <row r="3964" spans="1:13" x14ac:dyDescent="0.3">
      <c r="A3964" t="s">
        <v>19225</v>
      </c>
      <c r="B3964" t="s">
        <v>51</v>
      </c>
      <c r="C3964" t="s">
        <v>19226</v>
      </c>
      <c r="D3964" t="s">
        <v>19227</v>
      </c>
      <c r="E3964" t="s">
        <v>19228</v>
      </c>
      <c r="F3964" t="s">
        <v>19229</v>
      </c>
      <c r="G3964" t="s">
        <v>19223</v>
      </c>
      <c r="H3964">
        <v>2019</v>
      </c>
      <c r="I3964" t="s">
        <v>20</v>
      </c>
      <c r="J3964" t="s">
        <v>378</v>
      </c>
      <c r="K3964" t="s">
        <v>4335</v>
      </c>
      <c r="L3964" t="s">
        <v>19230</v>
      </c>
      <c r="M3964" t="s">
        <v>24</v>
      </c>
    </row>
    <row r="3965" spans="1:13" x14ac:dyDescent="0.3">
      <c r="A3965" t="s">
        <v>19231</v>
      </c>
      <c r="B3965" t="s">
        <v>14</v>
      </c>
      <c r="C3965" t="s">
        <v>19232</v>
      </c>
      <c r="D3965" t="s">
        <v>16</v>
      </c>
      <c r="E3965" t="s">
        <v>19233</v>
      </c>
      <c r="F3965" t="s">
        <v>560</v>
      </c>
      <c r="G3965" t="s">
        <v>19223</v>
      </c>
      <c r="H3965">
        <v>2019</v>
      </c>
      <c r="I3965" t="s">
        <v>20</v>
      </c>
      <c r="J3965" t="s">
        <v>30</v>
      </c>
      <c r="K3965" t="s">
        <v>22</v>
      </c>
      <c r="L3965" t="s">
        <v>19234</v>
      </c>
      <c r="M3965" t="s">
        <v>24</v>
      </c>
    </row>
    <row r="3966" spans="1:13" x14ac:dyDescent="0.3">
      <c r="A3966" t="s">
        <v>19235</v>
      </c>
      <c r="B3966" t="s">
        <v>14</v>
      </c>
      <c r="C3966" t="s">
        <v>19236</v>
      </c>
      <c r="D3966" t="s">
        <v>16</v>
      </c>
      <c r="E3966" t="s">
        <v>19237</v>
      </c>
      <c r="F3966" t="s">
        <v>80</v>
      </c>
      <c r="G3966" t="s">
        <v>19223</v>
      </c>
      <c r="H3966">
        <v>2019</v>
      </c>
      <c r="I3966" t="s">
        <v>20</v>
      </c>
      <c r="J3966" t="s">
        <v>229</v>
      </c>
      <c r="K3966" t="s">
        <v>19238</v>
      </c>
      <c r="L3966" t="s">
        <v>19239</v>
      </c>
      <c r="M3966" t="s">
        <v>24</v>
      </c>
    </row>
    <row r="3967" spans="1:13" x14ac:dyDescent="0.3">
      <c r="A3967" t="s">
        <v>19240</v>
      </c>
      <c r="B3967" t="s">
        <v>51</v>
      </c>
      <c r="C3967" t="s">
        <v>19241</v>
      </c>
      <c r="D3967" t="s">
        <v>19242</v>
      </c>
      <c r="E3967" t="s">
        <v>19243</v>
      </c>
      <c r="F3967" t="s">
        <v>80</v>
      </c>
      <c r="G3967" t="s">
        <v>19223</v>
      </c>
      <c r="H3967">
        <v>2019</v>
      </c>
      <c r="I3967" t="s">
        <v>318</v>
      </c>
      <c r="J3967" t="s">
        <v>2120</v>
      </c>
      <c r="K3967" t="s">
        <v>681</v>
      </c>
      <c r="L3967" t="s">
        <v>19244</v>
      </c>
      <c r="M3967" t="s">
        <v>24</v>
      </c>
    </row>
    <row r="3968" spans="1:13" x14ac:dyDescent="0.3">
      <c r="A3968" t="s">
        <v>19245</v>
      </c>
      <c r="B3968" t="s">
        <v>51</v>
      </c>
      <c r="C3968" t="s">
        <v>19246</v>
      </c>
      <c r="D3968" t="s">
        <v>19247</v>
      </c>
      <c r="E3968" t="s">
        <v>35</v>
      </c>
      <c r="F3968" t="s">
        <v>80</v>
      </c>
      <c r="G3968" t="s">
        <v>19223</v>
      </c>
      <c r="H3968">
        <v>2019</v>
      </c>
      <c r="I3968" t="s">
        <v>20</v>
      </c>
      <c r="J3968" t="s">
        <v>531</v>
      </c>
      <c r="K3968" t="s">
        <v>311</v>
      </c>
      <c r="L3968" t="s">
        <v>19248</v>
      </c>
      <c r="M3968" t="s">
        <v>24</v>
      </c>
    </row>
    <row r="3969" spans="1:13" x14ac:dyDescent="0.3">
      <c r="A3969" t="s">
        <v>19249</v>
      </c>
      <c r="B3969" t="s">
        <v>14</v>
      </c>
      <c r="C3969" t="s">
        <v>19250</v>
      </c>
      <c r="D3969" t="s">
        <v>16</v>
      </c>
      <c r="E3969" t="s">
        <v>19251</v>
      </c>
      <c r="F3969" s="2" t="s">
        <v>29</v>
      </c>
      <c r="G3969" t="s">
        <v>19223</v>
      </c>
      <c r="H3969">
        <v>2018</v>
      </c>
      <c r="I3969" t="s">
        <v>72</v>
      </c>
      <c r="J3969" t="s">
        <v>30</v>
      </c>
      <c r="K3969" t="s">
        <v>339</v>
      </c>
      <c r="L3969" t="s">
        <v>19252</v>
      </c>
      <c r="M3969" t="s">
        <v>24</v>
      </c>
    </row>
    <row r="3970" spans="1:13" x14ac:dyDescent="0.3">
      <c r="A3970" t="s">
        <v>19253</v>
      </c>
      <c r="B3970" t="s">
        <v>14</v>
      </c>
      <c r="C3970" t="s">
        <v>19254</v>
      </c>
      <c r="D3970" t="s">
        <v>16</v>
      </c>
      <c r="E3970" t="s">
        <v>19255</v>
      </c>
      <c r="F3970" t="s">
        <v>71</v>
      </c>
      <c r="G3970" t="s">
        <v>19223</v>
      </c>
      <c r="H3970">
        <v>2019</v>
      </c>
      <c r="I3970" t="s">
        <v>20</v>
      </c>
      <c r="J3970" t="s">
        <v>30</v>
      </c>
      <c r="K3970" t="s">
        <v>2839</v>
      </c>
      <c r="L3970" t="s">
        <v>19256</v>
      </c>
      <c r="M3970" t="s">
        <v>24</v>
      </c>
    </row>
    <row r="3971" spans="1:13" x14ac:dyDescent="0.3">
      <c r="A3971" t="s">
        <v>19257</v>
      </c>
      <c r="B3971" t="s">
        <v>14</v>
      </c>
      <c r="C3971" t="s">
        <v>19258</v>
      </c>
      <c r="D3971" t="s">
        <v>16</v>
      </c>
      <c r="E3971" t="s">
        <v>19259</v>
      </c>
      <c r="F3971" t="s">
        <v>7260</v>
      </c>
      <c r="G3971" t="s">
        <v>19223</v>
      </c>
      <c r="H3971">
        <v>2018</v>
      </c>
      <c r="I3971" t="s">
        <v>20</v>
      </c>
      <c r="J3971" t="s">
        <v>229</v>
      </c>
      <c r="K3971" t="s">
        <v>339</v>
      </c>
      <c r="L3971" t="s">
        <v>19260</v>
      </c>
      <c r="M3971" t="s">
        <v>24</v>
      </c>
    </row>
    <row r="3972" spans="1:13" x14ac:dyDescent="0.3">
      <c r="A3972" t="s">
        <v>19261</v>
      </c>
      <c r="B3972" t="s">
        <v>14</v>
      </c>
      <c r="C3972" t="s">
        <v>19262</v>
      </c>
      <c r="D3972" t="s">
        <v>16</v>
      </c>
      <c r="E3972" t="s">
        <v>19263</v>
      </c>
      <c r="F3972" t="s">
        <v>350</v>
      </c>
      <c r="G3972" t="s">
        <v>19264</v>
      </c>
      <c r="H3972">
        <v>2018</v>
      </c>
      <c r="I3972" t="s">
        <v>20</v>
      </c>
      <c r="J3972" t="s">
        <v>21</v>
      </c>
      <c r="K3972" t="s">
        <v>447</v>
      </c>
      <c r="L3972" t="s">
        <v>19265</v>
      </c>
      <c r="M3972" t="s">
        <v>24</v>
      </c>
    </row>
    <row r="3973" spans="1:13" x14ac:dyDescent="0.3">
      <c r="A3973" t="s">
        <v>19266</v>
      </c>
      <c r="B3973" t="s">
        <v>51</v>
      </c>
      <c r="C3973" t="s">
        <v>19267</v>
      </c>
      <c r="D3973" t="s">
        <v>19268</v>
      </c>
      <c r="E3973" t="s">
        <v>19269</v>
      </c>
      <c r="F3973" t="s">
        <v>2428</v>
      </c>
      <c r="G3973" t="s">
        <v>19270</v>
      </c>
      <c r="H3973">
        <v>2017</v>
      </c>
      <c r="I3973" t="s">
        <v>20</v>
      </c>
      <c r="J3973" t="s">
        <v>5385</v>
      </c>
      <c r="K3973" t="s">
        <v>1223</v>
      </c>
      <c r="L3973" t="s">
        <v>19271</v>
      </c>
      <c r="M3973" t="s">
        <v>24</v>
      </c>
    </row>
    <row r="3974" spans="1:13" x14ac:dyDescent="0.3">
      <c r="A3974" t="s">
        <v>19272</v>
      </c>
      <c r="B3974" t="s">
        <v>51</v>
      </c>
      <c r="C3974" t="s">
        <v>19273</v>
      </c>
      <c r="D3974" t="s">
        <v>7152</v>
      </c>
      <c r="E3974" t="s">
        <v>19274</v>
      </c>
      <c r="F3974" t="s">
        <v>2428</v>
      </c>
      <c r="G3974" t="s">
        <v>19270</v>
      </c>
      <c r="H3974">
        <v>2008</v>
      </c>
      <c r="I3974" t="s">
        <v>108</v>
      </c>
      <c r="J3974" t="s">
        <v>2923</v>
      </c>
      <c r="K3974" t="s">
        <v>573</v>
      </c>
      <c r="L3974" t="s">
        <v>19275</v>
      </c>
      <c r="M3974" t="s">
        <v>24</v>
      </c>
    </row>
    <row r="3975" spans="1:13" x14ac:dyDescent="0.3">
      <c r="A3975" t="s">
        <v>19276</v>
      </c>
      <c r="B3975" t="s">
        <v>51</v>
      </c>
      <c r="C3975" t="s">
        <v>19277</v>
      </c>
      <c r="D3975" t="s">
        <v>13109</v>
      </c>
      <c r="E3975" t="s">
        <v>6041</v>
      </c>
      <c r="F3975" t="s">
        <v>80</v>
      </c>
      <c r="G3975" t="s">
        <v>19278</v>
      </c>
      <c r="H3975">
        <v>2019</v>
      </c>
      <c r="I3975" t="s">
        <v>108</v>
      </c>
      <c r="J3975" t="s">
        <v>169</v>
      </c>
      <c r="K3975" t="s">
        <v>1555</v>
      </c>
      <c r="L3975" t="s">
        <v>19279</v>
      </c>
      <c r="M3975" t="s">
        <v>24</v>
      </c>
    </row>
    <row r="3976" spans="1:13" x14ac:dyDescent="0.3">
      <c r="A3976" t="s">
        <v>19280</v>
      </c>
      <c r="B3976" t="s">
        <v>51</v>
      </c>
      <c r="C3976" t="s">
        <v>19281</v>
      </c>
      <c r="D3976" t="s">
        <v>19282</v>
      </c>
      <c r="E3976" t="s">
        <v>19283</v>
      </c>
      <c r="F3976" t="s">
        <v>41</v>
      </c>
      <c r="G3976" t="s">
        <v>19284</v>
      </c>
      <c r="H3976">
        <v>2018</v>
      </c>
      <c r="I3976" t="s">
        <v>72</v>
      </c>
      <c r="J3976" t="s">
        <v>2923</v>
      </c>
      <c r="K3976" t="s">
        <v>520</v>
      </c>
      <c r="L3976" t="s">
        <v>19285</v>
      </c>
      <c r="M3976" t="s">
        <v>24</v>
      </c>
    </row>
    <row r="3977" spans="1:13" x14ac:dyDescent="0.3">
      <c r="A3977" t="s">
        <v>19286</v>
      </c>
      <c r="B3977" t="s">
        <v>14</v>
      </c>
      <c r="C3977" t="s">
        <v>19287</v>
      </c>
      <c r="D3977" t="s">
        <v>16</v>
      </c>
      <c r="E3977" t="s">
        <v>19288</v>
      </c>
      <c r="F3977" s="2" t="s">
        <v>29</v>
      </c>
      <c r="G3977" t="s">
        <v>19284</v>
      </c>
      <c r="H3977">
        <v>2018</v>
      </c>
      <c r="I3977" t="s">
        <v>72</v>
      </c>
      <c r="J3977" t="s">
        <v>30</v>
      </c>
      <c r="K3977" t="s">
        <v>31</v>
      </c>
      <c r="L3977" t="s">
        <v>19289</v>
      </c>
      <c r="M3977" t="s">
        <v>24</v>
      </c>
    </row>
    <row r="3978" spans="1:13" x14ac:dyDescent="0.3">
      <c r="A3978" t="s">
        <v>19290</v>
      </c>
      <c r="B3978" t="s">
        <v>51</v>
      </c>
      <c r="C3978" t="s">
        <v>19291</v>
      </c>
      <c r="D3978" t="s">
        <v>19292</v>
      </c>
      <c r="E3978" t="s">
        <v>19293</v>
      </c>
      <c r="F3978" t="s">
        <v>663</v>
      </c>
      <c r="G3978" t="s">
        <v>19294</v>
      </c>
      <c r="H3978">
        <v>2018</v>
      </c>
      <c r="I3978" t="s">
        <v>20</v>
      </c>
      <c r="J3978" t="s">
        <v>771</v>
      </c>
      <c r="K3978" t="s">
        <v>1126</v>
      </c>
      <c r="L3978" t="s">
        <v>19295</v>
      </c>
      <c r="M3978" t="s">
        <v>24</v>
      </c>
    </row>
    <row r="3979" spans="1:13" x14ac:dyDescent="0.3">
      <c r="A3979" t="s">
        <v>19296</v>
      </c>
      <c r="B3979" t="s">
        <v>51</v>
      </c>
      <c r="C3979" t="s">
        <v>19297</v>
      </c>
      <c r="D3979" t="s">
        <v>19298</v>
      </c>
      <c r="E3979" t="s">
        <v>19299</v>
      </c>
      <c r="F3979" t="s">
        <v>2364</v>
      </c>
      <c r="G3979" t="s">
        <v>19300</v>
      </c>
      <c r="H3979">
        <v>2017</v>
      </c>
      <c r="I3979" t="s">
        <v>20</v>
      </c>
      <c r="J3979" t="s">
        <v>366</v>
      </c>
      <c r="K3979" t="s">
        <v>1126</v>
      </c>
      <c r="L3979" t="s">
        <v>19301</v>
      </c>
      <c r="M3979" t="s">
        <v>24</v>
      </c>
    </row>
    <row r="3980" spans="1:13" x14ac:dyDescent="0.3">
      <c r="A3980" t="s">
        <v>19302</v>
      </c>
      <c r="B3980" t="s">
        <v>14</v>
      </c>
      <c r="C3980" t="s">
        <v>19303</v>
      </c>
      <c r="D3980" t="s">
        <v>16</v>
      </c>
      <c r="E3980" t="s">
        <v>19304</v>
      </c>
      <c r="F3980" t="s">
        <v>80</v>
      </c>
      <c r="G3980" t="s">
        <v>19305</v>
      </c>
      <c r="H3980">
        <v>2019</v>
      </c>
      <c r="I3980" t="s">
        <v>168</v>
      </c>
      <c r="J3980" t="s">
        <v>30</v>
      </c>
      <c r="K3980" t="s">
        <v>241</v>
      </c>
      <c r="L3980" t="s">
        <v>19306</v>
      </c>
      <c r="M3980" t="s">
        <v>24</v>
      </c>
    </row>
    <row r="3981" spans="1:13" x14ac:dyDescent="0.3">
      <c r="A3981" t="s">
        <v>19307</v>
      </c>
      <c r="B3981" t="s">
        <v>14</v>
      </c>
      <c r="C3981" t="s">
        <v>19308</v>
      </c>
      <c r="D3981" t="s">
        <v>16</v>
      </c>
      <c r="E3981" t="s">
        <v>19309</v>
      </c>
      <c r="F3981" t="s">
        <v>130</v>
      </c>
      <c r="G3981" t="s">
        <v>19305</v>
      </c>
      <c r="H3981">
        <v>2019</v>
      </c>
      <c r="I3981" t="s">
        <v>20</v>
      </c>
      <c r="J3981" t="s">
        <v>30</v>
      </c>
      <c r="K3981" t="s">
        <v>664</v>
      </c>
      <c r="L3981" t="s">
        <v>19310</v>
      </c>
      <c r="M3981" t="s">
        <v>24</v>
      </c>
    </row>
    <row r="3982" spans="1:13" x14ac:dyDescent="0.3">
      <c r="A3982" t="s">
        <v>19311</v>
      </c>
      <c r="B3982" t="s">
        <v>14</v>
      </c>
      <c r="C3982" t="s">
        <v>19312</v>
      </c>
      <c r="D3982" t="s">
        <v>16</v>
      </c>
      <c r="E3982" t="s">
        <v>19313</v>
      </c>
      <c r="F3982" t="s">
        <v>41</v>
      </c>
      <c r="G3982" t="s">
        <v>19305</v>
      </c>
      <c r="H3982">
        <v>2019</v>
      </c>
      <c r="I3982" t="s">
        <v>20</v>
      </c>
      <c r="J3982" t="s">
        <v>30</v>
      </c>
      <c r="K3982" t="s">
        <v>1155</v>
      </c>
      <c r="L3982" t="s">
        <v>19314</v>
      </c>
      <c r="M3982" t="s">
        <v>24</v>
      </c>
    </row>
    <row r="3983" spans="1:13" x14ac:dyDescent="0.3">
      <c r="A3983" t="s">
        <v>19315</v>
      </c>
      <c r="B3983" t="s">
        <v>51</v>
      </c>
      <c r="C3983" t="s">
        <v>19316</v>
      </c>
      <c r="D3983" t="s">
        <v>4926</v>
      </c>
      <c r="E3983" t="s">
        <v>19317</v>
      </c>
      <c r="F3983" t="s">
        <v>663</v>
      </c>
      <c r="G3983" t="s">
        <v>19305</v>
      </c>
      <c r="H3983">
        <v>2018</v>
      </c>
      <c r="I3983" t="s">
        <v>20</v>
      </c>
      <c r="J3983" t="s">
        <v>1080</v>
      </c>
      <c r="K3983" t="s">
        <v>4878</v>
      </c>
      <c r="L3983" t="s">
        <v>19318</v>
      </c>
      <c r="M3983" t="s">
        <v>24</v>
      </c>
    </row>
    <row r="3984" spans="1:13" x14ac:dyDescent="0.3">
      <c r="A3984" t="s">
        <v>19319</v>
      </c>
      <c r="B3984" t="s">
        <v>51</v>
      </c>
      <c r="C3984" t="s">
        <v>19320</v>
      </c>
      <c r="D3984" t="s">
        <v>19321</v>
      </c>
      <c r="E3984" t="s">
        <v>35</v>
      </c>
      <c r="F3984" t="s">
        <v>80</v>
      </c>
      <c r="G3984" t="s">
        <v>19305</v>
      </c>
      <c r="H3984">
        <v>2019</v>
      </c>
      <c r="I3984" t="s">
        <v>20</v>
      </c>
      <c r="J3984" t="s">
        <v>4829</v>
      </c>
      <c r="K3984" t="s">
        <v>592</v>
      </c>
      <c r="L3984" t="s">
        <v>19322</v>
      </c>
      <c r="M3984" t="s">
        <v>24</v>
      </c>
    </row>
    <row r="3985" spans="1:13" x14ac:dyDescent="0.3">
      <c r="A3985" t="s">
        <v>19323</v>
      </c>
      <c r="B3985" t="s">
        <v>14</v>
      </c>
      <c r="C3985" t="s">
        <v>19324</v>
      </c>
      <c r="D3985" t="s">
        <v>16</v>
      </c>
      <c r="E3985" t="s">
        <v>19325</v>
      </c>
      <c r="F3985" s="2" t="s">
        <v>29</v>
      </c>
      <c r="G3985" t="s">
        <v>19305</v>
      </c>
      <c r="H3985">
        <v>2018</v>
      </c>
      <c r="I3985" t="s">
        <v>72</v>
      </c>
      <c r="J3985" t="s">
        <v>30</v>
      </c>
      <c r="K3985" t="s">
        <v>339</v>
      </c>
      <c r="L3985" t="s">
        <v>19326</v>
      </c>
      <c r="M3985" t="s">
        <v>24</v>
      </c>
    </row>
    <row r="3986" spans="1:13" x14ac:dyDescent="0.3">
      <c r="A3986" t="s">
        <v>19327</v>
      </c>
      <c r="B3986" t="s">
        <v>51</v>
      </c>
      <c r="C3986" t="s">
        <v>19328</v>
      </c>
      <c r="D3986" t="s">
        <v>7319</v>
      </c>
      <c r="E3986" t="s">
        <v>19329</v>
      </c>
      <c r="F3986" t="s">
        <v>80</v>
      </c>
      <c r="G3986" t="s">
        <v>19305</v>
      </c>
      <c r="H3986">
        <v>2019</v>
      </c>
      <c r="I3986" t="s">
        <v>20</v>
      </c>
      <c r="J3986" t="s">
        <v>771</v>
      </c>
      <c r="K3986" t="s">
        <v>6304</v>
      </c>
      <c r="L3986" t="s">
        <v>19330</v>
      </c>
      <c r="M3986" t="s">
        <v>24</v>
      </c>
    </row>
    <row r="3987" spans="1:13" x14ac:dyDescent="0.3">
      <c r="A3987" t="s">
        <v>19331</v>
      </c>
      <c r="B3987" t="s">
        <v>14</v>
      </c>
      <c r="C3987" t="s">
        <v>19332</v>
      </c>
      <c r="D3987" t="s">
        <v>16</v>
      </c>
      <c r="E3987" t="s">
        <v>19333</v>
      </c>
      <c r="F3987" t="s">
        <v>80</v>
      </c>
      <c r="G3987" t="s">
        <v>19305</v>
      </c>
      <c r="H3987">
        <v>2019</v>
      </c>
      <c r="I3987" t="s">
        <v>20</v>
      </c>
      <c r="J3987" t="s">
        <v>21</v>
      </c>
      <c r="K3987" t="s">
        <v>1367</v>
      </c>
      <c r="L3987" t="s">
        <v>19334</v>
      </c>
      <c r="M3987" t="s">
        <v>24</v>
      </c>
    </row>
    <row r="3988" spans="1:13" x14ac:dyDescent="0.3">
      <c r="A3988" t="s">
        <v>19335</v>
      </c>
      <c r="B3988" t="s">
        <v>51</v>
      </c>
      <c r="C3988" t="s">
        <v>19336</v>
      </c>
      <c r="D3988" t="s">
        <v>16</v>
      </c>
      <c r="E3988" t="s">
        <v>35</v>
      </c>
      <c r="F3988" s="2" t="s">
        <v>29</v>
      </c>
      <c r="G3988" t="s">
        <v>19337</v>
      </c>
      <c r="H3988">
        <v>2019</v>
      </c>
      <c r="I3988" t="s">
        <v>108</v>
      </c>
      <c r="J3988" t="s">
        <v>3932</v>
      </c>
      <c r="K3988" t="s">
        <v>439</v>
      </c>
      <c r="L3988" t="s">
        <v>19338</v>
      </c>
      <c r="M3988" t="s">
        <v>24</v>
      </c>
    </row>
    <row r="3989" spans="1:13" x14ac:dyDescent="0.3">
      <c r="A3989" t="s">
        <v>19339</v>
      </c>
      <c r="B3989" t="s">
        <v>14</v>
      </c>
      <c r="C3989" t="s">
        <v>19340</v>
      </c>
      <c r="D3989" t="s">
        <v>16</v>
      </c>
      <c r="E3989" t="s">
        <v>19341</v>
      </c>
      <c r="F3989" t="s">
        <v>937</v>
      </c>
      <c r="G3989" t="s">
        <v>19337</v>
      </c>
      <c r="H3989">
        <v>2007</v>
      </c>
      <c r="I3989" t="s">
        <v>168</v>
      </c>
      <c r="J3989" t="s">
        <v>30</v>
      </c>
      <c r="K3989" t="s">
        <v>241</v>
      </c>
      <c r="L3989" t="s">
        <v>19342</v>
      </c>
      <c r="M3989" t="s">
        <v>24</v>
      </c>
    </row>
    <row r="3990" spans="1:13" x14ac:dyDescent="0.3">
      <c r="A3990" t="s">
        <v>19343</v>
      </c>
      <c r="B3990" t="s">
        <v>14</v>
      </c>
      <c r="C3990" t="s">
        <v>19344</v>
      </c>
      <c r="D3990" t="s">
        <v>16</v>
      </c>
      <c r="E3990" t="s">
        <v>19345</v>
      </c>
      <c r="F3990" t="s">
        <v>350</v>
      </c>
      <c r="G3990" t="s">
        <v>19337</v>
      </c>
      <c r="H3990">
        <v>2019</v>
      </c>
      <c r="I3990" t="s">
        <v>72</v>
      </c>
      <c r="J3990" t="s">
        <v>30</v>
      </c>
      <c r="K3990" t="s">
        <v>1297</v>
      </c>
      <c r="L3990" t="s">
        <v>19346</v>
      </c>
      <c r="M3990" t="s">
        <v>24</v>
      </c>
    </row>
    <row r="3991" spans="1:13" x14ac:dyDescent="0.3">
      <c r="A3991" t="s">
        <v>19347</v>
      </c>
      <c r="B3991" t="s">
        <v>51</v>
      </c>
      <c r="C3991" t="s">
        <v>19348</v>
      </c>
      <c r="D3991" t="s">
        <v>19349</v>
      </c>
      <c r="E3991" t="s">
        <v>19350</v>
      </c>
      <c r="F3991" t="s">
        <v>3630</v>
      </c>
      <c r="G3991" t="s">
        <v>19337</v>
      </c>
      <c r="H3991">
        <v>2014</v>
      </c>
      <c r="I3991" t="s">
        <v>72</v>
      </c>
      <c r="J3991" t="s">
        <v>254</v>
      </c>
      <c r="K3991" t="s">
        <v>1126</v>
      </c>
      <c r="L3991" t="s">
        <v>19351</v>
      </c>
      <c r="M3991" t="s">
        <v>24</v>
      </c>
    </row>
    <row r="3992" spans="1:13" x14ac:dyDescent="0.3">
      <c r="A3992" t="s">
        <v>19352</v>
      </c>
      <c r="B3992" t="s">
        <v>51</v>
      </c>
      <c r="C3992" t="s">
        <v>19353</v>
      </c>
      <c r="D3992" t="s">
        <v>19354</v>
      </c>
      <c r="E3992" t="s">
        <v>19355</v>
      </c>
      <c r="F3992" t="s">
        <v>3630</v>
      </c>
      <c r="G3992" t="s">
        <v>19337</v>
      </c>
      <c r="H3992">
        <v>2016</v>
      </c>
      <c r="I3992" t="s">
        <v>72</v>
      </c>
      <c r="J3992" t="s">
        <v>319</v>
      </c>
      <c r="K3992" t="s">
        <v>1126</v>
      </c>
      <c r="L3992" t="s">
        <v>19356</v>
      </c>
      <c r="M3992" t="s">
        <v>24</v>
      </c>
    </row>
    <row r="3993" spans="1:13" x14ac:dyDescent="0.3">
      <c r="A3993" t="s">
        <v>19357</v>
      </c>
      <c r="B3993" t="s">
        <v>51</v>
      </c>
      <c r="C3993" t="s">
        <v>19358</v>
      </c>
      <c r="D3993" t="s">
        <v>8055</v>
      </c>
      <c r="E3993" t="s">
        <v>19359</v>
      </c>
      <c r="F3993" t="s">
        <v>3630</v>
      </c>
      <c r="G3993" t="s">
        <v>19337</v>
      </c>
      <c r="H3993">
        <v>2016</v>
      </c>
      <c r="I3993" t="s">
        <v>20</v>
      </c>
      <c r="J3993" t="s">
        <v>736</v>
      </c>
      <c r="K3993" t="s">
        <v>492</v>
      </c>
      <c r="L3993" t="s">
        <v>19360</v>
      </c>
      <c r="M3993" t="s">
        <v>24</v>
      </c>
    </row>
    <row r="3994" spans="1:13" x14ac:dyDescent="0.3">
      <c r="A3994" t="s">
        <v>19361</v>
      </c>
      <c r="B3994" t="s">
        <v>51</v>
      </c>
      <c r="C3994" t="s">
        <v>19362</v>
      </c>
      <c r="D3994" t="s">
        <v>19363</v>
      </c>
      <c r="E3994" t="s">
        <v>19364</v>
      </c>
      <c r="F3994" t="s">
        <v>3630</v>
      </c>
      <c r="G3994" t="s">
        <v>19337</v>
      </c>
      <c r="H3994">
        <v>2016</v>
      </c>
      <c r="I3994" t="s">
        <v>20</v>
      </c>
      <c r="J3994" t="s">
        <v>1931</v>
      </c>
      <c r="K3994" t="s">
        <v>573</v>
      </c>
      <c r="L3994" t="s">
        <v>19365</v>
      </c>
      <c r="M3994" t="s">
        <v>24</v>
      </c>
    </row>
    <row r="3995" spans="1:13" x14ac:dyDescent="0.3">
      <c r="A3995" t="s">
        <v>19366</v>
      </c>
      <c r="B3995" t="s">
        <v>51</v>
      </c>
      <c r="C3995" t="s">
        <v>19367</v>
      </c>
      <c r="D3995" t="s">
        <v>7904</v>
      </c>
      <c r="E3995" t="s">
        <v>19368</v>
      </c>
      <c r="F3995" t="s">
        <v>3630</v>
      </c>
      <c r="G3995" t="s">
        <v>19337</v>
      </c>
      <c r="H3995">
        <v>2016</v>
      </c>
      <c r="I3995" t="s">
        <v>108</v>
      </c>
      <c r="J3995" t="s">
        <v>319</v>
      </c>
      <c r="K3995" t="s">
        <v>2693</v>
      </c>
      <c r="L3995" t="s">
        <v>19369</v>
      </c>
      <c r="M3995" t="s">
        <v>24</v>
      </c>
    </row>
    <row r="3996" spans="1:13" x14ac:dyDescent="0.3">
      <c r="A3996" t="s">
        <v>19370</v>
      </c>
      <c r="B3996" t="s">
        <v>51</v>
      </c>
      <c r="C3996" t="s">
        <v>19371</v>
      </c>
      <c r="D3996" t="s">
        <v>6555</v>
      </c>
      <c r="E3996" t="s">
        <v>19372</v>
      </c>
      <c r="F3996" t="s">
        <v>6556</v>
      </c>
      <c r="G3996" t="s">
        <v>19373</v>
      </c>
      <c r="H3996">
        <v>2019</v>
      </c>
      <c r="I3996" t="s">
        <v>20</v>
      </c>
      <c r="J3996" t="s">
        <v>1686</v>
      </c>
      <c r="K3996" t="s">
        <v>439</v>
      </c>
      <c r="L3996" t="s">
        <v>19374</v>
      </c>
      <c r="M3996" t="s">
        <v>24</v>
      </c>
    </row>
    <row r="3997" spans="1:13" x14ac:dyDescent="0.3">
      <c r="A3997" t="s">
        <v>19375</v>
      </c>
      <c r="B3997" t="s">
        <v>14</v>
      </c>
      <c r="C3997" t="s">
        <v>19376</v>
      </c>
      <c r="D3997" t="s">
        <v>16</v>
      </c>
      <c r="E3997" t="s">
        <v>19377</v>
      </c>
      <c r="F3997" s="2" t="s">
        <v>29</v>
      </c>
      <c r="G3997" t="s">
        <v>19373</v>
      </c>
      <c r="H3997">
        <v>2018</v>
      </c>
      <c r="I3997" t="s">
        <v>72</v>
      </c>
      <c r="J3997" t="s">
        <v>30</v>
      </c>
      <c r="K3997" t="s">
        <v>339</v>
      </c>
      <c r="L3997" t="s">
        <v>19378</v>
      </c>
      <c r="M3997" t="s">
        <v>24</v>
      </c>
    </row>
    <row r="3998" spans="1:13" x14ac:dyDescent="0.3">
      <c r="A3998" t="s">
        <v>19379</v>
      </c>
      <c r="B3998" t="s">
        <v>51</v>
      </c>
      <c r="C3998" t="s">
        <v>19380</v>
      </c>
      <c r="D3998" t="s">
        <v>19381</v>
      </c>
      <c r="E3998" t="s">
        <v>19382</v>
      </c>
      <c r="F3998" t="s">
        <v>41</v>
      </c>
      <c r="G3998" t="s">
        <v>19373</v>
      </c>
      <c r="H3998">
        <v>2018</v>
      </c>
      <c r="I3998" t="s">
        <v>108</v>
      </c>
      <c r="J3998" t="s">
        <v>204</v>
      </c>
      <c r="K3998" t="s">
        <v>65</v>
      </c>
      <c r="L3998" t="s">
        <v>19383</v>
      </c>
      <c r="M3998" t="s">
        <v>24</v>
      </c>
    </row>
    <row r="3999" spans="1:13" x14ac:dyDescent="0.3">
      <c r="A3999" t="s">
        <v>19384</v>
      </c>
      <c r="B3999" t="s">
        <v>14</v>
      </c>
      <c r="C3999" t="s">
        <v>19385</v>
      </c>
      <c r="D3999" t="s">
        <v>16</v>
      </c>
      <c r="E3999" t="s">
        <v>19386</v>
      </c>
      <c r="F3999" t="s">
        <v>350</v>
      </c>
      <c r="G3999" t="s">
        <v>19373</v>
      </c>
      <c r="H3999">
        <v>2019</v>
      </c>
      <c r="I3999" t="s">
        <v>20</v>
      </c>
      <c r="J3999" t="s">
        <v>30</v>
      </c>
      <c r="K3999" t="s">
        <v>1612</v>
      </c>
      <c r="L3999" t="s">
        <v>19387</v>
      </c>
      <c r="M3999" t="s">
        <v>24</v>
      </c>
    </row>
    <row r="4000" spans="1:13" x14ac:dyDescent="0.3">
      <c r="A4000" t="s">
        <v>19388</v>
      </c>
      <c r="B4000" t="s">
        <v>51</v>
      </c>
      <c r="C4000" t="s">
        <v>19389</v>
      </c>
      <c r="D4000" t="s">
        <v>19390</v>
      </c>
      <c r="E4000" t="s">
        <v>19390</v>
      </c>
      <c r="F4000" t="s">
        <v>80</v>
      </c>
      <c r="G4000" t="s">
        <v>19391</v>
      </c>
      <c r="H4000">
        <v>2019</v>
      </c>
      <c r="I4000" t="s">
        <v>20</v>
      </c>
      <c r="J4000" t="s">
        <v>169</v>
      </c>
      <c r="K4000" t="s">
        <v>1555</v>
      </c>
      <c r="L4000" t="s">
        <v>19392</v>
      </c>
      <c r="M4000" t="s">
        <v>24</v>
      </c>
    </row>
    <row r="4001" spans="1:13" x14ac:dyDescent="0.3">
      <c r="A4001" t="s">
        <v>19393</v>
      </c>
      <c r="B4001" t="s">
        <v>51</v>
      </c>
      <c r="C4001" t="s">
        <v>19394</v>
      </c>
      <c r="D4001" t="s">
        <v>19395</v>
      </c>
      <c r="E4001" t="s">
        <v>19396</v>
      </c>
      <c r="F4001" t="s">
        <v>80</v>
      </c>
      <c r="G4001" t="s">
        <v>19397</v>
      </c>
      <c r="H4001">
        <v>2014</v>
      </c>
      <c r="I4001" t="s">
        <v>81</v>
      </c>
      <c r="J4001" t="s">
        <v>561</v>
      </c>
      <c r="K4001" t="s">
        <v>708</v>
      </c>
      <c r="L4001" t="s">
        <v>19398</v>
      </c>
      <c r="M4001" t="s">
        <v>24</v>
      </c>
    </row>
    <row r="4002" spans="1:13" x14ac:dyDescent="0.3">
      <c r="A4002" t="s">
        <v>19399</v>
      </c>
      <c r="B4002" t="s">
        <v>14</v>
      </c>
      <c r="C4002" t="s">
        <v>19400</v>
      </c>
      <c r="D4002" t="s">
        <v>16</v>
      </c>
      <c r="E4002" t="s">
        <v>19401</v>
      </c>
      <c r="F4002" t="s">
        <v>1743</v>
      </c>
      <c r="G4002" t="s">
        <v>19397</v>
      </c>
      <c r="H4002">
        <v>2019</v>
      </c>
      <c r="I4002" t="s">
        <v>20</v>
      </c>
      <c r="J4002" t="s">
        <v>30</v>
      </c>
      <c r="K4002" t="s">
        <v>42</v>
      </c>
      <c r="L4002" t="s">
        <v>19402</v>
      </c>
      <c r="M4002" t="s">
        <v>24</v>
      </c>
    </row>
    <row r="4003" spans="1:13" x14ac:dyDescent="0.3">
      <c r="A4003" t="s">
        <v>19403</v>
      </c>
      <c r="B4003" t="s">
        <v>51</v>
      </c>
      <c r="C4003" t="s">
        <v>19404</v>
      </c>
      <c r="D4003" t="s">
        <v>19405</v>
      </c>
      <c r="E4003" t="s">
        <v>19406</v>
      </c>
      <c r="F4003" t="s">
        <v>19407</v>
      </c>
      <c r="G4003" t="s">
        <v>19408</v>
      </c>
      <c r="H4003">
        <v>2018</v>
      </c>
      <c r="I4003" t="s">
        <v>20</v>
      </c>
      <c r="J4003" t="s">
        <v>771</v>
      </c>
      <c r="K4003" t="s">
        <v>492</v>
      </c>
      <c r="L4003" t="s">
        <v>19409</v>
      </c>
      <c r="M4003" t="s">
        <v>24</v>
      </c>
    </row>
    <row r="4004" spans="1:13" x14ac:dyDescent="0.3">
      <c r="A4004" t="s">
        <v>19410</v>
      </c>
      <c r="B4004" t="s">
        <v>51</v>
      </c>
      <c r="C4004" t="s">
        <v>19411</v>
      </c>
      <c r="D4004" t="s">
        <v>19412</v>
      </c>
      <c r="E4004" t="s">
        <v>19413</v>
      </c>
      <c r="F4004" t="s">
        <v>2721</v>
      </c>
      <c r="G4004" t="s">
        <v>19408</v>
      </c>
      <c r="H4004">
        <v>2017</v>
      </c>
      <c r="I4004" t="s">
        <v>20</v>
      </c>
      <c r="J4004" t="s">
        <v>82</v>
      </c>
      <c r="K4004" t="s">
        <v>903</v>
      </c>
      <c r="L4004" t="s">
        <v>19414</v>
      </c>
      <c r="M4004" t="s">
        <v>24</v>
      </c>
    </row>
    <row r="4005" spans="1:13" x14ac:dyDescent="0.3">
      <c r="A4005" t="s">
        <v>19415</v>
      </c>
      <c r="B4005" t="s">
        <v>51</v>
      </c>
      <c r="C4005" t="s">
        <v>19416</v>
      </c>
      <c r="D4005" t="s">
        <v>18541</v>
      </c>
      <c r="E4005" t="s">
        <v>19417</v>
      </c>
      <c r="F4005" t="s">
        <v>1504</v>
      </c>
      <c r="G4005" t="s">
        <v>19408</v>
      </c>
      <c r="H4005">
        <v>2019</v>
      </c>
      <c r="I4005" t="s">
        <v>20</v>
      </c>
      <c r="J4005" t="s">
        <v>2213</v>
      </c>
      <c r="K4005" t="s">
        <v>1555</v>
      </c>
      <c r="L4005" t="s">
        <v>19418</v>
      </c>
      <c r="M4005" t="s">
        <v>24</v>
      </c>
    </row>
    <row r="4006" spans="1:13" x14ac:dyDescent="0.3">
      <c r="A4006" t="s">
        <v>19419</v>
      </c>
      <c r="B4006" t="s">
        <v>51</v>
      </c>
      <c r="C4006" t="s">
        <v>19420</v>
      </c>
      <c r="D4006" t="s">
        <v>19421</v>
      </c>
      <c r="E4006" t="s">
        <v>19422</v>
      </c>
      <c r="F4006" t="s">
        <v>19423</v>
      </c>
      <c r="G4006" t="s">
        <v>19408</v>
      </c>
      <c r="H4006">
        <v>2018</v>
      </c>
      <c r="I4006" t="s">
        <v>318</v>
      </c>
      <c r="J4006" t="s">
        <v>212</v>
      </c>
      <c r="K4006" t="s">
        <v>4208</v>
      </c>
      <c r="L4006" t="s">
        <v>19424</v>
      </c>
      <c r="M4006" t="s">
        <v>24</v>
      </c>
    </row>
    <row r="4007" spans="1:13" x14ac:dyDescent="0.3">
      <c r="A4007" t="s">
        <v>19425</v>
      </c>
      <c r="B4007" t="s">
        <v>14</v>
      </c>
      <c r="C4007" t="s">
        <v>19426</v>
      </c>
      <c r="D4007" t="s">
        <v>16</v>
      </c>
      <c r="E4007" t="s">
        <v>19427</v>
      </c>
      <c r="F4007" t="s">
        <v>663</v>
      </c>
      <c r="G4007" t="s">
        <v>19408</v>
      </c>
      <c r="H4007">
        <v>2018</v>
      </c>
      <c r="I4007" t="s">
        <v>20</v>
      </c>
      <c r="J4007" t="s">
        <v>30</v>
      </c>
      <c r="K4007" t="s">
        <v>1612</v>
      </c>
      <c r="L4007" t="s">
        <v>19428</v>
      </c>
      <c r="M4007" t="s">
        <v>24</v>
      </c>
    </row>
    <row r="4008" spans="1:13" x14ac:dyDescent="0.3">
      <c r="A4008" t="s">
        <v>19429</v>
      </c>
      <c r="B4008" t="s">
        <v>51</v>
      </c>
      <c r="C4008" t="s">
        <v>19430</v>
      </c>
      <c r="D4008" t="s">
        <v>17144</v>
      </c>
      <c r="E4008" t="s">
        <v>15047</v>
      </c>
      <c r="F4008" t="s">
        <v>80</v>
      </c>
      <c r="G4008" t="s">
        <v>19408</v>
      </c>
      <c r="H4008">
        <v>2006</v>
      </c>
      <c r="I4008" t="s">
        <v>20</v>
      </c>
      <c r="J4008" t="s">
        <v>1686</v>
      </c>
      <c r="K4008" t="s">
        <v>1555</v>
      </c>
      <c r="L4008" t="s">
        <v>19431</v>
      </c>
      <c r="M4008" t="s">
        <v>24</v>
      </c>
    </row>
    <row r="4009" spans="1:13" x14ac:dyDescent="0.3">
      <c r="A4009" t="s">
        <v>19432</v>
      </c>
      <c r="B4009" t="s">
        <v>51</v>
      </c>
      <c r="C4009" t="s">
        <v>19433</v>
      </c>
      <c r="D4009" t="s">
        <v>19434</v>
      </c>
      <c r="E4009" t="s">
        <v>15047</v>
      </c>
      <c r="F4009" t="s">
        <v>80</v>
      </c>
      <c r="G4009" t="s">
        <v>19408</v>
      </c>
      <c r="H4009">
        <v>2011</v>
      </c>
      <c r="I4009" t="s">
        <v>20</v>
      </c>
      <c r="J4009" t="s">
        <v>204</v>
      </c>
      <c r="K4009" t="s">
        <v>1555</v>
      </c>
      <c r="L4009" t="s">
        <v>19435</v>
      </c>
      <c r="M4009" t="s">
        <v>24</v>
      </c>
    </row>
    <row r="4010" spans="1:13" x14ac:dyDescent="0.3">
      <c r="A4010" t="s">
        <v>19436</v>
      </c>
      <c r="B4010" t="s">
        <v>51</v>
      </c>
      <c r="C4010" t="s">
        <v>19437</v>
      </c>
      <c r="D4010" t="s">
        <v>17144</v>
      </c>
      <c r="E4010" t="s">
        <v>15047</v>
      </c>
      <c r="F4010" t="s">
        <v>80</v>
      </c>
      <c r="G4010" t="s">
        <v>19408</v>
      </c>
      <c r="H4010">
        <v>2012</v>
      </c>
      <c r="I4010" t="s">
        <v>20</v>
      </c>
      <c r="J4010" t="s">
        <v>616</v>
      </c>
      <c r="K4010" t="s">
        <v>1555</v>
      </c>
      <c r="L4010" t="s">
        <v>19438</v>
      </c>
      <c r="M4010" t="s">
        <v>24</v>
      </c>
    </row>
    <row r="4011" spans="1:13" x14ac:dyDescent="0.3">
      <c r="A4011" t="s">
        <v>19439</v>
      </c>
      <c r="B4011" t="s">
        <v>51</v>
      </c>
      <c r="C4011" t="s">
        <v>19440</v>
      </c>
      <c r="D4011" t="s">
        <v>3746</v>
      </c>
      <c r="E4011" t="s">
        <v>19441</v>
      </c>
      <c r="F4011" t="s">
        <v>80</v>
      </c>
      <c r="G4011" t="s">
        <v>19408</v>
      </c>
      <c r="H4011">
        <v>2008</v>
      </c>
      <c r="I4011" t="s">
        <v>20</v>
      </c>
      <c r="J4011" t="s">
        <v>398</v>
      </c>
      <c r="K4011" t="s">
        <v>1555</v>
      </c>
      <c r="L4011" t="s">
        <v>19442</v>
      </c>
      <c r="M4011" t="s">
        <v>24</v>
      </c>
    </row>
    <row r="4012" spans="1:13" x14ac:dyDescent="0.3">
      <c r="A4012" t="s">
        <v>19443</v>
      </c>
      <c r="B4012" t="s">
        <v>51</v>
      </c>
      <c r="C4012" t="s">
        <v>19444</v>
      </c>
      <c r="D4012" t="s">
        <v>19445</v>
      </c>
      <c r="E4012" t="s">
        <v>19446</v>
      </c>
      <c r="F4012" t="s">
        <v>19447</v>
      </c>
      <c r="G4012" t="s">
        <v>19408</v>
      </c>
      <c r="H4012">
        <v>2018</v>
      </c>
      <c r="I4012" t="s">
        <v>72</v>
      </c>
      <c r="J4012" t="s">
        <v>299</v>
      </c>
      <c r="K4012" t="s">
        <v>544</v>
      </c>
      <c r="L4012" t="s">
        <v>19448</v>
      </c>
      <c r="M4012" t="s">
        <v>24</v>
      </c>
    </row>
    <row r="4013" spans="1:13" x14ac:dyDescent="0.3">
      <c r="A4013" t="s">
        <v>19449</v>
      </c>
      <c r="B4013" t="s">
        <v>14</v>
      </c>
      <c r="C4013" t="s">
        <v>19450</v>
      </c>
      <c r="D4013" t="s">
        <v>16</v>
      </c>
      <c r="E4013" t="s">
        <v>19451</v>
      </c>
      <c r="F4013" s="2" t="s">
        <v>29</v>
      </c>
      <c r="G4013" t="s">
        <v>19408</v>
      </c>
      <c r="H4013">
        <v>2018</v>
      </c>
      <c r="I4013" t="s">
        <v>72</v>
      </c>
      <c r="J4013" t="s">
        <v>30</v>
      </c>
      <c r="K4013" t="s">
        <v>339</v>
      </c>
      <c r="L4013" t="s">
        <v>19452</v>
      </c>
      <c r="M4013" t="s">
        <v>24</v>
      </c>
    </row>
    <row r="4014" spans="1:13" x14ac:dyDescent="0.3">
      <c r="A4014" t="s">
        <v>19453</v>
      </c>
      <c r="B4014" t="s">
        <v>51</v>
      </c>
      <c r="C4014" t="s">
        <v>19454</v>
      </c>
      <c r="D4014" t="s">
        <v>9503</v>
      </c>
      <c r="E4014" t="s">
        <v>19455</v>
      </c>
      <c r="F4014" t="s">
        <v>2806</v>
      </c>
      <c r="G4014" t="s">
        <v>19408</v>
      </c>
      <c r="H4014">
        <v>2018</v>
      </c>
      <c r="I4014" t="s">
        <v>72</v>
      </c>
      <c r="J4014" t="s">
        <v>319</v>
      </c>
      <c r="K4014" t="s">
        <v>255</v>
      </c>
      <c r="L4014" t="s">
        <v>19456</v>
      </c>
      <c r="M4014" t="s">
        <v>24</v>
      </c>
    </row>
    <row r="4015" spans="1:13" x14ac:dyDescent="0.3">
      <c r="A4015" t="s">
        <v>19457</v>
      </c>
      <c r="B4015" t="s">
        <v>14</v>
      </c>
      <c r="C4015" t="s">
        <v>19458</v>
      </c>
      <c r="D4015" t="s">
        <v>16</v>
      </c>
      <c r="E4015" t="s">
        <v>19459</v>
      </c>
      <c r="F4015" t="s">
        <v>71</v>
      </c>
      <c r="G4015" t="s">
        <v>19408</v>
      </c>
      <c r="H4015">
        <v>2018</v>
      </c>
      <c r="I4015" t="s">
        <v>240</v>
      </c>
      <c r="J4015" t="s">
        <v>21</v>
      </c>
      <c r="K4015" t="s">
        <v>602</v>
      </c>
      <c r="L4015" t="s">
        <v>19460</v>
      </c>
      <c r="M4015" t="s">
        <v>24</v>
      </c>
    </row>
    <row r="4016" spans="1:13" x14ac:dyDescent="0.3">
      <c r="A4016" t="s">
        <v>19461</v>
      </c>
      <c r="B4016" t="s">
        <v>14</v>
      </c>
      <c r="C4016" t="s">
        <v>19462</v>
      </c>
      <c r="D4016" t="s">
        <v>16</v>
      </c>
      <c r="E4016" t="s">
        <v>35</v>
      </c>
      <c r="F4016" s="2" t="s">
        <v>29</v>
      </c>
      <c r="G4016" t="s">
        <v>19408</v>
      </c>
      <c r="H4016">
        <v>2019</v>
      </c>
      <c r="I4016" t="s">
        <v>72</v>
      </c>
      <c r="J4016" t="s">
        <v>30</v>
      </c>
      <c r="K4016" t="s">
        <v>1730</v>
      </c>
      <c r="L4016" t="s">
        <v>19463</v>
      </c>
      <c r="M4016" t="s">
        <v>24</v>
      </c>
    </row>
    <row r="4017" spans="1:13" x14ac:dyDescent="0.3">
      <c r="A4017" t="s">
        <v>19464</v>
      </c>
      <c r="B4017" t="s">
        <v>14</v>
      </c>
      <c r="C4017" t="s">
        <v>19465</v>
      </c>
      <c r="D4017" t="s">
        <v>16</v>
      </c>
      <c r="E4017" t="s">
        <v>19466</v>
      </c>
      <c r="F4017" t="s">
        <v>71</v>
      </c>
      <c r="G4017" t="s">
        <v>19408</v>
      </c>
      <c r="H4017">
        <v>2019</v>
      </c>
      <c r="I4017" t="s">
        <v>20</v>
      </c>
      <c r="J4017" t="s">
        <v>30</v>
      </c>
      <c r="K4017" t="s">
        <v>230</v>
      </c>
      <c r="L4017" t="s">
        <v>19467</v>
      </c>
      <c r="M4017" t="s">
        <v>24</v>
      </c>
    </row>
    <row r="4018" spans="1:13" x14ac:dyDescent="0.3">
      <c r="A4018" t="s">
        <v>19468</v>
      </c>
      <c r="B4018" t="s">
        <v>51</v>
      </c>
      <c r="C4018" t="s">
        <v>19469</v>
      </c>
      <c r="D4018" t="s">
        <v>19363</v>
      </c>
      <c r="E4018" t="s">
        <v>19470</v>
      </c>
      <c r="F4018" t="s">
        <v>3630</v>
      </c>
      <c r="G4018" t="s">
        <v>19471</v>
      </c>
      <c r="H4018">
        <v>2007</v>
      </c>
      <c r="I4018" t="s">
        <v>72</v>
      </c>
      <c r="J4018" t="s">
        <v>628</v>
      </c>
      <c r="K4018" t="s">
        <v>573</v>
      </c>
      <c r="L4018" t="s">
        <v>19472</v>
      </c>
      <c r="M4018" t="s">
        <v>24</v>
      </c>
    </row>
    <row r="4019" spans="1:13" x14ac:dyDescent="0.3">
      <c r="A4019" t="s">
        <v>19473</v>
      </c>
      <c r="B4019" t="s">
        <v>51</v>
      </c>
      <c r="C4019" t="s">
        <v>19474</v>
      </c>
      <c r="D4019" t="s">
        <v>19475</v>
      </c>
      <c r="E4019" t="s">
        <v>19476</v>
      </c>
      <c r="F4019" t="s">
        <v>3630</v>
      </c>
      <c r="G4019" t="s">
        <v>19471</v>
      </c>
      <c r="H4019">
        <v>2016</v>
      </c>
      <c r="I4019" t="s">
        <v>72</v>
      </c>
      <c r="J4019" t="s">
        <v>2120</v>
      </c>
      <c r="K4019" t="s">
        <v>573</v>
      </c>
      <c r="L4019" t="s">
        <v>19477</v>
      </c>
      <c r="M4019" t="s">
        <v>24</v>
      </c>
    </row>
    <row r="4020" spans="1:13" x14ac:dyDescent="0.3">
      <c r="A4020" t="s">
        <v>19478</v>
      </c>
      <c r="B4020" t="s">
        <v>51</v>
      </c>
      <c r="C4020" t="s">
        <v>19479</v>
      </c>
      <c r="D4020" t="s">
        <v>19354</v>
      </c>
      <c r="E4020" t="s">
        <v>19480</v>
      </c>
      <c r="F4020" t="s">
        <v>3630</v>
      </c>
      <c r="G4020" t="s">
        <v>19471</v>
      </c>
      <c r="H4020">
        <v>2016</v>
      </c>
      <c r="I4020" t="s">
        <v>20</v>
      </c>
      <c r="J4020" t="s">
        <v>100</v>
      </c>
      <c r="K4020" t="s">
        <v>492</v>
      </c>
      <c r="L4020" t="s">
        <v>19481</v>
      </c>
      <c r="M4020" t="s">
        <v>24</v>
      </c>
    </row>
    <row r="4021" spans="1:13" x14ac:dyDescent="0.3">
      <c r="A4021" t="s">
        <v>19482</v>
      </c>
      <c r="B4021" t="s">
        <v>51</v>
      </c>
      <c r="C4021" t="s">
        <v>19483</v>
      </c>
      <c r="D4021" t="s">
        <v>7904</v>
      </c>
      <c r="E4021" t="s">
        <v>19484</v>
      </c>
      <c r="F4021" t="s">
        <v>3630</v>
      </c>
      <c r="G4021" t="s">
        <v>19471</v>
      </c>
      <c r="H4021">
        <v>2017</v>
      </c>
      <c r="I4021" t="s">
        <v>72</v>
      </c>
      <c r="J4021" t="s">
        <v>64</v>
      </c>
      <c r="K4021" t="s">
        <v>2693</v>
      </c>
      <c r="L4021" t="s">
        <v>19485</v>
      </c>
      <c r="M4021" t="s">
        <v>24</v>
      </c>
    </row>
    <row r="4022" spans="1:13" x14ac:dyDescent="0.3">
      <c r="A4022" t="s">
        <v>19486</v>
      </c>
      <c r="B4022" t="s">
        <v>51</v>
      </c>
      <c r="C4022" t="s">
        <v>19487</v>
      </c>
      <c r="D4022" t="s">
        <v>7571</v>
      </c>
      <c r="E4022" t="s">
        <v>19488</v>
      </c>
      <c r="F4022" t="s">
        <v>3630</v>
      </c>
      <c r="G4022" t="s">
        <v>19471</v>
      </c>
      <c r="H4022">
        <v>2017</v>
      </c>
      <c r="I4022" t="s">
        <v>20</v>
      </c>
      <c r="J4022" t="s">
        <v>640</v>
      </c>
      <c r="K4022" t="s">
        <v>492</v>
      </c>
      <c r="L4022" t="s">
        <v>19489</v>
      </c>
      <c r="M4022" t="s">
        <v>24</v>
      </c>
    </row>
    <row r="4023" spans="1:13" x14ac:dyDescent="0.3">
      <c r="A4023" t="s">
        <v>19490</v>
      </c>
      <c r="B4023" t="s">
        <v>14</v>
      </c>
      <c r="C4023" t="s">
        <v>19491</v>
      </c>
      <c r="D4023" t="s">
        <v>16</v>
      </c>
      <c r="E4023" t="s">
        <v>19492</v>
      </c>
      <c r="F4023" t="s">
        <v>2796</v>
      </c>
      <c r="G4023" t="s">
        <v>19493</v>
      </c>
      <c r="H4023">
        <v>2018</v>
      </c>
      <c r="I4023" t="s">
        <v>72</v>
      </c>
      <c r="J4023" t="s">
        <v>30</v>
      </c>
      <c r="K4023" t="s">
        <v>22</v>
      </c>
      <c r="L4023" t="s">
        <v>19494</v>
      </c>
      <c r="M4023" t="s">
        <v>24</v>
      </c>
    </row>
    <row r="4024" spans="1:13" x14ac:dyDescent="0.3">
      <c r="A4024" t="s">
        <v>19495</v>
      </c>
      <c r="B4024" t="s">
        <v>14</v>
      </c>
      <c r="C4024" t="s">
        <v>19496</v>
      </c>
      <c r="D4024" t="s">
        <v>16</v>
      </c>
      <c r="E4024" t="s">
        <v>19497</v>
      </c>
      <c r="F4024" t="s">
        <v>2796</v>
      </c>
      <c r="G4024" t="s">
        <v>19493</v>
      </c>
      <c r="H4024">
        <v>2018</v>
      </c>
      <c r="I4024" t="s">
        <v>72</v>
      </c>
      <c r="J4024" t="s">
        <v>30</v>
      </c>
      <c r="K4024" t="s">
        <v>15878</v>
      </c>
      <c r="L4024" t="s">
        <v>19498</v>
      </c>
      <c r="M4024" t="s">
        <v>24</v>
      </c>
    </row>
    <row r="4025" spans="1:13" x14ac:dyDescent="0.3">
      <c r="A4025" t="s">
        <v>19499</v>
      </c>
      <c r="B4025" t="s">
        <v>51</v>
      </c>
      <c r="C4025" t="s">
        <v>19500</v>
      </c>
      <c r="D4025" t="s">
        <v>19501</v>
      </c>
      <c r="E4025" t="s">
        <v>19502</v>
      </c>
      <c r="F4025" t="s">
        <v>80</v>
      </c>
      <c r="G4025" t="s">
        <v>19493</v>
      </c>
      <c r="H4025">
        <v>2019</v>
      </c>
      <c r="I4025" t="s">
        <v>318</v>
      </c>
      <c r="J4025" t="s">
        <v>2923</v>
      </c>
      <c r="K4025" t="s">
        <v>320</v>
      </c>
      <c r="L4025" t="s">
        <v>19503</v>
      </c>
      <c r="M4025" t="s">
        <v>24</v>
      </c>
    </row>
    <row r="4026" spans="1:13" x14ac:dyDescent="0.3">
      <c r="A4026" t="s">
        <v>19504</v>
      </c>
      <c r="B4026" t="s">
        <v>51</v>
      </c>
      <c r="C4026" t="s">
        <v>19505</v>
      </c>
      <c r="D4026" t="s">
        <v>19506</v>
      </c>
      <c r="E4026" t="s">
        <v>19507</v>
      </c>
      <c r="F4026" s="2" t="s">
        <v>29</v>
      </c>
      <c r="G4026" t="s">
        <v>19508</v>
      </c>
      <c r="H4026">
        <v>2019</v>
      </c>
      <c r="I4026" t="s">
        <v>20</v>
      </c>
      <c r="J4026" t="s">
        <v>3978</v>
      </c>
      <c r="K4026" t="s">
        <v>1555</v>
      </c>
      <c r="L4026" t="s">
        <v>19509</v>
      </c>
      <c r="M4026" t="s">
        <v>24</v>
      </c>
    </row>
    <row r="4027" spans="1:13" x14ac:dyDescent="0.3">
      <c r="A4027" t="s">
        <v>19510</v>
      </c>
      <c r="B4027" t="s">
        <v>14</v>
      </c>
      <c r="C4027" t="s">
        <v>19511</v>
      </c>
      <c r="D4027" t="s">
        <v>16</v>
      </c>
      <c r="E4027" t="s">
        <v>19512</v>
      </c>
      <c r="F4027" t="s">
        <v>2796</v>
      </c>
      <c r="G4027" t="s">
        <v>19513</v>
      </c>
      <c r="H4027">
        <v>2018</v>
      </c>
      <c r="I4027" t="s">
        <v>72</v>
      </c>
      <c r="J4027" t="s">
        <v>30</v>
      </c>
      <c r="K4027" t="s">
        <v>1612</v>
      </c>
      <c r="L4027" t="s">
        <v>19514</v>
      </c>
      <c r="M4027" t="s">
        <v>24</v>
      </c>
    </row>
    <row r="4028" spans="1:13" x14ac:dyDescent="0.3">
      <c r="A4028" t="s">
        <v>19515</v>
      </c>
      <c r="B4028" t="s">
        <v>14</v>
      </c>
      <c r="C4028" t="s">
        <v>19516</v>
      </c>
      <c r="D4028" t="s">
        <v>16</v>
      </c>
      <c r="E4028" t="s">
        <v>19517</v>
      </c>
      <c r="F4028" t="s">
        <v>2796</v>
      </c>
      <c r="G4028" t="s">
        <v>19513</v>
      </c>
      <c r="H4028">
        <v>2017</v>
      </c>
      <c r="I4028" t="s">
        <v>72</v>
      </c>
      <c r="J4028" t="s">
        <v>30</v>
      </c>
      <c r="K4028" t="s">
        <v>339</v>
      </c>
      <c r="L4028" t="s">
        <v>19518</v>
      </c>
      <c r="M4028" t="s">
        <v>24</v>
      </c>
    </row>
    <row r="4029" spans="1:13" x14ac:dyDescent="0.3">
      <c r="A4029" t="s">
        <v>19519</v>
      </c>
      <c r="B4029" t="s">
        <v>14</v>
      </c>
      <c r="C4029" t="s">
        <v>19520</v>
      </c>
      <c r="D4029" t="s">
        <v>16</v>
      </c>
      <c r="E4029" t="s">
        <v>19521</v>
      </c>
      <c r="F4029" t="s">
        <v>80</v>
      </c>
      <c r="G4029" t="s">
        <v>19522</v>
      </c>
      <c r="H4029">
        <v>2018</v>
      </c>
      <c r="I4029" t="s">
        <v>20</v>
      </c>
      <c r="J4029" t="s">
        <v>229</v>
      </c>
      <c r="K4029" t="s">
        <v>19523</v>
      </c>
      <c r="L4029" t="s">
        <v>19524</v>
      </c>
      <c r="M4029" t="s">
        <v>24</v>
      </c>
    </row>
    <row r="4030" spans="1:13" x14ac:dyDescent="0.3">
      <c r="A4030" t="s">
        <v>19525</v>
      </c>
      <c r="B4030" t="s">
        <v>14</v>
      </c>
      <c r="C4030" t="s">
        <v>19526</v>
      </c>
      <c r="D4030" t="s">
        <v>16</v>
      </c>
      <c r="E4030" t="s">
        <v>19527</v>
      </c>
      <c r="F4030" s="2" t="s">
        <v>29</v>
      </c>
      <c r="G4030" t="s">
        <v>19528</v>
      </c>
      <c r="H4030">
        <v>2018</v>
      </c>
      <c r="I4030" t="s">
        <v>72</v>
      </c>
      <c r="J4030" t="s">
        <v>30</v>
      </c>
      <c r="K4030" t="s">
        <v>1612</v>
      </c>
      <c r="L4030" t="s">
        <v>19529</v>
      </c>
      <c r="M4030" t="s">
        <v>24</v>
      </c>
    </row>
    <row r="4031" spans="1:13" x14ac:dyDescent="0.3">
      <c r="A4031" t="s">
        <v>19530</v>
      </c>
      <c r="B4031" t="s">
        <v>14</v>
      </c>
      <c r="C4031" t="s">
        <v>19531</v>
      </c>
      <c r="D4031" t="s">
        <v>16</v>
      </c>
      <c r="E4031" t="s">
        <v>19532</v>
      </c>
      <c r="F4031" t="s">
        <v>2796</v>
      </c>
      <c r="G4031" t="s">
        <v>19528</v>
      </c>
      <c r="H4031">
        <v>2018</v>
      </c>
      <c r="I4031" t="s">
        <v>20</v>
      </c>
      <c r="J4031" t="s">
        <v>30</v>
      </c>
      <c r="K4031" t="s">
        <v>22</v>
      </c>
      <c r="L4031" t="s">
        <v>19533</v>
      </c>
      <c r="M4031" t="s">
        <v>24</v>
      </c>
    </row>
    <row r="4032" spans="1:13" x14ac:dyDescent="0.3">
      <c r="A4032" t="s">
        <v>19534</v>
      </c>
      <c r="B4032" t="s">
        <v>51</v>
      </c>
      <c r="C4032" t="s">
        <v>19535</v>
      </c>
      <c r="D4032" t="s">
        <v>19536</v>
      </c>
      <c r="E4032" t="s">
        <v>19537</v>
      </c>
      <c r="F4032" t="s">
        <v>3860</v>
      </c>
      <c r="G4032" t="s">
        <v>19528</v>
      </c>
      <c r="H4032">
        <v>2018</v>
      </c>
      <c r="I4032" t="s">
        <v>72</v>
      </c>
      <c r="J4032" t="s">
        <v>292</v>
      </c>
      <c r="K4032" t="s">
        <v>1126</v>
      </c>
      <c r="L4032" t="s">
        <v>19538</v>
      </c>
      <c r="M4032" t="s">
        <v>24</v>
      </c>
    </row>
    <row r="4033" spans="1:13" x14ac:dyDescent="0.3">
      <c r="A4033" t="s">
        <v>19539</v>
      </c>
      <c r="B4033" t="s">
        <v>14</v>
      </c>
      <c r="C4033" t="s">
        <v>19540</v>
      </c>
      <c r="D4033" t="s">
        <v>16</v>
      </c>
      <c r="E4033" t="s">
        <v>19541</v>
      </c>
      <c r="F4033" t="s">
        <v>152</v>
      </c>
      <c r="G4033" t="s">
        <v>19528</v>
      </c>
      <c r="H4033">
        <v>2018</v>
      </c>
      <c r="I4033" t="s">
        <v>20</v>
      </c>
      <c r="J4033" t="s">
        <v>30</v>
      </c>
      <c r="K4033" t="s">
        <v>8004</v>
      </c>
      <c r="L4033" t="s">
        <v>19542</v>
      </c>
      <c r="M4033" t="s">
        <v>24</v>
      </c>
    </row>
    <row r="4034" spans="1:13" x14ac:dyDescent="0.3">
      <c r="A4034" t="s">
        <v>19543</v>
      </c>
      <c r="B4034" t="s">
        <v>51</v>
      </c>
      <c r="C4034" t="s">
        <v>19544</v>
      </c>
      <c r="D4034" t="s">
        <v>19545</v>
      </c>
      <c r="E4034" t="s">
        <v>19546</v>
      </c>
      <c r="F4034" t="s">
        <v>80</v>
      </c>
      <c r="G4034" t="s">
        <v>19528</v>
      </c>
      <c r="H4034">
        <v>2019</v>
      </c>
      <c r="I4034" t="s">
        <v>20</v>
      </c>
      <c r="J4034" t="s">
        <v>580</v>
      </c>
      <c r="K4034" t="s">
        <v>1303</v>
      </c>
      <c r="L4034" t="s">
        <v>19547</v>
      </c>
      <c r="M4034" t="s">
        <v>24</v>
      </c>
    </row>
    <row r="4035" spans="1:13" x14ac:dyDescent="0.3">
      <c r="A4035" t="s">
        <v>19548</v>
      </c>
      <c r="B4035" t="s">
        <v>51</v>
      </c>
      <c r="C4035" t="s">
        <v>19549</v>
      </c>
      <c r="D4035" t="s">
        <v>19550</v>
      </c>
      <c r="E4035" t="s">
        <v>19551</v>
      </c>
      <c r="F4035" t="s">
        <v>560</v>
      </c>
      <c r="G4035" t="s">
        <v>19528</v>
      </c>
      <c r="H4035">
        <v>2019</v>
      </c>
      <c r="I4035" t="s">
        <v>20</v>
      </c>
      <c r="J4035" t="s">
        <v>219</v>
      </c>
      <c r="K4035" t="s">
        <v>65</v>
      </c>
      <c r="L4035" t="s">
        <v>19552</v>
      </c>
      <c r="M4035" t="s">
        <v>24</v>
      </c>
    </row>
    <row r="4036" spans="1:13" x14ac:dyDescent="0.3">
      <c r="A4036" t="s">
        <v>19553</v>
      </c>
      <c r="B4036" t="s">
        <v>14</v>
      </c>
      <c r="C4036" t="s">
        <v>19554</v>
      </c>
      <c r="D4036" t="s">
        <v>16</v>
      </c>
      <c r="E4036" t="s">
        <v>19555</v>
      </c>
      <c r="F4036" s="2" t="s">
        <v>29</v>
      </c>
      <c r="G4036" t="s">
        <v>19528</v>
      </c>
      <c r="H4036">
        <v>2018</v>
      </c>
      <c r="I4036" t="s">
        <v>108</v>
      </c>
      <c r="J4036" t="s">
        <v>30</v>
      </c>
      <c r="K4036" t="s">
        <v>339</v>
      </c>
      <c r="L4036" t="s">
        <v>19556</v>
      </c>
      <c r="M4036" t="s">
        <v>24</v>
      </c>
    </row>
    <row r="4037" spans="1:13" x14ac:dyDescent="0.3">
      <c r="A4037" t="s">
        <v>19557</v>
      </c>
      <c r="B4037" t="s">
        <v>51</v>
      </c>
      <c r="C4037" t="s">
        <v>19558</v>
      </c>
      <c r="D4037" t="s">
        <v>19559</v>
      </c>
      <c r="E4037" t="s">
        <v>19560</v>
      </c>
      <c r="F4037" t="s">
        <v>80</v>
      </c>
      <c r="G4037" t="s">
        <v>19528</v>
      </c>
      <c r="H4037">
        <v>2019</v>
      </c>
      <c r="I4037" t="s">
        <v>108</v>
      </c>
      <c r="J4037" t="s">
        <v>366</v>
      </c>
      <c r="K4037" t="s">
        <v>652</v>
      </c>
      <c r="L4037" t="s">
        <v>19561</v>
      </c>
      <c r="M4037" t="s">
        <v>24</v>
      </c>
    </row>
    <row r="4038" spans="1:13" x14ac:dyDescent="0.3">
      <c r="A4038" t="s">
        <v>19562</v>
      </c>
      <c r="B4038" t="s">
        <v>51</v>
      </c>
      <c r="C4038" t="s">
        <v>19563</v>
      </c>
      <c r="D4038" t="s">
        <v>12402</v>
      </c>
      <c r="E4038" t="s">
        <v>19564</v>
      </c>
      <c r="F4038" t="s">
        <v>80</v>
      </c>
      <c r="G4038" t="s">
        <v>19565</v>
      </c>
      <c r="H4038">
        <v>2018</v>
      </c>
      <c r="I4038" t="s">
        <v>20</v>
      </c>
      <c r="J4038" t="s">
        <v>351</v>
      </c>
      <c r="K4038" t="s">
        <v>931</v>
      </c>
      <c r="L4038" t="s">
        <v>19566</v>
      </c>
      <c r="M4038" t="s">
        <v>24</v>
      </c>
    </row>
    <row r="4039" spans="1:13" x14ac:dyDescent="0.3">
      <c r="A4039" t="s">
        <v>19567</v>
      </c>
      <c r="B4039" t="s">
        <v>51</v>
      </c>
      <c r="C4039" t="s">
        <v>19568</v>
      </c>
      <c r="D4039" t="s">
        <v>19349</v>
      </c>
      <c r="E4039" t="s">
        <v>19569</v>
      </c>
      <c r="F4039" t="s">
        <v>3630</v>
      </c>
      <c r="G4039" t="s">
        <v>19565</v>
      </c>
      <c r="H4039">
        <v>2012</v>
      </c>
      <c r="I4039" t="s">
        <v>72</v>
      </c>
      <c r="J4039" t="s">
        <v>254</v>
      </c>
      <c r="K4039" t="s">
        <v>162</v>
      </c>
      <c r="L4039" t="s">
        <v>19570</v>
      </c>
      <c r="M4039" t="s">
        <v>24</v>
      </c>
    </row>
    <row r="4040" spans="1:13" x14ac:dyDescent="0.3">
      <c r="A4040" t="s">
        <v>19571</v>
      </c>
      <c r="B4040" t="s">
        <v>51</v>
      </c>
      <c r="C4040" t="s">
        <v>19572</v>
      </c>
      <c r="D4040" t="s">
        <v>19475</v>
      </c>
      <c r="E4040" t="s">
        <v>19573</v>
      </c>
      <c r="F4040" t="s">
        <v>3630</v>
      </c>
      <c r="G4040" t="s">
        <v>19565</v>
      </c>
      <c r="H4040">
        <v>2014</v>
      </c>
      <c r="I4040" t="s">
        <v>72</v>
      </c>
      <c r="J4040" t="s">
        <v>640</v>
      </c>
      <c r="K4040" t="s">
        <v>573</v>
      </c>
      <c r="L4040" t="s">
        <v>19574</v>
      </c>
      <c r="M4040" t="s">
        <v>24</v>
      </c>
    </row>
    <row r="4041" spans="1:13" x14ac:dyDescent="0.3">
      <c r="A4041" t="s">
        <v>19575</v>
      </c>
      <c r="B4041" t="s">
        <v>51</v>
      </c>
      <c r="C4041" t="s">
        <v>19576</v>
      </c>
      <c r="D4041" t="s">
        <v>3628</v>
      </c>
      <c r="E4041" t="s">
        <v>19577</v>
      </c>
      <c r="F4041" t="s">
        <v>3630</v>
      </c>
      <c r="G4041" t="s">
        <v>19565</v>
      </c>
      <c r="H4041">
        <v>2015</v>
      </c>
      <c r="I4041" t="s">
        <v>20</v>
      </c>
      <c r="J4041" t="s">
        <v>56</v>
      </c>
      <c r="K4041" t="s">
        <v>573</v>
      </c>
      <c r="L4041" t="s">
        <v>19578</v>
      </c>
      <c r="M4041" t="s">
        <v>24</v>
      </c>
    </row>
    <row r="4042" spans="1:13" x14ac:dyDescent="0.3">
      <c r="A4042" t="s">
        <v>19579</v>
      </c>
      <c r="B4042" t="s">
        <v>51</v>
      </c>
      <c r="C4042" t="s">
        <v>19580</v>
      </c>
      <c r="D4042" t="s">
        <v>19581</v>
      </c>
      <c r="E4042" t="s">
        <v>19582</v>
      </c>
      <c r="F4042" t="s">
        <v>3630</v>
      </c>
      <c r="G4042" t="s">
        <v>19565</v>
      </c>
      <c r="H4042">
        <v>2015</v>
      </c>
      <c r="I4042" t="s">
        <v>20</v>
      </c>
      <c r="J4042" t="s">
        <v>100</v>
      </c>
      <c r="K4042" t="s">
        <v>573</v>
      </c>
      <c r="L4042" t="s">
        <v>19583</v>
      </c>
      <c r="M4042" t="s">
        <v>24</v>
      </c>
    </row>
    <row r="4043" spans="1:13" x14ac:dyDescent="0.3">
      <c r="A4043" t="s">
        <v>19584</v>
      </c>
      <c r="B4043" t="s">
        <v>14</v>
      </c>
      <c r="C4043" t="s">
        <v>19585</v>
      </c>
      <c r="D4043" t="s">
        <v>16</v>
      </c>
      <c r="E4043" t="s">
        <v>19586</v>
      </c>
      <c r="F4043" t="s">
        <v>80</v>
      </c>
      <c r="G4043" t="s">
        <v>19587</v>
      </c>
      <c r="H4043">
        <v>2016</v>
      </c>
      <c r="I4043" t="s">
        <v>20</v>
      </c>
      <c r="J4043" t="s">
        <v>30</v>
      </c>
      <c r="K4043" t="s">
        <v>3488</v>
      </c>
      <c r="L4043" t="s">
        <v>19588</v>
      </c>
      <c r="M4043" t="s">
        <v>24</v>
      </c>
    </row>
    <row r="4044" spans="1:13" x14ac:dyDescent="0.3">
      <c r="A4044" t="s">
        <v>19589</v>
      </c>
      <c r="B4044" t="s">
        <v>14</v>
      </c>
      <c r="C4044" t="s">
        <v>19590</v>
      </c>
      <c r="D4044" t="s">
        <v>16</v>
      </c>
      <c r="E4044" t="s">
        <v>19591</v>
      </c>
      <c r="F4044" t="s">
        <v>181</v>
      </c>
      <c r="G4044" t="s">
        <v>19587</v>
      </c>
      <c r="H4044">
        <v>2016</v>
      </c>
      <c r="I4044" t="s">
        <v>20</v>
      </c>
      <c r="J4044" t="s">
        <v>21</v>
      </c>
      <c r="K4044" t="s">
        <v>22</v>
      </c>
      <c r="L4044" t="s">
        <v>19592</v>
      </c>
      <c r="M4044" t="s">
        <v>24</v>
      </c>
    </row>
    <row r="4045" spans="1:13" x14ac:dyDescent="0.3">
      <c r="A4045" t="s">
        <v>19593</v>
      </c>
      <c r="B4045" t="s">
        <v>14</v>
      </c>
      <c r="C4045" t="s">
        <v>19594</v>
      </c>
      <c r="D4045" t="s">
        <v>16</v>
      </c>
      <c r="E4045" t="s">
        <v>19595</v>
      </c>
      <c r="F4045" t="s">
        <v>633</v>
      </c>
      <c r="G4045" t="s">
        <v>19596</v>
      </c>
      <c r="H4045">
        <v>2017</v>
      </c>
      <c r="I4045" t="s">
        <v>20</v>
      </c>
      <c r="J4045" t="s">
        <v>30</v>
      </c>
      <c r="K4045" t="s">
        <v>6151</v>
      </c>
      <c r="L4045" t="s">
        <v>19597</v>
      </c>
      <c r="M4045" t="s">
        <v>24</v>
      </c>
    </row>
    <row r="4046" spans="1:13" x14ac:dyDescent="0.3">
      <c r="A4046" t="s">
        <v>19598</v>
      </c>
      <c r="B4046" t="s">
        <v>51</v>
      </c>
      <c r="C4046" t="s">
        <v>19599</v>
      </c>
      <c r="D4046" t="s">
        <v>19600</v>
      </c>
      <c r="E4046" t="s">
        <v>19601</v>
      </c>
      <c r="F4046" t="s">
        <v>80</v>
      </c>
      <c r="G4046" t="s">
        <v>19596</v>
      </c>
      <c r="H4046">
        <v>2019</v>
      </c>
      <c r="I4046" t="s">
        <v>20</v>
      </c>
      <c r="J4046" t="s">
        <v>137</v>
      </c>
      <c r="K4046" t="s">
        <v>320</v>
      </c>
      <c r="L4046" t="s">
        <v>19602</v>
      </c>
      <c r="M4046" t="s">
        <v>24</v>
      </c>
    </row>
    <row r="4047" spans="1:13" x14ac:dyDescent="0.3">
      <c r="A4047" t="s">
        <v>19603</v>
      </c>
      <c r="B4047" t="s">
        <v>51</v>
      </c>
      <c r="C4047" t="s">
        <v>19604</v>
      </c>
      <c r="D4047" t="s">
        <v>4500</v>
      </c>
      <c r="E4047" t="s">
        <v>19605</v>
      </c>
      <c r="F4047" t="s">
        <v>3630</v>
      </c>
      <c r="G4047" t="s">
        <v>19606</v>
      </c>
      <c r="H4047">
        <v>2015</v>
      </c>
      <c r="I4047" t="s">
        <v>72</v>
      </c>
      <c r="J4047" t="s">
        <v>285</v>
      </c>
      <c r="K4047" t="s">
        <v>573</v>
      </c>
      <c r="L4047" t="s">
        <v>19607</v>
      </c>
      <c r="M4047" t="s">
        <v>24</v>
      </c>
    </row>
    <row r="4048" spans="1:13" x14ac:dyDescent="0.3">
      <c r="A4048" t="s">
        <v>19608</v>
      </c>
      <c r="B4048" t="s">
        <v>51</v>
      </c>
      <c r="C4048" t="s">
        <v>19609</v>
      </c>
      <c r="D4048" t="s">
        <v>8701</v>
      </c>
      <c r="E4048" t="s">
        <v>19610</v>
      </c>
      <c r="F4048" t="s">
        <v>3630</v>
      </c>
      <c r="G4048" t="s">
        <v>19606</v>
      </c>
      <c r="H4048">
        <v>2011</v>
      </c>
      <c r="I4048" t="s">
        <v>20</v>
      </c>
      <c r="J4048" t="s">
        <v>196</v>
      </c>
      <c r="K4048" t="s">
        <v>573</v>
      </c>
      <c r="L4048" t="s">
        <v>19611</v>
      </c>
      <c r="M4048" t="s">
        <v>24</v>
      </c>
    </row>
    <row r="4049" spans="1:13" x14ac:dyDescent="0.3">
      <c r="A4049" t="s">
        <v>19612</v>
      </c>
      <c r="B4049" t="s">
        <v>51</v>
      </c>
      <c r="C4049" t="s">
        <v>19613</v>
      </c>
      <c r="D4049" t="s">
        <v>19614</v>
      </c>
      <c r="E4049" t="s">
        <v>19615</v>
      </c>
      <c r="F4049" t="s">
        <v>350</v>
      </c>
      <c r="G4049" t="s">
        <v>19616</v>
      </c>
      <c r="H4049">
        <v>2018</v>
      </c>
      <c r="I4049" t="s">
        <v>20</v>
      </c>
      <c r="J4049" t="s">
        <v>736</v>
      </c>
      <c r="K4049" t="s">
        <v>101</v>
      </c>
      <c r="L4049" t="s">
        <v>19617</v>
      </c>
      <c r="M4049" t="s">
        <v>24</v>
      </c>
    </row>
    <row r="4050" spans="1:13" x14ac:dyDescent="0.3">
      <c r="A4050" t="s">
        <v>19618</v>
      </c>
      <c r="B4050" t="s">
        <v>51</v>
      </c>
      <c r="C4050" t="s">
        <v>19619</v>
      </c>
      <c r="D4050" t="s">
        <v>19620</v>
      </c>
      <c r="E4050" t="s">
        <v>19621</v>
      </c>
      <c r="F4050" s="2" t="s">
        <v>29</v>
      </c>
      <c r="G4050" t="s">
        <v>19616</v>
      </c>
      <c r="H4050">
        <v>2018</v>
      </c>
      <c r="I4050" t="s">
        <v>20</v>
      </c>
      <c r="J4050" t="s">
        <v>5234</v>
      </c>
      <c r="K4050" t="s">
        <v>255</v>
      </c>
      <c r="L4050" t="s">
        <v>19622</v>
      </c>
      <c r="M4050" t="s">
        <v>24</v>
      </c>
    </row>
    <row r="4051" spans="1:13" x14ac:dyDescent="0.3">
      <c r="A4051" t="s">
        <v>19623</v>
      </c>
      <c r="B4051" t="s">
        <v>51</v>
      </c>
      <c r="C4051" t="s">
        <v>19624</v>
      </c>
      <c r="D4051" t="s">
        <v>19625</v>
      </c>
      <c r="E4051" t="s">
        <v>35</v>
      </c>
      <c r="F4051" t="s">
        <v>19626</v>
      </c>
      <c r="G4051" t="s">
        <v>19616</v>
      </c>
      <c r="H4051">
        <v>2018</v>
      </c>
      <c r="I4051" t="s">
        <v>20</v>
      </c>
      <c r="J4051" t="s">
        <v>1009</v>
      </c>
      <c r="K4051" t="s">
        <v>125</v>
      </c>
      <c r="L4051" t="s">
        <v>19627</v>
      </c>
      <c r="M4051" t="s">
        <v>24</v>
      </c>
    </row>
    <row r="4052" spans="1:13" x14ac:dyDescent="0.3">
      <c r="A4052" t="s">
        <v>19628</v>
      </c>
      <c r="B4052" t="s">
        <v>51</v>
      </c>
      <c r="C4052" t="s">
        <v>19629</v>
      </c>
      <c r="D4052" t="s">
        <v>19630</v>
      </c>
      <c r="E4052" t="s">
        <v>19631</v>
      </c>
      <c r="F4052" t="s">
        <v>2364</v>
      </c>
      <c r="G4052" t="s">
        <v>19632</v>
      </c>
      <c r="H4052">
        <v>2018</v>
      </c>
      <c r="I4052" t="s">
        <v>20</v>
      </c>
      <c r="J4052" t="s">
        <v>1009</v>
      </c>
      <c r="K4052" t="s">
        <v>439</v>
      </c>
      <c r="L4052" t="s">
        <v>19633</v>
      </c>
      <c r="M4052" t="s">
        <v>24</v>
      </c>
    </row>
    <row r="4053" spans="1:13" x14ac:dyDescent="0.3">
      <c r="A4053" t="s">
        <v>19634</v>
      </c>
      <c r="B4053" t="s">
        <v>51</v>
      </c>
      <c r="C4053" t="s">
        <v>19635</v>
      </c>
      <c r="D4053" t="s">
        <v>13679</v>
      </c>
      <c r="E4053" t="s">
        <v>35</v>
      </c>
      <c r="F4053" t="s">
        <v>2364</v>
      </c>
      <c r="G4053" t="s">
        <v>19632</v>
      </c>
      <c r="H4053">
        <v>2018</v>
      </c>
      <c r="I4053" t="s">
        <v>72</v>
      </c>
      <c r="J4053" t="s">
        <v>771</v>
      </c>
      <c r="K4053" t="s">
        <v>2444</v>
      </c>
      <c r="L4053" t="s">
        <v>19636</v>
      </c>
      <c r="M4053" t="s">
        <v>24</v>
      </c>
    </row>
    <row r="4054" spans="1:13" x14ac:dyDescent="0.3">
      <c r="A4054" t="s">
        <v>19637</v>
      </c>
      <c r="B4054" t="s">
        <v>51</v>
      </c>
      <c r="C4054" t="s">
        <v>19638</v>
      </c>
      <c r="D4054" t="s">
        <v>19639</v>
      </c>
      <c r="E4054" t="s">
        <v>19640</v>
      </c>
      <c r="F4054" t="s">
        <v>2721</v>
      </c>
      <c r="G4054" t="s">
        <v>19632</v>
      </c>
      <c r="H4054">
        <v>2018</v>
      </c>
      <c r="I4054" t="s">
        <v>20</v>
      </c>
      <c r="J4054" t="s">
        <v>196</v>
      </c>
      <c r="K4054" t="s">
        <v>162</v>
      </c>
      <c r="L4054" t="s">
        <v>19641</v>
      </c>
      <c r="M4054" t="s">
        <v>24</v>
      </c>
    </row>
    <row r="4055" spans="1:13" x14ac:dyDescent="0.3">
      <c r="A4055" t="s">
        <v>19642</v>
      </c>
      <c r="B4055" t="s">
        <v>14</v>
      </c>
      <c r="C4055" t="s">
        <v>19643</v>
      </c>
      <c r="D4055" t="s">
        <v>16</v>
      </c>
      <c r="E4055" t="s">
        <v>35</v>
      </c>
      <c r="F4055" t="s">
        <v>41</v>
      </c>
      <c r="G4055" t="s">
        <v>19632</v>
      </c>
      <c r="H4055">
        <v>2019</v>
      </c>
      <c r="I4055" t="s">
        <v>20</v>
      </c>
      <c r="J4055" t="s">
        <v>30</v>
      </c>
      <c r="K4055" t="s">
        <v>428</v>
      </c>
      <c r="L4055" t="s">
        <v>19644</v>
      </c>
      <c r="M4055" t="s">
        <v>24</v>
      </c>
    </row>
    <row r="4056" spans="1:13" x14ac:dyDescent="0.3">
      <c r="A4056" t="s">
        <v>19645</v>
      </c>
      <c r="B4056" t="s">
        <v>14</v>
      </c>
      <c r="C4056" t="s">
        <v>19646</v>
      </c>
      <c r="D4056" t="s">
        <v>16</v>
      </c>
      <c r="E4056" t="s">
        <v>19647</v>
      </c>
      <c r="F4056" s="2" t="s">
        <v>29</v>
      </c>
      <c r="G4056" t="s">
        <v>19632</v>
      </c>
      <c r="H4056">
        <v>2019</v>
      </c>
      <c r="I4056" t="s">
        <v>240</v>
      </c>
      <c r="J4056" t="s">
        <v>21</v>
      </c>
      <c r="K4056" t="s">
        <v>2762</v>
      </c>
      <c r="L4056" t="s">
        <v>19648</v>
      </c>
      <c r="M4056" t="s">
        <v>24</v>
      </c>
    </row>
    <row r="4057" spans="1:13" x14ac:dyDescent="0.3">
      <c r="A4057" t="s">
        <v>19649</v>
      </c>
      <c r="B4057" t="s">
        <v>14</v>
      </c>
      <c r="C4057" t="s">
        <v>19650</v>
      </c>
      <c r="D4057" t="s">
        <v>16</v>
      </c>
      <c r="E4057" t="s">
        <v>35</v>
      </c>
      <c r="F4057" s="2" t="s">
        <v>29</v>
      </c>
      <c r="G4057" t="s">
        <v>19632</v>
      </c>
      <c r="H4057">
        <v>2019</v>
      </c>
      <c r="I4057" t="s">
        <v>20</v>
      </c>
      <c r="J4057" t="s">
        <v>30</v>
      </c>
      <c r="K4057" t="s">
        <v>1069</v>
      </c>
      <c r="L4057" t="s">
        <v>19651</v>
      </c>
      <c r="M4057" t="s">
        <v>24</v>
      </c>
    </row>
    <row r="4058" spans="1:13" x14ac:dyDescent="0.3">
      <c r="A4058" t="s">
        <v>19652</v>
      </c>
      <c r="B4058" t="s">
        <v>14</v>
      </c>
      <c r="C4058" t="s">
        <v>19653</v>
      </c>
      <c r="D4058" t="s">
        <v>16</v>
      </c>
      <c r="E4058" t="s">
        <v>19654</v>
      </c>
      <c r="F4058" t="s">
        <v>937</v>
      </c>
      <c r="G4058" t="s">
        <v>19632</v>
      </c>
      <c r="H4058">
        <v>2019</v>
      </c>
      <c r="I4058" t="s">
        <v>72</v>
      </c>
      <c r="J4058" t="s">
        <v>30</v>
      </c>
      <c r="K4058" t="s">
        <v>2288</v>
      </c>
      <c r="L4058" t="s">
        <v>19655</v>
      </c>
      <c r="M4058" t="s">
        <v>24</v>
      </c>
    </row>
    <row r="4059" spans="1:13" x14ac:dyDescent="0.3">
      <c r="A4059" t="s">
        <v>19656</v>
      </c>
      <c r="B4059" t="s">
        <v>51</v>
      </c>
      <c r="C4059" t="s">
        <v>19657</v>
      </c>
      <c r="D4059" t="s">
        <v>19658</v>
      </c>
      <c r="E4059" t="s">
        <v>19659</v>
      </c>
      <c r="F4059" t="s">
        <v>937</v>
      </c>
      <c r="G4059" t="s">
        <v>19632</v>
      </c>
      <c r="H4059">
        <v>2014</v>
      </c>
      <c r="I4059" t="s">
        <v>427</v>
      </c>
      <c r="J4059" t="s">
        <v>531</v>
      </c>
      <c r="K4059" t="s">
        <v>109</v>
      </c>
      <c r="L4059" t="s">
        <v>19660</v>
      </c>
      <c r="M4059" t="s">
        <v>24</v>
      </c>
    </row>
    <row r="4060" spans="1:13" x14ac:dyDescent="0.3">
      <c r="A4060" t="s">
        <v>19661</v>
      </c>
      <c r="B4060" t="s">
        <v>51</v>
      </c>
      <c r="C4060" t="s">
        <v>19662</v>
      </c>
      <c r="D4060" t="s">
        <v>19663</v>
      </c>
      <c r="E4060" t="s">
        <v>19664</v>
      </c>
      <c r="F4060" t="s">
        <v>1965</v>
      </c>
      <c r="G4060" t="s">
        <v>19632</v>
      </c>
      <c r="H4060">
        <v>2018</v>
      </c>
      <c r="I4060" t="s">
        <v>72</v>
      </c>
      <c r="J4060" t="s">
        <v>384</v>
      </c>
      <c r="K4060" t="s">
        <v>1348</v>
      </c>
      <c r="L4060" t="s">
        <v>19665</v>
      </c>
      <c r="M4060" t="s">
        <v>24</v>
      </c>
    </row>
    <row r="4061" spans="1:13" x14ac:dyDescent="0.3">
      <c r="A4061" t="s">
        <v>19666</v>
      </c>
      <c r="B4061" t="s">
        <v>51</v>
      </c>
      <c r="C4061" t="s">
        <v>19667</v>
      </c>
      <c r="D4061" t="s">
        <v>19668</v>
      </c>
      <c r="E4061" t="s">
        <v>19669</v>
      </c>
      <c r="F4061" t="s">
        <v>80</v>
      </c>
      <c r="G4061" t="s">
        <v>19632</v>
      </c>
      <c r="H4061">
        <v>2012</v>
      </c>
      <c r="I4061" t="s">
        <v>427</v>
      </c>
      <c r="J4061" t="s">
        <v>580</v>
      </c>
      <c r="K4061" t="s">
        <v>109</v>
      </c>
      <c r="L4061" t="s">
        <v>19670</v>
      </c>
      <c r="M4061" t="s">
        <v>24</v>
      </c>
    </row>
    <row r="4062" spans="1:13" x14ac:dyDescent="0.3">
      <c r="A4062" t="s">
        <v>19671</v>
      </c>
      <c r="B4062" t="s">
        <v>51</v>
      </c>
      <c r="C4062" t="s">
        <v>19672</v>
      </c>
      <c r="D4062" t="s">
        <v>186</v>
      </c>
      <c r="E4062" t="s">
        <v>19085</v>
      </c>
      <c r="F4062" s="2" t="s">
        <v>29</v>
      </c>
      <c r="G4062" t="s">
        <v>19632</v>
      </c>
      <c r="H4062">
        <v>2018</v>
      </c>
      <c r="I4062" t="s">
        <v>72</v>
      </c>
      <c r="J4062" t="s">
        <v>2416</v>
      </c>
      <c r="K4062" t="s">
        <v>1213</v>
      </c>
      <c r="L4062" t="s">
        <v>19087</v>
      </c>
      <c r="M4062" t="s">
        <v>24</v>
      </c>
    </row>
    <row r="4063" spans="1:13" x14ac:dyDescent="0.3">
      <c r="A4063" t="s">
        <v>19673</v>
      </c>
      <c r="B4063" t="s">
        <v>51</v>
      </c>
      <c r="C4063" t="s">
        <v>19674</v>
      </c>
      <c r="D4063" t="s">
        <v>19675</v>
      </c>
      <c r="E4063" t="s">
        <v>19676</v>
      </c>
      <c r="F4063" t="s">
        <v>19677</v>
      </c>
      <c r="G4063" t="s">
        <v>19632</v>
      </c>
      <c r="H4063">
        <v>2019</v>
      </c>
      <c r="I4063" t="s">
        <v>108</v>
      </c>
      <c r="J4063" t="s">
        <v>707</v>
      </c>
      <c r="K4063" t="s">
        <v>11526</v>
      </c>
      <c r="L4063" t="s">
        <v>19678</v>
      </c>
      <c r="M4063" t="s">
        <v>24</v>
      </c>
    </row>
    <row r="4064" spans="1:13" x14ac:dyDescent="0.3">
      <c r="A4064" t="s">
        <v>19679</v>
      </c>
      <c r="B4064" t="s">
        <v>14</v>
      </c>
      <c r="C4064" t="s">
        <v>19680</v>
      </c>
      <c r="D4064" t="s">
        <v>16</v>
      </c>
      <c r="E4064" t="s">
        <v>19681</v>
      </c>
      <c r="F4064" t="s">
        <v>350</v>
      </c>
      <c r="G4064" t="s">
        <v>19632</v>
      </c>
      <c r="H4064">
        <v>2018</v>
      </c>
      <c r="I4064" t="s">
        <v>72</v>
      </c>
      <c r="J4064" t="s">
        <v>229</v>
      </c>
      <c r="K4064" t="s">
        <v>918</v>
      </c>
      <c r="L4064" t="s">
        <v>19682</v>
      </c>
      <c r="M4064" t="s">
        <v>24</v>
      </c>
    </row>
    <row r="4065" spans="1:13" x14ac:dyDescent="0.3">
      <c r="A4065" t="s">
        <v>19683</v>
      </c>
      <c r="B4065" t="s">
        <v>51</v>
      </c>
      <c r="C4065" t="s">
        <v>19684</v>
      </c>
      <c r="D4065" t="s">
        <v>19685</v>
      </c>
      <c r="E4065" t="s">
        <v>19686</v>
      </c>
      <c r="F4065" t="s">
        <v>19687</v>
      </c>
      <c r="G4065" t="s">
        <v>19632</v>
      </c>
      <c r="H4065">
        <v>2018</v>
      </c>
      <c r="I4065" t="s">
        <v>20</v>
      </c>
      <c r="J4065" t="s">
        <v>1065</v>
      </c>
      <c r="K4065" t="s">
        <v>903</v>
      </c>
      <c r="L4065" t="s">
        <v>19688</v>
      </c>
      <c r="M4065" t="s">
        <v>24</v>
      </c>
    </row>
    <row r="4066" spans="1:13" x14ac:dyDescent="0.3">
      <c r="A4066" t="s">
        <v>19689</v>
      </c>
      <c r="B4066" t="s">
        <v>51</v>
      </c>
      <c r="C4066" t="s">
        <v>19690</v>
      </c>
      <c r="D4066" t="s">
        <v>1145</v>
      </c>
      <c r="E4066" t="s">
        <v>19691</v>
      </c>
      <c r="F4066" t="s">
        <v>80</v>
      </c>
      <c r="G4066" t="s">
        <v>19632</v>
      </c>
      <c r="H4066">
        <v>2008</v>
      </c>
      <c r="I4066" t="s">
        <v>55</v>
      </c>
      <c r="J4066" t="s">
        <v>204</v>
      </c>
      <c r="K4066" t="s">
        <v>57</v>
      </c>
      <c r="L4066" t="s">
        <v>19692</v>
      </c>
      <c r="M4066" t="s">
        <v>24</v>
      </c>
    </row>
    <row r="4067" spans="1:13" x14ac:dyDescent="0.3">
      <c r="A4067" t="s">
        <v>19693</v>
      </c>
      <c r="B4067" t="s">
        <v>51</v>
      </c>
      <c r="C4067" t="s">
        <v>19694</v>
      </c>
      <c r="D4067" t="s">
        <v>19695</v>
      </c>
      <c r="E4067" t="s">
        <v>19696</v>
      </c>
      <c r="F4067" t="s">
        <v>16785</v>
      </c>
      <c r="G4067" t="s">
        <v>19632</v>
      </c>
      <c r="H4067">
        <v>2018</v>
      </c>
      <c r="I4067" t="s">
        <v>20</v>
      </c>
      <c r="J4067" t="s">
        <v>196</v>
      </c>
      <c r="K4067" t="s">
        <v>248</v>
      </c>
      <c r="L4067" t="s">
        <v>19697</v>
      </c>
      <c r="M4067" t="s">
        <v>24</v>
      </c>
    </row>
    <row r="4068" spans="1:13" x14ac:dyDescent="0.3">
      <c r="A4068" t="s">
        <v>19698</v>
      </c>
      <c r="B4068" t="s">
        <v>51</v>
      </c>
      <c r="C4068" t="s">
        <v>19699</v>
      </c>
      <c r="D4068" t="s">
        <v>19700</v>
      </c>
      <c r="E4068" t="s">
        <v>19701</v>
      </c>
      <c r="F4068" t="s">
        <v>16785</v>
      </c>
      <c r="G4068" t="s">
        <v>19702</v>
      </c>
      <c r="H4068">
        <v>2018</v>
      </c>
      <c r="I4068" t="s">
        <v>20</v>
      </c>
      <c r="J4068" t="s">
        <v>64</v>
      </c>
      <c r="K4068" t="s">
        <v>65</v>
      </c>
      <c r="L4068" t="s">
        <v>19703</v>
      </c>
      <c r="M4068" t="s">
        <v>24</v>
      </c>
    </row>
    <row r="4069" spans="1:13" x14ac:dyDescent="0.3">
      <c r="A4069" t="s">
        <v>19704</v>
      </c>
      <c r="B4069" t="s">
        <v>51</v>
      </c>
      <c r="C4069" t="s">
        <v>19705</v>
      </c>
      <c r="D4069" t="s">
        <v>7571</v>
      </c>
      <c r="E4069" t="s">
        <v>19706</v>
      </c>
      <c r="F4069" t="s">
        <v>3630</v>
      </c>
      <c r="G4069" t="s">
        <v>19707</v>
      </c>
      <c r="H4069">
        <v>2015</v>
      </c>
      <c r="I4069" t="s">
        <v>20</v>
      </c>
      <c r="J4069" t="s">
        <v>1931</v>
      </c>
      <c r="K4069" t="s">
        <v>573</v>
      </c>
      <c r="L4069" t="s">
        <v>19708</v>
      </c>
      <c r="M4069" t="s">
        <v>24</v>
      </c>
    </row>
    <row r="4070" spans="1:13" x14ac:dyDescent="0.3">
      <c r="A4070" t="s">
        <v>19709</v>
      </c>
      <c r="B4070" t="s">
        <v>51</v>
      </c>
      <c r="C4070" t="s">
        <v>19710</v>
      </c>
      <c r="D4070" t="s">
        <v>19349</v>
      </c>
      <c r="E4070" t="s">
        <v>19711</v>
      </c>
      <c r="F4070" t="s">
        <v>3630</v>
      </c>
      <c r="G4070" t="s">
        <v>19707</v>
      </c>
      <c r="H4070">
        <v>2015</v>
      </c>
      <c r="I4070" t="s">
        <v>72</v>
      </c>
      <c r="J4070" t="s">
        <v>680</v>
      </c>
      <c r="K4070" t="s">
        <v>1126</v>
      </c>
      <c r="L4070" t="s">
        <v>19712</v>
      </c>
      <c r="M4070" t="s">
        <v>24</v>
      </c>
    </row>
    <row r="4071" spans="1:13" x14ac:dyDescent="0.3">
      <c r="A4071" t="s">
        <v>19713</v>
      </c>
      <c r="B4071" t="s">
        <v>51</v>
      </c>
      <c r="C4071" t="s">
        <v>19714</v>
      </c>
      <c r="D4071" t="s">
        <v>4500</v>
      </c>
      <c r="E4071" t="s">
        <v>19715</v>
      </c>
      <c r="F4071" t="s">
        <v>3630</v>
      </c>
      <c r="G4071" t="s">
        <v>19707</v>
      </c>
      <c r="H4071">
        <v>2014</v>
      </c>
      <c r="I4071" t="s">
        <v>108</v>
      </c>
      <c r="J4071" t="s">
        <v>247</v>
      </c>
      <c r="K4071" t="s">
        <v>176</v>
      </c>
      <c r="L4071" t="s">
        <v>19716</v>
      </c>
      <c r="M4071" t="s">
        <v>24</v>
      </c>
    </row>
    <row r="4072" spans="1:13" x14ac:dyDescent="0.3">
      <c r="A4072" t="s">
        <v>19717</v>
      </c>
      <c r="B4072" t="s">
        <v>51</v>
      </c>
      <c r="C4072" t="s">
        <v>19718</v>
      </c>
      <c r="D4072" t="s">
        <v>4500</v>
      </c>
      <c r="E4072" t="s">
        <v>19719</v>
      </c>
      <c r="F4072" t="s">
        <v>3630</v>
      </c>
      <c r="G4072" t="s">
        <v>19707</v>
      </c>
      <c r="H4072">
        <v>2017</v>
      </c>
      <c r="I4072" t="s">
        <v>72</v>
      </c>
      <c r="J4072" t="s">
        <v>834</v>
      </c>
      <c r="K4072" t="s">
        <v>492</v>
      </c>
      <c r="L4072" t="s">
        <v>19720</v>
      </c>
      <c r="M4072" t="s">
        <v>24</v>
      </c>
    </row>
    <row r="4073" spans="1:13" x14ac:dyDescent="0.3">
      <c r="A4073" t="s">
        <v>19721</v>
      </c>
      <c r="B4073" t="s">
        <v>51</v>
      </c>
      <c r="C4073" t="s">
        <v>19722</v>
      </c>
      <c r="D4073" t="s">
        <v>19723</v>
      </c>
      <c r="E4073" t="s">
        <v>19724</v>
      </c>
      <c r="F4073" t="s">
        <v>41</v>
      </c>
      <c r="G4073" t="s">
        <v>19707</v>
      </c>
      <c r="H4073">
        <v>2018</v>
      </c>
      <c r="I4073" t="s">
        <v>108</v>
      </c>
      <c r="J4073" t="s">
        <v>378</v>
      </c>
      <c r="K4073" t="s">
        <v>65</v>
      </c>
      <c r="L4073" t="s">
        <v>19725</v>
      </c>
      <c r="M4073" t="s">
        <v>24</v>
      </c>
    </row>
    <row r="4074" spans="1:13" x14ac:dyDescent="0.3">
      <c r="A4074" t="s">
        <v>19726</v>
      </c>
      <c r="B4074" t="s">
        <v>51</v>
      </c>
      <c r="C4074" t="s">
        <v>19727</v>
      </c>
      <c r="D4074" t="s">
        <v>7571</v>
      </c>
      <c r="E4074" t="s">
        <v>19728</v>
      </c>
      <c r="F4074" t="s">
        <v>3630</v>
      </c>
      <c r="G4074" t="s">
        <v>19707</v>
      </c>
      <c r="H4074">
        <v>2013</v>
      </c>
      <c r="I4074" t="s">
        <v>72</v>
      </c>
      <c r="J4074" t="s">
        <v>64</v>
      </c>
      <c r="K4074" t="s">
        <v>492</v>
      </c>
      <c r="L4074" t="s">
        <v>19729</v>
      </c>
      <c r="M4074" t="s">
        <v>24</v>
      </c>
    </row>
    <row r="4075" spans="1:13" x14ac:dyDescent="0.3">
      <c r="A4075" t="s">
        <v>19730</v>
      </c>
      <c r="B4075" t="s">
        <v>51</v>
      </c>
      <c r="C4075" t="s">
        <v>19731</v>
      </c>
      <c r="D4075" t="s">
        <v>7571</v>
      </c>
      <c r="E4075" t="s">
        <v>19732</v>
      </c>
      <c r="F4075" t="s">
        <v>3630</v>
      </c>
      <c r="G4075" t="s">
        <v>19707</v>
      </c>
      <c r="H4075">
        <v>2013</v>
      </c>
      <c r="I4075" t="s">
        <v>108</v>
      </c>
      <c r="J4075" t="s">
        <v>100</v>
      </c>
      <c r="K4075" t="s">
        <v>176</v>
      </c>
      <c r="L4075" t="s">
        <v>19733</v>
      </c>
      <c r="M4075" t="s">
        <v>24</v>
      </c>
    </row>
    <row r="4076" spans="1:13" x14ac:dyDescent="0.3">
      <c r="A4076" t="s">
        <v>19734</v>
      </c>
      <c r="B4076" t="s">
        <v>51</v>
      </c>
      <c r="C4076" t="s">
        <v>19735</v>
      </c>
      <c r="D4076" t="s">
        <v>7571</v>
      </c>
      <c r="E4076" t="s">
        <v>19736</v>
      </c>
      <c r="F4076" t="s">
        <v>3630</v>
      </c>
      <c r="G4076" t="s">
        <v>19707</v>
      </c>
      <c r="H4076">
        <v>2017</v>
      </c>
      <c r="I4076" t="s">
        <v>72</v>
      </c>
      <c r="J4076" t="s">
        <v>796</v>
      </c>
      <c r="K4076" t="s">
        <v>492</v>
      </c>
      <c r="L4076" t="s">
        <v>19737</v>
      </c>
      <c r="M4076" t="s">
        <v>24</v>
      </c>
    </row>
    <row r="4077" spans="1:13" x14ac:dyDescent="0.3">
      <c r="A4077" t="s">
        <v>19738</v>
      </c>
      <c r="B4077" t="s">
        <v>51</v>
      </c>
      <c r="C4077" t="s">
        <v>19739</v>
      </c>
      <c r="D4077" t="s">
        <v>7571</v>
      </c>
      <c r="E4077" t="s">
        <v>19740</v>
      </c>
      <c r="F4077" t="s">
        <v>3630</v>
      </c>
      <c r="G4077" t="s">
        <v>19707</v>
      </c>
      <c r="H4077">
        <v>2014</v>
      </c>
      <c r="I4077" t="s">
        <v>72</v>
      </c>
      <c r="J4077" t="s">
        <v>438</v>
      </c>
      <c r="K4077" t="s">
        <v>573</v>
      </c>
      <c r="L4077" t="s">
        <v>19741</v>
      </c>
      <c r="M4077" t="s">
        <v>24</v>
      </c>
    </row>
    <row r="4078" spans="1:13" x14ac:dyDescent="0.3">
      <c r="A4078" t="s">
        <v>19742</v>
      </c>
      <c r="B4078" t="s">
        <v>51</v>
      </c>
      <c r="C4078" t="s">
        <v>19743</v>
      </c>
      <c r="D4078" t="s">
        <v>9046</v>
      </c>
      <c r="E4078" t="s">
        <v>19744</v>
      </c>
      <c r="F4078" t="s">
        <v>3630</v>
      </c>
      <c r="G4078" t="s">
        <v>19707</v>
      </c>
      <c r="H4078">
        <v>2015</v>
      </c>
      <c r="I4078" t="s">
        <v>20</v>
      </c>
      <c r="J4078" t="s">
        <v>736</v>
      </c>
      <c r="K4078" t="s">
        <v>1213</v>
      </c>
      <c r="L4078" t="s">
        <v>19745</v>
      </c>
      <c r="M4078" t="s">
        <v>24</v>
      </c>
    </row>
    <row r="4079" spans="1:13" x14ac:dyDescent="0.3">
      <c r="A4079" t="s">
        <v>19746</v>
      </c>
      <c r="B4079" t="s">
        <v>51</v>
      </c>
      <c r="C4079" t="s">
        <v>19747</v>
      </c>
      <c r="D4079" t="s">
        <v>19475</v>
      </c>
      <c r="E4079" t="s">
        <v>19748</v>
      </c>
      <c r="F4079" t="s">
        <v>3630</v>
      </c>
      <c r="G4079" t="s">
        <v>19707</v>
      </c>
      <c r="H4079">
        <v>2012</v>
      </c>
      <c r="I4079" t="s">
        <v>20</v>
      </c>
      <c r="J4079" t="s">
        <v>2120</v>
      </c>
      <c r="K4079" t="s">
        <v>573</v>
      </c>
      <c r="L4079" t="s">
        <v>19749</v>
      </c>
      <c r="M4079" t="s">
        <v>24</v>
      </c>
    </row>
    <row r="4080" spans="1:13" x14ac:dyDescent="0.3">
      <c r="A4080" t="s">
        <v>19750</v>
      </c>
      <c r="B4080" t="s">
        <v>14</v>
      </c>
      <c r="C4080" t="s">
        <v>19751</v>
      </c>
      <c r="D4080" t="s">
        <v>16</v>
      </c>
      <c r="E4080" t="s">
        <v>19752</v>
      </c>
      <c r="F4080" t="s">
        <v>80</v>
      </c>
      <c r="G4080" t="s">
        <v>19707</v>
      </c>
      <c r="H4080">
        <v>2018</v>
      </c>
      <c r="I4080" t="s">
        <v>20</v>
      </c>
      <c r="J4080" t="s">
        <v>30</v>
      </c>
      <c r="K4080" t="s">
        <v>3488</v>
      </c>
      <c r="L4080" t="s">
        <v>19753</v>
      </c>
      <c r="M4080" t="s">
        <v>24</v>
      </c>
    </row>
    <row r="4081" spans="1:13" x14ac:dyDescent="0.3">
      <c r="A4081" t="s">
        <v>19754</v>
      </c>
      <c r="B4081" t="s">
        <v>51</v>
      </c>
      <c r="C4081" t="s">
        <v>19755</v>
      </c>
      <c r="D4081" t="s">
        <v>19756</v>
      </c>
      <c r="E4081" t="s">
        <v>19757</v>
      </c>
      <c r="F4081" t="s">
        <v>80</v>
      </c>
      <c r="G4081" t="s">
        <v>19758</v>
      </c>
      <c r="H4081">
        <v>2006</v>
      </c>
      <c r="I4081" t="s">
        <v>20</v>
      </c>
      <c r="J4081" t="s">
        <v>169</v>
      </c>
      <c r="K4081" t="s">
        <v>1555</v>
      </c>
      <c r="L4081" t="s">
        <v>19759</v>
      </c>
      <c r="M4081" t="s">
        <v>24</v>
      </c>
    </row>
    <row r="4082" spans="1:13" x14ac:dyDescent="0.3">
      <c r="A4082" t="s">
        <v>19760</v>
      </c>
      <c r="B4082" t="s">
        <v>51</v>
      </c>
      <c r="C4082" t="s">
        <v>19761</v>
      </c>
      <c r="D4082" t="s">
        <v>19762</v>
      </c>
      <c r="E4082" t="s">
        <v>19763</v>
      </c>
      <c r="F4082" t="s">
        <v>41</v>
      </c>
      <c r="G4082" t="s">
        <v>19764</v>
      </c>
      <c r="H4082">
        <v>2018</v>
      </c>
      <c r="I4082" t="s">
        <v>108</v>
      </c>
      <c r="J4082" t="s">
        <v>616</v>
      </c>
      <c r="K4082" t="s">
        <v>65</v>
      </c>
      <c r="L4082" t="s">
        <v>19765</v>
      </c>
      <c r="M4082" t="s">
        <v>24</v>
      </c>
    </row>
    <row r="4083" spans="1:13" x14ac:dyDescent="0.3">
      <c r="A4083" t="s">
        <v>19766</v>
      </c>
      <c r="B4083" t="s">
        <v>51</v>
      </c>
      <c r="C4083" t="s">
        <v>19767</v>
      </c>
      <c r="D4083" t="s">
        <v>19768</v>
      </c>
      <c r="E4083" t="s">
        <v>19769</v>
      </c>
      <c r="F4083" t="s">
        <v>663</v>
      </c>
      <c r="G4083" t="s">
        <v>19770</v>
      </c>
      <c r="H4083">
        <v>2018</v>
      </c>
      <c r="I4083" t="s">
        <v>20</v>
      </c>
      <c r="J4083" t="s">
        <v>247</v>
      </c>
      <c r="K4083" t="s">
        <v>101</v>
      </c>
      <c r="L4083" t="s">
        <v>19771</v>
      </c>
      <c r="M4083" t="s">
        <v>24</v>
      </c>
    </row>
    <row r="4084" spans="1:13" x14ac:dyDescent="0.3">
      <c r="A4084" t="s">
        <v>19772</v>
      </c>
      <c r="B4084" t="s">
        <v>51</v>
      </c>
      <c r="C4084" t="s">
        <v>19773</v>
      </c>
      <c r="D4084" t="s">
        <v>13109</v>
      </c>
      <c r="E4084" t="s">
        <v>13827</v>
      </c>
      <c r="F4084" t="s">
        <v>80</v>
      </c>
      <c r="G4084" t="s">
        <v>19774</v>
      </c>
      <c r="H4084">
        <v>2016</v>
      </c>
      <c r="I4084" t="s">
        <v>20</v>
      </c>
      <c r="J4084" t="s">
        <v>1340</v>
      </c>
      <c r="K4084" t="s">
        <v>1555</v>
      </c>
      <c r="L4084" t="s">
        <v>19775</v>
      </c>
      <c r="M4084" t="s">
        <v>24</v>
      </c>
    </row>
    <row r="4085" spans="1:13" x14ac:dyDescent="0.3">
      <c r="A4085" t="s">
        <v>19776</v>
      </c>
      <c r="B4085" t="s">
        <v>14</v>
      </c>
      <c r="C4085" t="s">
        <v>19777</v>
      </c>
      <c r="D4085" t="s">
        <v>16</v>
      </c>
      <c r="E4085" t="s">
        <v>35</v>
      </c>
      <c r="F4085" t="s">
        <v>80</v>
      </c>
      <c r="G4085" t="s">
        <v>19774</v>
      </c>
      <c r="H4085">
        <v>2019</v>
      </c>
      <c r="I4085" t="s">
        <v>20</v>
      </c>
      <c r="J4085" t="s">
        <v>371</v>
      </c>
      <c r="K4085" t="s">
        <v>36</v>
      </c>
      <c r="L4085" t="s">
        <v>19778</v>
      </c>
      <c r="M4085" t="s">
        <v>24</v>
      </c>
    </row>
    <row r="4086" spans="1:13" x14ac:dyDescent="0.3">
      <c r="A4086" t="s">
        <v>19779</v>
      </c>
      <c r="B4086" t="s">
        <v>51</v>
      </c>
      <c r="C4086" t="s">
        <v>19780</v>
      </c>
      <c r="D4086" t="s">
        <v>19781</v>
      </c>
      <c r="E4086" t="s">
        <v>19782</v>
      </c>
      <c r="F4086" t="s">
        <v>41</v>
      </c>
      <c r="G4086" t="s">
        <v>19774</v>
      </c>
      <c r="H4086">
        <v>2019</v>
      </c>
      <c r="I4086" t="s">
        <v>20</v>
      </c>
      <c r="J4086" t="s">
        <v>628</v>
      </c>
      <c r="K4086" t="s">
        <v>101</v>
      </c>
      <c r="L4086" t="s">
        <v>19783</v>
      </c>
      <c r="M4086" t="s">
        <v>24</v>
      </c>
    </row>
    <row r="4087" spans="1:13" x14ac:dyDescent="0.3">
      <c r="A4087" t="s">
        <v>19784</v>
      </c>
      <c r="B4087" t="s">
        <v>51</v>
      </c>
      <c r="C4087" t="s">
        <v>19785</v>
      </c>
      <c r="D4087" t="s">
        <v>19786</v>
      </c>
      <c r="E4087" t="s">
        <v>19787</v>
      </c>
      <c r="F4087" t="s">
        <v>80</v>
      </c>
      <c r="G4087" t="s">
        <v>19774</v>
      </c>
      <c r="H4087">
        <v>2019</v>
      </c>
      <c r="I4087" t="s">
        <v>20</v>
      </c>
      <c r="J4087" t="s">
        <v>1009</v>
      </c>
      <c r="K4087" t="s">
        <v>708</v>
      </c>
      <c r="L4087" t="s">
        <v>19788</v>
      </c>
      <c r="M4087" t="s">
        <v>24</v>
      </c>
    </row>
    <row r="4088" spans="1:13" x14ac:dyDescent="0.3">
      <c r="A4088" t="s">
        <v>19789</v>
      </c>
      <c r="B4088" t="s">
        <v>51</v>
      </c>
      <c r="C4088" t="s">
        <v>19790</v>
      </c>
      <c r="D4088" t="s">
        <v>19791</v>
      </c>
      <c r="E4088" t="s">
        <v>19792</v>
      </c>
      <c r="F4088" t="s">
        <v>560</v>
      </c>
      <c r="G4088" t="s">
        <v>19774</v>
      </c>
      <c r="H4088">
        <v>2019</v>
      </c>
      <c r="I4088" t="s">
        <v>20</v>
      </c>
      <c r="J4088" t="s">
        <v>1360</v>
      </c>
      <c r="K4088" t="s">
        <v>65</v>
      </c>
      <c r="L4088" t="s">
        <v>19793</v>
      </c>
      <c r="M4088" t="s">
        <v>24</v>
      </c>
    </row>
    <row r="4089" spans="1:13" x14ac:dyDescent="0.3">
      <c r="A4089" t="s">
        <v>19794</v>
      </c>
      <c r="B4089" t="s">
        <v>51</v>
      </c>
      <c r="C4089" t="s">
        <v>19795</v>
      </c>
      <c r="D4089" t="s">
        <v>19796</v>
      </c>
      <c r="E4089" t="s">
        <v>19797</v>
      </c>
      <c r="F4089" t="s">
        <v>41</v>
      </c>
      <c r="G4089" t="s">
        <v>19774</v>
      </c>
      <c r="H4089">
        <v>2018</v>
      </c>
      <c r="I4089" t="s">
        <v>108</v>
      </c>
      <c r="J4089" t="s">
        <v>2416</v>
      </c>
      <c r="K4089" t="s">
        <v>65</v>
      </c>
      <c r="L4089" t="s">
        <v>19798</v>
      </c>
      <c r="M4089" t="s">
        <v>24</v>
      </c>
    </row>
    <row r="4090" spans="1:13" x14ac:dyDescent="0.3">
      <c r="A4090" t="s">
        <v>19799</v>
      </c>
      <c r="B4090" t="s">
        <v>14</v>
      </c>
      <c r="C4090" t="s">
        <v>19800</v>
      </c>
      <c r="D4090" t="s">
        <v>16</v>
      </c>
      <c r="E4090" t="s">
        <v>19801</v>
      </c>
      <c r="F4090" t="s">
        <v>71</v>
      </c>
      <c r="G4090" t="s">
        <v>19774</v>
      </c>
      <c r="H4090">
        <v>2018</v>
      </c>
      <c r="I4090" t="s">
        <v>108</v>
      </c>
      <c r="J4090" t="s">
        <v>21</v>
      </c>
      <c r="K4090" t="s">
        <v>2017</v>
      </c>
      <c r="L4090" t="s">
        <v>19802</v>
      </c>
      <c r="M4090" t="s">
        <v>24</v>
      </c>
    </row>
    <row r="4091" spans="1:13" x14ac:dyDescent="0.3">
      <c r="A4091" t="s">
        <v>19803</v>
      </c>
      <c r="B4091" t="s">
        <v>14</v>
      </c>
      <c r="C4091" t="s">
        <v>19804</v>
      </c>
      <c r="D4091" t="s">
        <v>16</v>
      </c>
      <c r="E4091" t="s">
        <v>19805</v>
      </c>
      <c r="F4091" t="s">
        <v>1685</v>
      </c>
      <c r="G4091" t="s">
        <v>19774</v>
      </c>
      <c r="H4091">
        <v>2018</v>
      </c>
      <c r="I4091" t="s">
        <v>108</v>
      </c>
      <c r="J4091" t="s">
        <v>21</v>
      </c>
      <c r="K4091" t="s">
        <v>241</v>
      </c>
      <c r="L4091" t="s">
        <v>19806</v>
      </c>
      <c r="M4091" t="s">
        <v>24</v>
      </c>
    </row>
    <row r="4092" spans="1:13" x14ac:dyDescent="0.3">
      <c r="A4092" t="s">
        <v>19807</v>
      </c>
      <c r="B4092" t="s">
        <v>51</v>
      </c>
      <c r="C4092" t="s">
        <v>19808</v>
      </c>
      <c r="D4092" t="s">
        <v>19809</v>
      </c>
      <c r="E4092" t="s">
        <v>19810</v>
      </c>
      <c r="F4092" t="s">
        <v>633</v>
      </c>
      <c r="G4092" t="s">
        <v>19811</v>
      </c>
      <c r="H4092">
        <v>2018</v>
      </c>
      <c r="I4092" t="s">
        <v>20</v>
      </c>
      <c r="J4092" t="s">
        <v>1639</v>
      </c>
      <c r="K4092" t="s">
        <v>248</v>
      </c>
      <c r="L4092" t="s">
        <v>19812</v>
      </c>
      <c r="M4092" t="s">
        <v>24</v>
      </c>
    </row>
    <row r="4093" spans="1:13" x14ac:dyDescent="0.3">
      <c r="A4093" t="s">
        <v>19813</v>
      </c>
      <c r="B4093" t="s">
        <v>51</v>
      </c>
      <c r="C4093" t="s">
        <v>19814</v>
      </c>
      <c r="D4093" t="s">
        <v>19815</v>
      </c>
      <c r="E4093" t="s">
        <v>19816</v>
      </c>
      <c r="F4093" t="s">
        <v>80</v>
      </c>
      <c r="G4093" t="s">
        <v>19817</v>
      </c>
      <c r="H4093">
        <v>2001</v>
      </c>
      <c r="I4093" t="s">
        <v>108</v>
      </c>
      <c r="J4093" t="s">
        <v>6349</v>
      </c>
      <c r="K4093" t="s">
        <v>1555</v>
      </c>
      <c r="L4093" t="s">
        <v>19818</v>
      </c>
      <c r="M4093" t="s">
        <v>24</v>
      </c>
    </row>
    <row r="4094" spans="1:13" x14ac:dyDescent="0.3">
      <c r="A4094" t="s">
        <v>19819</v>
      </c>
      <c r="B4094" t="s">
        <v>51</v>
      </c>
      <c r="C4094" t="s">
        <v>19820</v>
      </c>
      <c r="D4094" t="s">
        <v>19821</v>
      </c>
      <c r="E4094" t="s">
        <v>19822</v>
      </c>
      <c r="F4094" t="s">
        <v>937</v>
      </c>
      <c r="G4094" t="s">
        <v>19817</v>
      </c>
      <c r="H4094">
        <v>2017</v>
      </c>
      <c r="I4094" t="s">
        <v>20</v>
      </c>
      <c r="J4094" t="s">
        <v>5477</v>
      </c>
      <c r="K4094" t="s">
        <v>1027</v>
      </c>
      <c r="L4094" t="s">
        <v>19823</v>
      </c>
      <c r="M4094" t="s">
        <v>24</v>
      </c>
    </row>
    <row r="4095" spans="1:13" x14ac:dyDescent="0.3">
      <c r="A4095" t="s">
        <v>19824</v>
      </c>
      <c r="B4095" t="s">
        <v>51</v>
      </c>
      <c r="C4095" t="s">
        <v>19825</v>
      </c>
      <c r="D4095" t="s">
        <v>19826</v>
      </c>
      <c r="E4095" t="s">
        <v>19827</v>
      </c>
      <c r="F4095" t="s">
        <v>41</v>
      </c>
      <c r="G4095" t="s">
        <v>19828</v>
      </c>
      <c r="H4095">
        <v>2018</v>
      </c>
      <c r="I4095" t="s">
        <v>72</v>
      </c>
      <c r="J4095" t="s">
        <v>269</v>
      </c>
      <c r="K4095" t="s">
        <v>65</v>
      </c>
      <c r="L4095" t="s">
        <v>19829</v>
      </c>
      <c r="M4095" t="s">
        <v>24</v>
      </c>
    </row>
    <row r="4096" spans="1:13" x14ac:dyDescent="0.3">
      <c r="A4096" t="s">
        <v>19830</v>
      </c>
      <c r="B4096" t="s">
        <v>51</v>
      </c>
      <c r="C4096" t="s">
        <v>19831</v>
      </c>
      <c r="D4096" t="s">
        <v>19832</v>
      </c>
      <c r="E4096" t="s">
        <v>19833</v>
      </c>
      <c r="F4096" t="s">
        <v>19834</v>
      </c>
      <c r="G4096" t="s">
        <v>19835</v>
      </c>
      <c r="H4096">
        <v>2015</v>
      </c>
      <c r="I4096" t="s">
        <v>318</v>
      </c>
      <c r="J4096" t="s">
        <v>707</v>
      </c>
      <c r="K4096" t="s">
        <v>255</v>
      </c>
      <c r="L4096" t="s">
        <v>19836</v>
      </c>
      <c r="M4096" t="s">
        <v>24</v>
      </c>
    </row>
    <row r="4097" spans="1:13" x14ac:dyDescent="0.3">
      <c r="A4097" t="s">
        <v>19837</v>
      </c>
      <c r="B4097" t="s">
        <v>51</v>
      </c>
      <c r="C4097" t="s">
        <v>19838</v>
      </c>
      <c r="D4097" t="s">
        <v>19839</v>
      </c>
      <c r="E4097" t="s">
        <v>35</v>
      </c>
      <c r="F4097" t="s">
        <v>80</v>
      </c>
      <c r="G4097" t="s">
        <v>19835</v>
      </c>
      <c r="H4097">
        <v>2018</v>
      </c>
      <c r="I4097" t="s">
        <v>20</v>
      </c>
      <c r="J4097" t="s">
        <v>351</v>
      </c>
      <c r="K4097" t="s">
        <v>311</v>
      </c>
      <c r="L4097" t="s">
        <v>19840</v>
      </c>
      <c r="M4097" t="s">
        <v>24</v>
      </c>
    </row>
    <row r="4098" spans="1:13" x14ac:dyDescent="0.3">
      <c r="A4098" t="s">
        <v>19841</v>
      </c>
      <c r="B4098" t="s">
        <v>51</v>
      </c>
      <c r="C4098" t="s">
        <v>19842</v>
      </c>
      <c r="D4098" t="s">
        <v>19843</v>
      </c>
      <c r="E4098" t="s">
        <v>19844</v>
      </c>
      <c r="F4098" t="s">
        <v>41</v>
      </c>
      <c r="G4098" t="s">
        <v>19845</v>
      </c>
      <c r="H4098">
        <v>2018</v>
      </c>
      <c r="I4098" t="s">
        <v>20</v>
      </c>
      <c r="J4098" t="s">
        <v>219</v>
      </c>
      <c r="K4098" t="s">
        <v>4878</v>
      </c>
      <c r="L4098" t="s">
        <v>19846</v>
      </c>
      <c r="M4098" t="s">
        <v>24</v>
      </c>
    </row>
    <row r="4099" spans="1:13" x14ac:dyDescent="0.3">
      <c r="A4099" t="s">
        <v>19847</v>
      </c>
      <c r="B4099" t="s">
        <v>51</v>
      </c>
      <c r="C4099" t="s">
        <v>19848</v>
      </c>
      <c r="D4099" t="s">
        <v>19849</v>
      </c>
      <c r="E4099" t="s">
        <v>19850</v>
      </c>
      <c r="F4099" t="s">
        <v>41</v>
      </c>
      <c r="G4099" t="s">
        <v>19845</v>
      </c>
      <c r="H4099">
        <v>2017</v>
      </c>
      <c r="I4099" t="s">
        <v>20</v>
      </c>
      <c r="J4099" t="s">
        <v>1054</v>
      </c>
      <c r="K4099" t="s">
        <v>65</v>
      </c>
      <c r="L4099" t="s">
        <v>19851</v>
      </c>
      <c r="M4099" t="s">
        <v>24</v>
      </c>
    </row>
    <row r="4100" spans="1:13" x14ac:dyDescent="0.3">
      <c r="A4100" t="s">
        <v>19852</v>
      </c>
      <c r="B4100" t="s">
        <v>51</v>
      </c>
      <c r="C4100" t="s">
        <v>19853</v>
      </c>
      <c r="D4100" t="s">
        <v>19854</v>
      </c>
      <c r="E4100" t="s">
        <v>35</v>
      </c>
      <c r="F4100" t="s">
        <v>80</v>
      </c>
      <c r="G4100" t="s">
        <v>19845</v>
      </c>
      <c r="H4100">
        <v>2018</v>
      </c>
      <c r="I4100" t="s">
        <v>72</v>
      </c>
      <c r="J4100" t="s">
        <v>269</v>
      </c>
      <c r="K4100" t="s">
        <v>311</v>
      </c>
      <c r="L4100" t="s">
        <v>19855</v>
      </c>
      <c r="M4100" t="s">
        <v>24</v>
      </c>
    </row>
    <row r="4101" spans="1:13" x14ac:dyDescent="0.3">
      <c r="A4101" t="s">
        <v>19856</v>
      </c>
      <c r="B4101" t="s">
        <v>51</v>
      </c>
      <c r="C4101" t="s">
        <v>19857</v>
      </c>
      <c r="D4101" t="s">
        <v>19858</v>
      </c>
      <c r="E4101" t="s">
        <v>19859</v>
      </c>
      <c r="F4101" t="s">
        <v>1685</v>
      </c>
      <c r="G4101" t="s">
        <v>19845</v>
      </c>
      <c r="H4101">
        <v>2012</v>
      </c>
      <c r="I4101" t="s">
        <v>20</v>
      </c>
      <c r="J4101" t="s">
        <v>196</v>
      </c>
      <c r="K4101" t="s">
        <v>708</v>
      </c>
      <c r="L4101" t="s">
        <v>19860</v>
      </c>
      <c r="M4101" t="s">
        <v>24</v>
      </c>
    </row>
    <row r="4102" spans="1:13" x14ac:dyDescent="0.3">
      <c r="A4102" t="s">
        <v>19861</v>
      </c>
      <c r="B4102" t="s">
        <v>51</v>
      </c>
      <c r="C4102" t="s">
        <v>19862</v>
      </c>
      <c r="D4102" t="s">
        <v>19863</v>
      </c>
      <c r="E4102" t="s">
        <v>19864</v>
      </c>
      <c r="F4102" t="s">
        <v>41</v>
      </c>
      <c r="G4102" t="s">
        <v>19845</v>
      </c>
      <c r="H4102">
        <v>2017</v>
      </c>
      <c r="I4102" t="s">
        <v>20</v>
      </c>
      <c r="J4102" t="s">
        <v>82</v>
      </c>
      <c r="K4102" t="s">
        <v>65</v>
      </c>
      <c r="L4102" t="s">
        <v>19865</v>
      </c>
      <c r="M4102" t="s">
        <v>24</v>
      </c>
    </row>
    <row r="4103" spans="1:13" x14ac:dyDescent="0.3">
      <c r="A4103" t="s">
        <v>19866</v>
      </c>
      <c r="B4103" t="s">
        <v>51</v>
      </c>
      <c r="C4103" t="s">
        <v>19867</v>
      </c>
      <c r="D4103" t="s">
        <v>9479</v>
      </c>
      <c r="E4103" t="s">
        <v>19868</v>
      </c>
      <c r="F4103" t="s">
        <v>41</v>
      </c>
      <c r="G4103" t="s">
        <v>19845</v>
      </c>
      <c r="H4103">
        <v>2004</v>
      </c>
      <c r="I4103" t="s">
        <v>72</v>
      </c>
      <c r="J4103" t="s">
        <v>378</v>
      </c>
      <c r="K4103" t="s">
        <v>101</v>
      </c>
      <c r="L4103" t="s">
        <v>19869</v>
      </c>
      <c r="M4103" t="s">
        <v>24</v>
      </c>
    </row>
    <row r="4104" spans="1:13" x14ac:dyDescent="0.3">
      <c r="A4104" t="s">
        <v>19870</v>
      </c>
      <c r="B4104" t="s">
        <v>51</v>
      </c>
      <c r="C4104" t="s">
        <v>19871</v>
      </c>
      <c r="D4104" t="s">
        <v>9669</v>
      </c>
      <c r="E4104" t="s">
        <v>19872</v>
      </c>
      <c r="F4104" t="s">
        <v>41</v>
      </c>
      <c r="G4104" t="s">
        <v>19845</v>
      </c>
      <c r="H4104">
        <v>2012</v>
      </c>
      <c r="I4104" t="s">
        <v>72</v>
      </c>
      <c r="J4104" t="s">
        <v>204</v>
      </c>
      <c r="K4104" t="s">
        <v>492</v>
      </c>
      <c r="L4104" t="s">
        <v>19873</v>
      </c>
      <c r="M4104" t="s">
        <v>24</v>
      </c>
    </row>
    <row r="4105" spans="1:13" x14ac:dyDescent="0.3">
      <c r="A4105" t="s">
        <v>19874</v>
      </c>
      <c r="B4105" t="s">
        <v>14</v>
      </c>
      <c r="C4105" t="s">
        <v>19875</v>
      </c>
      <c r="D4105" t="s">
        <v>19876</v>
      </c>
      <c r="E4105" t="s">
        <v>19877</v>
      </c>
      <c r="F4105" t="s">
        <v>3792</v>
      </c>
      <c r="G4105" t="s">
        <v>19845</v>
      </c>
      <c r="H4105">
        <v>2015</v>
      </c>
      <c r="I4105" t="s">
        <v>20</v>
      </c>
      <c r="J4105" t="s">
        <v>30</v>
      </c>
      <c r="K4105" t="s">
        <v>1297</v>
      </c>
      <c r="L4105" t="s">
        <v>19878</v>
      </c>
      <c r="M4105" t="s">
        <v>24</v>
      </c>
    </row>
    <row r="4106" spans="1:13" x14ac:dyDescent="0.3">
      <c r="A4106" t="s">
        <v>19879</v>
      </c>
      <c r="B4106" t="s">
        <v>14</v>
      </c>
      <c r="C4106" t="s">
        <v>19880</v>
      </c>
      <c r="D4106" t="s">
        <v>16</v>
      </c>
      <c r="E4106" t="s">
        <v>19881</v>
      </c>
      <c r="F4106" s="2" t="s">
        <v>29</v>
      </c>
      <c r="G4106" t="s">
        <v>19845</v>
      </c>
      <c r="H4106">
        <v>2019</v>
      </c>
      <c r="I4106" t="s">
        <v>20</v>
      </c>
      <c r="J4106" t="s">
        <v>30</v>
      </c>
      <c r="K4106" t="s">
        <v>7286</v>
      </c>
      <c r="L4106" t="s">
        <v>19882</v>
      </c>
      <c r="M4106" t="s">
        <v>24</v>
      </c>
    </row>
    <row r="4107" spans="1:13" x14ac:dyDescent="0.3">
      <c r="A4107" t="s">
        <v>19883</v>
      </c>
      <c r="B4107" t="s">
        <v>51</v>
      </c>
      <c r="C4107" t="s">
        <v>19884</v>
      </c>
      <c r="D4107" t="s">
        <v>19885</v>
      </c>
      <c r="E4107" t="s">
        <v>19886</v>
      </c>
      <c r="F4107" t="s">
        <v>41</v>
      </c>
      <c r="G4107" t="s">
        <v>19845</v>
      </c>
      <c r="H4107">
        <v>2018</v>
      </c>
      <c r="I4107" t="s">
        <v>72</v>
      </c>
      <c r="J4107" t="s">
        <v>2120</v>
      </c>
      <c r="K4107" t="s">
        <v>573</v>
      </c>
      <c r="L4107" t="s">
        <v>19887</v>
      </c>
      <c r="M4107" t="s">
        <v>24</v>
      </c>
    </row>
    <row r="4108" spans="1:13" x14ac:dyDescent="0.3">
      <c r="A4108" t="s">
        <v>19888</v>
      </c>
      <c r="B4108" t="s">
        <v>51</v>
      </c>
      <c r="C4108" t="s">
        <v>19889</v>
      </c>
      <c r="D4108" t="s">
        <v>19890</v>
      </c>
      <c r="E4108" t="s">
        <v>19891</v>
      </c>
      <c r="F4108" t="s">
        <v>41</v>
      </c>
      <c r="G4108" t="s">
        <v>19845</v>
      </c>
      <c r="H4108">
        <v>2006</v>
      </c>
      <c r="I4108" t="s">
        <v>20</v>
      </c>
      <c r="J4108" t="s">
        <v>834</v>
      </c>
      <c r="K4108" t="s">
        <v>176</v>
      </c>
      <c r="L4108" t="s">
        <v>19892</v>
      </c>
      <c r="M4108" t="s">
        <v>24</v>
      </c>
    </row>
    <row r="4109" spans="1:13" x14ac:dyDescent="0.3">
      <c r="A4109" t="s">
        <v>19893</v>
      </c>
      <c r="B4109" t="s">
        <v>51</v>
      </c>
      <c r="C4109" t="s">
        <v>19894</v>
      </c>
      <c r="D4109" t="s">
        <v>19895</v>
      </c>
      <c r="E4109" t="s">
        <v>19896</v>
      </c>
      <c r="F4109" t="s">
        <v>41</v>
      </c>
      <c r="G4109" t="s">
        <v>19845</v>
      </c>
      <c r="H4109">
        <v>2002</v>
      </c>
      <c r="I4109" t="s">
        <v>72</v>
      </c>
      <c r="J4109" t="s">
        <v>3590</v>
      </c>
      <c r="K4109" t="s">
        <v>101</v>
      </c>
      <c r="L4109" t="s">
        <v>19897</v>
      </c>
      <c r="M4109" t="s">
        <v>24</v>
      </c>
    </row>
    <row r="4110" spans="1:13" x14ac:dyDescent="0.3">
      <c r="A4110" t="s">
        <v>19898</v>
      </c>
      <c r="B4110" t="s">
        <v>14</v>
      </c>
      <c r="C4110" t="s">
        <v>19899</v>
      </c>
      <c r="D4110" t="s">
        <v>16</v>
      </c>
      <c r="E4110" t="s">
        <v>19900</v>
      </c>
      <c r="F4110" s="2" t="s">
        <v>29</v>
      </c>
      <c r="G4110" t="s">
        <v>19845</v>
      </c>
      <c r="H4110">
        <v>2019</v>
      </c>
      <c r="I4110" t="s">
        <v>20</v>
      </c>
      <c r="J4110" t="s">
        <v>30</v>
      </c>
      <c r="K4110" t="s">
        <v>87</v>
      </c>
      <c r="L4110" t="s">
        <v>19901</v>
      </c>
      <c r="M4110" t="s">
        <v>24</v>
      </c>
    </row>
    <row r="4111" spans="1:13" x14ac:dyDescent="0.3">
      <c r="A4111" t="s">
        <v>19902</v>
      </c>
      <c r="B4111" t="s">
        <v>51</v>
      </c>
      <c r="C4111" t="s">
        <v>19903</v>
      </c>
      <c r="D4111" t="s">
        <v>19904</v>
      </c>
      <c r="E4111" t="s">
        <v>19905</v>
      </c>
      <c r="F4111" t="s">
        <v>2294</v>
      </c>
      <c r="G4111" t="s">
        <v>19845</v>
      </c>
      <c r="H4111">
        <v>2018</v>
      </c>
      <c r="I4111" t="s">
        <v>20</v>
      </c>
      <c r="J4111" t="s">
        <v>848</v>
      </c>
      <c r="K4111" t="s">
        <v>4511</v>
      </c>
      <c r="L4111" t="s">
        <v>19906</v>
      </c>
      <c r="M4111" t="s">
        <v>24</v>
      </c>
    </row>
    <row r="4112" spans="1:13" x14ac:dyDescent="0.3">
      <c r="A4112" t="s">
        <v>19907</v>
      </c>
      <c r="B4112" t="s">
        <v>14</v>
      </c>
      <c r="C4112" t="s">
        <v>19908</v>
      </c>
      <c r="D4112" t="s">
        <v>16</v>
      </c>
      <c r="E4112" t="s">
        <v>19909</v>
      </c>
      <c r="F4112" t="s">
        <v>1534</v>
      </c>
      <c r="G4112" t="s">
        <v>19845</v>
      </c>
      <c r="H4112">
        <v>2017</v>
      </c>
      <c r="I4112" t="s">
        <v>72</v>
      </c>
      <c r="J4112" t="s">
        <v>30</v>
      </c>
      <c r="K4112" t="s">
        <v>19910</v>
      </c>
      <c r="L4112" t="s">
        <v>19911</v>
      </c>
      <c r="M4112" t="s">
        <v>24</v>
      </c>
    </row>
    <row r="4113" spans="1:13" x14ac:dyDescent="0.3">
      <c r="A4113" t="s">
        <v>19912</v>
      </c>
      <c r="B4113" t="s">
        <v>51</v>
      </c>
      <c r="C4113" t="s">
        <v>19913</v>
      </c>
      <c r="D4113" t="s">
        <v>19914</v>
      </c>
      <c r="E4113" t="s">
        <v>19915</v>
      </c>
      <c r="F4113" t="s">
        <v>41</v>
      </c>
      <c r="G4113" t="s">
        <v>19845</v>
      </c>
      <c r="H4113">
        <v>2008</v>
      </c>
      <c r="I4113" t="s">
        <v>72</v>
      </c>
      <c r="J4113" t="s">
        <v>319</v>
      </c>
      <c r="K4113" t="s">
        <v>176</v>
      </c>
      <c r="L4113" t="s">
        <v>19916</v>
      </c>
      <c r="M4113" t="s">
        <v>24</v>
      </c>
    </row>
    <row r="4114" spans="1:13" x14ac:dyDescent="0.3">
      <c r="A4114" t="s">
        <v>19917</v>
      </c>
      <c r="B4114" t="s">
        <v>51</v>
      </c>
      <c r="C4114" t="s">
        <v>19918</v>
      </c>
      <c r="D4114" t="s">
        <v>19919</v>
      </c>
      <c r="E4114" t="s">
        <v>19920</v>
      </c>
      <c r="F4114" t="s">
        <v>663</v>
      </c>
      <c r="G4114" t="s">
        <v>19845</v>
      </c>
      <c r="H4114">
        <v>2018</v>
      </c>
      <c r="I4114" t="s">
        <v>20</v>
      </c>
      <c r="J4114" t="s">
        <v>1931</v>
      </c>
      <c r="K4114" t="s">
        <v>162</v>
      </c>
      <c r="L4114" t="s">
        <v>19921</v>
      </c>
      <c r="M4114" t="s">
        <v>24</v>
      </c>
    </row>
    <row r="4115" spans="1:13" x14ac:dyDescent="0.3">
      <c r="A4115" t="s">
        <v>19922</v>
      </c>
      <c r="B4115" t="s">
        <v>14</v>
      </c>
      <c r="C4115" t="s">
        <v>19923</v>
      </c>
      <c r="D4115" t="s">
        <v>16</v>
      </c>
      <c r="E4115" t="s">
        <v>19924</v>
      </c>
      <c r="F4115" t="s">
        <v>758</v>
      </c>
      <c r="G4115" t="s">
        <v>19925</v>
      </c>
      <c r="H4115">
        <v>2018</v>
      </c>
      <c r="I4115" t="s">
        <v>168</v>
      </c>
      <c r="J4115" t="s">
        <v>229</v>
      </c>
      <c r="K4115" t="s">
        <v>241</v>
      </c>
      <c r="L4115" t="s">
        <v>19926</v>
      </c>
      <c r="M4115" t="s">
        <v>24</v>
      </c>
    </row>
    <row r="4116" spans="1:13" x14ac:dyDescent="0.3">
      <c r="A4116" t="s">
        <v>19927</v>
      </c>
      <c r="B4116" t="s">
        <v>51</v>
      </c>
      <c r="C4116" t="s">
        <v>19928</v>
      </c>
      <c r="D4116" t="s">
        <v>13201</v>
      </c>
      <c r="E4116" t="s">
        <v>19929</v>
      </c>
      <c r="F4116" t="s">
        <v>80</v>
      </c>
      <c r="G4116" t="s">
        <v>19925</v>
      </c>
      <c r="H4116">
        <v>2019</v>
      </c>
      <c r="I4116" t="s">
        <v>20</v>
      </c>
      <c r="J4116" t="s">
        <v>2256</v>
      </c>
      <c r="K4116" t="s">
        <v>1555</v>
      </c>
      <c r="L4116" t="s">
        <v>19930</v>
      </c>
      <c r="M4116" t="s">
        <v>24</v>
      </c>
    </row>
    <row r="4117" spans="1:13" x14ac:dyDescent="0.3">
      <c r="A4117" t="s">
        <v>19931</v>
      </c>
      <c r="B4117" t="s">
        <v>14</v>
      </c>
      <c r="C4117" t="s">
        <v>19932</v>
      </c>
      <c r="D4117" t="s">
        <v>16</v>
      </c>
      <c r="E4117" t="s">
        <v>19933</v>
      </c>
      <c r="F4117" t="s">
        <v>663</v>
      </c>
      <c r="G4117" t="s">
        <v>19925</v>
      </c>
      <c r="H4117">
        <v>2018</v>
      </c>
      <c r="I4117" t="s">
        <v>72</v>
      </c>
      <c r="J4117" t="s">
        <v>21</v>
      </c>
      <c r="K4117" t="s">
        <v>1540</v>
      </c>
      <c r="L4117" t="s">
        <v>19934</v>
      </c>
      <c r="M4117" t="s">
        <v>24</v>
      </c>
    </row>
    <row r="4118" spans="1:13" x14ac:dyDescent="0.3">
      <c r="A4118" t="s">
        <v>19935</v>
      </c>
      <c r="B4118" t="s">
        <v>51</v>
      </c>
      <c r="C4118" t="s">
        <v>19936</v>
      </c>
      <c r="D4118" t="s">
        <v>19937</v>
      </c>
      <c r="E4118" t="s">
        <v>35</v>
      </c>
      <c r="F4118" t="s">
        <v>80</v>
      </c>
      <c r="G4118" t="s">
        <v>19938</v>
      </c>
      <c r="H4118">
        <v>2018</v>
      </c>
      <c r="I4118" t="s">
        <v>108</v>
      </c>
      <c r="J4118" t="s">
        <v>8010</v>
      </c>
      <c r="K4118" t="s">
        <v>311</v>
      </c>
      <c r="L4118" t="s">
        <v>19939</v>
      </c>
      <c r="M4118" t="s">
        <v>24</v>
      </c>
    </row>
    <row r="4119" spans="1:13" x14ac:dyDescent="0.3">
      <c r="A4119" t="s">
        <v>19940</v>
      </c>
      <c r="B4119" t="s">
        <v>14</v>
      </c>
      <c r="C4119" t="s">
        <v>19941</v>
      </c>
      <c r="D4119" t="s">
        <v>16</v>
      </c>
      <c r="E4119" t="s">
        <v>19942</v>
      </c>
      <c r="F4119" t="s">
        <v>1743</v>
      </c>
      <c r="G4119" t="s">
        <v>19943</v>
      </c>
      <c r="H4119">
        <v>2018</v>
      </c>
      <c r="I4119" t="s">
        <v>72</v>
      </c>
      <c r="J4119" t="s">
        <v>30</v>
      </c>
      <c r="K4119" t="s">
        <v>1612</v>
      </c>
      <c r="L4119" t="s">
        <v>19944</v>
      </c>
      <c r="M4119" t="s">
        <v>24</v>
      </c>
    </row>
    <row r="4120" spans="1:13" x14ac:dyDescent="0.3">
      <c r="A4120" t="s">
        <v>19945</v>
      </c>
      <c r="B4120" t="s">
        <v>14</v>
      </c>
      <c r="C4120" t="s">
        <v>19946</v>
      </c>
      <c r="D4120" t="s">
        <v>16</v>
      </c>
      <c r="E4120" t="s">
        <v>19947</v>
      </c>
      <c r="F4120" t="s">
        <v>566</v>
      </c>
      <c r="G4120" t="s">
        <v>19943</v>
      </c>
      <c r="H4120">
        <v>2018</v>
      </c>
      <c r="I4120" t="s">
        <v>20</v>
      </c>
      <c r="J4120" t="s">
        <v>21</v>
      </c>
      <c r="K4120" t="s">
        <v>1155</v>
      </c>
      <c r="L4120" t="s">
        <v>19948</v>
      </c>
      <c r="M4120" t="s">
        <v>24</v>
      </c>
    </row>
    <row r="4121" spans="1:13" x14ac:dyDescent="0.3">
      <c r="A4121" t="s">
        <v>19949</v>
      </c>
      <c r="B4121" t="s">
        <v>51</v>
      </c>
      <c r="C4121" t="s">
        <v>19950</v>
      </c>
      <c r="D4121" t="s">
        <v>16669</v>
      </c>
      <c r="E4121" t="s">
        <v>19951</v>
      </c>
      <c r="F4121" t="s">
        <v>80</v>
      </c>
      <c r="G4121" t="s">
        <v>19952</v>
      </c>
      <c r="H4121">
        <v>2019</v>
      </c>
      <c r="I4121" t="s">
        <v>20</v>
      </c>
      <c r="J4121" t="s">
        <v>56</v>
      </c>
      <c r="K4121" t="s">
        <v>1925</v>
      </c>
      <c r="L4121" t="s">
        <v>19953</v>
      </c>
      <c r="M4121" t="s">
        <v>24</v>
      </c>
    </row>
    <row r="4122" spans="1:13" x14ac:dyDescent="0.3">
      <c r="A4122" t="s">
        <v>19954</v>
      </c>
      <c r="B4122" t="s">
        <v>51</v>
      </c>
      <c r="C4122" t="s">
        <v>19955</v>
      </c>
      <c r="D4122" t="s">
        <v>19956</v>
      </c>
      <c r="E4122" t="s">
        <v>19957</v>
      </c>
      <c r="F4122" t="s">
        <v>80</v>
      </c>
      <c r="G4122" t="s">
        <v>19952</v>
      </c>
      <c r="H4122">
        <v>2019</v>
      </c>
      <c r="I4122" t="s">
        <v>108</v>
      </c>
      <c r="J4122" t="s">
        <v>777</v>
      </c>
      <c r="K4122" t="s">
        <v>109</v>
      </c>
      <c r="L4122" t="s">
        <v>19958</v>
      </c>
      <c r="M4122" t="s">
        <v>24</v>
      </c>
    </row>
    <row r="4123" spans="1:13" x14ac:dyDescent="0.3">
      <c r="A4123" t="s">
        <v>19959</v>
      </c>
      <c r="B4123" t="s">
        <v>14</v>
      </c>
      <c r="C4123" t="s">
        <v>19960</v>
      </c>
      <c r="D4123" t="s">
        <v>16</v>
      </c>
      <c r="E4123" t="s">
        <v>19961</v>
      </c>
      <c r="F4123" t="s">
        <v>80</v>
      </c>
      <c r="G4123" t="s">
        <v>19952</v>
      </c>
      <c r="H4123">
        <v>2019</v>
      </c>
      <c r="I4123" t="s">
        <v>108</v>
      </c>
      <c r="J4123" t="s">
        <v>229</v>
      </c>
      <c r="K4123" t="s">
        <v>224</v>
      </c>
      <c r="L4123" t="s">
        <v>19962</v>
      </c>
      <c r="M4123" t="s">
        <v>24</v>
      </c>
    </row>
    <row r="4124" spans="1:13" x14ac:dyDescent="0.3">
      <c r="A4124" t="s">
        <v>19963</v>
      </c>
      <c r="B4124" t="s">
        <v>51</v>
      </c>
      <c r="C4124" t="s">
        <v>19964</v>
      </c>
      <c r="D4124" t="s">
        <v>19965</v>
      </c>
      <c r="E4124" t="s">
        <v>19966</v>
      </c>
      <c r="F4124" t="s">
        <v>80</v>
      </c>
      <c r="G4124" t="s">
        <v>19952</v>
      </c>
      <c r="H4124">
        <v>2019</v>
      </c>
      <c r="I4124" t="s">
        <v>20</v>
      </c>
      <c r="J4124" t="s">
        <v>2280</v>
      </c>
      <c r="K4124" t="s">
        <v>592</v>
      </c>
      <c r="L4124" t="s">
        <v>19967</v>
      </c>
      <c r="M4124" t="s">
        <v>24</v>
      </c>
    </row>
    <row r="4125" spans="1:13" x14ac:dyDescent="0.3">
      <c r="A4125" t="s">
        <v>19968</v>
      </c>
      <c r="B4125" t="s">
        <v>51</v>
      </c>
      <c r="C4125" t="s">
        <v>19969</v>
      </c>
      <c r="D4125" t="s">
        <v>19970</v>
      </c>
      <c r="E4125" t="s">
        <v>19971</v>
      </c>
      <c r="F4125" t="s">
        <v>663</v>
      </c>
      <c r="G4125" t="s">
        <v>19952</v>
      </c>
      <c r="H4125">
        <v>2018</v>
      </c>
      <c r="I4125" t="s">
        <v>20</v>
      </c>
      <c r="J4125" t="s">
        <v>1173</v>
      </c>
      <c r="K4125" t="s">
        <v>65</v>
      </c>
      <c r="L4125" t="s">
        <v>19972</v>
      </c>
      <c r="M4125" t="s">
        <v>24</v>
      </c>
    </row>
    <row r="4126" spans="1:13" x14ac:dyDescent="0.3">
      <c r="A4126" t="s">
        <v>19973</v>
      </c>
      <c r="B4126" t="s">
        <v>14</v>
      </c>
      <c r="C4126" t="s">
        <v>19974</v>
      </c>
      <c r="D4126" t="s">
        <v>16</v>
      </c>
      <c r="E4126" t="s">
        <v>19975</v>
      </c>
      <c r="F4126" t="s">
        <v>2796</v>
      </c>
      <c r="G4126" t="s">
        <v>19976</v>
      </c>
      <c r="H4126">
        <v>2017</v>
      </c>
      <c r="I4126" t="s">
        <v>20</v>
      </c>
      <c r="J4126" t="s">
        <v>30</v>
      </c>
      <c r="K4126" t="s">
        <v>1097</v>
      </c>
      <c r="L4126" t="s">
        <v>19977</v>
      </c>
      <c r="M4126" t="s">
        <v>24</v>
      </c>
    </row>
    <row r="4127" spans="1:13" x14ac:dyDescent="0.3">
      <c r="A4127" t="s">
        <v>19978</v>
      </c>
      <c r="B4127" t="s">
        <v>14</v>
      </c>
      <c r="C4127" t="s">
        <v>19979</v>
      </c>
      <c r="D4127" t="s">
        <v>16</v>
      </c>
      <c r="E4127" t="s">
        <v>19980</v>
      </c>
      <c r="F4127" t="s">
        <v>2796</v>
      </c>
      <c r="G4127" t="s">
        <v>19981</v>
      </c>
      <c r="H4127">
        <v>2018</v>
      </c>
      <c r="I4127" t="s">
        <v>72</v>
      </c>
      <c r="J4127" t="s">
        <v>30</v>
      </c>
      <c r="K4127" t="s">
        <v>1155</v>
      </c>
      <c r="L4127" t="s">
        <v>19982</v>
      </c>
      <c r="M4127" t="s">
        <v>24</v>
      </c>
    </row>
    <row r="4128" spans="1:13" x14ac:dyDescent="0.3">
      <c r="A4128" t="s">
        <v>19983</v>
      </c>
      <c r="B4128" t="s">
        <v>14</v>
      </c>
      <c r="C4128" t="s">
        <v>19984</v>
      </c>
      <c r="D4128" t="s">
        <v>16</v>
      </c>
      <c r="E4128" t="s">
        <v>19985</v>
      </c>
      <c r="F4128" t="s">
        <v>633</v>
      </c>
      <c r="G4128" t="s">
        <v>19981</v>
      </c>
      <c r="H4128">
        <v>2018</v>
      </c>
      <c r="I4128" t="s">
        <v>20</v>
      </c>
      <c r="J4128" t="s">
        <v>30</v>
      </c>
      <c r="K4128" t="s">
        <v>5432</v>
      </c>
      <c r="L4128" t="s">
        <v>19986</v>
      </c>
      <c r="M4128" t="s">
        <v>24</v>
      </c>
    </row>
    <row r="4129" spans="1:13" x14ac:dyDescent="0.3">
      <c r="A4129" t="s">
        <v>19987</v>
      </c>
      <c r="B4129" t="s">
        <v>51</v>
      </c>
      <c r="C4129" t="s">
        <v>19988</v>
      </c>
      <c r="D4129" t="s">
        <v>12245</v>
      </c>
      <c r="E4129" t="s">
        <v>19989</v>
      </c>
      <c r="F4129" t="s">
        <v>80</v>
      </c>
      <c r="G4129" t="s">
        <v>19981</v>
      </c>
      <c r="H4129">
        <v>2019</v>
      </c>
      <c r="I4129" t="s">
        <v>20</v>
      </c>
      <c r="J4129" t="s">
        <v>1562</v>
      </c>
      <c r="K4129" t="s">
        <v>1555</v>
      </c>
      <c r="L4129" t="s">
        <v>19990</v>
      </c>
      <c r="M4129" t="s">
        <v>24</v>
      </c>
    </row>
    <row r="4130" spans="1:13" x14ac:dyDescent="0.3">
      <c r="A4130" t="s">
        <v>19991</v>
      </c>
      <c r="B4130" t="s">
        <v>14</v>
      </c>
      <c r="C4130" t="s">
        <v>19992</v>
      </c>
      <c r="D4130" t="s">
        <v>16</v>
      </c>
      <c r="E4130" t="s">
        <v>19993</v>
      </c>
      <c r="F4130" t="s">
        <v>71</v>
      </c>
      <c r="G4130" t="s">
        <v>19981</v>
      </c>
      <c r="H4130">
        <v>2018</v>
      </c>
      <c r="I4130" t="s">
        <v>20</v>
      </c>
      <c r="J4130" t="s">
        <v>30</v>
      </c>
      <c r="K4130" t="s">
        <v>2767</v>
      </c>
      <c r="L4130" t="s">
        <v>19994</v>
      </c>
      <c r="M4130" t="s">
        <v>24</v>
      </c>
    </row>
    <row r="4131" spans="1:13" x14ac:dyDescent="0.3">
      <c r="A4131" t="s">
        <v>19995</v>
      </c>
      <c r="B4131" t="s">
        <v>14</v>
      </c>
      <c r="C4131" t="s">
        <v>19996</v>
      </c>
      <c r="D4131" t="s">
        <v>16</v>
      </c>
      <c r="E4131" t="s">
        <v>19997</v>
      </c>
      <c r="F4131" t="s">
        <v>2796</v>
      </c>
      <c r="G4131" t="s">
        <v>19981</v>
      </c>
      <c r="H4131">
        <v>2018</v>
      </c>
      <c r="I4131" t="s">
        <v>20</v>
      </c>
      <c r="J4131" t="s">
        <v>30</v>
      </c>
      <c r="K4131" t="s">
        <v>339</v>
      </c>
      <c r="L4131" t="s">
        <v>19998</v>
      </c>
      <c r="M4131" t="s">
        <v>24</v>
      </c>
    </row>
    <row r="4132" spans="1:13" x14ac:dyDescent="0.3">
      <c r="A4132" t="s">
        <v>19999</v>
      </c>
      <c r="B4132" t="s">
        <v>14</v>
      </c>
      <c r="C4132" t="s">
        <v>20000</v>
      </c>
      <c r="D4132" t="s">
        <v>16</v>
      </c>
      <c r="E4132" t="s">
        <v>20001</v>
      </c>
      <c r="F4132" t="s">
        <v>350</v>
      </c>
      <c r="G4132" t="s">
        <v>19981</v>
      </c>
      <c r="H4132">
        <v>2018</v>
      </c>
      <c r="I4132" t="s">
        <v>72</v>
      </c>
      <c r="J4132" t="s">
        <v>30</v>
      </c>
      <c r="K4132" t="s">
        <v>1485</v>
      </c>
      <c r="L4132" t="s">
        <v>20002</v>
      </c>
      <c r="M4132" t="s">
        <v>24</v>
      </c>
    </row>
    <row r="4133" spans="1:13" x14ac:dyDescent="0.3">
      <c r="A4133" t="s">
        <v>20003</v>
      </c>
      <c r="B4133" t="s">
        <v>14</v>
      </c>
      <c r="C4133" t="s">
        <v>20004</v>
      </c>
      <c r="D4133" t="s">
        <v>16</v>
      </c>
      <c r="E4133" t="s">
        <v>20005</v>
      </c>
      <c r="F4133" t="s">
        <v>633</v>
      </c>
      <c r="G4133" t="s">
        <v>20006</v>
      </c>
      <c r="H4133">
        <v>2019</v>
      </c>
      <c r="I4133" t="s">
        <v>72</v>
      </c>
      <c r="J4133" t="s">
        <v>30</v>
      </c>
      <c r="K4133" t="s">
        <v>6151</v>
      </c>
      <c r="L4133" t="s">
        <v>20007</v>
      </c>
      <c r="M4133" t="s">
        <v>24</v>
      </c>
    </row>
    <row r="4134" spans="1:13" x14ac:dyDescent="0.3">
      <c r="A4134" t="s">
        <v>20008</v>
      </c>
      <c r="B4134" t="s">
        <v>51</v>
      </c>
      <c r="C4134" t="s">
        <v>20009</v>
      </c>
      <c r="D4134" t="s">
        <v>20010</v>
      </c>
      <c r="E4134" t="s">
        <v>20011</v>
      </c>
      <c r="F4134" t="s">
        <v>71</v>
      </c>
      <c r="G4134" t="s">
        <v>20012</v>
      </c>
      <c r="H4134">
        <v>2018</v>
      </c>
      <c r="I4134" t="s">
        <v>20</v>
      </c>
      <c r="J4134" t="s">
        <v>56</v>
      </c>
      <c r="K4134" t="s">
        <v>205</v>
      </c>
      <c r="L4134" t="s">
        <v>20013</v>
      </c>
      <c r="M4134" t="s">
        <v>24</v>
      </c>
    </row>
    <row r="4135" spans="1:13" x14ac:dyDescent="0.3">
      <c r="A4135" t="s">
        <v>20014</v>
      </c>
      <c r="B4135" t="s">
        <v>51</v>
      </c>
      <c r="C4135" t="s">
        <v>20015</v>
      </c>
      <c r="D4135" t="s">
        <v>20016</v>
      </c>
      <c r="E4135" t="s">
        <v>20017</v>
      </c>
      <c r="F4135" t="s">
        <v>41</v>
      </c>
      <c r="G4135" t="s">
        <v>20012</v>
      </c>
      <c r="H4135">
        <v>2017</v>
      </c>
      <c r="I4135" t="s">
        <v>72</v>
      </c>
      <c r="J4135" t="s">
        <v>384</v>
      </c>
      <c r="K4135" t="s">
        <v>65</v>
      </c>
      <c r="L4135" t="s">
        <v>20018</v>
      </c>
      <c r="M4135" t="s">
        <v>24</v>
      </c>
    </row>
    <row r="4136" spans="1:13" x14ac:dyDescent="0.3">
      <c r="A4136" t="s">
        <v>20019</v>
      </c>
      <c r="B4136" t="s">
        <v>51</v>
      </c>
      <c r="C4136" t="s">
        <v>20020</v>
      </c>
      <c r="D4136" t="s">
        <v>20021</v>
      </c>
      <c r="E4136" t="s">
        <v>35</v>
      </c>
      <c r="F4136" t="s">
        <v>80</v>
      </c>
      <c r="G4136" t="s">
        <v>20022</v>
      </c>
      <c r="H4136">
        <v>2016</v>
      </c>
      <c r="I4136" t="s">
        <v>20</v>
      </c>
      <c r="J4136" t="s">
        <v>1360</v>
      </c>
      <c r="K4136" t="s">
        <v>311</v>
      </c>
      <c r="L4136" t="s">
        <v>20023</v>
      </c>
      <c r="M4136" t="s">
        <v>24</v>
      </c>
    </row>
    <row r="4137" spans="1:13" x14ac:dyDescent="0.3">
      <c r="A4137" t="s">
        <v>20024</v>
      </c>
      <c r="B4137" t="s">
        <v>51</v>
      </c>
      <c r="C4137" t="s">
        <v>20025</v>
      </c>
      <c r="D4137" t="s">
        <v>20026</v>
      </c>
      <c r="E4137" t="s">
        <v>20027</v>
      </c>
      <c r="F4137" t="s">
        <v>1743</v>
      </c>
      <c r="G4137" t="s">
        <v>20022</v>
      </c>
      <c r="H4137">
        <v>2018</v>
      </c>
      <c r="I4137" t="s">
        <v>20</v>
      </c>
      <c r="J4137" t="s">
        <v>366</v>
      </c>
      <c r="K4137" t="s">
        <v>492</v>
      </c>
      <c r="L4137" t="s">
        <v>20028</v>
      </c>
      <c r="M4137" t="s">
        <v>24</v>
      </c>
    </row>
    <row r="4138" spans="1:13" x14ac:dyDescent="0.3">
      <c r="A4138" t="s">
        <v>20029</v>
      </c>
      <c r="B4138" t="s">
        <v>51</v>
      </c>
      <c r="C4138" t="s">
        <v>20030</v>
      </c>
      <c r="D4138" t="s">
        <v>16</v>
      </c>
      <c r="E4138" t="s">
        <v>20031</v>
      </c>
      <c r="F4138" t="s">
        <v>80</v>
      </c>
      <c r="G4138" t="s">
        <v>20022</v>
      </c>
      <c r="H4138">
        <v>2019</v>
      </c>
      <c r="I4138" t="s">
        <v>427</v>
      </c>
      <c r="J4138" t="s">
        <v>6063</v>
      </c>
      <c r="K4138" t="s">
        <v>652</v>
      </c>
      <c r="L4138" t="s">
        <v>20032</v>
      </c>
      <c r="M4138" t="s">
        <v>24</v>
      </c>
    </row>
    <row r="4139" spans="1:13" x14ac:dyDescent="0.3">
      <c r="A4139" t="s">
        <v>20033</v>
      </c>
      <c r="B4139" t="s">
        <v>51</v>
      </c>
      <c r="C4139" t="s">
        <v>20034</v>
      </c>
      <c r="D4139" t="s">
        <v>20035</v>
      </c>
      <c r="E4139" t="s">
        <v>20036</v>
      </c>
      <c r="F4139" t="s">
        <v>80</v>
      </c>
      <c r="G4139" t="s">
        <v>20022</v>
      </c>
      <c r="H4139">
        <v>2014</v>
      </c>
      <c r="I4139" t="s">
        <v>240</v>
      </c>
      <c r="J4139" t="s">
        <v>6365</v>
      </c>
      <c r="K4139" t="s">
        <v>1721</v>
      </c>
      <c r="L4139" t="s">
        <v>20037</v>
      </c>
      <c r="M4139" t="s">
        <v>24</v>
      </c>
    </row>
    <row r="4140" spans="1:13" x14ac:dyDescent="0.3">
      <c r="A4140" t="s">
        <v>20038</v>
      </c>
      <c r="B4140" t="s">
        <v>51</v>
      </c>
      <c r="C4140" t="s">
        <v>20039</v>
      </c>
      <c r="D4140" t="s">
        <v>20040</v>
      </c>
      <c r="E4140" t="s">
        <v>20041</v>
      </c>
      <c r="F4140" t="s">
        <v>80</v>
      </c>
      <c r="G4140" t="s">
        <v>20022</v>
      </c>
      <c r="H4140">
        <v>2018</v>
      </c>
      <c r="I4140" t="s">
        <v>240</v>
      </c>
      <c r="J4140" t="s">
        <v>6365</v>
      </c>
      <c r="K4140" t="s">
        <v>57</v>
      </c>
      <c r="L4140" t="s">
        <v>20042</v>
      </c>
      <c r="M4140" t="s">
        <v>24</v>
      </c>
    </row>
    <row r="4141" spans="1:13" x14ac:dyDescent="0.3">
      <c r="A4141" t="s">
        <v>20043</v>
      </c>
      <c r="B4141" t="s">
        <v>51</v>
      </c>
      <c r="C4141" t="s">
        <v>20044</v>
      </c>
      <c r="D4141" t="s">
        <v>16</v>
      </c>
      <c r="E4141" t="s">
        <v>35</v>
      </c>
      <c r="F4141" t="s">
        <v>80</v>
      </c>
      <c r="G4141" t="s">
        <v>20022</v>
      </c>
      <c r="H4141">
        <v>2017</v>
      </c>
      <c r="I4141" t="s">
        <v>168</v>
      </c>
      <c r="J4141" t="s">
        <v>6365</v>
      </c>
      <c r="K4141" t="s">
        <v>57</v>
      </c>
      <c r="L4141" t="s">
        <v>20045</v>
      </c>
      <c r="M4141" t="s">
        <v>24</v>
      </c>
    </row>
    <row r="4142" spans="1:13" x14ac:dyDescent="0.3">
      <c r="A4142" t="s">
        <v>20046</v>
      </c>
      <c r="B4142" t="s">
        <v>14</v>
      </c>
      <c r="C4142" t="s">
        <v>20047</v>
      </c>
      <c r="D4142" t="s">
        <v>16</v>
      </c>
      <c r="E4142" t="s">
        <v>20048</v>
      </c>
      <c r="F4142" t="s">
        <v>80</v>
      </c>
      <c r="G4142" t="s">
        <v>20022</v>
      </c>
      <c r="H4142">
        <v>2018</v>
      </c>
      <c r="I4142" t="s">
        <v>240</v>
      </c>
      <c r="J4142" t="s">
        <v>21</v>
      </c>
      <c r="K4142" t="s">
        <v>241</v>
      </c>
      <c r="L4142" t="s">
        <v>20049</v>
      </c>
      <c r="M4142" t="s">
        <v>24</v>
      </c>
    </row>
    <row r="4143" spans="1:13" x14ac:dyDescent="0.3">
      <c r="A4143" t="s">
        <v>20050</v>
      </c>
      <c r="B4143" t="s">
        <v>14</v>
      </c>
      <c r="C4143" t="s">
        <v>20051</v>
      </c>
      <c r="D4143" t="s">
        <v>16</v>
      </c>
      <c r="E4143" t="s">
        <v>20052</v>
      </c>
      <c r="F4143" t="s">
        <v>80</v>
      </c>
      <c r="G4143" t="s">
        <v>20022</v>
      </c>
      <c r="H4143">
        <v>2019</v>
      </c>
      <c r="I4143" t="s">
        <v>20</v>
      </c>
      <c r="J4143" t="s">
        <v>30</v>
      </c>
      <c r="K4143" t="s">
        <v>119</v>
      </c>
      <c r="L4143" t="s">
        <v>20053</v>
      </c>
      <c r="M4143" t="s">
        <v>24</v>
      </c>
    </row>
    <row r="4144" spans="1:13" x14ac:dyDescent="0.3">
      <c r="A4144" t="s">
        <v>20054</v>
      </c>
      <c r="B4144" t="s">
        <v>14</v>
      </c>
      <c r="C4144" t="s">
        <v>20055</v>
      </c>
      <c r="D4144" t="s">
        <v>16</v>
      </c>
      <c r="E4144" t="s">
        <v>20056</v>
      </c>
      <c r="F4144" t="s">
        <v>913</v>
      </c>
      <c r="G4144" t="s">
        <v>20022</v>
      </c>
      <c r="H4144">
        <v>2018</v>
      </c>
      <c r="I4144" t="s">
        <v>20</v>
      </c>
      <c r="J4144" t="s">
        <v>30</v>
      </c>
      <c r="K4144" t="s">
        <v>1155</v>
      </c>
      <c r="L4144" t="s">
        <v>20057</v>
      </c>
      <c r="M4144" t="s">
        <v>24</v>
      </c>
    </row>
    <row r="4145" spans="1:13" x14ac:dyDescent="0.3">
      <c r="A4145" t="s">
        <v>20058</v>
      </c>
      <c r="B4145" t="s">
        <v>14</v>
      </c>
      <c r="C4145" t="s">
        <v>20059</v>
      </c>
      <c r="D4145" t="s">
        <v>16</v>
      </c>
      <c r="E4145" t="s">
        <v>20060</v>
      </c>
      <c r="F4145" t="s">
        <v>350</v>
      </c>
      <c r="G4145" t="s">
        <v>20022</v>
      </c>
      <c r="H4145">
        <v>2018</v>
      </c>
      <c r="I4145" t="s">
        <v>20</v>
      </c>
      <c r="J4145" t="s">
        <v>30</v>
      </c>
      <c r="K4145" t="s">
        <v>478</v>
      </c>
      <c r="L4145" t="s">
        <v>20061</v>
      </c>
      <c r="M4145" t="s">
        <v>24</v>
      </c>
    </row>
    <row r="4146" spans="1:13" x14ac:dyDescent="0.3">
      <c r="A4146" t="s">
        <v>20062</v>
      </c>
      <c r="B4146" t="s">
        <v>51</v>
      </c>
      <c r="C4146" t="s">
        <v>20063</v>
      </c>
      <c r="D4146" t="s">
        <v>16</v>
      </c>
      <c r="E4146" t="s">
        <v>20064</v>
      </c>
      <c r="F4146" t="s">
        <v>758</v>
      </c>
      <c r="G4146" t="s">
        <v>20022</v>
      </c>
      <c r="H4146">
        <v>2019</v>
      </c>
      <c r="I4146" t="s">
        <v>168</v>
      </c>
      <c r="J4146" t="s">
        <v>6058</v>
      </c>
      <c r="K4146" t="s">
        <v>57</v>
      </c>
      <c r="L4146" t="s">
        <v>20065</v>
      </c>
      <c r="M4146" t="s">
        <v>24</v>
      </c>
    </row>
    <row r="4147" spans="1:13" x14ac:dyDescent="0.3">
      <c r="A4147" t="s">
        <v>20066</v>
      </c>
      <c r="B4147" t="s">
        <v>51</v>
      </c>
      <c r="C4147" t="s">
        <v>20067</v>
      </c>
      <c r="D4147" t="s">
        <v>20068</v>
      </c>
      <c r="E4147" t="s">
        <v>20069</v>
      </c>
      <c r="F4147" t="s">
        <v>80</v>
      </c>
      <c r="G4147" t="s">
        <v>20022</v>
      </c>
      <c r="H4147">
        <v>2019</v>
      </c>
      <c r="I4147" t="s">
        <v>318</v>
      </c>
      <c r="J4147" t="s">
        <v>438</v>
      </c>
      <c r="K4147" t="s">
        <v>332</v>
      </c>
      <c r="L4147" t="s">
        <v>20070</v>
      </c>
      <c r="M4147" t="s">
        <v>24</v>
      </c>
    </row>
    <row r="4148" spans="1:13" x14ac:dyDescent="0.3">
      <c r="A4148" t="s">
        <v>20071</v>
      </c>
      <c r="B4148" t="s">
        <v>51</v>
      </c>
      <c r="C4148" t="s">
        <v>20072</v>
      </c>
      <c r="D4148" t="s">
        <v>20073</v>
      </c>
      <c r="E4148" t="s">
        <v>20074</v>
      </c>
      <c r="F4148" t="s">
        <v>2806</v>
      </c>
      <c r="G4148" t="s">
        <v>20075</v>
      </c>
      <c r="H4148">
        <v>2018</v>
      </c>
      <c r="I4148" t="s">
        <v>108</v>
      </c>
      <c r="J4148" t="s">
        <v>247</v>
      </c>
      <c r="K4148" t="s">
        <v>5536</v>
      </c>
      <c r="L4148" t="s">
        <v>20076</v>
      </c>
      <c r="M4148" t="s">
        <v>24</v>
      </c>
    </row>
    <row r="4149" spans="1:13" x14ac:dyDescent="0.3">
      <c r="A4149" t="s">
        <v>20077</v>
      </c>
      <c r="B4149" t="s">
        <v>51</v>
      </c>
      <c r="C4149" t="s">
        <v>20078</v>
      </c>
      <c r="D4149" t="s">
        <v>946</v>
      </c>
      <c r="E4149" t="s">
        <v>20079</v>
      </c>
      <c r="F4149" t="s">
        <v>901</v>
      </c>
      <c r="G4149" t="s">
        <v>20075</v>
      </c>
      <c r="H4149">
        <v>2017</v>
      </c>
      <c r="I4149" t="s">
        <v>20</v>
      </c>
      <c r="J4149" t="s">
        <v>834</v>
      </c>
      <c r="K4149" t="s">
        <v>492</v>
      </c>
      <c r="L4149" t="s">
        <v>20080</v>
      </c>
      <c r="M4149" t="s">
        <v>24</v>
      </c>
    </row>
    <row r="4150" spans="1:13" x14ac:dyDescent="0.3">
      <c r="A4150" t="s">
        <v>20081</v>
      </c>
      <c r="B4150" t="s">
        <v>14</v>
      </c>
      <c r="C4150" t="s">
        <v>20082</v>
      </c>
      <c r="D4150" t="s">
        <v>16</v>
      </c>
      <c r="E4150" t="s">
        <v>20083</v>
      </c>
      <c r="F4150" s="2" t="s">
        <v>29</v>
      </c>
      <c r="G4150" t="s">
        <v>20075</v>
      </c>
      <c r="H4150">
        <v>2018</v>
      </c>
      <c r="I4150" t="s">
        <v>168</v>
      </c>
      <c r="J4150" t="s">
        <v>30</v>
      </c>
      <c r="K4150" t="s">
        <v>241</v>
      </c>
      <c r="L4150" t="s">
        <v>20084</v>
      </c>
      <c r="M4150" t="s">
        <v>24</v>
      </c>
    </row>
    <row r="4151" spans="1:13" x14ac:dyDescent="0.3">
      <c r="A4151" t="s">
        <v>20085</v>
      </c>
      <c r="B4151" t="s">
        <v>51</v>
      </c>
      <c r="C4151" t="s">
        <v>20086</v>
      </c>
      <c r="D4151" t="s">
        <v>20087</v>
      </c>
      <c r="E4151" t="s">
        <v>20088</v>
      </c>
      <c r="F4151" s="2" t="s">
        <v>29</v>
      </c>
      <c r="G4151" t="s">
        <v>20089</v>
      </c>
      <c r="H4151">
        <v>2010</v>
      </c>
      <c r="I4151" t="s">
        <v>72</v>
      </c>
      <c r="J4151" t="s">
        <v>14906</v>
      </c>
      <c r="K4151" t="s">
        <v>101</v>
      </c>
      <c r="L4151" t="s">
        <v>20090</v>
      </c>
      <c r="M4151" t="s">
        <v>24</v>
      </c>
    </row>
    <row r="4152" spans="1:13" x14ac:dyDescent="0.3">
      <c r="A4152" t="s">
        <v>20091</v>
      </c>
      <c r="B4152" t="s">
        <v>51</v>
      </c>
      <c r="C4152" t="s">
        <v>20092</v>
      </c>
      <c r="D4152" t="s">
        <v>15673</v>
      </c>
      <c r="E4152" t="s">
        <v>20093</v>
      </c>
      <c r="F4152" t="s">
        <v>20094</v>
      </c>
      <c r="G4152" t="s">
        <v>20089</v>
      </c>
      <c r="H4152">
        <v>2010</v>
      </c>
      <c r="I4152" t="s">
        <v>72</v>
      </c>
      <c r="J4152" t="s">
        <v>100</v>
      </c>
      <c r="K4152" t="s">
        <v>1213</v>
      </c>
      <c r="L4152" t="s">
        <v>20095</v>
      </c>
      <c r="M4152" t="s">
        <v>24</v>
      </c>
    </row>
    <row r="4153" spans="1:13" x14ac:dyDescent="0.3">
      <c r="A4153" t="s">
        <v>20096</v>
      </c>
      <c r="B4153" t="s">
        <v>51</v>
      </c>
      <c r="C4153" t="s">
        <v>20097</v>
      </c>
      <c r="D4153" t="s">
        <v>20098</v>
      </c>
      <c r="E4153" t="s">
        <v>20099</v>
      </c>
      <c r="F4153" t="s">
        <v>41</v>
      </c>
      <c r="G4153" t="s">
        <v>20100</v>
      </c>
      <c r="H4153">
        <v>2017</v>
      </c>
      <c r="I4153" t="s">
        <v>72</v>
      </c>
      <c r="J4153" t="s">
        <v>2280</v>
      </c>
      <c r="K4153" t="s">
        <v>65</v>
      </c>
      <c r="L4153" t="s">
        <v>20101</v>
      </c>
      <c r="M4153" t="s">
        <v>24</v>
      </c>
    </row>
    <row r="4154" spans="1:13" x14ac:dyDescent="0.3">
      <c r="A4154" t="s">
        <v>20102</v>
      </c>
      <c r="B4154" t="s">
        <v>51</v>
      </c>
      <c r="C4154" t="s">
        <v>20103</v>
      </c>
      <c r="D4154" t="s">
        <v>17144</v>
      </c>
      <c r="E4154" t="s">
        <v>6051</v>
      </c>
      <c r="F4154" s="2" t="s">
        <v>29</v>
      </c>
      <c r="G4154" t="s">
        <v>20100</v>
      </c>
      <c r="H4154">
        <v>2019</v>
      </c>
      <c r="I4154" t="s">
        <v>72</v>
      </c>
      <c r="J4154" t="s">
        <v>56</v>
      </c>
      <c r="K4154" t="s">
        <v>1555</v>
      </c>
      <c r="L4154" t="s">
        <v>20104</v>
      </c>
      <c r="M4154" t="s">
        <v>24</v>
      </c>
    </row>
    <row r="4155" spans="1:13" x14ac:dyDescent="0.3">
      <c r="A4155" t="s">
        <v>20105</v>
      </c>
      <c r="B4155" t="s">
        <v>51</v>
      </c>
      <c r="C4155" t="s">
        <v>20106</v>
      </c>
      <c r="D4155" t="s">
        <v>20107</v>
      </c>
      <c r="E4155" t="s">
        <v>20108</v>
      </c>
      <c r="F4155" t="s">
        <v>633</v>
      </c>
      <c r="G4155" t="s">
        <v>20100</v>
      </c>
      <c r="H4155">
        <v>2018</v>
      </c>
      <c r="I4155" t="s">
        <v>20</v>
      </c>
      <c r="J4155" t="s">
        <v>3590</v>
      </c>
      <c r="K4155" t="s">
        <v>101</v>
      </c>
      <c r="L4155" t="s">
        <v>20109</v>
      </c>
      <c r="M4155" t="s">
        <v>24</v>
      </c>
    </row>
    <row r="4156" spans="1:13" x14ac:dyDescent="0.3">
      <c r="A4156" t="s">
        <v>20110</v>
      </c>
      <c r="B4156" t="s">
        <v>51</v>
      </c>
      <c r="C4156" t="s">
        <v>20111</v>
      </c>
      <c r="D4156" t="s">
        <v>20112</v>
      </c>
      <c r="E4156" t="s">
        <v>20113</v>
      </c>
      <c r="F4156" t="s">
        <v>663</v>
      </c>
      <c r="G4156" t="s">
        <v>20100</v>
      </c>
      <c r="H4156">
        <v>2018</v>
      </c>
      <c r="I4156" t="s">
        <v>20</v>
      </c>
      <c r="J4156" t="s">
        <v>969</v>
      </c>
      <c r="K4156" t="s">
        <v>4878</v>
      </c>
      <c r="L4156" t="s">
        <v>20114</v>
      </c>
      <c r="M4156" t="s">
        <v>24</v>
      </c>
    </row>
    <row r="4157" spans="1:13" x14ac:dyDescent="0.3">
      <c r="A4157" t="s">
        <v>20115</v>
      </c>
      <c r="B4157" t="s">
        <v>51</v>
      </c>
      <c r="C4157" t="s">
        <v>20116</v>
      </c>
      <c r="D4157" t="s">
        <v>20117</v>
      </c>
      <c r="E4157" t="s">
        <v>20118</v>
      </c>
      <c r="F4157" s="2" t="s">
        <v>29</v>
      </c>
      <c r="G4157" t="s">
        <v>20119</v>
      </c>
      <c r="H4157">
        <v>2018</v>
      </c>
      <c r="I4157" t="s">
        <v>20</v>
      </c>
      <c r="J4157" t="s">
        <v>212</v>
      </c>
      <c r="K4157" t="s">
        <v>311</v>
      </c>
      <c r="L4157" t="s">
        <v>20120</v>
      </c>
      <c r="M4157" t="s">
        <v>24</v>
      </c>
    </row>
    <row r="4158" spans="1:13" x14ac:dyDescent="0.3">
      <c r="A4158" t="s">
        <v>20121</v>
      </c>
      <c r="B4158" t="s">
        <v>51</v>
      </c>
      <c r="C4158" t="s">
        <v>20122</v>
      </c>
      <c r="D4158" t="s">
        <v>20123</v>
      </c>
      <c r="E4158" t="s">
        <v>20124</v>
      </c>
      <c r="F4158" t="s">
        <v>20125</v>
      </c>
      <c r="G4158" t="s">
        <v>20119</v>
      </c>
      <c r="H4158">
        <v>2012</v>
      </c>
      <c r="I4158" t="s">
        <v>72</v>
      </c>
      <c r="J4158" t="s">
        <v>64</v>
      </c>
      <c r="K4158" t="s">
        <v>573</v>
      </c>
      <c r="L4158" t="s">
        <v>20126</v>
      </c>
      <c r="M4158" t="s">
        <v>24</v>
      </c>
    </row>
    <row r="4159" spans="1:13" x14ac:dyDescent="0.3">
      <c r="A4159" t="s">
        <v>20127</v>
      </c>
      <c r="B4159" t="s">
        <v>51</v>
      </c>
      <c r="C4159" t="s">
        <v>20128</v>
      </c>
      <c r="D4159" t="s">
        <v>20129</v>
      </c>
      <c r="E4159" t="s">
        <v>20130</v>
      </c>
      <c r="F4159" t="s">
        <v>41</v>
      </c>
      <c r="G4159" t="s">
        <v>20119</v>
      </c>
      <c r="H4159">
        <v>2018</v>
      </c>
      <c r="I4159" t="s">
        <v>20</v>
      </c>
      <c r="J4159" t="s">
        <v>707</v>
      </c>
      <c r="K4159" t="s">
        <v>65</v>
      </c>
      <c r="L4159" t="s">
        <v>20131</v>
      </c>
      <c r="M4159" t="s">
        <v>24</v>
      </c>
    </row>
    <row r="4160" spans="1:13" x14ac:dyDescent="0.3">
      <c r="A4160" t="s">
        <v>20132</v>
      </c>
      <c r="B4160" t="s">
        <v>51</v>
      </c>
      <c r="C4160" t="s">
        <v>20133</v>
      </c>
      <c r="D4160" t="s">
        <v>7152</v>
      </c>
      <c r="E4160" t="s">
        <v>20134</v>
      </c>
      <c r="F4160" t="s">
        <v>2428</v>
      </c>
      <c r="G4160" t="s">
        <v>20119</v>
      </c>
      <c r="H4160">
        <v>2016</v>
      </c>
      <c r="I4160" t="s">
        <v>72</v>
      </c>
      <c r="J4160" t="s">
        <v>694</v>
      </c>
      <c r="K4160" t="s">
        <v>101</v>
      </c>
      <c r="L4160" t="s">
        <v>20135</v>
      </c>
      <c r="M4160" t="s">
        <v>24</v>
      </c>
    </row>
    <row r="4161" spans="1:13" x14ac:dyDescent="0.3">
      <c r="A4161" t="s">
        <v>20136</v>
      </c>
      <c r="B4161" t="s">
        <v>51</v>
      </c>
      <c r="C4161" t="s">
        <v>20137</v>
      </c>
      <c r="D4161" t="s">
        <v>20138</v>
      </c>
      <c r="E4161" t="s">
        <v>20139</v>
      </c>
      <c r="F4161" t="s">
        <v>2428</v>
      </c>
      <c r="G4161" t="s">
        <v>20119</v>
      </c>
      <c r="H4161">
        <v>2015</v>
      </c>
      <c r="I4161" t="s">
        <v>72</v>
      </c>
      <c r="J4161" t="s">
        <v>796</v>
      </c>
      <c r="K4161" t="s">
        <v>3031</v>
      </c>
      <c r="L4161" t="s">
        <v>20140</v>
      </c>
      <c r="M4161" t="s">
        <v>24</v>
      </c>
    </row>
    <row r="4162" spans="1:13" x14ac:dyDescent="0.3">
      <c r="A4162" t="s">
        <v>20141</v>
      </c>
      <c r="B4162" t="s">
        <v>51</v>
      </c>
      <c r="C4162" t="s">
        <v>20142</v>
      </c>
      <c r="D4162" t="s">
        <v>20143</v>
      </c>
      <c r="E4162" t="s">
        <v>20144</v>
      </c>
      <c r="F4162" t="s">
        <v>2428</v>
      </c>
      <c r="G4162" t="s">
        <v>20119</v>
      </c>
      <c r="H4162">
        <v>2017</v>
      </c>
      <c r="I4162" t="s">
        <v>72</v>
      </c>
      <c r="J4162" t="s">
        <v>680</v>
      </c>
      <c r="K4162" t="s">
        <v>3031</v>
      </c>
      <c r="L4162" t="s">
        <v>20145</v>
      </c>
      <c r="M4162" t="s">
        <v>24</v>
      </c>
    </row>
    <row r="4163" spans="1:13" x14ac:dyDescent="0.3">
      <c r="A4163" t="s">
        <v>20146</v>
      </c>
      <c r="B4163" t="s">
        <v>14</v>
      </c>
      <c r="C4163" t="s">
        <v>20147</v>
      </c>
      <c r="D4163" t="s">
        <v>16</v>
      </c>
      <c r="E4163" t="s">
        <v>20148</v>
      </c>
      <c r="F4163" t="s">
        <v>1743</v>
      </c>
      <c r="G4163" t="s">
        <v>20149</v>
      </c>
      <c r="H4163">
        <v>2018</v>
      </c>
      <c r="I4163" t="s">
        <v>20</v>
      </c>
      <c r="J4163" t="s">
        <v>30</v>
      </c>
      <c r="K4163" t="s">
        <v>339</v>
      </c>
      <c r="L4163" t="s">
        <v>20150</v>
      </c>
      <c r="M4163" t="s">
        <v>24</v>
      </c>
    </row>
    <row r="4164" spans="1:13" x14ac:dyDescent="0.3">
      <c r="A4164" t="s">
        <v>20151</v>
      </c>
      <c r="B4164" t="s">
        <v>14</v>
      </c>
      <c r="C4164" t="s">
        <v>20152</v>
      </c>
      <c r="D4164" t="s">
        <v>16</v>
      </c>
      <c r="E4164" t="s">
        <v>20153</v>
      </c>
      <c r="F4164" t="s">
        <v>80</v>
      </c>
      <c r="G4164" t="s">
        <v>20149</v>
      </c>
      <c r="H4164">
        <v>2018</v>
      </c>
      <c r="I4164" t="s">
        <v>20</v>
      </c>
      <c r="J4164" t="s">
        <v>153</v>
      </c>
      <c r="K4164" t="s">
        <v>16551</v>
      </c>
      <c r="L4164" t="s">
        <v>20154</v>
      </c>
      <c r="M4164" t="s">
        <v>24</v>
      </c>
    </row>
    <row r="4165" spans="1:13" x14ac:dyDescent="0.3">
      <c r="A4165" t="s">
        <v>20155</v>
      </c>
      <c r="B4165" t="s">
        <v>51</v>
      </c>
      <c r="C4165" t="s">
        <v>20156</v>
      </c>
      <c r="D4165" t="s">
        <v>20157</v>
      </c>
      <c r="E4165" t="s">
        <v>20158</v>
      </c>
      <c r="F4165" t="s">
        <v>3630</v>
      </c>
      <c r="G4165" t="s">
        <v>20159</v>
      </c>
      <c r="H4165">
        <v>2018</v>
      </c>
      <c r="I4165" t="s">
        <v>20</v>
      </c>
      <c r="J4165" t="s">
        <v>1194</v>
      </c>
      <c r="K4165" t="s">
        <v>101</v>
      </c>
      <c r="L4165" t="s">
        <v>20160</v>
      </c>
      <c r="M4165" t="s">
        <v>24</v>
      </c>
    </row>
    <row r="4166" spans="1:13" x14ac:dyDescent="0.3">
      <c r="A4166" t="s">
        <v>20161</v>
      </c>
      <c r="B4166" t="s">
        <v>51</v>
      </c>
      <c r="C4166" t="s">
        <v>20162</v>
      </c>
      <c r="D4166" t="s">
        <v>20163</v>
      </c>
      <c r="E4166" t="s">
        <v>20164</v>
      </c>
      <c r="F4166" t="s">
        <v>20165</v>
      </c>
      <c r="G4166" t="s">
        <v>20166</v>
      </c>
      <c r="H4166">
        <v>2018</v>
      </c>
      <c r="I4166" t="s">
        <v>20</v>
      </c>
      <c r="J4166" t="s">
        <v>361</v>
      </c>
      <c r="K4166" t="s">
        <v>1223</v>
      </c>
      <c r="L4166" t="s">
        <v>20167</v>
      </c>
      <c r="M4166" t="s">
        <v>24</v>
      </c>
    </row>
    <row r="4167" spans="1:13" x14ac:dyDescent="0.3">
      <c r="A4167" t="s">
        <v>20168</v>
      </c>
      <c r="B4167" t="s">
        <v>14</v>
      </c>
      <c r="C4167" t="s">
        <v>20169</v>
      </c>
      <c r="D4167" t="s">
        <v>16</v>
      </c>
      <c r="E4167" t="s">
        <v>20170</v>
      </c>
      <c r="F4167" t="s">
        <v>71</v>
      </c>
      <c r="G4167" t="s">
        <v>20166</v>
      </c>
      <c r="H4167">
        <v>2018</v>
      </c>
      <c r="I4167" t="s">
        <v>20</v>
      </c>
      <c r="J4167" t="s">
        <v>30</v>
      </c>
      <c r="K4167" t="s">
        <v>2839</v>
      </c>
      <c r="L4167" t="s">
        <v>20171</v>
      </c>
      <c r="M4167" t="s">
        <v>24</v>
      </c>
    </row>
    <row r="4168" spans="1:13" x14ac:dyDescent="0.3">
      <c r="A4168" t="s">
        <v>20172</v>
      </c>
      <c r="B4168" t="s">
        <v>14</v>
      </c>
      <c r="C4168" t="s">
        <v>20173</v>
      </c>
      <c r="D4168" t="s">
        <v>16</v>
      </c>
      <c r="E4168" t="s">
        <v>20174</v>
      </c>
      <c r="F4168" t="s">
        <v>130</v>
      </c>
      <c r="G4168" t="s">
        <v>20166</v>
      </c>
      <c r="H4168">
        <v>2019</v>
      </c>
      <c r="I4168" t="s">
        <v>20</v>
      </c>
      <c r="J4168" t="s">
        <v>118</v>
      </c>
      <c r="K4168" t="s">
        <v>1376</v>
      </c>
      <c r="L4168" t="s">
        <v>20175</v>
      </c>
      <c r="M4168" t="s">
        <v>24</v>
      </c>
    </row>
    <row r="4169" spans="1:13" x14ac:dyDescent="0.3">
      <c r="A4169" t="s">
        <v>20176</v>
      </c>
      <c r="B4169" t="s">
        <v>14</v>
      </c>
      <c r="C4169" t="s">
        <v>20177</v>
      </c>
      <c r="D4169" t="s">
        <v>16</v>
      </c>
      <c r="E4169" t="s">
        <v>35</v>
      </c>
      <c r="F4169" t="s">
        <v>663</v>
      </c>
      <c r="G4169" t="s">
        <v>20166</v>
      </c>
      <c r="H4169">
        <v>2019</v>
      </c>
      <c r="I4169" t="s">
        <v>20</v>
      </c>
      <c r="J4169" t="s">
        <v>30</v>
      </c>
      <c r="K4169" t="s">
        <v>87</v>
      </c>
      <c r="L4169" t="s">
        <v>20178</v>
      </c>
      <c r="M4169" t="s">
        <v>24</v>
      </c>
    </row>
    <row r="4170" spans="1:13" x14ac:dyDescent="0.3">
      <c r="A4170" t="s">
        <v>20179</v>
      </c>
      <c r="B4170" t="s">
        <v>51</v>
      </c>
      <c r="C4170" t="s">
        <v>20180</v>
      </c>
      <c r="D4170" t="s">
        <v>20181</v>
      </c>
      <c r="E4170" t="s">
        <v>20182</v>
      </c>
      <c r="F4170" t="s">
        <v>1703</v>
      </c>
      <c r="G4170" t="s">
        <v>20166</v>
      </c>
      <c r="H4170">
        <v>2018</v>
      </c>
      <c r="I4170" t="s">
        <v>20</v>
      </c>
      <c r="J4170" t="s">
        <v>254</v>
      </c>
      <c r="K4170" t="s">
        <v>162</v>
      </c>
      <c r="L4170" t="s">
        <v>20183</v>
      </c>
      <c r="M4170" t="s">
        <v>24</v>
      </c>
    </row>
    <row r="4171" spans="1:13" x14ac:dyDescent="0.3">
      <c r="A4171" t="s">
        <v>20184</v>
      </c>
      <c r="B4171" t="s">
        <v>51</v>
      </c>
      <c r="C4171" t="s">
        <v>20185</v>
      </c>
      <c r="D4171" t="s">
        <v>16</v>
      </c>
      <c r="E4171" t="s">
        <v>35</v>
      </c>
      <c r="F4171" t="s">
        <v>1021</v>
      </c>
      <c r="G4171" t="s">
        <v>20166</v>
      </c>
      <c r="H4171">
        <v>2019</v>
      </c>
      <c r="I4171" t="s">
        <v>20</v>
      </c>
      <c r="J4171" t="s">
        <v>680</v>
      </c>
      <c r="K4171" t="s">
        <v>903</v>
      </c>
      <c r="L4171" t="s">
        <v>20186</v>
      </c>
      <c r="M4171" t="s">
        <v>24</v>
      </c>
    </row>
    <row r="4172" spans="1:13" x14ac:dyDescent="0.3">
      <c r="A4172" t="s">
        <v>20187</v>
      </c>
      <c r="B4172" t="s">
        <v>14</v>
      </c>
      <c r="C4172" t="s">
        <v>20188</v>
      </c>
      <c r="D4172" t="s">
        <v>16</v>
      </c>
      <c r="E4172" t="s">
        <v>20189</v>
      </c>
      <c r="F4172" s="2" t="s">
        <v>29</v>
      </c>
      <c r="G4172" t="s">
        <v>20166</v>
      </c>
      <c r="H4172">
        <v>2017</v>
      </c>
      <c r="I4172" t="s">
        <v>72</v>
      </c>
      <c r="J4172" t="s">
        <v>30</v>
      </c>
      <c r="K4172" t="s">
        <v>42</v>
      </c>
      <c r="L4172" t="s">
        <v>20190</v>
      </c>
      <c r="M4172" t="s">
        <v>24</v>
      </c>
    </row>
    <row r="4173" spans="1:13" x14ac:dyDescent="0.3">
      <c r="A4173" t="s">
        <v>20191</v>
      </c>
      <c r="B4173" t="s">
        <v>14</v>
      </c>
      <c r="C4173" t="s">
        <v>20192</v>
      </c>
      <c r="D4173" t="s">
        <v>16</v>
      </c>
      <c r="E4173" t="s">
        <v>35</v>
      </c>
      <c r="F4173" t="s">
        <v>80</v>
      </c>
      <c r="G4173" t="s">
        <v>20193</v>
      </c>
      <c r="H4173">
        <v>2019</v>
      </c>
      <c r="I4173" t="s">
        <v>20</v>
      </c>
      <c r="J4173" t="s">
        <v>30</v>
      </c>
      <c r="K4173" t="s">
        <v>1730</v>
      </c>
      <c r="L4173" t="s">
        <v>20194</v>
      </c>
      <c r="M4173" t="s">
        <v>24</v>
      </c>
    </row>
    <row r="4174" spans="1:13" x14ac:dyDescent="0.3">
      <c r="A4174" t="s">
        <v>20195</v>
      </c>
      <c r="B4174" t="s">
        <v>51</v>
      </c>
      <c r="C4174" t="s">
        <v>20196</v>
      </c>
      <c r="D4174" t="s">
        <v>20197</v>
      </c>
      <c r="E4174" t="s">
        <v>20198</v>
      </c>
      <c r="F4174" t="s">
        <v>1534</v>
      </c>
      <c r="G4174" t="s">
        <v>20193</v>
      </c>
      <c r="H4174">
        <v>2018</v>
      </c>
      <c r="I4174" t="s">
        <v>20</v>
      </c>
      <c r="J4174" t="s">
        <v>269</v>
      </c>
      <c r="K4174" t="s">
        <v>1213</v>
      </c>
      <c r="L4174" t="s">
        <v>20199</v>
      </c>
      <c r="M4174" t="s">
        <v>24</v>
      </c>
    </row>
    <row r="4175" spans="1:13" x14ac:dyDescent="0.3">
      <c r="A4175" t="s">
        <v>20200</v>
      </c>
      <c r="B4175" t="s">
        <v>14</v>
      </c>
      <c r="C4175" t="s">
        <v>20201</v>
      </c>
      <c r="D4175" t="s">
        <v>20202</v>
      </c>
      <c r="E4175" t="s">
        <v>20203</v>
      </c>
      <c r="F4175" t="s">
        <v>152</v>
      </c>
      <c r="G4175" t="s">
        <v>20204</v>
      </c>
      <c r="H4175">
        <v>2017</v>
      </c>
      <c r="I4175" t="s">
        <v>20</v>
      </c>
      <c r="J4175" t="s">
        <v>30</v>
      </c>
      <c r="K4175" t="s">
        <v>1155</v>
      </c>
      <c r="L4175" t="s">
        <v>20205</v>
      </c>
      <c r="M4175" t="s">
        <v>24</v>
      </c>
    </row>
    <row r="4176" spans="1:13" x14ac:dyDescent="0.3">
      <c r="A4176" t="s">
        <v>20206</v>
      </c>
      <c r="B4176" t="s">
        <v>51</v>
      </c>
      <c r="C4176" t="s">
        <v>20207</v>
      </c>
      <c r="D4176" t="s">
        <v>16</v>
      </c>
      <c r="E4176" t="s">
        <v>20208</v>
      </c>
      <c r="F4176" t="s">
        <v>579</v>
      </c>
      <c r="G4176" t="s">
        <v>20209</v>
      </c>
      <c r="H4176">
        <v>2019</v>
      </c>
      <c r="I4176" t="s">
        <v>20</v>
      </c>
      <c r="J4176" t="s">
        <v>393</v>
      </c>
      <c r="K4176" t="s">
        <v>903</v>
      </c>
      <c r="L4176" t="s">
        <v>20210</v>
      </c>
      <c r="M4176" t="s">
        <v>24</v>
      </c>
    </row>
    <row r="4177" spans="1:13" x14ac:dyDescent="0.3">
      <c r="A4177" t="s">
        <v>20211</v>
      </c>
      <c r="B4177" t="s">
        <v>51</v>
      </c>
      <c r="C4177" t="s">
        <v>20212</v>
      </c>
      <c r="D4177" t="s">
        <v>6073</v>
      </c>
      <c r="E4177" t="s">
        <v>35</v>
      </c>
      <c r="F4177" t="s">
        <v>80</v>
      </c>
      <c r="G4177" t="s">
        <v>20209</v>
      </c>
      <c r="H4177">
        <v>2019</v>
      </c>
      <c r="I4177" t="s">
        <v>20</v>
      </c>
      <c r="J4177" t="s">
        <v>299</v>
      </c>
      <c r="K4177" t="s">
        <v>311</v>
      </c>
      <c r="L4177" t="s">
        <v>20213</v>
      </c>
      <c r="M4177" t="s">
        <v>24</v>
      </c>
    </row>
    <row r="4178" spans="1:13" x14ac:dyDescent="0.3">
      <c r="A4178" t="s">
        <v>20214</v>
      </c>
      <c r="B4178" t="s">
        <v>51</v>
      </c>
      <c r="C4178" t="s">
        <v>20215</v>
      </c>
      <c r="D4178" t="s">
        <v>20216</v>
      </c>
      <c r="E4178" t="s">
        <v>20217</v>
      </c>
      <c r="F4178" t="s">
        <v>80</v>
      </c>
      <c r="G4178" t="s">
        <v>20209</v>
      </c>
      <c r="H4178">
        <v>2019</v>
      </c>
      <c r="I4178" t="s">
        <v>72</v>
      </c>
      <c r="J4178" t="s">
        <v>269</v>
      </c>
      <c r="K4178" t="s">
        <v>7074</v>
      </c>
      <c r="L4178" t="s">
        <v>20218</v>
      </c>
      <c r="M4178" t="s">
        <v>24</v>
      </c>
    </row>
    <row r="4179" spans="1:13" x14ac:dyDescent="0.3">
      <c r="A4179" t="s">
        <v>20219</v>
      </c>
      <c r="B4179" t="s">
        <v>14</v>
      </c>
      <c r="C4179" t="s">
        <v>20220</v>
      </c>
      <c r="D4179" t="s">
        <v>16</v>
      </c>
      <c r="E4179" t="s">
        <v>20221</v>
      </c>
      <c r="F4179" t="s">
        <v>80</v>
      </c>
      <c r="G4179" t="s">
        <v>20209</v>
      </c>
      <c r="H4179">
        <v>2019</v>
      </c>
      <c r="I4179" t="s">
        <v>20</v>
      </c>
      <c r="J4179" t="s">
        <v>21</v>
      </c>
      <c r="K4179" t="s">
        <v>20222</v>
      </c>
      <c r="L4179" t="s">
        <v>20223</v>
      </c>
      <c r="M4179" t="s">
        <v>24</v>
      </c>
    </row>
    <row r="4180" spans="1:13" x14ac:dyDescent="0.3">
      <c r="A4180" t="s">
        <v>20224</v>
      </c>
      <c r="B4180" t="s">
        <v>14</v>
      </c>
      <c r="C4180" t="s">
        <v>20225</v>
      </c>
      <c r="D4180" t="s">
        <v>16</v>
      </c>
      <c r="E4180" t="s">
        <v>20226</v>
      </c>
      <c r="F4180" s="2" t="s">
        <v>29</v>
      </c>
      <c r="G4180" t="s">
        <v>20209</v>
      </c>
      <c r="H4180">
        <v>2017</v>
      </c>
      <c r="I4180" t="s">
        <v>72</v>
      </c>
      <c r="J4180" t="s">
        <v>30</v>
      </c>
      <c r="K4180" t="s">
        <v>1612</v>
      </c>
      <c r="L4180" t="s">
        <v>20227</v>
      </c>
      <c r="M4180" t="s">
        <v>24</v>
      </c>
    </row>
    <row r="4181" spans="1:13" x14ac:dyDescent="0.3">
      <c r="A4181" t="s">
        <v>20228</v>
      </c>
      <c r="B4181" t="s">
        <v>51</v>
      </c>
      <c r="C4181" t="s">
        <v>20229</v>
      </c>
      <c r="D4181" t="s">
        <v>20230</v>
      </c>
      <c r="E4181" t="s">
        <v>20231</v>
      </c>
      <c r="F4181" t="s">
        <v>1685</v>
      </c>
      <c r="G4181" t="s">
        <v>20209</v>
      </c>
      <c r="H4181">
        <v>2018</v>
      </c>
      <c r="I4181" t="s">
        <v>72</v>
      </c>
      <c r="J4181" t="s">
        <v>269</v>
      </c>
      <c r="K4181" t="s">
        <v>125</v>
      </c>
      <c r="L4181" t="s">
        <v>20232</v>
      </c>
      <c r="M4181" t="s">
        <v>24</v>
      </c>
    </row>
    <row r="4182" spans="1:13" x14ac:dyDescent="0.3">
      <c r="A4182" t="s">
        <v>20233</v>
      </c>
      <c r="B4182" t="s">
        <v>51</v>
      </c>
      <c r="C4182" t="s">
        <v>20234</v>
      </c>
      <c r="D4182" t="s">
        <v>8969</v>
      </c>
      <c r="E4182" t="s">
        <v>19900</v>
      </c>
      <c r="F4182" t="s">
        <v>130</v>
      </c>
      <c r="G4182" t="s">
        <v>20209</v>
      </c>
      <c r="H4182">
        <v>2019</v>
      </c>
      <c r="I4182" t="s">
        <v>20</v>
      </c>
      <c r="J4182" t="s">
        <v>580</v>
      </c>
      <c r="K4182" t="s">
        <v>125</v>
      </c>
      <c r="L4182" t="s">
        <v>20235</v>
      </c>
      <c r="M4182" t="s">
        <v>24</v>
      </c>
    </row>
    <row r="4183" spans="1:13" x14ac:dyDescent="0.3">
      <c r="A4183" t="s">
        <v>20236</v>
      </c>
      <c r="B4183" t="s">
        <v>51</v>
      </c>
      <c r="C4183" t="s">
        <v>20237</v>
      </c>
      <c r="D4183" t="s">
        <v>4676</v>
      </c>
      <c r="E4183" t="s">
        <v>20238</v>
      </c>
      <c r="F4183" t="s">
        <v>41</v>
      </c>
      <c r="G4183" t="s">
        <v>20209</v>
      </c>
      <c r="H4183">
        <v>2018</v>
      </c>
      <c r="I4183" t="s">
        <v>20</v>
      </c>
      <c r="J4183" t="s">
        <v>204</v>
      </c>
      <c r="K4183" t="s">
        <v>65</v>
      </c>
      <c r="L4183" t="s">
        <v>20239</v>
      </c>
      <c r="M4183" t="s">
        <v>24</v>
      </c>
    </row>
    <row r="4184" spans="1:13" x14ac:dyDescent="0.3">
      <c r="A4184" t="s">
        <v>20240</v>
      </c>
      <c r="B4184" t="s">
        <v>14</v>
      </c>
      <c r="C4184" t="s">
        <v>20241</v>
      </c>
      <c r="D4184" t="s">
        <v>16</v>
      </c>
      <c r="E4184" t="s">
        <v>20242</v>
      </c>
      <c r="F4184" t="s">
        <v>71</v>
      </c>
      <c r="G4184" t="s">
        <v>20209</v>
      </c>
      <c r="H4184">
        <v>2019</v>
      </c>
      <c r="I4184" t="s">
        <v>427</v>
      </c>
      <c r="J4184" t="s">
        <v>229</v>
      </c>
      <c r="K4184" t="s">
        <v>459</v>
      </c>
      <c r="L4184" t="s">
        <v>20243</v>
      </c>
      <c r="M4184" t="s">
        <v>24</v>
      </c>
    </row>
    <row r="4185" spans="1:13" x14ac:dyDescent="0.3">
      <c r="A4185" t="s">
        <v>20244</v>
      </c>
      <c r="B4185" t="s">
        <v>14</v>
      </c>
      <c r="C4185" t="s">
        <v>20245</v>
      </c>
      <c r="D4185" t="s">
        <v>16</v>
      </c>
      <c r="E4185" t="s">
        <v>20246</v>
      </c>
      <c r="F4185" s="2" t="s">
        <v>29</v>
      </c>
      <c r="G4185" t="s">
        <v>20209</v>
      </c>
      <c r="H4185">
        <v>2019</v>
      </c>
      <c r="I4185" t="s">
        <v>20</v>
      </c>
      <c r="J4185" t="s">
        <v>30</v>
      </c>
      <c r="K4185" t="s">
        <v>16463</v>
      </c>
      <c r="L4185" t="s">
        <v>20247</v>
      </c>
      <c r="M4185" t="s">
        <v>24</v>
      </c>
    </row>
    <row r="4186" spans="1:13" x14ac:dyDescent="0.3">
      <c r="A4186" t="s">
        <v>20248</v>
      </c>
      <c r="B4186" t="s">
        <v>51</v>
      </c>
      <c r="C4186" t="s">
        <v>20249</v>
      </c>
      <c r="D4186" t="s">
        <v>20250</v>
      </c>
      <c r="E4186" t="s">
        <v>35</v>
      </c>
      <c r="F4186" t="s">
        <v>80</v>
      </c>
      <c r="G4186" t="s">
        <v>20251</v>
      </c>
      <c r="H4186">
        <v>2017</v>
      </c>
      <c r="I4186" t="s">
        <v>72</v>
      </c>
      <c r="J4186" t="s">
        <v>580</v>
      </c>
      <c r="K4186" t="s">
        <v>311</v>
      </c>
      <c r="L4186" t="s">
        <v>20252</v>
      </c>
      <c r="M4186" t="s">
        <v>24</v>
      </c>
    </row>
    <row r="4187" spans="1:13" x14ac:dyDescent="0.3">
      <c r="A4187" t="s">
        <v>20253</v>
      </c>
      <c r="B4187" t="s">
        <v>51</v>
      </c>
      <c r="C4187" t="s">
        <v>20254</v>
      </c>
      <c r="D4187" t="s">
        <v>20255</v>
      </c>
      <c r="E4187" t="s">
        <v>20256</v>
      </c>
      <c r="F4187" t="s">
        <v>17255</v>
      </c>
      <c r="G4187" t="s">
        <v>20251</v>
      </c>
      <c r="H4187">
        <v>2016</v>
      </c>
      <c r="I4187" t="s">
        <v>72</v>
      </c>
      <c r="J4187" t="s">
        <v>361</v>
      </c>
      <c r="K4187" t="s">
        <v>101</v>
      </c>
      <c r="L4187" t="s">
        <v>20257</v>
      </c>
      <c r="M4187" t="s">
        <v>24</v>
      </c>
    </row>
    <row r="4188" spans="1:13" x14ac:dyDescent="0.3">
      <c r="A4188" t="s">
        <v>20258</v>
      </c>
      <c r="B4188" t="s">
        <v>51</v>
      </c>
      <c r="C4188" t="s">
        <v>20259</v>
      </c>
      <c r="D4188" t="s">
        <v>16</v>
      </c>
      <c r="E4188" t="s">
        <v>35</v>
      </c>
      <c r="F4188" t="s">
        <v>41</v>
      </c>
      <c r="G4188" t="s">
        <v>20251</v>
      </c>
      <c r="H4188">
        <v>2018</v>
      </c>
      <c r="I4188" t="s">
        <v>72</v>
      </c>
      <c r="J4188" t="s">
        <v>254</v>
      </c>
      <c r="K4188" t="s">
        <v>4511</v>
      </c>
      <c r="L4188" t="s">
        <v>20260</v>
      </c>
      <c r="M4188" t="s">
        <v>24</v>
      </c>
    </row>
    <row r="4189" spans="1:13" x14ac:dyDescent="0.3">
      <c r="A4189" t="s">
        <v>20261</v>
      </c>
      <c r="B4189" t="s">
        <v>51</v>
      </c>
      <c r="C4189" t="s">
        <v>20262</v>
      </c>
      <c r="D4189" t="s">
        <v>20263</v>
      </c>
      <c r="E4189" t="s">
        <v>20264</v>
      </c>
      <c r="F4189" t="s">
        <v>41</v>
      </c>
      <c r="G4189" t="s">
        <v>20251</v>
      </c>
      <c r="H4189">
        <v>2018</v>
      </c>
      <c r="I4189" t="s">
        <v>72</v>
      </c>
      <c r="J4189" t="s">
        <v>100</v>
      </c>
      <c r="K4189" t="s">
        <v>532</v>
      </c>
      <c r="L4189" t="s">
        <v>20265</v>
      </c>
      <c r="M4189" t="s">
        <v>24</v>
      </c>
    </row>
    <row r="4190" spans="1:13" x14ac:dyDescent="0.3">
      <c r="A4190" t="s">
        <v>20266</v>
      </c>
      <c r="B4190" t="s">
        <v>14</v>
      </c>
      <c r="C4190" t="s">
        <v>20267</v>
      </c>
      <c r="D4190" t="s">
        <v>16</v>
      </c>
      <c r="E4190" t="s">
        <v>20268</v>
      </c>
      <c r="F4190" t="s">
        <v>1743</v>
      </c>
      <c r="G4190" t="s">
        <v>20251</v>
      </c>
      <c r="H4190">
        <v>2002</v>
      </c>
      <c r="I4190" t="s">
        <v>72</v>
      </c>
      <c r="J4190" t="s">
        <v>30</v>
      </c>
      <c r="K4190" t="s">
        <v>1612</v>
      </c>
      <c r="L4190" t="s">
        <v>20269</v>
      </c>
      <c r="M4190" t="s">
        <v>24</v>
      </c>
    </row>
    <row r="4191" spans="1:13" x14ac:dyDescent="0.3">
      <c r="A4191" t="s">
        <v>20270</v>
      </c>
      <c r="B4191" t="s">
        <v>51</v>
      </c>
      <c r="C4191" t="s">
        <v>20271</v>
      </c>
      <c r="D4191" t="s">
        <v>20272</v>
      </c>
      <c r="E4191" t="s">
        <v>20273</v>
      </c>
      <c r="F4191" t="s">
        <v>41</v>
      </c>
      <c r="G4191" t="s">
        <v>20251</v>
      </c>
      <c r="H4191">
        <v>2017</v>
      </c>
      <c r="I4191" t="s">
        <v>20</v>
      </c>
      <c r="J4191" t="s">
        <v>64</v>
      </c>
      <c r="K4191" t="s">
        <v>255</v>
      </c>
      <c r="L4191" t="s">
        <v>20274</v>
      </c>
      <c r="M4191" t="s">
        <v>24</v>
      </c>
    </row>
    <row r="4192" spans="1:13" x14ac:dyDescent="0.3">
      <c r="A4192" t="s">
        <v>20275</v>
      </c>
      <c r="B4192" t="s">
        <v>51</v>
      </c>
      <c r="C4192" t="s">
        <v>20276</v>
      </c>
      <c r="D4192" t="s">
        <v>20277</v>
      </c>
      <c r="E4192" t="s">
        <v>20278</v>
      </c>
      <c r="F4192" t="s">
        <v>17255</v>
      </c>
      <c r="G4192" t="s">
        <v>20251</v>
      </c>
      <c r="H4192">
        <v>2018</v>
      </c>
      <c r="I4192" t="s">
        <v>72</v>
      </c>
      <c r="J4192" t="s">
        <v>292</v>
      </c>
      <c r="K4192" t="s">
        <v>1223</v>
      </c>
      <c r="L4192" t="s">
        <v>20279</v>
      </c>
      <c r="M4192" t="s">
        <v>24</v>
      </c>
    </row>
    <row r="4193" spans="1:13" x14ac:dyDescent="0.3">
      <c r="A4193" t="s">
        <v>20280</v>
      </c>
      <c r="B4193" t="s">
        <v>51</v>
      </c>
      <c r="C4193" t="s">
        <v>20281</v>
      </c>
      <c r="D4193" t="s">
        <v>20282</v>
      </c>
      <c r="E4193" t="s">
        <v>20283</v>
      </c>
      <c r="F4193" t="s">
        <v>633</v>
      </c>
      <c r="G4193" t="s">
        <v>20251</v>
      </c>
      <c r="H4193">
        <v>2018</v>
      </c>
      <c r="I4193" t="s">
        <v>20</v>
      </c>
      <c r="J4193" t="s">
        <v>378</v>
      </c>
      <c r="K4193" t="s">
        <v>903</v>
      </c>
      <c r="L4193" t="s">
        <v>20284</v>
      </c>
      <c r="M4193" t="s">
        <v>24</v>
      </c>
    </row>
    <row r="4194" spans="1:13" x14ac:dyDescent="0.3">
      <c r="A4194" t="s">
        <v>20285</v>
      </c>
      <c r="B4194" t="s">
        <v>51</v>
      </c>
      <c r="C4194" t="s">
        <v>20286</v>
      </c>
      <c r="D4194" t="s">
        <v>20287</v>
      </c>
      <c r="E4194" t="s">
        <v>17145</v>
      </c>
      <c r="F4194" t="s">
        <v>80</v>
      </c>
      <c r="G4194" t="s">
        <v>20251</v>
      </c>
      <c r="H4194">
        <v>2019</v>
      </c>
      <c r="I4194" t="s">
        <v>20</v>
      </c>
      <c r="J4194" t="s">
        <v>2213</v>
      </c>
      <c r="K4194" t="s">
        <v>1555</v>
      </c>
      <c r="L4194" t="s">
        <v>20288</v>
      </c>
      <c r="M4194" t="s">
        <v>24</v>
      </c>
    </row>
    <row r="4195" spans="1:13" x14ac:dyDescent="0.3">
      <c r="A4195" t="s">
        <v>20289</v>
      </c>
      <c r="B4195" t="s">
        <v>51</v>
      </c>
      <c r="C4195" t="s">
        <v>20290</v>
      </c>
      <c r="D4195" t="s">
        <v>18268</v>
      </c>
      <c r="E4195" t="s">
        <v>20291</v>
      </c>
      <c r="F4195" t="s">
        <v>2428</v>
      </c>
      <c r="G4195" t="s">
        <v>20251</v>
      </c>
      <c r="H4195">
        <v>2016</v>
      </c>
      <c r="I4195" t="s">
        <v>20</v>
      </c>
      <c r="J4195" t="s">
        <v>212</v>
      </c>
      <c r="K4195" t="s">
        <v>1223</v>
      </c>
      <c r="L4195" t="s">
        <v>20292</v>
      </c>
      <c r="M4195" t="s">
        <v>24</v>
      </c>
    </row>
    <row r="4196" spans="1:13" x14ac:dyDescent="0.3">
      <c r="A4196" t="s">
        <v>20293</v>
      </c>
      <c r="B4196" t="s">
        <v>51</v>
      </c>
      <c r="C4196" t="s">
        <v>20294</v>
      </c>
      <c r="D4196" t="s">
        <v>18268</v>
      </c>
      <c r="E4196" t="s">
        <v>20295</v>
      </c>
      <c r="F4196" t="s">
        <v>2428</v>
      </c>
      <c r="G4196" t="s">
        <v>20251</v>
      </c>
      <c r="H4196">
        <v>2017</v>
      </c>
      <c r="I4196" t="s">
        <v>20</v>
      </c>
      <c r="J4196" t="s">
        <v>628</v>
      </c>
      <c r="K4196" t="s">
        <v>1223</v>
      </c>
      <c r="L4196" t="s">
        <v>20296</v>
      </c>
      <c r="M4196" t="s">
        <v>24</v>
      </c>
    </row>
    <row r="4197" spans="1:13" x14ac:dyDescent="0.3">
      <c r="A4197" t="s">
        <v>20297</v>
      </c>
      <c r="B4197" t="s">
        <v>14</v>
      </c>
      <c r="C4197" t="s">
        <v>20298</v>
      </c>
      <c r="D4197" t="s">
        <v>16</v>
      </c>
      <c r="E4197" t="s">
        <v>20299</v>
      </c>
      <c r="F4197" t="s">
        <v>1743</v>
      </c>
      <c r="G4197" t="s">
        <v>20300</v>
      </c>
      <c r="H4197">
        <v>2016</v>
      </c>
      <c r="I4197" t="s">
        <v>72</v>
      </c>
      <c r="J4197" t="s">
        <v>30</v>
      </c>
      <c r="K4197" t="s">
        <v>339</v>
      </c>
      <c r="L4197" t="s">
        <v>20301</v>
      </c>
      <c r="M4197" t="s">
        <v>24</v>
      </c>
    </row>
    <row r="4198" spans="1:13" x14ac:dyDescent="0.3">
      <c r="A4198" t="s">
        <v>20302</v>
      </c>
      <c r="B4198" t="s">
        <v>51</v>
      </c>
      <c r="C4198" t="s">
        <v>20303</v>
      </c>
      <c r="D4198" t="s">
        <v>20304</v>
      </c>
      <c r="E4198" t="s">
        <v>20305</v>
      </c>
      <c r="F4198" t="s">
        <v>41</v>
      </c>
      <c r="G4198" t="s">
        <v>20306</v>
      </c>
      <c r="H4198">
        <v>2018</v>
      </c>
      <c r="I4198" t="s">
        <v>20</v>
      </c>
      <c r="J4198" t="s">
        <v>1173</v>
      </c>
      <c r="K4198" t="s">
        <v>101</v>
      </c>
      <c r="L4198" t="s">
        <v>20307</v>
      </c>
      <c r="M4198" t="s">
        <v>24</v>
      </c>
    </row>
    <row r="4199" spans="1:13" x14ac:dyDescent="0.3">
      <c r="A4199" t="s">
        <v>20308</v>
      </c>
      <c r="B4199" t="s">
        <v>51</v>
      </c>
      <c r="C4199" t="s">
        <v>20309</v>
      </c>
      <c r="D4199" t="s">
        <v>9046</v>
      </c>
      <c r="E4199" t="s">
        <v>20310</v>
      </c>
      <c r="F4199" t="s">
        <v>3630</v>
      </c>
      <c r="G4199" t="s">
        <v>20311</v>
      </c>
      <c r="H4199">
        <v>2017</v>
      </c>
      <c r="I4199" t="s">
        <v>20</v>
      </c>
      <c r="J4199" t="s">
        <v>82</v>
      </c>
      <c r="K4199" t="s">
        <v>492</v>
      </c>
      <c r="L4199" t="s">
        <v>20312</v>
      </c>
      <c r="M4199" t="s">
        <v>24</v>
      </c>
    </row>
    <row r="4200" spans="1:13" x14ac:dyDescent="0.3">
      <c r="A4200" t="s">
        <v>20313</v>
      </c>
      <c r="B4200" t="s">
        <v>14</v>
      </c>
      <c r="C4200" t="s">
        <v>20314</v>
      </c>
      <c r="D4200" t="s">
        <v>16</v>
      </c>
      <c r="E4200" t="s">
        <v>35</v>
      </c>
      <c r="F4200" s="2" t="s">
        <v>29</v>
      </c>
      <c r="G4200" t="s">
        <v>20311</v>
      </c>
      <c r="H4200">
        <v>2018</v>
      </c>
      <c r="I4200" t="s">
        <v>20</v>
      </c>
      <c r="J4200" t="s">
        <v>30</v>
      </c>
      <c r="K4200" t="s">
        <v>447</v>
      </c>
      <c r="L4200" t="s">
        <v>20315</v>
      </c>
      <c r="M4200" t="s">
        <v>24</v>
      </c>
    </row>
    <row r="4201" spans="1:13" x14ac:dyDescent="0.3">
      <c r="A4201" t="s">
        <v>20316</v>
      </c>
      <c r="B4201" t="s">
        <v>14</v>
      </c>
      <c r="C4201" t="s">
        <v>20317</v>
      </c>
      <c r="D4201" t="s">
        <v>16</v>
      </c>
      <c r="E4201" t="s">
        <v>20318</v>
      </c>
      <c r="F4201" t="s">
        <v>80</v>
      </c>
      <c r="G4201" t="s">
        <v>20311</v>
      </c>
      <c r="H4201">
        <v>2019</v>
      </c>
      <c r="I4201" t="s">
        <v>20</v>
      </c>
      <c r="J4201" t="s">
        <v>21</v>
      </c>
      <c r="K4201" t="s">
        <v>19029</v>
      </c>
      <c r="L4201" t="s">
        <v>20319</v>
      </c>
      <c r="M4201" t="s">
        <v>24</v>
      </c>
    </row>
    <row r="4202" spans="1:13" x14ac:dyDescent="0.3">
      <c r="A4202" t="s">
        <v>20320</v>
      </c>
      <c r="B4202" t="s">
        <v>14</v>
      </c>
      <c r="C4202" t="s">
        <v>20321</v>
      </c>
      <c r="D4202" t="s">
        <v>16</v>
      </c>
      <c r="E4202" t="s">
        <v>20322</v>
      </c>
      <c r="F4202" t="s">
        <v>1233</v>
      </c>
      <c r="G4202" t="s">
        <v>20311</v>
      </c>
      <c r="H4202">
        <v>2018</v>
      </c>
      <c r="I4202" t="s">
        <v>20</v>
      </c>
      <c r="J4202" t="s">
        <v>118</v>
      </c>
      <c r="K4202" t="s">
        <v>224</v>
      </c>
      <c r="L4202" t="s">
        <v>20323</v>
      </c>
      <c r="M4202" t="s">
        <v>24</v>
      </c>
    </row>
    <row r="4203" spans="1:13" x14ac:dyDescent="0.3">
      <c r="A4203" t="s">
        <v>20324</v>
      </c>
      <c r="B4203" t="s">
        <v>14</v>
      </c>
      <c r="C4203" t="s">
        <v>20325</v>
      </c>
      <c r="D4203" t="s">
        <v>16</v>
      </c>
      <c r="E4203" t="s">
        <v>20326</v>
      </c>
      <c r="F4203" t="s">
        <v>71</v>
      </c>
      <c r="G4203" t="s">
        <v>20311</v>
      </c>
      <c r="H4203">
        <v>2019</v>
      </c>
      <c r="I4203" t="s">
        <v>240</v>
      </c>
      <c r="J4203" t="s">
        <v>21</v>
      </c>
      <c r="K4203" t="s">
        <v>7620</v>
      </c>
      <c r="L4203" t="s">
        <v>20327</v>
      </c>
      <c r="M4203" t="s">
        <v>24</v>
      </c>
    </row>
    <row r="4204" spans="1:13" x14ac:dyDescent="0.3">
      <c r="A4204" t="s">
        <v>20328</v>
      </c>
      <c r="B4204" t="s">
        <v>51</v>
      </c>
      <c r="C4204" t="s">
        <v>20329</v>
      </c>
      <c r="D4204" t="s">
        <v>20330</v>
      </c>
      <c r="E4204" t="s">
        <v>35</v>
      </c>
      <c r="F4204" t="s">
        <v>80</v>
      </c>
      <c r="G4204" t="s">
        <v>20311</v>
      </c>
      <c r="H4204">
        <v>2019</v>
      </c>
      <c r="I4204" t="s">
        <v>20</v>
      </c>
      <c r="J4204" t="s">
        <v>2213</v>
      </c>
      <c r="K4204" t="s">
        <v>592</v>
      </c>
      <c r="L4204" t="s">
        <v>20331</v>
      </c>
      <c r="M4204" t="s">
        <v>24</v>
      </c>
    </row>
    <row r="4205" spans="1:13" x14ac:dyDescent="0.3">
      <c r="A4205" t="s">
        <v>20332</v>
      </c>
      <c r="B4205" t="s">
        <v>51</v>
      </c>
      <c r="C4205" t="s">
        <v>20333</v>
      </c>
      <c r="D4205" t="s">
        <v>20334</v>
      </c>
      <c r="E4205" t="s">
        <v>20335</v>
      </c>
      <c r="F4205" t="s">
        <v>663</v>
      </c>
      <c r="G4205" t="s">
        <v>20311</v>
      </c>
      <c r="H4205">
        <v>2018</v>
      </c>
      <c r="I4205" t="s">
        <v>20</v>
      </c>
      <c r="J4205" t="s">
        <v>56</v>
      </c>
      <c r="K4205" t="s">
        <v>65</v>
      </c>
      <c r="L4205" t="s">
        <v>20336</v>
      </c>
      <c r="M4205" t="s">
        <v>24</v>
      </c>
    </row>
    <row r="4206" spans="1:13" x14ac:dyDescent="0.3">
      <c r="A4206" t="s">
        <v>20337</v>
      </c>
      <c r="B4206" t="s">
        <v>51</v>
      </c>
      <c r="C4206" t="s">
        <v>20338</v>
      </c>
      <c r="D4206" t="s">
        <v>20339</v>
      </c>
      <c r="E4206" t="s">
        <v>20340</v>
      </c>
      <c r="F4206" t="s">
        <v>80</v>
      </c>
      <c r="G4206" t="s">
        <v>20311</v>
      </c>
      <c r="H4206">
        <v>2019</v>
      </c>
      <c r="I4206" t="s">
        <v>20</v>
      </c>
      <c r="J4206" t="s">
        <v>351</v>
      </c>
      <c r="K4206" t="s">
        <v>83</v>
      </c>
      <c r="L4206" t="s">
        <v>20341</v>
      </c>
      <c r="M4206" t="s">
        <v>24</v>
      </c>
    </row>
    <row r="4207" spans="1:13" x14ac:dyDescent="0.3">
      <c r="A4207" t="s">
        <v>20342</v>
      </c>
      <c r="B4207" t="s">
        <v>14</v>
      </c>
      <c r="C4207" t="s">
        <v>20343</v>
      </c>
      <c r="D4207" t="s">
        <v>16</v>
      </c>
      <c r="E4207" t="s">
        <v>20344</v>
      </c>
      <c r="F4207" t="s">
        <v>16052</v>
      </c>
      <c r="G4207" t="s">
        <v>20345</v>
      </c>
      <c r="H4207">
        <v>2017</v>
      </c>
      <c r="I4207" t="s">
        <v>168</v>
      </c>
      <c r="J4207" t="s">
        <v>118</v>
      </c>
      <c r="K4207" t="s">
        <v>16834</v>
      </c>
      <c r="L4207" t="s">
        <v>20346</v>
      </c>
      <c r="M4207" t="s">
        <v>24</v>
      </c>
    </row>
    <row r="4208" spans="1:13" x14ac:dyDescent="0.3">
      <c r="A4208" t="s">
        <v>20347</v>
      </c>
      <c r="B4208" t="s">
        <v>14</v>
      </c>
      <c r="C4208" t="s">
        <v>20348</v>
      </c>
      <c r="D4208" t="s">
        <v>16</v>
      </c>
      <c r="E4208" t="s">
        <v>20349</v>
      </c>
      <c r="F4208" t="s">
        <v>2816</v>
      </c>
      <c r="G4208" t="s">
        <v>20345</v>
      </c>
      <c r="H4208">
        <v>2018</v>
      </c>
      <c r="I4208" t="s">
        <v>20</v>
      </c>
      <c r="J4208" t="s">
        <v>30</v>
      </c>
      <c r="K4208" t="s">
        <v>154</v>
      </c>
      <c r="L4208" t="s">
        <v>20350</v>
      </c>
      <c r="M4208" t="s">
        <v>24</v>
      </c>
    </row>
    <row r="4209" spans="1:13" x14ac:dyDescent="0.3">
      <c r="A4209" t="s">
        <v>20351</v>
      </c>
      <c r="B4209" t="s">
        <v>51</v>
      </c>
      <c r="C4209" t="s">
        <v>20352</v>
      </c>
      <c r="D4209" t="s">
        <v>20353</v>
      </c>
      <c r="E4209" t="s">
        <v>20354</v>
      </c>
      <c r="F4209" t="s">
        <v>350</v>
      </c>
      <c r="G4209" t="s">
        <v>20355</v>
      </c>
      <c r="H4209">
        <v>2018</v>
      </c>
      <c r="I4209" t="s">
        <v>108</v>
      </c>
      <c r="J4209" t="s">
        <v>56</v>
      </c>
      <c r="K4209" t="s">
        <v>352</v>
      </c>
      <c r="L4209" t="s">
        <v>20356</v>
      </c>
      <c r="M4209" t="s">
        <v>24</v>
      </c>
    </row>
    <row r="4210" spans="1:13" x14ac:dyDescent="0.3">
      <c r="A4210" t="s">
        <v>20357</v>
      </c>
      <c r="B4210" t="s">
        <v>51</v>
      </c>
      <c r="C4210" t="s">
        <v>20358</v>
      </c>
      <c r="D4210" t="s">
        <v>20359</v>
      </c>
      <c r="E4210" t="s">
        <v>20360</v>
      </c>
      <c r="F4210" t="s">
        <v>41</v>
      </c>
      <c r="G4210" t="s">
        <v>20355</v>
      </c>
      <c r="H4210">
        <v>2018</v>
      </c>
      <c r="I4210" t="s">
        <v>72</v>
      </c>
      <c r="J4210" t="s">
        <v>628</v>
      </c>
      <c r="K4210" t="s">
        <v>492</v>
      </c>
      <c r="L4210" t="s">
        <v>20361</v>
      </c>
      <c r="M4210" t="s">
        <v>24</v>
      </c>
    </row>
    <row r="4211" spans="1:13" x14ac:dyDescent="0.3">
      <c r="A4211" t="s">
        <v>20362</v>
      </c>
      <c r="B4211" t="s">
        <v>51</v>
      </c>
      <c r="C4211" t="s">
        <v>20363</v>
      </c>
      <c r="D4211" t="s">
        <v>20364</v>
      </c>
      <c r="E4211" t="s">
        <v>20365</v>
      </c>
      <c r="F4211" t="s">
        <v>6774</v>
      </c>
      <c r="G4211" t="s">
        <v>20366</v>
      </c>
      <c r="H4211">
        <v>2018</v>
      </c>
      <c r="I4211" t="s">
        <v>72</v>
      </c>
      <c r="J4211" t="s">
        <v>393</v>
      </c>
      <c r="K4211" t="s">
        <v>65</v>
      </c>
      <c r="L4211" t="s">
        <v>20367</v>
      </c>
      <c r="M4211" t="s">
        <v>24</v>
      </c>
    </row>
    <row r="4212" spans="1:13" x14ac:dyDescent="0.3">
      <c r="A4212" t="s">
        <v>20368</v>
      </c>
      <c r="B4212" t="s">
        <v>51</v>
      </c>
      <c r="C4212" t="s">
        <v>20369</v>
      </c>
      <c r="D4212" t="s">
        <v>20370</v>
      </c>
      <c r="E4212" t="s">
        <v>20371</v>
      </c>
      <c r="F4212" t="s">
        <v>2364</v>
      </c>
      <c r="G4212" t="s">
        <v>20372</v>
      </c>
      <c r="H4212">
        <v>1999</v>
      </c>
      <c r="I4212" t="s">
        <v>20</v>
      </c>
      <c r="J4212" t="s">
        <v>924</v>
      </c>
      <c r="K4212" t="s">
        <v>17998</v>
      </c>
      <c r="L4212" t="s">
        <v>20373</v>
      </c>
      <c r="M4212" t="s">
        <v>24</v>
      </c>
    </row>
    <row r="4213" spans="1:13" x14ac:dyDescent="0.3">
      <c r="A4213" t="s">
        <v>20374</v>
      </c>
      <c r="B4213" t="s">
        <v>51</v>
      </c>
      <c r="C4213" t="s">
        <v>20375</v>
      </c>
      <c r="D4213" t="s">
        <v>20376</v>
      </c>
      <c r="E4213" t="s">
        <v>20377</v>
      </c>
      <c r="F4213" t="s">
        <v>20378</v>
      </c>
      <c r="G4213" t="s">
        <v>20379</v>
      </c>
      <c r="H4213">
        <v>2018</v>
      </c>
      <c r="I4213" t="s">
        <v>72</v>
      </c>
      <c r="J4213" t="s">
        <v>378</v>
      </c>
      <c r="K4213" t="s">
        <v>65</v>
      </c>
      <c r="L4213" t="s">
        <v>20380</v>
      </c>
      <c r="M4213" t="s">
        <v>24</v>
      </c>
    </row>
    <row r="4214" spans="1:13" x14ac:dyDescent="0.3">
      <c r="A4214" t="s">
        <v>20381</v>
      </c>
      <c r="B4214" t="s">
        <v>51</v>
      </c>
      <c r="C4214" t="s">
        <v>20382</v>
      </c>
      <c r="D4214" t="s">
        <v>20383</v>
      </c>
      <c r="E4214" t="s">
        <v>20384</v>
      </c>
      <c r="F4214" s="2" t="s">
        <v>29</v>
      </c>
      <c r="G4214" t="s">
        <v>20379</v>
      </c>
      <c r="H4214">
        <v>2018</v>
      </c>
      <c r="I4214" t="s">
        <v>20</v>
      </c>
      <c r="J4214" t="s">
        <v>331</v>
      </c>
      <c r="K4214" t="s">
        <v>1213</v>
      </c>
      <c r="L4214" t="s">
        <v>20385</v>
      </c>
      <c r="M4214" t="s">
        <v>24</v>
      </c>
    </row>
    <row r="4215" spans="1:13" x14ac:dyDescent="0.3">
      <c r="A4215" t="s">
        <v>20386</v>
      </c>
      <c r="B4215" t="s">
        <v>51</v>
      </c>
      <c r="C4215" t="s">
        <v>20387</v>
      </c>
      <c r="D4215" t="s">
        <v>20388</v>
      </c>
      <c r="E4215" t="s">
        <v>20389</v>
      </c>
      <c r="F4215" t="s">
        <v>337</v>
      </c>
      <c r="G4215" t="s">
        <v>20379</v>
      </c>
      <c r="H4215">
        <v>2018</v>
      </c>
      <c r="I4215" t="s">
        <v>108</v>
      </c>
      <c r="J4215" t="s">
        <v>393</v>
      </c>
      <c r="K4215" t="s">
        <v>708</v>
      </c>
      <c r="L4215" t="s">
        <v>20390</v>
      </c>
      <c r="M4215" t="s">
        <v>24</v>
      </c>
    </row>
    <row r="4216" spans="1:13" x14ac:dyDescent="0.3">
      <c r="A4216" t="s">
        <v>20391</v>
      </c>
      <c r="B4216" t="s">
        <v>14</v>
      </c>
      <c r="C4216" t="s">
        <v>20392</v>
      </c>
      <c r="D4216" t="s">
        <v>16</v>
      </c>
      <c r="E4216" t="s">
        <v>20393</v>
      </c>
      <c r="F4216" s="2" t="s">
        <v>29</v>
      </c>
      <c r="G4216" t="s">
        <v>20379</v>
      </c>
      <c r="H4216">
        <v>2017</v>
      </c>
      <c r="I4216" t="s">
        <v>72</v>
      </c>
      <c r="J4216" t="s">
        <v>30</v>
      </c>
      <c r="K4216" t="s">
        <v>1612</v>
      </c>
      <c r="L4216" t="s">
        <v>20394</v>
      </c>
      <c r="M4216" t="s">
        <v>24</v>
      </c>
    </row>
    <row r="4217" spans="1:13" x14ac:dyDescent="0.3">
      <c r="A4217" t="s">
        <v>20395</v>
      </c>
      <c r="B4217" t="s">
        <v>14</v>
      </c>
      <c r="C4217" t="s">
        <v>20396</v>
      </c>
      <c r="D4217" t="s">
        <v>16</v>
      </c>
      <c r="E4217" t="s">
        <v>20397</v>
      </c>
      <c r="F4217" s="2" t="s">
        <v>29</v>
      </c>
      <c r="G4217" t="s">
        <v>20398</v>
      </c>
      <c r="H4217">
        <v>2013</v>
      </c>
      <c r="I4217" t="s">
        <v>72</v>
      </c>
      <c r="J4217" t="s">
        <v>30</v>
      </c>
      <c r="K4217" t="s">
        <v>1612</v>
      </c>
      <c r="L4217" t="s">
        <v>20399</v>
      </c>
      <c r="M4217" t="s">
        <v>24</v>
      </c>
    </row>
    <row r="4218" spans="1:13" x14ac:dyDescent="0.3">
      <c r="A4218" t="s">
        <v>20400</v>
      </c>
      <c r="B4218" t="s">
        <v>51</v>
      </c>
      <c r="C4218" t="s">
        <v>20401</v>
      </c>
      <c r="D4218" t="s">
        <v>20402</v>
      </c>
      <c r="E4218" t="s">
        <v>20403</v>
      </c>
      <c r="F4218" t="s">
        <v>71</v>
      </c>
      <c r="G4218" t="s">
        <v>20398</v>
      </c>
      <c r="H4218">
        <v>1975</v>
      </c>
      <c r="I4218" t="s">
        <v>55</v>
      </c>
      <c r="J4218" t="s">
        <v>561</v>
      </c>
      <c r="K4218" t="s">
        <v>3048</v>
      </c>
      <c r="L4218" t="s">
        <v>20404</v>
      </c>
      <c r="M4218" t="s">
        <v>24</v>
      </c>
    </row>
    <row r="4219" spans="1:13" x14ac:dyDescent="0.3">
      <c r="A4219" t="s">
        <v>20405</v>
      </c>
      <c r="B4219" t="s">
        <v>14</v>
      </c>
      <c r="C4219" t="s">
        <v>20406</v>
      </c>
      <c r="D4219" t="s">
        <v>16</v>
      </c>
      <c r="E4219" t="s">
        <v>20407</v>
      </c>
      <c r="F4219" t="s">
        <v>80</v>
      </c>
      <c r="G4219" t="s">
        <v>20408</v>
      </c>
      <c r="H4219">
        <v>2019</v>
      </c>
      <c r="I4219" t="s">
        <v>108</v>
      </c>
      <c r="J4219" t="s">
        <v>229</v>
      </c>
      <c r="K4219" t="s">
        <v>11144</v>
      </c>
      <c r="L4219" t="s">
        <v>20409</v>
      </c>
      <c r="M4219" t="s">
        <v>24</v>
      </c>
    </row>
    <row r="4220" spans="1:13" x14ac:dyDescent="0.3">
      <c r="A4220" t="s">
        <v>20410</v>
      </c>
      <c r="B4220" t="s">
        <v>51</v>
      </c>
      <c r="C4220" t="s">
        <v>20411</v>
      </c>
      <c r="D4220" t="s">
        <v>20412</v>
      </c>
      <c r="E4220" t="s">
        <v>20413</v>
      </c>
      <c r="F4220" t="s">
        <v>2364</v>
      </c>
      <c r="G4220" t="s">
        <v>20408</v>
      </c>
      <c r="H4220">
        <v>2015</v>
      </c>
      <c r="I4220" t="s">
        <v>72</v>
      </c>
      <c r="J4220" t="s">
        <v>219</v>
      </c>
      <c r="K4220" t="s">
        <v>189</v>
      </c>
      <c r="L4220" t="s">
        <v>20414</v>
      </c>
      <c r="M4220" t="s">
        <v>24</v>
      </c>
    </row>
    <row r="4221" spans="1:13" x14ac:dyDescent="0.3">
      <c r="A4221" t="s">
        <v>20415</v>
      </c>
      <c r="B4221" t="s">
        <v>14</v>
      </c>
      <c r="C4221" t="s">
        <v>20416</v>
      </c>
      <c r="D4221" t="s">
        <v>16</v>
      </c>
      <c r="E4221" t="s">
        <v>20417</v>
      </c>
      <c r="F4221" t="s">
        <v>80</v>
      </c>
      <c r="G4221" t="s">
        <v>20408</v>
      </c>
      <c r="H4221">
        <v>2019</v>
      </c>
      <c r="I4221" t="s">
        <v>20</v>
      </c>
      <c r="J4221" t="s">
        <v>6855</v>
      </c>
      <c r="K4221" t="s">
        <v>2126</v>
      </c>
      <c r="L4221" t="s">
        <v>20418</v>
      </c>
      <c r="M4221" t="s">
        <v>24</v>
      </c>
    </row>
    <row r="4222" spans="1:13" x14ac:dyDescent="0.3">
      <c r="A4222" t="s">
        <v>20419</v>
      </c>
      <c r="B4222" t="s">
        <v>51</v>
      </c>
      <c r="C4222" t="s">
        <v>20420</v>
      </c>
      <c r="D4222" t="s">
        <v>20421</v>
      </c>
      <c r="E4222" t="s">
        <v>20422</v>
      </c>
      <c r="F4222" t="s">
        <v>41</v>
      </c>
      <c r="G4222" t="s">
        <v>20408</v>
      </c>
      <c r="H4222">
        <v>2018</v>
      </c>
      <c r="I4222" t="s">
        <v>20</v>
      </c>
      <c r="J4222" t="s">
        <v>319</v>
      </c>
      <c r="K4222" t="s">
        <v>65</v>
      </c>
      <c r="L4222" t="s">
        <v>20423</v>
      </c>
      <c r="M4222" t="s">
        <v>24</v>
      </c>
    </row>
    <row r="4223" spans="1:13" x14ac:dyDescent="0.3">
      <c r="A4223" t="s">
        <v>20424</v>
      </c>
      <c r="B4223" t="s">
        <v>51</v>
      </c>
      <c r="C4223" t="s">
        <v>20425</v>
      </c>
      <c r="D4223" t="s">
        <v>17753</v>
      </c>
      <c r="E4223" t="s">
        <v>20426</v>
      </c>
      <c r="F4223" t="s">
        <v>80</v>
      </c>
      <c r="G4223" t="s">
        <v>20408</v>
      </c>
      <c r="H4223">
        <v>2012</v>
      </c>
      <c r="I4223" t="s">
        <v>20</v>
      </c>
      <c r="J4223" t="s">
        <v>169</v>
      </c>
      <c r="K4223" t="s">
        <v>1555</v>
      </c>
      <c r="L4223" t="s">
        <v>20427</v>
      </c>
      <c r="M4223" t="s">
        <v>24</v>
      </c>
    </row>
    <row r="4224" spans="1:13" x14ac:dyDescent="0.3">
      <c r="A4224" t="s">
        <v>20428</v>
      </c>
      <c r="B4224" t="s">
        <v>51</v>
      </c>
      <c r="C4224" t="s">
        <v>20429</v>
      </c>
      <c r="D4224" t="s">
        <v>20430</v>
      </c>
      <c r="E4224" t="s">
        <v>20431</v>
      </c>
      <c r="F4224" t="s">
        <v>350</v>
      </c>
      <c r="G4224" t="s">
        <v>20408</v>
      </c>
      <c r="H4224">
        <v>2017</v>
      </c>
      <c r="I4224" t="s">
        <v>240</v>
      </c>
      <c r="J4224" t="s">
        <v>204</v>
      </c>
      <c r="K4224" t="s">
        <v>11855</v>
      </c>
      <c r="L4224" t="s">
        <v>20432</v>
      </c>
      <c r="M4224" t="s">
        <v>24</v>
      </c>
    </row>
    <row r="4225" spans="1:13" x14ac:dyDescent="0.3">
      <c r="A4225" t="s">
        <v>20433</v>
      </c>
      <c r="B4225" t="s">
        <v>51</v>
      </c>
      <c r="C4225" t="s">
        <v>20434</v>
      </c>
      <c r="D4225" t="s">
        <v>20435</v>
      </c>
      <c r="E4225" t="s">
        <v>20436</v>
      </c>
      <c r="F4225" t="s">
        <v>41</v>
      </c>
      <c r="G4225" t="s">
        <v>20408</v>
      </c>
      <c r="H4225">
        <v>2017</v>
      </c>
      <c r="I4225" t="s">
        <v>20</v>
      </c>
      <c r="J4225" t="s">
        <v>834</v>
      </c>
      <c r="K4225" t="s">
        <v>532</v>
      </c>
      <c r="L4225" t="s">
        <v>20437</v>
      </c>
      <c r="M4225" t="s">
        <v>24</v>
      </c>
    </row>
    <row r="4226" spans="1:13" x14ac:dyDescent="0.3">
      <c r="A4226" t="s">
        <v>20438</v>
      </c>
      <c r="B4226" t="s">
        <v>51</v>
      </c>
      <c r="C4226" t="s">
        <v>20439</v>
      </c>
      <c r="D4226" t="s">
        <v>20440</v>
      </c>
      <c r="E4226" t="s">
        <v>20441</v>
      </c>
      <c r="F4226" t="s">
        <v>41</v>
      </c>
      <c r="G4226" t="s">
        <v>20408</v>
      </c>
      <c r="H4226">
        <v>2017</v>
      </c>
      <c r="I4226" t="s">
        <v>20</v>
      </c>
      <c r="J4226" t="s">
        <v>1875</v>
      </c>
      <c r="K4226" t="s">
        <v>65</v>
      </c>
      <c r="L4226" t="s">
        <v>20442</v>
      </c>
      <c r="M4226" t="s">
        <v>24</v>
      </c>
    </row>
    <row r="4227" spans="1:13" x14ac:dyDescent="0.3">
      <c r="A4227" t="s">
        <v>20443</v>
      </c>
      <c r="B4227" t="s">
        <v>14</v>
      </c>
      <c r="C4227" t="s">
        <v>20444</v>
      </c>
      <c r="D4227" t="s">
        <v>16</v>
      </c>
      <c r="E4227" t="s">
        <v>20445</v>
      </c>
      <c r="F4227" t="s">
        <v>20446</v>
      </c>
      <c r="G4227" t="s">
        <v>20408</v>
      </c>
      <c r="H4227">
        <v>2018</v>
      </c>
      <c r="I4227" t="s">
        <v>20</v>
      </c>
      <c r="J4227" t="s">
        <v>21</v>
      </c>
      <c r="K4227" t="s">
        <v>339</v>
      </c>
      <c r="L4227" t="s">
        <v>20447</v>
      </c>
      <c r="M4227" t="s">
        <v>24</v>
      </c>
    </row>
    <row r="4228" spans="1:13" x14ac:dyDescent="0.3">
      <c r="A4228" t="s">
        <v>20448</v>
      </c>
      <c r="B4228" t="s">
        <v>14</v>
      </c>
      <c r="C4228" t="s">
        <v>20449</v>
      </c>
      <c r="D4228" t="s">
        <v>16</v>
      </c>
      <c r="E4228" t="s">
        <v>1084</v>
      </c>
      <c r="F4228" t="s">
        <v>80</v>
      </c>
      <c r="G4228" t="s">
        <v>20408</v>
      </c>
      <c r="H4228">
        <v>2019</v>
      </c>
      <c r="I4228" t="s">
        <v>108</v>
      </c>
      <c r="J4228" t="s">
        <v>30</v>
      </c>
      <c r="K4228" t="s">
        <v>372</v>
      </c>
      <c r="L4228" t="s">
        <v>20450</v>
      </c>
      <c r="M4228" t="s">
        <v>24</v>
      </c>
    </row>
    <row r="4229" spans="1:13" x14ac:dyDescent="0.3">
      <c r="A4229" t="s">
        <v>20451</v>
      </c>
      <c r="B4229" t="s">
        <v>51</v>
      </c>
      <c r="C4229" t="s">
        <v>20452</v>
      </c>
      <c r="D4229" t="s">
        <v>20453</v>
      </c>
      <c r="E4229" t="s">
        <v>17703</v>
      </c>
      <c r="F4229" t="s">
        <v>80</v>
      </c>
      <c r="G4229" t="s">
        <v>20408</v>
      </c>
      <c r="H4229">
        <v>2010</v>
      </c>
      <c r="I4229" t="s">
        <v>20</v>
      </c>
      <c r="J4229" t="s">
        <v>485</v>
      </c>
      <c r="K4229" t="s">
        <v>1555</v>
      </c>
      <c r="L4229" t="s">
        <v>20454</v>
      </c>
      <c r="M4229" t="s">
        <v>24</v>
      </c>
    </row>
    <row r="4230" spans="1:13" x14ac:dyDescent="0.3">
      <c r="A4230" t="s">
        <v>20455</v>
      </c>
      <c r="B4230" t="s">
        <v>51</v>
      </c>
      <c r="C4230" t="s">
        <v>20456</v>
      </c>
      <c r="D4230" t="s">
        <v>20453</v>
      </c>
      <c r="E4230" t="s">
        <v>20457</v>
      </c>
      <c r="F4230" t="s">
        <v>71</v>
      </c>
      <c r="G4230" t="s">
        <v>20458</v>
      </c>
      <c r="H4230">
        <v>1991</v>
      </c>
      <c r="I4230" t="s">
        <v>20</v>
      </c>
      <c r="J4230" t="s">
        <v>7626</v>
      </c>
      <c r="K4230" t="s">
        <v>1555</v>
      </c>
      <c r="L4230" t="s">
        <v>20459</v>
      </c>
      <c r="M4230" t="s">
        <v>24</v>
      </c>
    </row>
    <row r="4231" spans="1:13" x14ac:dyDescent="0.3">
      <c r="A4231" t="s">
        <v>20460</v>
      </c>
      <c r="B4231" t="s">
        <v>51</v>
      </c>
      <c r="C4231" t="s">
        <v>20461</v>
      </c>
      <c r="D4231" t="s">
        <v>16</v>
      </c>
      <c r="E4231" t="s">
        <v>20462</v>
      </c>
      <c r="F4231" s="2" t="s">
        <v>29</v>
      </c>
      <c r="G4231" t="s">
        <v>20458</v>
      </c>
      <c r="H4231">
        <v>2015</v>
      </c>
      <c r="I4231" t="s">
        <v>20</v>
      </c>
      <c r="J4231" t="s">
        <v>3780</v>
      </c>
      <c r="K4231" t="s">
        <v>311</v>
      </c>
      <c r="L4231" t="s">
        <v>20463</v>
      </c>
      <c r="M4231" t="s">
        <v>24</v>
      </c>
    </row>
    <row r="4232" spans="1:13" x14ac:dyDescent="0.3">
      <c r="A4232" t="s">
        <v>20464</v>
      </c>
      <c r="B4232" t="s">
        <v>51</v>
      </c>
      <c r="C4232" t="s">
        <v>20465</v>
      </c>
      <c r="D4232" t="s">
        <v>20466</v>
      </c>
      <c r="E4232" t="s">
        <v>20457</v>
      </c>
      <c r="F4232" t="s">
        <v>71</v>
      </c>
      <c r="G4232" t="s">
        <v>20458</v>
      </c>
      <c r="H4232">
        <v>1992</v>
      </c>
      <c r="I4232" t="s">
        <v>20</v>
      </c>
      <c r="J4232" t="s">
        <v>169</v>
      </c>
      <c r="K4232" t="s">
        <v>1555</v>
      </c>
      <c r="L4232" t="s">
        <v>20467</v>
      </c>
      <c r="M4232" t="s">
        <v>24</v>
      </c>
    </row>
    <row r="4233" spans="1:13" x14ac:dyDescent="0.3">
      <c r="A4233" t="s">
        <v>20468</v>
      </c>
      <c r="B4233" t="s">
        <v>51</v>
      </c>
      <c r="C4233" t="s">
        <v>20469</v>
      </c>
      <c r="D4233" t="s">
        <v>20466</v>
      </c>
      <c r="E4233" t="s">
        <v>20457</v>
      </c>
      <c r="F4233" t="s">
        <v>71</v>
      </c>
      <c r="G4233" t="s">
        <v>20458</v>
      </c>
      <c r="H4233">
        <v>1993</v>
      </c>
      <c r="I4233" t="s">
        <v>20</v>
      </c>
      <c r="J4233" t="s">
        <v>14906</v>
      </c>
      <c r="K4233" t="s">
        <v>1555</v>
      </c>
      <c r="L4233" t="s">
        <v>20470</v>
      </c>
      <c r="M4233" t="s">
        <v>24</v>
      </c>
    </row>
    <row r="4234" spans="1:13" x14ac:dyDescent="0.3">
      <c r="A4234" t="s">
        <v>20471</v>
      </c>
      <c r="B4234" t="s">
        <v>51</v>
      </c>
      <c r="C4234" t="s">
        <v>20472</v>
      </c>
      <c r="D4234" t="s">
        <v>20473</v>
      </c>
      <c r="E4234" t="s">
        <v>20457</v>
      </c>
      <c r="F4234" t="s">
        <v>80</v>
      </c>
      <c r="G4234" t="s">
        <v>20458</v>
      </c>
      <c r="H4234">
        <v>1989</v>
      </c>
      <c r="I4234" t="s">
        <v>20</v>
      </c>
      <c r="J4234" t="s">
        <v>2076</v>
      </c>
      <c r="K4234" t="s">
        <v>1555</v>
      </c>
      <c r="L4234" t="s">
        <v>20474</v>
      </c>
      <c r="M4234" t="s">
        <v>24</v>
      </c>
    </row>
    <row r="4235" spans="1:13" x14ac:dyDescent="0.3">
      <c r="A4235" t="s">
        <v>20475</v>
      </c>
      <c r="B4235" t="s">
        <v>51</v>
      </c>
      <c r="C4235" t="s">
        <v>20476</v>
      </c>
      <c r="D4235" t="s">
        <v>20477</v>
      </c>
      <c r="E4235" t="s">
        <v>20478</v>
      </c>
      <c r="F4235" s="2" t="s">
        <v>29</v>
      </c>
      <c r="G4235" t="s">
        <v>20458</v>
      </c>
      <c r="H4235">
        <v>2013</v>
      </c>
      <c r="I4235" t="s">
        <v>20</v>
      </c>
      <c r="J4235" t="s">
        <v>2221</v>
      </c>
      <c r="K4235" t="s">
        <v>1555</v>
      </c>
      <c r="L4235" t="s">
        <v>20479</v>
      </c>
      <c r="M4235" t="s">
        <v>24</v>
      </c>
    </row>
    <row r="4236" spans="1:13" x14ac:dyDescent="0.3">
      <c r="A4236" t="s">
        <v>20480</v>
      </c>
      <c r="B4236" t="s">
        <v>51</v>
      </c>
      <c r="C4236" t="s">
        <v>20481</v>
      </c>
      <c r="D4236" t="s">
        <v>16</v>
      </c>
      <c r="E4236" t="s">
        <v>20478</v>
      </c>
      <c r="F4236" t="s">
        <v>71</v>
      </c>
      <c r="G4236" t="s">
        <v>20458</v>
      </c>
      <c r="H4236">
        <v>2008</v>
      </c>
      <c r="I4236" t="s">
        <v>20</v>
      </c>
      <c r="J4236" t="s">
        <v>3978</v>
      </c>
      <c r="K4236" t="s">
        <v>1555</v>
      </c>
      <c r="L4236" t="s">
        <v>20482</v>
      </c>
      <c r="M4236" t="s">
        <v>24</v>
      </c>
    </row>
    <row r="4237" spans="1:13" x14ac:dyDescent="0.3">
      <c r="A4237" t="s">
        <v>20483</v>
      </c>
      <c r="B4237" t="s">
        <v>51</v>
      </c>
      <c r="C4237" t="s">
        <v>20484</v>
      </c>
      <c r="D4237" t="s">
        <v>20485</v>
      </c>
      <c r="E4237" t="s">
        <v>35</v>
      </c>
      <c r="F4237" t="s">
        <v>130</v>
      </c>
      <c r="G4237" t="s">
        <v>20458</v>
      </c>
      <c r="H4237">
        <v>2016</v>
      </c>
      <c r="I4237" t="s">
        <v>20</v>
      </c>
      <c r="J4237" t="s">
        <v>366</v>
      </c>
      <c r="K4237" t="s">
        <v>2444</v>
      </c>
      <c r="L4237" t="s">
        <v>20486</v>
      </c>
      <c r="M4237" t="s">
        <v>24</v>
      </c>
    </row>
    <row r="4238" spans="1:13" x14ac:dyDescent="0.3">
      <c r="A4238" t="s">
        <v>20487</v>
      </c>
      <c r="B4238" t="s">
        <v>51</v>
      </c>
      <c r="C4238" t="s">
        <v>20488</v>
      </c>
      <c r="D4238" t="s">
        <v>20489</v>
      </c>
      <c r="E4238" t="s">
        <v>20490</v>
      </c>
      <c r="F4238" t="s">
        <v>80</v>
      </c>
      <c r="G4238" t="s">
        <v>20458</v>
      </c>
      <c r="H4238">
        <v>1987</v>
      </c>
      <c r="I4238" t="s">
        <v>20</v>
      </c>
      <c r="J4238" t="s">
        <v>7792</v>
      </c>
      <c r="K4238" t="s">
        <v>1555</v>
      </c>
      <c r="L4238" t="s">
        <v>20491</v>
      </c>
      <c r="M4238" t="s">
        <v>24</v>
      </c>
    </row>
    <row r="4239" spans="1:13" x14ac:dyDescent="0.3">
      <c r="A4239" t="s">
        <v>20492</v>
      </c>
      <c r="B4239" t="s">
        <v>51</v>
      </c>
      <c r="C4239" t="s">
        <v>20493</v>
      </c>
      <c r="D4239" t="s">
        <v>20489</v>
      </c>
      <c r="E4239" t="s">
        <v>20490</v>
      </c>
      <c r="F4239" t="s">
        <v>80</v>
      </c>
      <c r="G4239" t="s">
        <v>20458</v>
      </c>
      <c r="H4239">
        <v>1991</v>
      </c>
      <c r="I4239" t="s">
        <v>20</v>
      </c>
      <c r="J4239" t="s">
        <v>3964</v>
      </c>
      <c r="K4239" t="s">
        <v>1555</v>
      </c>
      <c r="L4239" t="s">
        <v>20494</v>
      </c>
      <c r="M4239" t="s">
        <v>24</v>
      </c>
    </row>
    <row r="4240" spans="1:13" x14ac:dyDescent="0.3">
      <c r="A4240" t="s">
        <v>20495</v>
      </c>
      <c r="B4240" t="s">
        <v>51</v>
      </c>
      <c r="C4240" t="s">
        <v>20496</v>
      </c>
      <c r="D4240" t="s">
        <v>20489</v>
      </c>
      <c r="E4240" t="s">
        <v>20490</v>
      </c>
      <c r="F4240" t="s">
        <v>80</v>
      </c>
      <c r="G4240" t="s">
        <v>20458</v>
      </c>
      <c r="H4240">
        <v>1991</v>
      </c>
      <c r="I4240" t="s">
        <v>20</v>
      </c>
      <c r="J4240" t="s">
        <v>4829</v>
      </c>
      <c r="K4240" t="s">
        <v>1555</v>
      </c>
      <c r="L4240" t="s">
        <v>20497</v>
      </c>
      <c r="M4240" t="s">
        <v>24</v>
      </c>
    </row>
    <row r="4241" spans="1:13" x14ac:dyDescent="0.3">
      <c r="A4241" t="s">
        <v>20498</v>
      </c>
      <c r="B4241" t="s">
        <v>51</v>
      </c>
      <c r="C4241" t="s">
        <v>20499</v>
      </c>
      <c r="D4241" t="s">
        <v>16</v>
      </c>
      <c r="E4241" t="s">
        <v>20490</v>
      </c>
      <c r="F4241" t="s">
        <v>80</v>
      </c>
      <c r="G4241" t="s">
        <v>20458</v>
      </c>
      <c r="H4241">
        <v>2016</v>
      </c>
      <c r="I4241" t="s">
        <v>20</v>
      </c>
      <c r="J4241" t="s">
        <v>4398</v>
      </c>
      <c r="K4241" t="s">
        <v>311</v>
      </c>
      <c r="L4241" t="s">
        <v>20500</v>
      </c>
      <c r="M4241" t="s">
        <v>24</v>
      </c>
    </row>
    <row r="4242" spans="1:13" x14ac:dyDescent="0.3">
      <c r="A4242" t="s">
        <v>20501</v>
      </c>
      <c r="B4242" t="s">
        <v>51</v>
      </c>
      <c r="C4242" t="s">
        <v>20502</v>
      </c>
      <c r="D4242" t="s">
        <v>16</v>
      </c>
      <c r="E4242" t="s">
        <v>20503</v>
      </c>
      <c r="F4242" t="s">
        <v>1743</v>
      </c>
      <c r="G4242" t="s">
        <v>20458</v>
      </c>
      <c r="H4242">
        <v>2018</v>
      </c>
      <c r="I4242" t="s">
        <v>72</v>
      </c>
      <c r="J4242" t="s">
        <v>771</v>
      </c>
      <c r="K4242" t="s">
        <v>5536</v>
      </c>
      <c r="L4242" t="s">
        <v>20504</v>
      </c>
      <c r="M4242" t="s">
        <v>24</v>
      </c>
    </row>
    <row r="4243" spans="1:13" x14ac:dyDescent="0.3">
      <c r="A4243" t="s">
        <v>20505</v>
      </c>
      <c r="B4243" t="s">
        <v>51</v>
      </c>
      <c r="C4243" t="s">
        <v>20506</v>
      </c>
      <c r="D4243" t="s">
        <v>7634</v>
      </c>
      <c r="E4243" t="s">
        <v>14638</v>
      </c>
      <c r="F4243" s="2" t="s">
        <v>29</v>
      </c>
      <c r="G4243" t="s">
        <v>20458</v>
      </c>
      <c r="H4243">
        <v>2018</v>
      </c>
      <c r="I4243" t="s">
        <v>108</v>
      </c>
      <c r="J4243" t="s">
        <v>64</v>
      </c>
      <c r="K4243" t="s">
        <v>7610</v>
      </c>
      <c r="L4243" t="s">
        <v>20507</v>
      </c>
      <c r="M4243" t="s">
        <v>24</v>
      </c>
    </row>
    <row r="4244" spans="1:13" x14ac:dyDescent="0.3">
      <c r="A4244" t="s">
        <v>20508</v>
      </c>
      <c r="B4244" t="s">
        <v>51</v>
      </c>
      <c r="C4244" t="s">
        <v>20509</v>
      </c>
      <c r="D4244" t="s">
        <v>20510</v>
      </c>
      <c r="E4244" t="s">
        <v>20511</v>
      </c>
      <c r="F4244" t="s">
        <v>350</v>
      </c>
      <c r="G4244" t="s">
        <v>20458</v>
      </c>
      <c r="H4244">
        <v>2018</v>
      </c>
      <c r="I4244" t="s">
        <v>72</v>
      </c>
      <c r="J4244" t="s">
        <v>366</v>
      </c>
      <c r="K4244" t="s">
        <v>352</v>
      </c>
      <c r="L4244" t="s">
        <v>20512</v>
      </c>
      <c r="M4244" t="s">
        <v>24</v>
      </c>
    </row>
    <row r="4245" spans="1:13" x14ac:dyDescent="0.3">
      <c r="A4245" t="s">
        <v>20513</v>
      </c>
      <c r="B4245" t="s">
        <v>51</v>
      </c>
      <c r="C4245" t="s">
        <v>20514</v>
      </c>
      <c r="D4245" t="s">
        <v>20515</v>
      </c>
      <c r="E4245" t="s">
        <v>20516</v>
      </c>
      <c r="F4245" t="s">
        <v>80</v>
      </c>
      <c r="G4245" t="s">
        <v>20458</v>
      </c>
      <c r="H4245">
        <v>1990</v>
      </c>
      <c r="I4245" t="s">
        <v>20</v>
      </c>
      <c r="J4245" t="s">
        <v>10990</v>
      </c>
      <c r="K4245" t="s">
        <v>1555</v>
      </c>
      <c r="L4245" t="s">
        <v>20517</v>
      </c>
      <c r="M4245" t="s">
        <v>24</v>
      </c>
    </row>
    <row r="4246" spans="1:13" x14ac:dyDescent="0.3">
      <c r="A4246" t="s">
        <v>20518</v>
      </c>
      <c r="B4246" t="s">
        <v>51</v>
      </c>
      <c r="C4246" t="s">
        <v>20519</v>
      </c>
      <c r="D4246" t="s">
        <v>16</v>
      </c>
      <c r="E4246" t="s">
        <v>20516</v>
      </c>
      <c r="F4246" t="s">
        <v>80</v>
      </c>
      <c r="G4246" t="s">
        <v>20458</v>
      </c>
      <c r="H4246">
        <v>1991</v>
      </c>
      <c r="I4246" t="s">
        <v>20</v>
      </c>
      <c r="J4246" t="s">
        <v>10990</v>
      </c>
      <c r="K4246" t="s">
        <v>1555</v>
      </c>
      <c r="L4246" t="s">
        <v>20520</v>
      </c>
      <c r="M4246" t="s">
        <v>24</v>
      </c>
    </row>
    <row r="4247" spans="1:13" x14ac:dyDescent="0.3">
      <c r="A4247" t="s">
        <v>20521</v>
      </c>
      <c r="B4247" t="s">
        <v>51</v>
      </c>
      <c r="C4247" t="s">
        <v>20522</v>
      </c>
      <c r="D4247" t="s">
        <v>20523</v>
      </c>
      <c r="E4247" t="s">
        <v>20524</v>
      </c>
      <c r="F4247" t="s">
        <v>71</v>
      </c>
      <c r="G4247" t="s">
        <v>20458</v>
      </c>
      <c r="H4247">
        <v>2011</v>
      </c>
      <c r="I4247" t="s">
        <v>20</v>
      </c>
      <c r="J4247" t="s">
        <v>9676</v>
      </c>
      <c r="K4247" t="s">
        <v>20525</v>
      </c>
      <c r="L4247" t="s">
        <v>20526</v>
      </c>
      <c r="M4247" t="s">
        <v>24</v>
      </c>
    </row>
    <row r="4248" spans="1:13" x14ac:dyDescent="0.3">
      <c r="A4248" t="s">
        <v>20527</v>
      </c>
      <c r="B4248" t="s">
        <v>51</v>
      </c>
      <c r="C4248" t="s">
        <v>20528</v>
      </c>
      <c r="D4248" t="s">
        <v>20523</v>
      </c>
      <c r="E4248" t="s">
        <v>20529</v>
      </c>
      <c r="F4248" t="s">
        <v>71</v>
      </c>
      <c r="G4248" t="s">
        <v>20458</v>
      </c>
      <c r="H4248">
        <v>2008</v>
      </c>
      <c r="I4248" t="s">
        <v>20</v>
      </c>
      <c r="J4248" t="s">
        <v>100</v>
      </c>
      <c r="K4248" t="s">
        <v>20525</v>
      </c>
      <c r="L4248" t="s">
        <v>20530</v>
      </c>
      <c r="M4248" t="s">
        <v>24</v>
      </c>
    </row>
    <row r="4249" spans="1:13" x14ac:dyDescent="0.3">
      <c r="A4249" t="s">
        <v>20531</v>
      </c>
      <c r="B4249" t="s">
        <v>51</v>
      </c>
      <c r="C4249" t="s">
        <v>20532</v>
      </c>
      <c r="D4249" t="s">
        <v>17753</v>
      </c>
      <c r="E4249" t="s">
        <v>20533</v>
      </c>
      <c r="F4249" t="s">
        <v>80</v>
      </c>
      <c r="G4249" t="s">
        <v>20458</v>
      </c>
      <c r="H4249">
        <v>2012</v>
      </c>
      <c r="I4249" t="s">
        <v>20</v>
      </c>
      <c r="J4249" t="s">
        <v>2586</v>
      </c>
      <c r="K4249" t="s">
        <v>1555</v>
      </c>
      <c r="L4249" t="s">
        <v>20534</v>
      </c>
      <c r="M4249" t="s">
        <v>24</v>
      </c>
    </row>
    <row r="4250" spans="1:13" x14ac:dyDescent="0.3">
      <c r="A4250" t="s">
        <v>20535</v>
      </c>
      <c r="B4250" t="s">
        <v>51</v>
      </c>
      <c r="C4250" t="s">
        <v>20536</v>
      </c>
      <c r="D4250" t="s">
        <v>20537</v>
      </c>
      <c r="E4250" t="s">
        <v>14530</v>
      </c>
      <c r="F4250" t="s">
        <v>80</v>
      </c>
      <c r="G4250" t="s">
        <v>20458</v>
      </c>
      <c r="H4250">
        <v>2011</v>
      </c>
      <c r="I4250" t="s">
        <v>72</v>
      </c>
      <c r="J4250" t="s">
        <v>7609</v>
      </c>
      <c r="K4250" t="s">
        <v>1555</v>
      </c>
      <c r="L4250" t="s">
        <v>20538</v>
      </c>
      <c r="M4250" t="s">
        <v>24</v>
      </c>
    </row>
    <row r="4251" spans="1:13" x14ac:dyDescent="0.3">
      <c r="A4251" t="s">
        <v>20539</v>
      </c>
      <c r="B4251" t="s">
        <v>14</v>
      </c>
      <c r="C4251" t="s">
        <v>20540</v>
      </c>
      <c r="D4251" t="s">
        <v>16</v>
      </c>
      <c r="E4251" t="s">
        <v>35</v>
      </c>
      <c r="F4251" s="2" t="s">
        <v>29</v>
      </c>
      <c r="G4251" t="s">
        <v>20541</v>
      </c>
      <c r="H4251">
        <v>1925</v>
      </c>
      <c r="I4251" t="s">
        <v>72</v>
      </c>
      <c r="J4251" t="s">
        <v>30</v>
      </c>
      <c r="K4251" t="s">
        <v>885</v>
      </c>
      <c r="L4251" t="s">
        <v>20542</v>
      </c>
      <c r="M4251" t="s">
        <v>24</v>
      </c>
    </row>
    <row r="4252" spans="1:13" x14ac:dyDescent="0.3">
      <c r="A4252" t="s">
        <v>20543</v>
      </c>
      <c r="B4252" t="s">
        <v>14</v>
      </c>
      <c r="C4252" t="s">
        <v>20544</v>
      </c>
      <c r="D4252" t="s">
        <v>16</v>
      </c>
      <c r="E4252" t="s">
        <v>20545</v>
      </c>
      <c r="F4252" t="s">
        <v>2364</v>
      </c>
      <c r="G4252" t="s">
        <v>20546</v>
      </c>
      <c r="H4252">
        <v>2018</v>
      </c>
      <c r="I4252" t="s">
        <v>20</v>
      </c>
      <c r="J4252" t="s">
        <v>30</v>
      </c>
      <c r="K4252" t="s">
        <v>1155</v>
      </c>
      <c r="L4252" t="s">
        <v>20547</v>
      </c>
      <c r="M4252" t="s">
        <v>24</v>
      </c>
    </row>
    <row r="4253" spans="1:13" x14ac:dyDescent="0.3">
      <c r="A4253" t="s">
        <v>20548</v>
      </c>
      <c r="B4253" t="s">
        <v>51</v>
      </c>
      <c r="C4253" t="s">
        <v>20549</v>
      </c>
      <c r="D4253" t="s">
        <v>20550</v>
      </c>
      <c r="E4253" t="s">
        <v>20551</v>
      </c>
      <c r="F4253" t="s">
        <v>20552</v>
      </c>
      <c r="G4253" t="s">
        <v>20553</v>
      </c>
      <c r="H4253">
        <v>2018</v>
      </c>
      <c r="I4253" t="s">
        <v>20</v>
      </c>
      <c r="J4253" t="s">
        <v>331</v>
      </c>
      <c r="K4253" t="s">
        <v>101</v>
      </c>
      <c r="L4253" t="s">
        <v>20554</v>
      </c>
      <c r="M4253" t="s">
        <v>24</v>
      </c>
    </row>
    <row r="4254" spans="1:13" x14ac:dyDescent="0.3">
      <c r="A4254" t="s">
        <v>20555</v>
      </c>
      <c r="B4254" t="s">
        <v>51</v>
      </c>
      <c r="C4254" t="s">
        <v>20556</v>
      </c>
      <c r="D4254" t="s">
        <v>16</v>
      </c>
      <c r="E4254" t="s">
        <v>20557</v>
      </c>
      <c r="F4254" t="s">
        <v>80</v>
      </c>
      <c r="G4254" t="s">
        <v>20553</v>
      </c>
      <c r="H4254">
        <v>2018</v>
      </c>
      <c r="I4254" t="s">
        <v>20</v>
      </c>
      <c r="J4254" t="s">
        <v>20558</v>
      </c>
      <c r="K4254" t="s">
        <v>4878</v>
      </c>
      <c r="L4254" t="s">
        <v>20559</v>
      </c>
      <c r="M4254" t="s">
        <v>24</v>
      </c>
    </row>
    <row r="4255" spans="1:13" x14ac:dyDescent="0.3">
      <c r="A4255" t="s">
        <v>20560</v>
      </c>
      <c r="B4255" t="s">
        <v>14</v>
      </c>
      <c r="C4255" t="s">
        <v>20561</v>
      </c>
      <c r="D4255" t="s">
        <v>16</v>
      </c>
      <c r="E4255" t="s">
        <v>20562</v>
      </c>
      <c r="F4255" t="s">
        <v>2816</v>
      </c>
      <c r="G4255" t="s">
        <v>20553</v>
      </c>
      <c r="H4255">
        <v>2015</v>
      </c>
      <c r="I4255" t="s">
        <v>20</v>
      </c>
      <c r="J4255" t="s">
        <v>30</v>
      </c>
      <c r="K4255" t="s">
        <v>2110</v>
      </c>
      <c r="L4255" t="s">
        <v>20563</v>
      </c>
      <c r="M4255" t="s">
        <v>24</v>
      </c>
    </row>
    <row r="4256" spans="1:13" x14ac:dyDescent="0.3">
      <c r="A4256" t="s">
        <v>20564</v>
      </c>
      <c r="B4256" t="s">
        <v>51</v>
      </c>
      <c r="C4256" t="s">
        <v>20565</v>
      </c>
      <c r="D4256" t="s">
        <v>20566</v>
      </c>
      <c r="E4256" t="s">
        <v>20567</v>
      </c>
      <c r="F4256" t="s">
        <v>41</v>
      </c>
      <c r="G4256" t="s">
        <v>20553</v>
      </c>
      <c r="H4256">
        <v>2012</v>
      </c>
      <c r="I4256" t="s">
        <v>20</v>
      </c>
      <c r="J4256" t="s">
        <v>902</v>
      </c>
      <c r="K4256" t="s">
        <v>520</v>
      </c>
      <c r="L4256" t="s">
        <v>20568</v>
      </c>
      <c r="M4256" t="s">
        <v>24</v>
      </c>
    </row>
    <row r="4257" spans="1:13" x14ac:dyDescent="0.3">
      <c r="A4257" t="s">
        <v>20569</v>
      </c>
      <c r="B4257" t="s">
        <v>14</v>
      </c>
      <c r="C4257" t="s">
        <v>20570</v>
      </c>
      <c r="D4257" t="s">
        <v>16</v>
      </c>
      <c r="E4257" t="s">
        <v>35</v>
      </c>
      <c r="F4257" t="s">
        <v>80</v>
      </c>
      <c r="G4257" t="s">
        <v>20553</v>
      </c>
      <c r="H4257">
        <v>2018</v>
      </c>
      <c r="I4257" t="s">
        <v>20</v>
      </c>
      <c r="J4257" t="s">
        <v>30</v>
      </c>
      <c r="K4257" t="s">
        <v>1730</v>
      </c>
      <c r="L4257" t="s">
        <v>20571</v>
      </c>
      <c r="M4257" t="s">
        <v>24</v>
      </c>
    </row>
    <row r="4258" spans="1:13" x14ac:dyDescent="0.3">
      <c r="A4258" t="s">
        <v>20572</v>
      </c>
      <c r="B4258" t="s">
        <v>14</v>
      </c>
      <c r="C4258" t="s">
        <v>20573</v>
      </c>
      <c r="D4258" t="s">
        <v>16</v>
      </c>
      <c r="E4258" t="s">
        <v>20574</v>
      </c>
      <c r="F4258" t="s">
        <v>41</v>
      </c>
      <c r="G4258" t="s">
        <v>20553</v>
      </c>
      <c r="H4258">
        <v>2018</v>
      </c>
      <c r="I4258" t="s">
        <v>72</v>
      </c>
      <c r="J4258" t="s">
        <v>30</v>
      </c>
      <c r="K4258" t="s">
        <v>1547</v>
      </c>
      <c r="L4258" t="s">
        <v>20575</v>
      </c>
      <c r="M4258" t="s">
        <v>24</v>
      </c>
    </row>
    <row r="4259" spans="1:13" x14ac:dyDescent="0.3">
      <c r="A4259" t="s">
        <v>20576</v>
      </c>
      <c r="B4259" t="s">
        <v>51</v>
      </c>
      <c r="C4259" t="s">
        <v>20577</v>
      </c>
      <c r="D4259" t="s">
        <v>20578</v>
      </c>
      <c r="E4259" t="s">
        <v>35</v>
      </c>
      <c r="F4259" s="2" t="s">
        <v>29</v>
      </c>
      <c r="G4259" t="s">
        <v>20553</v>
      </c>
      <c r="H4259">
        <v>2018</v>
      </c>
      <c r="I4259" t="s">
        <v>72</v>
      </c>
      <c r="J4259" t="s">
        <v>4352</v>
      </c>
      <c r="K4259" t="s">
        <v>125</v>
      </c>
      <c r="L4259" t="s">
        <v>20579</v>
      </c>
      <c r="M4259" t="s">
        <v>24</v>
      </c>
    </row>
    <row r="4260" spans="1:13" x14ac:dyDescent="0.3">
      <c r="A4260" t="s">
        <v>20580</v>
      </c>
      <c r="B4260" t="s">
        <v>51</v>
      </c>
      <c r="C4260" t="s">
        <v>20581</v>
      </c>
      <c r="D4260" t="s">
        <v>20582</v>
      </c>
      <c r="E4260" t="s">
        <v>20583</v>
      </c>
      <c r="F4260" t="s">
        <v>663</v>
      </c>
      <c r="G4260" t="s">
        <v>20553</v>
      </c>
      <c r="H4260">
        <v>2018</v>
      </c>
      <c r="I4260" t="s">
        <v>20</v>
      </c>
      <c r="J4260" t="s">
        <v>269</v>
      </c>
      <c r="K4260" t="s">
        <v>248</v>
      </c>
      <c r="L4260" t="s">
        <v>20584</v>
      </c>
      <c r="M4260" t="s">
        <v>24</v>
      </c>
    </row>
    <row r="4261" spans="1:13" x14ac:dyDescent="0.3">
      <c r="A4261" t="s">
        <v>20585</v>
      </c>
      <c r="B4261" t="s">
        <v>14</v>
      </c>
      <c r="C4261" t="s">
        <v>20586</v>
      </c>
      <c r="D4261" t="s">
        <v>16</v>
      </c>
      <c r="E4261" t="s">
        <v>6488</v>
      </c>
      <c r="F4261" t="s">
        <v>80</v>
      </c>
      <c r="G4261" t="s">
        <v>20587</v>
      </c>
      <c r="H4261">
        <v>2018</v>
      </c>
      <c r="I4261" t="s">
        <v>108</v>
      </c>
      <c r="J4261" t="s">
        <v>30</v>
      </c>
      <c r="K4261" t="s">
        <v>2126</v>
      </c>
      <c r="L4261" t="s">
        <v>20588</v>
      </c>
      <c r="M4261" t="s">
        <v>24</v>
      </c>
    </row>
    <row r="4262" spans="1:13" x14ac:dyDescent="0.3">
      <c r="A4262" t="s">
        <v>20589</v>
      </c>
      <c r="B4262" t="s">
        <v>14</v>
      </c>
      <c r="C4262" t="s">
        <v>20590</v>
      </c>
      <c r="D4262" t="s">
        <v>16</v>
      </c>
      <c r="E4262" t="s">
        <v>20591</v>
      </c>
      <c r="F4262" t="s">
        <v>1743</v>
      </c>
      <c r="G4262" t="s">
        <v>20587</v>
      </c>
      <c r="H4262">
        <v>2011</v>
      </c>
      <c r="I4262" t="s">
        <v>72</v>
      </c>
      <c r="J4262" t="s">
        <v>30</v>
      </c>
      <c r="K4262" t="s">
        <v>42</v>
      </c>
      <c r="L4262" t="s">
        <v>20592</v>
      </c>
      <c r="M4262" t="s">
        <v>24</v>
      </c>
    </row>
    <row r="4263" spans="1:13" x14ac:dyDescent="0.3">
      <c r="A4263" t="s">
        <v>20593</v>
      </c>
      <c r="B4263" t="s">
        <v>14</v>
      </c>
      <c r="C4263" t="s">
        <v>20594</v>
      </c>
      <c r="D4263" t="s">
        <v>20595</v>
      </c>
      <c r="E4263" t="s">
        <v>20596</v>
      </c>
      <c r="F4263" t="s">
        <v>20597</v>
      </c>
      <c r="G4263" t="s">
        <v>20598</v>
      </c>
      <c r="H4263">
        <v>2018</v>
      </c>
      <c r="I4263" t="s">
        <v>108</v>
      </c>
      <c r="J4263" t="s">
        <v>30</v>
      </c>
      <c r="K4263" t="s">
        <v>12963</v>
      </c>
      <c r="L4263" t="s">
        <v>20599</v>
      </c>
      <c r="M4263" t="s">
        <v>24</v>
      </c>
    </row>
    <row r="4264" spans="1:13" x14ac:dyDescent="0.3">
      <c r="A4264" t="s">
        <v>20600</v>
      </c>
      <c r="B4264" t="s">
        <v>14</v>
      </c>
      <c r="C4264" t="s">
        <v>20601</v>
      </c>
      <c r="D4264" t="s">
        <v>16</v>
      </c>
      <c r="E4264" t="s">
        <v>20602</v>
      </c>
      <c r="F4264" s="2" t="s">
        <v>29</v>
      </c>
      <c r="G4264" t="s">
        <v>20603</v>
      </c>
      <c r="H4264">
        <v>2018</v>
      </c>
      <c r="I4264" t="s">
        <v>72</v>
      </c>
      <c r="J4264" t="s">
        <v>30</v>
      </c>
      <c r="K4264" t="s">
        <v>1155</v>
      </c>
      <c r="L4264" t="s">
        <v>20604</v>
      </c>
      <c r="M4264" t="s">
        <v>24</v>
      </c>
    </row>
    <row r="4265" spans="1:13" x14ac:dyDescent="0.3">
      <c r="A4265" t="s">
        <v>20605</v>
      </c>
      <c r="B4265" t="s">
        <v>14</v>
      </c>
      <c r="C4265" t="s">
        <v>20606</v>
      </c>
      <c r="D4265" t="s">
        <v>16</v>
      </c>
      <c r="E4265" t="s">
        <v>20607</v>
      </c>
      <c r="F4265" t="s">
        <v>71</v>
      </c>
      <c r="G4265" t="s">
        <v>20603</v>
      </c>
      <c r="H4265">
        <v>2018</v>
      </c>
      <c r="I4265" t="s">
        <v>20</v>
      </c>
      <c r="J4265" t="s">
        <v>153</v>
      </c>
      <c r="K4265" t="s">
        <v>20608</v>
      </c>
      <c r="L4265" t="s">
        <v>20609</v>
      </c>
      <c r="M4265" t="s">
        <v>24</v>
      </c>
    </row>
    <row r="4266" spans="1:13" x14ac:dyDescent="0.3">
      <c r="A4266" t="s">
        <v>20610</v>
      </c>
      <c r="B4266" t="s">
        <v>14</v>
      </c>
      <c r="C4266" t="s">
        <v>20611</v>
      </c>
      <c r="D4266" t="s">
        <v>16</v>
      </c>
      <c r="E4266" t="s">
        <v>20612</v>
      </c>
      <c r="F4266" s="2" t="s">
        <v>29</v>
      </c>
      <c r="G4266" t="s">
        <v>20603</v>
      </c>
      <c r="H4266">
        <v>2018</v>
      </c>
      <c r="I4266" t="s">
        <v>20</v>
      </c>
      <c r="J4266" t="s">
        <v>30</v>
      </c>
      <c r="K4266" t="s">
        <v>1612</v>
      </c>
      <c r="L4266" t="s">
        <v>20613</v>
      </c>
      <c r="M4266" t="s">
        <v>24</v>
      </c>
    </row>
    <row r="4267" spans="1:13" x14ac:dyDescent="0.3">
      <c r="A4267" t="s">
        <v>20614</v>
      </c>
      <c r="B4267" t="s">
        <v>14</v>
      </c>
      <c r="C4267" t="s">
        <v>20615</v>
      </c>
      <c r="D4267" t="s">
        <v>16</v>
      </c>
      <c r="E4267" t="s">
        <v>35</v>
      </c>
      <c r="F4267" t="s">
        <v>80</v>
      </c>
      <c r="G4267" t="s">
        <v>20616</v>
      </c>
      <c r="H4267">
        <v>2018</v>
      </c>
      <c r="I4267" t="s">
        <v>108</v>
      </c>
      <c r="J4267" t="s">
        <v>30</v>
      </c>
      <c r="K4267" t="s">
        <v>1069</v>
      </c>
      <c r="L4267" t="s">
        <v>20617</v>
      </c>
      <c r="M4267" t="s">
        <v>24</v>
      </c>
    </row>
    <row r="4268" spans="1:13" x14ac:dyDescent="0.3">
      <c r="A4268" t="s">
        <v>20618</v>
      </c>
      <c r="B4268" t="s">
        <v>51</v>
      </c>
      <c r="C4268" t="s">
        <v>20619</v>
      </c>
      <c r="D4268" t="s">
        <v>20620</v>
      </c>
      <c r="E4268" t="s">
        <v>20621</v>
      </c>
      <c r="F4268" t="s">
        <v>2721</v>
      </c>
      <c r="G4268" t="s">
        <v>20616</v>
      </c>
      <c r="H4268">
        <v>2018</v>
      </c>
      <c r="I4268" t="s">
        <v>20</v>
      </c>
      <c r="J4268" t="s">
        <v>254</v>
      </c>
      <c r="K4268" t="s">
        <v>492</v>
      </c>
      <c r="L4268" t="s">
        <v>20622</v>
      </c>
      <c r="M4268" t="s">
        <v>24</v>
      </c>
    </row>
    <row r="4269" spans="1:13" x14ac:dyDescent="0.3">
      <c r="A4269" t="s">
        <v>20623</v>
      </c>
      <c r="B4269" t="s">
        <v>51</v>
      </c>
      <c r="C4269" t="s">
        <v>20624</v>
      </c>
      <c r="D4269" t="s">
        <v>20625</v>
      </c>
      <c r="E4269" t="s">
        <v>20626</v>
      </c>
      <c r="F4269" t="s">
        <v>80</v>
      </c>
      <c r="G4269" t="s">
        <v>20616</v>
      </c>
      <c r="H4269">
        <v>2018</v>
      </c>
      <c r="I4269" t="s">
        <v>318</v>
      </c>
      <c r="J4269" t="s">
        <v>285</v>
      </c>
      <c r="K4269" t="s">
        <v>17016</v>
      </c>
      <c r="L4269" t="s">
        <v>20627</v>
      </c>
      <c r="M4269" t="s">
        <v>24</v>
      </c>
    </row>
    <row r="4270" spans="1:13" x14ac:dyDescent="0.3">
      <c r="A4270" t="s">
        <v>20628</v>
      </c>
      <c r="B4270" t="s">
        <v>14</v>
      </c>
      <c r="C4270" t="s">
        <v>20629</v>
      </c>
      <c r="D4270" t="s">
        <v>16</v>
      </c>
      <c r="E4270" t="s">
        <v>20630</v>
      </c>
      <c r="F4270" t="s">
        <v>1743</v>
      </c>
      <c r="G4270" t="s">
        <v>20616</v>
      </c>
      <c r="H4270">
        <v>2017</v>
      </c>
      <c r="I4270" t="s">
        <v>72</v>
      </c>
      <c r="J4270" t="s">
        <v>30</v>
      </c>
      <c r="K4270" t="s">
        <v>42</v>
      </c>
      <c r="L4270" t="s">
        <v>20631</v>
      </c>
      <c r="M4270" t="s">
        <v>24</v>
      </c>
    </row>
    <row r="4271" spans="1:13" x14ac:dyDescent="0.3">
      <c r="A4271" t="s">
        <v>20632</v>
      </c>
      <c r="B4271" t="s">
        <v>14</v>
      </c>
      <c r="C4271" t="s">
        <v>20633</v>
      </c>
      <c r="D4271" t="s">
        <v>16</v>
      </c>
      <c r="E4271" t="s">
        <v>20634</v>
      </c>
      <c r="F4271" t="s">
        <v>350</v>
      </c>
      <c r="G4271" t="s">
        <v>20616</v>
      </c>
      <c r="H4271">
        <v>2018</v>
      </c>
      <c r="I4271" t="s">
        <v>72</v>
      </c>
      <c r="J4271" t="s">
        <v>21</v>
      </c>
      <c r="K4271" t="s">
        <v>478</v>
      </c>
      <c r="L4271" t="s">
        <v>20635</v>
      </c>
      <c r="M4271" t="s">
        <v>24</v>
      </c>
    </row>
    <row r="4272" spans="1:13" x14ac:dyDescent="0.3">
      <c r="A4272" t="s">
        <v>20636</v>
      </c>
      <c r="B4272" t="s">
        <v>14</v>
      </c>
      <c r="C4272" t="s">
        <v>20637</v>
      </c>
      <c r="D4272" t="s">
        <v>16</v>
      </c>
      <c r="E4272" t="s">
        <v>20638</v>
      </c>
      <c r="F4272" t="s">
        <v>1743</v>
      </c>
      <c r="G4272" t="s">
        <v>20616</v>
      </c>
      <c r="H4272">
        <v>2017</v>
      </c>
      <c r="I4272" t="s">
        <v>20</v>
      </c>
      <c r="J4272" t="s">
        <v>30</v>
      </c>
      <c r="K4272" t="s">
        <v>42</v>
      </c>
      <c r="L4272" t="s">
        <v>20639</v>
      </c>
      <c r="M4272" t="s">
        <v>24</v>
      </c>
    </row>
    <row r="4273" spans="1:13" x14ac:dyDescent="0.3">
      <c r="A4273" t="s">
        <v>20640</v>
      </c>
      <c r="B4273" t="s">
        <v>14</v>
      </c>
      <c r="C4273" t="s">
        <v>20641</v>
      </c>
      <c r="D4273" t="s">
        <v>16</v>
      </c>
      <c r="E4273" t="s">
        <v>20642</v>
      </c>
      <c r="F4273" t="s">
        <v>1743</v>
      </c>
      <c r="G4273" t="s">
        <v>20616</v>
      </c>
      <c r="H4273">
        <v>2016</v>
      </c>
      <c r="I4273" t="s">
        <v>72</v>
      </c>
      <c r="J4273" t="s">
        <v>30</v>
      </c>
      <c r="K4273" t="s">
        <v>1612</v>
      </c>
      <c r="L4273" t="s">
        <v>20643</v>
      </c>
      <c r="M4273" t="s">
        <v>24</v>
      </c>
    </row>
    <row r="4274" spans="1:13" x14ac:dyDescent="0.3">
      <c r="A4274" t="s">
        <v>20644</v>
      </c>
      <c r="B4274" t="s">
        <v>14</v>
      </c>
      <c r="C4274" t="s">
        <v>5087</v>
      </c>
      <c r="D4274" t="s">
        <v>16</v>
      </c>
      <c r="E4274" t="s">
        <v>20645</v>
      </c>
      <c r="F4274" t="s">
        <v>2109</v>
      </c>
      <c r="G4274" t="s">
        <v>20616</v>
      </c>
      <c r="H4274">
        <v>2018</v>
      </c>
      <c r="I4274" t="s">
        <v>20</v>
      </c>
      <c r="J4274" t="s">
        <v>30</v>
      </c>
      <c r="K4274" t="s">
        <v>1155</v>
      </c>
      <c r="L4274" t="s">
        <v>20646</v>
      </c>
      <c r="M4274" t="s">
        <v>24</v>
      </c>
    </row>
    <row r="4275" spans="1:13" x14ac:dyDescent="0.3">
      <c r="A4275" t="s">
        <v>20647</v>
      </c>
      <c r="B4275" t="s">
        <v>14</v>
      </c>
      <c r="C4275" t="s">
        <v>20648</v>
      </c>
      <c r="D4275" t="s">
        <v>16</v>
      </c>
      <c r="E4275" t="s">
        <v>20649</v>
      </c>
      <c r="F4275" t="s">
        <v>350</v>
      </c>
      <c r="G4275" t="s">
        <v>20616</v>
      </c>
      <c r="H4275">
        <v>2018</v>
      </c>
      <c r="I4275" t="s">
        <v>20</v>
      </c>
      <c r="J4275" t="s">
        <v>30</v>
      </c>
      <c r="K4275" t="s">
        <v>1829</v>
      </c>
      <c r="L4275" t="s">
        <v>20650</v>
      </c>
      <c r="M4275" t="s">
        <v>24</v>
      </c>
    </row>
    <row r="4276" spans="1:13" x14ac:dyDescent="0.3">
      <c r="A4276" t="s">
        <v>20651</v>
      </c>
      <c r="B4276" t="s">
        <v>51</v>
      </c>
      <c r="C4276" t="s">
        <v>20652</v>
      </c>
      <c r="D4276" t="s">
        <v>20653</v>
      </c>
      <c r="E4276" t="s">
        <v>35</v>
      </c>
      <c r="F4276" t="s">
        <v>11868</v>
      </c>
      <c r="G4276" t="s">
        <v>20616</v>
      </c>
      <c r="H4276">
        <v>2018</v>
      </c>
      <c r="I4276" t="s">
        <v>20</v>
      </c>
      <c r="J4276" t="s">
        <v>254</v>
      </c>
      <c r="K4276" t="s">
        <v>311</v>
      </c>
      <c r="L4276" t="s">
        <v>20654</v>
      </c>
      <c r="M4276" t="s">
        <v>24</v>
      </c>
    </row>
    <row r="4277" spans="1:13" x14ac:dyDescent="0.3">
      <c r="A4277" t="s">
        <v>20655</v>
      </c>
      <c r="B4277" t="s">
        <v>14</v>
      </c>
      <c r="C4277" t="s">
        <v>20656</v>
      </c>
      <c r="D4277" t="s">
        <v>16</v>
      </c>
      <c r="E4277" t="s">
        <v>20657</v>
      </c>
      <c r="F4277" t="s">
        <v>152</v>
      </c>
      <c r="G4277" t="s">
        <v>20616</v>
      </c>
      <c r="H4277">
        <v>2018</v>
      </c>
      <c r="I4277" t="s">
        <v>20</v>
      </c>
      <c r="J4277" t="s">
        <v>30</v>
      </c>
      <c r="K4277" t="s">
        <v>154</v>
      </c>
      <c r="L4277" t="s">
        <v>20658</v>
      </c>
      <c r="M4277" t="s">
        <v>24</v>
      </c>
    </row>
    <row r="4278" spans="1:13" x14ac:dyDescent="0.3">
      <c r="A4278" t="s">
        <v>20659</v>
      </c>
      <c r="B4278" t="s">
        <v>51</v>
      </c>
      <c r="C4278" t="s">
        <v>20660</v>
      </c>
      <c r="D4278" t="s">
        <v>20661</v>
      </c>
      <c r="E4278" t="s">
        <v>20662</v>
      </c>
      <c r="F4278" t="s">
        <v>7949</v>
      </c>
      <c r="G4278" t="s">
        <v>20663</v>
      </c>
      <c r="H4278">
        <v>2011</v>
      </c>
      <c r="I4278" t="s">
        <v>318</v>
      </c>
      <c r="J4278" t="s">
        <v>1469</v>
      </c>
      <c r="K4278" t="s">
        <v>1223</v>
      </c>
      <c r="L4278" t="s">
        <v>20664</v>
      </c>
      <c r="M4278" t="s">
        <v>24</v>
      </c>
    </row>
    <row r="4279" spans="1:13" x14ac:dyDescent="0.3">
      <c r="A4279" t="s">
        <v>20665</v>
      </c>
      <c r="B4279" t="s">
        <v>51</v>
      </c>
      <c r="C4279" t="s">
        <v>20666</v>
      </c>
      <c r="D4279" t="s">
        <v>20667</v>
      </c>
      <c r="E4279" t="s">
        <v>20668</v>
      </c>
      <c r="F4279" t="s">
        <v>350</v>
      </c>
      <c r="G4279" t="s">
        <v>20663</v>
      </c>
      <c r="H4279">
        <v>2018</v>
      </c>
      <c r="I4279" t="s">
        <v>108</v>
      </c>
      <c r="J4279" t="s">
        <v>6365</v>
      </c>
      <c r="K4279" t="s">
        <v>1721</v>
      </c>
      <c r="L4279" t="s">
        <v>20669</v>
      </c>
      <c r="M4279" t="s">
        <v>24</v>
      </c>
    </row>
    <row r="4280" spans="1:13" x14ac:dyDescent="0.3">
      <c r="A4280" t="s">
        <v>20670</v>
      </c>
      <c r="B4280" t="s">
        <v>14</v>
      </c>
      <c r="C4280" t="s">
        <v>20671</v>
      </c>
      <c r="D4280" t="s">
        <v>16</v>
      </c>
      <c r="E4280" t="s">
        <v>20672</v>
      </c>
      <c r="F4280" t="s">
        <v>350</v>
      </c>
      <c r="G4280" t="s">
        <v>20663</v>
      </c>
      <c r="H4280">
        <v>2015</v>
      </c>
      <c r="I4280" t="s">
        <v>72</v>
      </c>
      <c r="J4280" t="s">
        <v>21</v>
      </c>
      <c r="K4280" t="s">
        <v>478</v>
      </c>
      <c r="L4280" t="s">
        <v>20673</v>
      </c>
      <c r="M4280" t="s">
        <v>24</v>
      </c>
    </row>
    <row r="4281" spans="1:13" x14ac:dyDescent="0.3">
      <c r="A4281" t="s">
        <v>20674</v>
      </c>
      <c r="B4281" t="s">
        <v>51</v>
      </c>
      <c r="C4281" t="s">
        <v>20675</v>
      </c>
      <c r="D4281" t="s">
        <v>20676</v>
      </c>
      <c r="E4281" t="s">
        <v>20677</v>
      </c>
      <c r="F4281" t="s">
        <v>7949</v>
      </c>
      <c r="G4281" t="s">
        <v>20663</v>
      </c>
      <c r="H4281">
        <v>2012</v>
      </c>
      <c r="I4281" t="s">
        <v>20</v>
      </c>
      <c r="J4281" t="s">
        <v>393</v>
      </c>
      <c r="K4281" t="s">
        <v>903</v>
      </c>
      <c r="L4281" t="s">
        <v>20678</v>
      </c>
      <c r="M4281" t="s">
        <v>24</v>
      </c>
    </row>
    <row r="4282" spans="1:13" x14ac:dyDescent="0.3">
      <c r="A4282" t="s">
        <v>20679</v>
      </c>
      <c r="B4282" t="s">
        <v>51</v>
      </c>
      <c r="C4282" t="s">
        <v>20680</v>
      </c>
      <c r="D4282" t="s">
        <v>20681</v>
      </c>
      <c r="E4282" t="s">
        <v>20682</v>
      </c>
      <c r="F4282" t="s">
        <v>7949</v>
      </c>
      <c r="G4282" t="s">
        <v>20663</v>
      </c>
      <c r="H4282">
        <v>2015</v>
      </c>
      <c r="I4282" t="s">
        <v>20</v>
      </c>
      <c r="J4282" t="s">
        <v>848</v>
      </c>
      <c r="K4282" t="s">
        <v>532</v>
      </c>
      <c r="L4282" t="s">
        <v>20683</v>
      </c>
      <c r="M4282" t="s">
        <v>24</v>
      </c>
    </row>
    <row r="4283" spans="1:13" x14ac:dyDescent="0.3">
      <c r="A4283" t="s">
        <v>20684</v>
      </c>
      <c r="B4283" t="s">
        <v>51</v>
      </c>
      <c r="C4283" t="s">
        <v>20685</v>
      </c>
      <c r="D4283" t="s">
        <v>20686</v>
      </c>
      <c r="E4283" t="s">
        <v>20687</v>
      </c>
      <c r="F4283" t="s">
        <v>7949</v>
      </c>
      <c r="G4283" t="s">
        <v>20663</v>
      </c>
      <c r="H4283">
        <v>2014</v>
      </c>
      <c r="I4283" t="s">
        <v>20</v>
      </c>
      <c r="J4283" t="s">
        <v>1009</v>
      </c>
      <c r="K4283" t="s">
        <v>248</v>
      </c>
      <c r="L4283" t="s">
        <v>20688</v>
      </c>
      <c r="M4283" t="s">
        <v>24</v>
      </c>
    </row>
    <row r="4284" spans="1:13" x14ac:dyDescent="0.3">
      <c r="A4284" t="s">
        <v>20689</v>
      </c>
      <c r="B4284" t="s">
        <v>51</v>
      </c>
      <c r="C4284" t="s">
        <v>20690</v>
      </c>
      <c r="D4284" t="s">
        <v>20691</v>
      </c>
      <c r="E4284" t="s">
        <v>20692</v>
      </c>
      <c r="F4284" t="s">
        <v>41</v>
      </c>
      <c r="G4284" t="s">
        <v>20693</v>
      </c>
      <c r="H4284">
        <v>2018</v>
      </c>
      <c r="I4284" t="s">
        <v>20</v>
      </c>
      <c r="J4284" t="s">
        <v>580</v>
      </c>
      <c r="K4284" t="s">
        <v>65</v>
      </c>
      <c r="L4284" t="s">
        <v>20694</v>
      </c>
      <c r="M4284" t="s">
        <v>24</v>
      </c>
    </row>
    <row r="4285" spans="1:13" x14ac:dyDescent="0.3">
      <c r="A4285" t="s">
        <v>20695</v>
      </c>
      <c r="B4285" t="s">
        <v>14</v>
      </c>
      <c r="C4285" t="s">
        <v>20696</v>
      </c>
      <c r="D4285" t="s">
        <v>20697</v>
      </c>
      <c r="E4285" t="s">
        <v>20698</v>
      </c>
      <c r="F4285" t="s">
        <v>80</v>
      </c>
      <c r="G4285" t="s">
        <v>20699</v>
      </c>
      <c r="H4285">
        <v>2018</v>
      </c>
      <c r="I4285" t="s">
        <v>20</v>
      </c>
      <c r="J4285" t="s">
        <v>30</v>
      </c>
      <c r="K4285" t="s">
        <v>2126</v>
      </c>
      <c r="L4285" t="s">
        <v>20700</v>
      </c>
      <c r="M4285" t="s">
        <v>24</v>
      </c>
    </row>
    <row r="4286" spans="1:13" x14ac:dyDescent="0.3">
      <c r="A4286" t="s">
        <v>20701</v>
      </c>
      <c r="B4286" t="s">
        <v>51</v>
      </c>
      <c r="C4286" t="s">
        <v>20702</v>
      </c>
      <c r="D4286" t="s">
        <v>20703</v>
      </c>
      <c r="E4286" t="s">
        <v>20704</v>
      </c>
      <c r="F4286" t="s">
        <v>41</v>
      </c>
      <c r="G4286" t="s">
        <v>20705</v>
      </c>
      <c r="H4286">
        <v>2018</v>
      </c>
      <c r="I4286" t="s">
        <v>20</v>
      </c>
      <c r="J4286" t="s">
        <v>398</v>
      </c>
      <c r="K4286" t="s">
        <v>65</v>
      </c>
      <c r="L4286" t="s">
        <v>20706</v>
      </c>
      <c r="M4286" t="s">
        <v>24</v>
      </c>
    </row>
    <row r="4287" spans="1:13" x14ac:dyDescent="0.3">
      <c r="A4287" t="s">
        <v>20707</v>
      </c>
      <c r="B4287" t="s">
        <v>51</v>
      </c>
      <c r="C4287" t="s">
        <v>20708</v>
      </c>
      <c r="D4287" t="s">
        <v>15133</v>
      </c>
      <c r="E4287" t="s">
        <v>18504</v>
      </c>
      <c r="F4287" t="s">
        <v>80</v>
      </c>
      <c r="G4287" t="s">
        <v>20705</v>
      </c>
      <c r="H4287">
        <v>2018</v>
      </c>
      <c r="I4287" t="s">
        <v>427</v>
      </c>
      <c r="J4287" t="s">
        <v>4398</v>
      </c>
      <c r="K4287" t="s">
        <v>109</v>
      </c>
      <c r="L4287" t="s">
        <v>20709</v>
      </c>
      <c r="M4287" t="s">
        <v>24</v>
      </c>
    </row>
    <row r="4288" spans="1:13" x14ac:dyDescent="0.3">
      <c r="A4288" t="s">
        <v>20710</v>
      </c>
      <c r="B4288" t="s">
        <v>51</v>
      </c>
      <c r="C4288" t="s">
        <v>20711</v>
      </c>
      <c r="D4288" t="s">
        <v>20712</v>
      </c>
      <c r="E4288" t="s">
        <v>20713</v>
      </c>
      <c r="F4288" t="s">
        <v>41</v>
      </c>
      <c r="G4288" t="s">
        <v>20714</v>
      </c>
      <c r="H4288">
        <v>2018</v>
      </c>
      <c r="I4288" t="s">
        <v>72</v>
      </c>
      <c r="J4288" t="s">
        <v>3590</v>
      </c>
      <c r="K4288" t="s">
        <v>492</v>
      </c>
      <c r="L4288" t="s">
        <v>20715</v>
      </c>
      <c r="M4288" t="s">
        <v>24</v>
      </c>
    </row>
    <row r="4289" spans="1:13" x14ac:dyDescent="0.3">
      <c r="A4289" t="s">
        <v>20716</v>
      </c>
      <c r="B4289" t="s">
        <v>14</v>
      </c>
      <c r="C4289" t="s">
        <v>20717</v>
      </c>
      <c r="D4289" t="s">
        <v>16</v>
      </c>
      <c r="E4289" t="s">
        <v>20718</v>
      </c>
      <c r="F4289" t="s">
        <v>3294</v>
      </c>
      <c r="G4289" t="s">
        <v>20714</v>
      </c>
      <c r="H4289">
        <v>2018</v>
      </c>
      <c r="I4289" t="s">
        <v>72</v>
      </c>
      <c r="J4289" t="s">
        <v>30</v>
      </c>
      <c r="K4289" t="s">
        <v>42</v>
      </c>
      <c r="L4289" t="s">
        <v>20719</v>
      </c>
      <c r="M4289" t="s">
        <v>24</v>
      </c>
    </row>
    <row r="4290" spans="1:13" x14ac:dyDescent="0.3">
      <c r="A4290" t="s">
        <v>20720</v>
      </c>
      <c r="B4290" t="s">
        <v>51</v>
      </c>
      <c r="C4290" t="s">
        <v>20721</v>
      </c>
      <c r="D4290" t="s">
        <v>20722</v>
      </c>
      <c r="E4290" t="s">
        <v>20723</v>
      </c>
      <c r="F4290" t="s">
        <v>80</v>
      </c>
      <c r="G4290" t="s">
        <v>20714</v>
      </c>
      <c r="H4290">
        <v>2014</v>
      </c>
      <c r="I4290" t="s">
        <v>108</v>
      </c>
      <c r="J4290" t="s">
        <v>8782</v>
      </c>
      <c r="K4290" t="s">
        <v>109</v>
      </c>
      <c r="L4290" t="s">
        <v>20724</v>
      </c>
      <c r="M4290" t="s">
        <v>24</v>
      </c>
    </row>
    <row r="4291" spans="1:13" x14ac:dyDescent="0.3">
      <c r="A4291" t="s">
        <v>20725</v>
      </c>
      <c r="B4291" t="s">
        <v>14</v>
      </c>
      <c r="C4291" t="s">
        <v>20726</v>
      </c>
      <c r="D4291" t="s">
        <v>16</v>
      </c>
      <c r="E4291" t="s">
        <v>20727</v>
      </c>
      <c r="F4291" t="s">
        <v>80</v>
      </c>
      <c r="G4291" t="s">
        <v>20714</v>
      </c>
      <c r="H4291">
        <v>2011</v>
      </c>
      <c r="I4291" t="s">
        <v>108</v>
      </c>
      <c r="J4291" t="s">
        <v>30</v>
      </c>
      <c r="K4291" t="s">
        <v>262</v>
      </c>
      <c r="L4291" t="s">
        <v>20728</v>
      </c>
      <c r="M4291" t="s">
        <v>24</v>
      </c>
    </row>
    <row r="4292" spans="1:13" x14ac:dyDescent="0.3">
      <c r="A4292" t="s">
        <v>20729</v>
      </c>
      <c r="B4292" t="s">
        <v>51</v>
      </c>
      <c r="C4292" t="s">
        <v>20730</v>
      </c>
      <c r="D4292" t="s">
        <v>20731</v>
      </c>
      <c r="E4292" t="s">
        <v>20732</v>
      </c>
      <c r="F4292" t="s">
        <v>80</v>
      </c>
      <c r="G4292" t="s">
        <v>20714</v>
      </c>
      <c r="H4292">
        <v>2014</v>
      </c>
      <c r="I4292" t="s">
        <v>318</v>
      </c>
      <c r="J4292" t="s">
        <v>1054</v>
      </c>
      <c r="K4292" t="s">
        <v>332</v>
      </c>
      <c r="L4292" t="s">
        <v>20733</v>
      </c>
      <c r="M4292" t="s">
        <v>24</v>
      </c>
    </row>
    <row r="4293" spans="1:13" x14ac:dyDescent="0.3">
      <c r="A4293" t="s">
        <v>20734</v>
      </c>
      <c r="B4293" t="s">
        <v>51</v>
      </c>
      <c r="C4293" t="s">
        <v>20735</v>
      </c>
      <c r="D4293" t="s">
        <v>20736</v>
      </c>
      <c r="E4293" t="s">
        <v>20737</v>
      </c>
      <c r="F4293" t="s">
        <v>20738</v>
      </c>
      <c r="G4293" t="s">
        <v>20714</v>
      </c>
      <c r="H4293">
        <v>2014</v>
      </c>
      <c r="I4293" t="s">
        <v>318</v>
      </c>
      <c r="J4293" t="s">
        <v>1054</v>
      </c>
      <c r="K4293" t="s">
        <v>83</v>
      </c>
      <c r="L4293" t="s">
        <v>20739</v>
      </c>
      <c r="M4293" t="s">
        <v>24</v>
      </c>
    </row>
    <row r="4294" spans="1:13" x14ac:dyDescent="0.3">
      <c r="A4294" t="s">
        <v>20740</v>
      </c>
      <c r="B4294" t="s">
        <v>51</v>
      </c>
      <c r="C4294" t="s">
        <v>20741</v>
      </c>
      <c r="D4294" t="s">
        <v>20742</v>
      </c>
      <c r="E4294" t="s">
        <v>20743</v>
      </c>
      <c r="F4294" t="s">
        <v>80</v>
      </c>
      <c r="G4294" t="s">
        <v>20714</v>
      </c>
      <c r="H4294">
        <v>2018</v>
      </c>
      <c r="I4294" t="s">
        <v>20</v>
      </c>
      <c r="J4294" t="s">
        <v>20744</v>
      </c>
      <c r="K4294" t="s">
        <v>7610</v>
      </c>
      <c r="L4294" t="s">
        <v>20745</v>
      </c>
      <c r="M4294" t="s">
        <v>24</v>
      </c>
    </row>
    <row r="4295" spans="1:13" x14ac:dyDescent="0.3">
      <c r="A4295" t="s">
        <v>20746</v>
      </c>
      <c r="B4295" t="s">
        <v>51</v>
      </c>
      <c r="C4295" t="s">
        <v>20747</v>
      </c>
      <c r="D4295" t="s">
        <v>20748</v>
      </c>
      <c r="E4295" t="s">
        <v>20749</v>
      </c>
      <c r="F4295" t="s">
        <v>20750</v>
      </c>
      <c r="G4295" t="s">
        <v>20714</v>
      </c>
      <c r="H4295">
        <v>2014</v>
      </c>
      <c r="I4295" t="s">
        <v>81</v>
      </c>
      <c r="J4295" t="s">
        <v>2172</v>
      </c>
      <c r="K4295" t="s">
        <v>701</v>
      </c>
      <c r="L4295" t="s">
        <v>20751</v>
      </c>
      <c r="M4295" t="s">
        <v>24</v>
      </c>
    </row>
    <row r="4296" spans="1:13" x14ac:dyDescent="0.3">
      <c r="A4296" t="s">
        <v>20752</v>
      </c>
      <c r="B4296" t="s">
        <v>51</v>
      </c>
      <c r="C4296" t="s">
        <v>20753</v>
      </c>
      <c r="D4296" t="s">
        <v>20754</v>
      </c>
      <c r="E4296" t="s">
        <v>20755</v>
      </c>
      <c r="F4296" t="s">
        <v>80</v>
      </c>
      <c r="G4296" t="s">
        <v>20756</v>
      </c>
      <c r="H4296">
        <v>2018</v>
      </c>
      <c r="I4296" t="s">
        <v>108</v>
      </c>
      <c r="J4296" t="s">
        <v>580</v>
      </c>
      <c r="K4296" t="s">
        <v>6905</v>
      </c>
      <c r="L4296" t="s">
        <v>20757</v>
      </c>
      <c r="M4296" t="s">
        <v>24</v>
      </c>
    </row>
    <row r="4297" spans="1:13" x14ac:dyDescent="0.3">
      <c r="A4297" t="s">
        <v>20758</v>
      </c>
      <c r="B4297" t="s">
        <v>14</v>
      </c>
      <c r="C4297" t="s">
        <v>20759</v>
      </c>
      <c r="D4297" t="s">
        <v>16</v>
      </c>
      <c r="E4297" t="s">
        <v>20760</v>
      </c>
      <c r="F4297" t="s">
        <v>71</v>
      </c>
      <c r="G4297" t="s">
        <v>20756</v>
      </c>
      <c r="H4297">
        <v>2018</v>
      </c>
      <c r="I4297" t="s">
        <v>20</v>
      </c>
      <c r="J4297" t="s">
        <v>21</v>
      </c>
      <c r="K4297" t="s">
        <v>230</v>
      </c>
      <c r="L4297" t="s">
        <v>20761</v>
      </c>
      <c r="M4297" t="s">
        <v>24</v>
      </c>
    </row>
    <row r="4298" spans="1:13" x14ac:dyDescent="0.3">
      <c r="A4298" t="s">
        <v>20762</v>
      </c>
      <c r="B4298" t="s">
        <v>51</v>
      </c>
      <c r="C4298" t="s">
        <v>20763</v>
      </c>
      <c r="D4298" t="s">
        <v>20764</v>
      </c>
      <c r="E4298" t="s">
        <v>20765</v>
      </c>
      <c r="F4298" t="s">
        <v>3630</v>
      </c>
      <c r="G4298" t="s">
        <v>20756</v>
      </c>
      <c r="H4298">
        <v>2017</v>
      </c>
      <c r="I4298" t="s">
        <v>72</v>
      </c>
      <c r="J4298" t="s">
        <v>1360</v>
      </c>
      <c r="K4298" t="s">
        <v>492</v>
      </c>
      <c r="L4298" t="s">
        <v>20766</v>
      </c>
      <c r="M4298" t="s">
        <v>24</v>
      </c>
    </row>
    <row r="4299" spans="1:13" x14ac:dyDescent="0.3">
      <c r="A4299" t="s">
        <v>20767</v>
      </c>
      <c r="B4299" t="s">
        <v>51</v>
      </c>
      <c r="C4299" t="s">
        <v>20768</v>
      </c>
      <c r="D4299" t="s">
        <v>16</v>
      </c>
      <c r="E4299" t="s">
        <v>35</v>
      </c>
      <c r="F4299" t="s">
        <v>80</v>
      </c>
      <c r="G4299" t="s">
        <v>20756</v>
      </c>
      <c r="H4299">
        <v>2018</v>
      </c>
      <c r="I4299" t="s">
        <v>20</v>
      </c>
      <c r="J4299" t="s">
        <v>1469</v>
      </c>
      <c r="K4299" t="s">
        <v>592</v>
      </c>
      <c r="L4299" t="s">
        <v>20769</v>
      </c>
      <c r="M4299" t="s">
        <v>24</v>
      </c>
    </row>
    <row r="4300" spans="1:13" x14ac:dyDescent="0.3">
      <c r="A4300" t="s">
        <v>20770</v>
      </c>
      <c r="B4300" t="s">
        <v>51</v>
      </c>
      <c r="C4300" t="s">
        <v>20771</v>
      </c>
      <c r="D4300" t="s">
        <v>20523</v>
      </c>
      <c r="E4300" t="s">
        <v>20772</v>
      </c>
      <c r="F4300" t="s">
        <v>80</v>
      </c>
      <c r="G4300" t="s">
        <v>20756</v>
      </c>
      <c r="H4300">
        <v>2018</v>
      </c>
      <c r="I4300" t="s">
        <v>20</v>
      </c>
      <c r="J4300" t="s">
        <v>5477</v>
      </c>
      <c r="K4300" t="s">
        <v>592</v>
      </c>
      <c r="L4300" t="s">
        <v>20773</v>
      </c>
      <c r="M4300" t="s">
        <v>24</v>
      </c>
    </row>
    <row r="4301" spans="1:13" x14ac:dyDescent="0.3">
      <c r="A4301" t="s">
        <v>20774</v>
      </c>
      <c r="B4301" t="s">
        <v>51</v>
      </c>
      <c r="C4301" t="s">
        <v>20775</v>
      </c>
      <c r="D4301" t="s">
        <v>16</v>
      </c>
      <c r="E4301" t="s">
        <v>35</v>
      </c>
      <c r="F4301" t="s">
        <v>80</v>
      </c>
      <c r="G4301" t="s">
        <v>20756</v>
      </c>
      <c r="H4301">
        <v>2018</v>
      </c>
      <c r="I4301" t="s">
        <v>108</v>
      </c>
      <c r="J4301" t="s">
        <v>4352</v>
      </c>
      <c r="K4301" t="s">
        <v>592</v>
      </c>
      <c r="L4301" t="s">
        <v>20776</v>
      </c>
      <c r="M4301" t="s">
        <v>24</v>
      </c>
    </row>
    <row r="4302" spans="1:13" x14ac:dyDescent="0.3">
      <c r="A4302" t="s">
        <v>20777</v>
      </c>
      <c r="B4302" t="s">
        <v>51</v>
      </c>
      <c r="C4302" t="s">
        <v>20778</v>
      </c>
      <c r="D4302" t="s">
        <v>20523</v>
      </c>
      <c r="E4302" t="s">
        <v>20779</v>
      </c>
      <c r="F4302" t="s">
        <v>80</v>
      </c>
      <c r="G4302" t="s">
        <v>20756</v>
      </c>
      <c r="H4302">
        <v>2018</v>
      </c>
      <c r="I4302" t="s">
        <v>20</v>
      </c>
      <c r="J4302" t="s">
        <v>414</v>
      </c>
      <c r="K4302" t="s">
        <v>592</v>
      </c>
      <c r="L4302" t="s">
        <v>20780</v>
      </c>
      <c r="M4302" t="s">
        <v>24</v>
      </c>
    </row>
    <row r="4303" spans="1:13" x14ac:dyDescent="0.3">
      <c r="A4303" t="s">
        <v>20781</v>
      </c>
      <c r="B4303" t="s">
        <v>51</v>
      </c>
      <c r="C4303" t="s">
        <v>20782</v>
      </c>
      <c r="D4303" t="s">
        <v>20783</v>
      </c>
      <c r="E4303" t="s">
        <v>35</v>
      </c>
      <c r="F4303" t="s">
        <v>663</v>
      </c>
      <c r="G4303" t="s">
        <v>20756</v>
      </c>
      <c r="H4303">
        <v>2017</v>
      </c>
      <c r="I4303" t="s">
        <v>72</v>
      </c>
      <c r="J4303" t="s">
        <v>414</v>
      </c>
      <c r="K4303" t="s">
        <v>125</v>
      </c>
      <c r="L4303" t="s">
        <v>20784</v>
      </c>
      <c r="M4303" t="s">
        <v>24</v>
      </c>
    </row>
    <row r="4304" spans="1:13" x14ac:dyDescent="0.3">
      <c r="A4304" t="s">
        <v>20785</v>
      </c>
      <c r="B4304" t="s">
        <v>51</v>
      </c>
      <c r="C4304" t="s">
        <v>20786</v>
      </c>
      <c r="D4304" t="s">
        <v>20787</v>
      </c>
      <c r="E4304" t="s">
        <v>20788</v>
      </c>
      <c r="F4304" t="s">
        <v>41</v>
      </c>
      <c r="G4304" t="s">
        <v>20756</v>
      </c>
      <c r="H4304">
        <v>2018</v>
      </c>
      <c r="I4304" t="s">
        <v>20</v>
      </c>
      <c r="J4304" t="s">
        <v>491</v>
      </c>
      <c r="K4304" t="s">
        <v>248</v>
      </c>
      <c r="L4304" t="s">
        <v>20789</v>
      </c>
      <c r="M4304" t="s">
        <v>24</v>
      </c>
    </row>
    <row r="4305" spans="1:13" x14ac:dyDescent="0.3">
      <c r="A4305" t="s">
        <v>20790</v>
      </c>
      <c r="B4305" t="s">
        <v>14</v>
      </c>
      <c r="C4305" t="s">
        <v>20791</v>
      </c>
      <c r="D4305" t="s">
        <v>16</v>
      </c>
      <c r="E4305" t="s">
        <v>20792</v>
      </c>
      <c r="F4305" t="s">
        <v>633</v>
      </c>
      <c r="G4305" t="s">
        <v>20793</v>
      </c>
      <c r="H4305">
        <v>2018</v>
      </c>
      <c r="I4305" t="s">
        <v>72</v>
      </c>
      <c r="J4305" t="s">
        <v>30</v>
      </c>
      <c r="K4305" t="s">
        <v>6151</v>
      </c>
      <c r="L4305" t="s">
        <v>20794</v>
      </c>
      <c r="M4305" t="s">
        <v>24</v>
      </c>
    </row>
    <row r="4306" spans="1:13" x14ac:dyDescent="0.3">
      <c r="A4306" t="s">
        <v>20795</v>
      </c>
      <c r="B4306" t="s">
        <v>14</v>
      </c>
      <c r="C4306" t="s">
        <v>20796</v>
      </c>
      <c r="D4306" t="s">
        <v>16</v>
      </c>
      <c r="E4306" t="s">
        <v>20797</v>
      </c>
      <c r="F4306" s="2" t="s">
        <v>29</v>
      </c>
      <c r="G4306" t="s">
        <v>20793</v>
      </c>
      <c r="H4306">
        <v>2018</v>
      </c>
      <c r="I4306" t="s">
        <v>20</v>
      </c>
      <c r="J4306" t="s">
        <v>30</v>
      </c>
      <c r="K4306" t="s">
        <v>113</v>
      </c>
      <c r="L4306" t="s">
        <v>20798</v>
      </c>
      <c r="M4306" t="s">
        <v>24</v>
      </c>
    </row>
    <row r="4307" spans="1:13" x14ac:dyDescent="0.3">
      <c r="A4307" t="s">
        <v>20799</v>
      </c>
      <c r="B4307" t="s">
        <v>51</v>
      </c>
      <c r="C4307" t="s">
        <v>20800</v>
      </c>
      <c r="D4307" t="s">
        <v>20801</v>
      </c>
      <c r="E4307" t="s">
        <v>20802</v>
      </c>
      <c r="F4307" t="s">
        <v>4732</v>
      </c>
      <c r="G4307" t="s">
        <v>20793</v>
      </c>
      <c r="H4307">
        <v>2018</v>
      </c>
      <c r="I4307" t="s">
        <v>318</v>
      </c>
      <c r="J4307" t="s">
        <v>1161</v>
      </c>
      <c r="K4307" t="s">
        <v>65</v>
      </c>
      <c r="L4307" t="s">
        <v>20803</v>
      </c>
      <c r="M4307" t="s">
        <v>24</v>
      </c>
    </row>
    <row r="4308" spans="1:13" x14ac:dyDescent="0.3">
      <c r="A4308" t="s">
        <v>20804</v>
      </c>
      <c r="B4308" t="s">
        <v>14</v>
      </c>
      <c r="C4308" t="s">
        <v>20805</v>
      </c>
      <c r="D4308" t="s">
        <v>16</v>
      </c>
      <c r="E4308" t="s">
        <v>20806</v>
      </c>
      <c r="F4308" t="s">
        <v>80</v>
      </c>
      <c r="G4308" t="s">
        <v>20793</v>
      </c>
      <c r="H4308">
        <v>2018</v>
      </c>
      <c r="I4308" t="s">
        <v>20</v>
      </c>
      <c r="J4308" t="s">
        <v>30</v>
      </c>
      <c r="K4308" t="s">
        <v>224</v>
      </c>
      <c r="L4308" t="s">
        <v>20807</v>
      </c>
      <c r="M4308" t="s">
        <v>24</v>
      </c>
    </row>
    <row r="4309" spans="1:13" x14ac:dyDescent="0.3">
      <c r="A4309" t="s">
        <v>20808</v>
      </c>
      <c r="B4309" t="s">
        <v>14</v>
      </c>
      <c r="C4309" t="s">
        <v>20809</v>
      </c>
      <c r="D4309" t="s">
        <v>16</v>
      </c>
      <c r="E4309" t="s">
        <v>20810</v>
      </c>
      <c r="F4309" t="s">
        <v>80</v>
      </c>
      <c r="G4309" t="s">
        <v>20793</v>
      </c>
      <c r="H4309">
        <v>2018</v>
      </c>
      <c r="I4309" t="s">
        <v>20</v>
      </c>
      <c r="J4309" t="s">
        <v>30</v>
      </c>
      <c r="K4309" t="s">
        <v>1730</v>
      </c>
      <c r="L4309" t="s">
        <v>20811</v>
      </c>
      <c r="M4309" t="s">
        <v>24</v>
      </c>
    </row>
    <row r="4310" spans="1:13" x14ac:dyDescent="0.3">
      <c r="A4310" t="s">
        <v>20812</v>
      </c>
      <c r="B4310" t="s">
        <v>14</v>
      </c>
      <c r="C4310" t="s">
        <v>20813</v>
      </c>
      <c r="D4310" t="s">
        <v>16</v>
      </c>
      <c r="E4310" t="s">
        <v>20814</v>
      </c>
      <c r="F4310" t="s">
        <v>181</v>
      </c>
      <c r="G4310" t="s">
        <v>20793</v>
      </c>
      <c r="H4310">
        <v>2018</v>
      </c>
      <c r="I4310" t="s">
        <v>20</v>
      </c>
      <c r="J4310" t="s">
        <v>30</v>
      </c>
      <c r="K4310" t="s">
        <v>1155</v>
      </c>
      <c r="L4310" t="s">
        <v>20815</v>
      </c>
      <c r="M4310" t="s">
        <v>24</v>
      </c>
    </row>
    <row r="4311" spans="1:13" x14ac:dyDescent="0.3">
      <c r="A4311" t="s">
        <v>20816</v>
      </c>
      <c r="B4311" t="s">
        <v>14</v>
      </c>
      <c r="C4311" t="s">
        <v>20817</v>
      </c>
      <c r="D4311" t="s">
        <v>16</v>
      </c>
      <c r="E4311" t="s">
        <v>20818</v>
      </c>
      <c r="F4311" t="s">
        <v>1674</v>
      </c>
      <c r="G4311" t="s">
        <v>20793</v>
      </c>
      <c r="H4311">
        <v>2018</v>
      </c>
      <c r="I4311" t="s">
        <v>20</v>
      </c>
      <c r="J4311" t="s">
        <v>229</v>
      </c>
      <c r="K4311" t="s">
        <v>1155</v>
      </c>
      <c r="L4311" t="s">
        <v>20819</v>
      </c>
      <c r="M4311" t="s">
        <v>24</v>
      </c>
    </row>
    <row r="4312" spans="1:13" x14ac:dyDescent="0.3">
      <c r="A4312" t="s">
        <v>20820</v>
      </c>
      <c r="B4312" t="s">
        <v>14</v>
      </c>
      <c r="C4312" t="s">
        <v>20821</v>
      </c>
      <c r="D4312" t="s">
        <v>16</v>
      </c>
      <c r="E4312" t="s">
        <v>20822</v>
      </c>
      <c r="F4312" t="s">
        <v>80</v>
      </c>
      <c r="G4312" t="s">
        <v>20793</v>
      </c>
      <c r="H4312">
        <v>2018</v>
      </c>
      <c r="I4312" t="s">
        <v>240</v>
      </c>
      <c r="J4312" t="s">
        <v>2776</v>
      </c>
      <c r="K4312" t="s">
        <v>241</v>
      </c>
      <c r="L4312" t="s">
        <v>20823</v>
      </c>
      <c r="M4312" t="s">
        <v>24</v>
      </c>
    </row>
    <row r="4313" spans="1:13" x14ac:dyDescent="0.3">
      <c r="A4313" t="s">
        <v>20824</v>
      </c>
      <c r="B4313" t="s">
        <v>14</v>
      </c>
      <c r="C4313" t="s">
        <v>20825</v>
      </c>
      <c r="D4313" t="s">
        <v>16</v>
      </c>
      <c r="E4313" t="s">
        <v>20826</v>
      </c>
      <c r="F4313" t="s">
        <v>350</v>
      </c>
      <c r="G4313" t="s">
        <v>20827</v>
      </c>
      <c r="H4313">
        <v>2018</v>
      </c>
      <c r="I4313" t="s">
        <v>20</v>
      </c>
      <c r="J4313" t="s">
        <v>30</v>
      </c>
      <c r="K4313" t="s">
        <v>478</v>
      </c>
      <c r="L4313" t="s">
        <v>20828</v>
      </c>
      <c r="M4313" t="s">
        <v>24</v>
      </c>
    </row>
    <row r="4314" spans="1:13" x14ac:dyDescent="0.3">
      <c r="A4314" t="s">
        <v>20829</v>
      </c>
      <c r="B4314" t="s">
        <v>51</v>
      </c>
      <c r="C4314" t="s">
        <v>20830</v>
      </c>
      <c r="D4314" t="s">
        <v>20831</v>
      </c>
      <c r="E4314" t="s">
        <v>35</v>
      </c>
      <c r="F4314" t="s">
        <v>80</v>
      </c>
      <c r="G4314" t="s">
        <v>20827</v>
      </c>
      <c r="H4314">
        <v>2018</v>
      </c>
      <c r="I4314" t="s">
        <v>108</v>
      </c>
      <c r="J4314" t="s">
        <v>4690</v>
      </c>
      <c r="K4314" t="s">
        <v>311</v>
      </c>
      <c r="L4314" t="s">
        <v>20832</v>
      </c>
      <c r="M4314" t="s">
        <v>24</v>
      </c>
    </row>
    <row r="4315" spans="1:13" x14ac:dyDescent="0.3">
      <c r="A4315" t="s">
        <v>20833</v>
      </c>
      <c r="B4315" t="s">
        <v>51</v>
      </c>
      <c r="C4315" t="s">
        <v>20834</v>
      </c>
      <c r="D4315" t="s">
        <v>12385</v>
      </c>
      <c r="E4315" t="s">
        <v>7791</v>
      </c>
      <c r="F4315" t="s">
        <v>80</v>
      </c>
      <c r="G4315" t="s">
        <v>20835</v>
      </c>
      <c r="H4315">
        <v>2018</v>
      </c>
      <c r="I4315" t="s">
        <v>20</v>
      </c>
      <c r="J4315" t="s">
        <v>2221</v>
      </c>
      <c r="K4315" t="s">
        <v>1555</v>
      </c>
      <c r="L4315" t="s">
        <v>20836</v>
      </c>
      <c r="M4315" t="s">
        <v>24</v>
      </c>
    </row>
    <row r="4316" spans="1:13" x14ac:dyDescent="0.3">
      <c r="A4316" t="s">
        <v>20837</v>
      </c>
      <c r="B4316" t="s">
        <v>51</v>
      </c>
      <c r="C4316" t="s">
        <v>20838</v>
      </c>
      <c r="D4316" t="s">
        <v>20839</v>
      </c>
      <c r="E4316" t="s">
        <v>20840</v>
      </c>
      <c r="F4316" t="s">
        <v>1504</v>
      </c>
      <c r="G4316" t="s">
        <v>20841</v>
      </c>
      <c r="H4316">
        <v>2018</v>
      </c>
      <c r="I4316" t="s">
        <v>72</v>
      </c>
      <c r="J4316" t="s">
        <v>269</v>
      </c>
      <c r="K4316" t="s">
        <v>162</v>
      </c>
      <c r="L4316" t="s">
        <v>20842</v>
      </c>
      <c r="M4316" t="s">
        <v>24</v>
      </c>
    </row>
    <row r="4317" spans="1:13" x14ac:dyDescent="0.3">
      <c r="A4317" t="s">
        <v>20843</v>
      </c>
      <c r="B4317" t="s">
        <v>14</v>
      </c>
      <c r="C4317" t="s">
        <v>20844</v>
      </c>
      <c r="D4317" t="s">
        <v>16</v>
      </c>
      <c r="E4317" t="s">
        <v>20845</v>
      </c>
      <c r="F4317" t="s">
        <v>2109</v>
      </c>
      <c r="G4317" t="s">
        <v>20841</v>
      </c>
      <c r="H4317">
        <v>2018</v>
      </c>
      <c r="I4317" t="s">
        <v>20</v>
      </c>
      <c r="J4317" t="s">
        <v>30</v>
      </c>
      <c r="K4317" t="s">
        <v>1155</v>
      </c>
      <c r="L4317" t="s">
        <v>20846</v>
      </c>
      <c r="M4317" t="s">
        <v>24</v>
      </c>
    </row>
    <row r="4318" spans="1:13" x14ac:dyDescent="0.3">
      <c r="A4318" t="s">
        <v>20847</v>
      </c>
      <c r="B4318" t="s">
        <v>51</v>
      </c>
      <c r="C4318" t="s">
        <v>20848</v>
      </c>
      <c r="D4318" t="s">
        <v>20849</v>
      </c>
      <c r="E4318" t="s">
        <v>20850</v>
      </c>
      <c r="F4318" t="s">
        <v>80</v>
      </c>
      <c r="G4318" t="s">
        <v>20841</v>
      </c>
      <c r="H4318">
        <v>2018</v>
      </c>
      <c r="I4318" t="s">
        <v>81</v>
      </c>
      <c r="J4318" t="s">
        <v>247</v>
      </c>
      <c r="K4318" t="s">
        <v>708</v>
      </c>
      <c r="L4318" t="s">
        <v>20851</v>
      </c>
      <c r="M4318" t="s">
        <v>24</v>
      </c>
    </row>
    <row r="4319" spans="1:13" x14ac:dyDescent="0.3">
      <c r="A4319" t="s">
        <v>20852</v>
      </c>
      <c r="B4319" t="s">
        <v>51</v>
      </c>
      <c r="C4319" t="s">
        <v>20853</v>
      </c>
      <c r="D4319" t="s">
        <v>20854</v>
      </c>
      <c r="E4319" t="s">
        <v>20855</v>
      </c>
      <c r="F4319" s="2" t="s">
        <v>29</v>
      </c>
      <c r="G4319" t="s">
        <v>20841</v>
      </c>
      <c r="H4319">
        <v>2018</v>
      </c>
      <c r="I4319" t="s">
        <v>427</v>
      </c>
      <c r="J4319" t="s">
        <v>3978</v>
      </c>
      <c r="K4319" t="s">
        <v>652</v>
      </c>
      <c r="L4319" t="s">
        <v>20856</v>
      </c>
      <c r="M4319" t="s">
        <v>24</v>
      </c>
    </row>
    <row r="4320" spans="1:13" x14ac:dyDescent="0.3">
      <c r="A4320" t="s">
        <v>20857</v>
      </c>
      <c r="B4320" t="s">
        <v>51</v>
      </c>
      <c r="C4320" t="s">
        <v>20858</v>
      </c>
      <c r="D4320" t="s">
        <v>20859</v>
      </c>
      <c r="E4320" t="s">
        <v>20860</v>
      </c>
      <c r="F4320" t="s">
        <v>579</v>
      </c>
      <c r="G4320" t="s">
        <v>20841</v>
      </c>
      <c r="H4320">
        <v>2018</v>
      </c>
      <c r="I4320" t="s">
        <v>81</v>
      </c>
      <c r="J4320" t="s">
        <v>254</v>
      </c>
      <c r="K4320" t="s">
        <v>3162</v>
      </c>
      <c r="L4320" t="s">
        <v>20861</v>
      </c>
      <c r="M4320" t="s">
        <v>24</v>
      </c>
    </row>
    <row r="4321" spans="1:13" x14ac:dyDescent="0.3">
      <c r="A4321" t="s">
        <v>20862</v>
      </c>
      <c r="B4321" t="s">
        <v>14</v>
      </c>
      <c r="C4321" t="s">
        <v>20863</v>
      </c>
      <c r="D4321" t="s">
        <v>16</v>
      </c>
      <c r="E4321" t="s">
        <v>20864</v>
      </c>
      <c r="F4321" t="s">
        <v>80</v>
      </c>
      <c r="G4321" t="s">
        <v>20841</v>
      </c>
      <c r="H4321">
        <v>2018</v>
      </c>
      <c r="I4321" t="s">
        <v>20</v>
      </c>
      <c r="J4321" t="s">
        <v>21</v>
      </c>
      <c r="K4321" t="s">
        <v>20865</v>
      </c>
      <c r="L4321" t="s">
        <v>20866</v>
      </c>
      <c r="M4321" t="s">
        <v>24</v>
      </c>
    </row>
    <row r="4322" spans="1:13" x14ac:dyDescent="0.3">
      <c r="A4322" t="s">
        <v>20867</v>
      </c>
      <c r="B4322" t="s">
        <v>14</v>
      </c>
      <c r="C4322" t="s">
        <v>20868</v>
      </c>
      <c r="D4322" t="s">
        <v>20869</v>
      </c>
      <c r="E4322" t="s">
        <v>20870</v>
      </c>
      <c r="F4322" t="s">
        <v>181</v>
      </c>
      <c r="G4322" t="s">
        <v>20841</v>
      </c>
      <c r="H4322">
        <v>2018</v>
      </c>
      <c r="I4322" t="s">
        <v>20</v>
      </c>
      <c r="J4322" t="s">
        <v>30</v>
      </c>
      <c r="K4322" t="s">
        <v>339</v>
      </c>
      <c r="L4322" t="s">
        <v>20871</v>
      </c>
      <c r="M4322" t="s">
        <v>24</v>
      </c>
    </row>
    <row r="4323" spans="1:13" x14ac:dyDescent="0.3">
      <c r="A4323" t="s">
        <v>20872</v>
      </c>
      <c r="B4323" t="s">
        <v>51</v>
      </c>
      <c r="C4323" t="s">
        <v>20873</v>
      </c>
      <c r="D4323" t="s">
        <v>18891</v>
      </c>
      <c r="E4323" t="s">
        <v>35</v>
      </c>
      <c r="F4323" s="2" t="s">
        <v>29</v>
      </c>
      <c r="G4323" t="s">
        <v>20841</v>
      </c>
      <c r="H4323">
        <v>2018</v>
      </c>
      <c r="I4323" t="s">
        <v>20</v>
      </c>
      <c r="J4323" t="s">
        <v>1562</v>
      </c>
      <c r="K4323" t="s">
        <v>592</v>
      </c>
      <c r="L4323" t="s">
        <v>20874</v>
      </c>
      <c r="M4323" t="s">
        <v>24</v>
      </c>
    </row>
    <row r="4324" spans="1:13" x14ac:dyDescent="0.3">
      <c r="A4324" t="s">
        <v>20875</v>
      </c>
      <c r="B4324" t="s">
        <v>51</v>
      </c>
      <c r="C4324" t="s">
        <v>20876</v>
      </c>
      <c r="D4324" t="s">
        <v>20877</v>
      </c>
      <c r="E4324" t="s">
        <v>20878</v>
      </c>
      <c r="F4324" s="2" t="s">
        <v>29</v>
      </c>
      <c r="G4324" t="s">
        <v>20841</v>
      </c>
      <c r="H4324">
        <v>2018</v>
      </c>
      <c r="I4324" t="s">
        <v>168</v>
      </c>
      <c r="J4324" t="s">
        <v>7626</v>
      </c>
      <c r="K4324" t="s">
        <v>57</v>
      </c>
      <c r="L4324" t="s">
        <v>20879</v>
      </c>
      <c r="M4324" t="s">
        <v>24</v>
      </c>
    </row>
    <row r="4325" spans="1:13" x14ac:dyDescent="0.3">
      <c r="A4325" t="s">
        <v>20880</v>
      </c>
      <c r="B4325" t="s">
        <v>51</v>
      </c>
      <c r="C4325" t="s">
        <v>20881</v>
      </c>
      <c r="D4325" t="s">
        <v>20882</v>
      </c>
      <c r="E4325" t="s">
        <v>20883</v>
      </c>
      <c r="F4325" t="s">
        <v>80</v>
      </c>
      <c r="G4325" t="s">
        <v>20841</v>
      </c>
      <c r="H4325">
        <v>2018</v>
      </c>
      <c r="I4325" t="s">
        <v>20</v>
      </c>
      <c r="J4325" t="s">
        <v>299</v>
      </c>
      <c r="K4325" t="s">
        <v>311</v>
      </c>
      <c r="L4325" t="s">
        <v>20884</v>
      </c>
      <c r="M4325" t="s">
        <v>24</v>
      </c>
    </row>
    <row r="4326" spans="1:13" x14ac:dyDescent="0.3">
      <c r="A4326" t="s">
        <v>20885</v>
      </c>
      <c r="B4326" t="s">
        <v>51</v>
      </c>
      <c r="C4326" t="s">
        <v>20886</v>
      </c>
      <c r="D4326" t="s">
        <v>9958</v>
      </c>
      <c r="E4326" t="s">
        <v>20887</v>
      </c>
      <c r="F4326" s="2" t="s">
        <v>29</v>
      </c>
      <c r="G4326" t="s">
        <v>20888</v>
      </c>
      <c r="H4326">
        <v>2018</v>
      </c>
      <c r="I4326" t="s">
        <v>20</v>
      </c>
      <c r="J4326" t="s">
        <v>777</v>
      </c>
      <c r="K4326" t="s">
        <v>1555</v>
      </c>
      <c r="L4326" t="s">
        <v>20889</v>
      </c>
      <c r="M4326" t="s">
        <v>24</v>
      </c>
    </row>
    <row r="4327" spans="1:13" x14ac:dyDescent="0.3">
      <c r="A4327" t="s">
        <v>20890</v>
      </c>
      <c r="B4327" t="s">
        <v>14</v>
      </c>
      <c r="C4327" t="s">
        <v>20891</v>
      </c>
      <c r="D4327" t="s">
        <v>16</v>
      </c>
      <c r="E4327" t="s">
        <v>20892</v>
      </c>
      <c r="F4327" t="s">
        <v>633</v>
      </c>
      <c r="G4327" t="s">
        <v>20893</v>
      </c>
      <c r="H4327">
        <v>2018</v>
      </c>
      <c r="I4327" t="s">
        <v>72</v>
      </c>
      <c r="J4327" t="s">
        <v>21</v>
      </c>
      <c r="K4327" t="s">
        <v>3571</v>
      </c>
      <c r="L4327" t="s">
        <v>20894</v>
      </c>
      <c r="M4327" t="s">
        <v>24</v>
      </c>
    </row>
    <row r="4328" spans="1:13" x14ac:dyDescent="0.3">
      <c r="A4328" t="s">
        <v>20895</v>
      </c>
      <c r="B4328" t="s">
        <v>14</v>
      </c>
      <c r="C4328" t="s">
        <v>20896</v>
      </c>
      <c r="D4328" t="s">
        <v>16</v>
      </c>
      <c r="E4328" t="s">
        <v>20897</v>
      </c>
      <c r="F4328" t="s">
        <v>633</v>
      </c>
      <c r="G4328" t="s">
        <v>20898</v>
      </c>
      <c r="H4328">
        <v>2018</v>
      </c>
      <c r="I4328" t="s">
        <v>20</v>
      </c>
      <c r="J4328" t="s">
        <v>30</v>
      </c>
      <c r="K4328" t="s">
        <v>5432</v>
      </c>
      <c r="L4328" t="s">
        <v>20899</v>
      </c>
      <c r="M4328" t="s">
        <v>24</v>
      </c>
    </row>
    <row r="4329" spans="1:13" x14ac:dyDescent="0.3">
      <c r="A4329" t="s">
        <v>20900</v>
      </c>
      <c r="B4329" t="s">
        <v>51</v>
      </c>
      <c r="C4329" t="s">
        <v>20901</v>
      </c>
      <c r="D4329" t="s">
        <v>20902</v>
      </c>
      <c r="E4329" t="s">
        <v>20903</v>
      </c>
      <c r="F4329" t="s">
        <v>17255</v>
      </c>
      <c r="G4329" t="s">
        <v>20898</v>
      </c>
      <c r="H4329">
        <v>2018</v>
      </c>
      <c r="I4329" t="s">
        <v>72</v>
      </c>
      <c r="J4329" t="s">
        <v>2967</v>
      </c>
      <c r="K4329" t="s">
        <v>1126</v>
      </c>
      <c r="L4329" t="s">
        <v>20904</v>
      </c>
      <c r="M4329" t="s">
        <v>24</v>
      </c>
    </row>
    <row r="4330" spans="1:13" x14ac:dyDescent="0.3">
      <c r="A4330" t="s">
        <v>20905</v>
      </c>
      <c r="B4330" t="s">
        <v>51</v>
      </c>
      <c r="C4330" t="s">
        <v>20906</v>
      </c>
      <c r="D4330" t="s">
        <v>20907</v>
      </c>
      <c r="E4330" t="s">
        <v>20908</v>
      </c>
      <c r="F4330" t="s">
        <v>901</v>
      </c>
      <c r="G4330" t="s">
        <v>20909</v>
      </c>
      <c r="H4330">
        <v>2011</v>
      </c>
      <c r="I4330" t="s">
        <v>72</v>
      </c>
      <c r="J4330" t="s">
        <v>331</v>
      </c>
      <c r="K4330" t="s">
        <v>573</v>
      </c>
      <c r="L4330" t="s">
        <v>20910</v>
      </c>
      <c r="M4330" t="s">
        <v>24</v>
      </c>
    </row>
    <row r="4331" spans="1:13" x14ac:dyDescent="0.3">
      <c r="A4331" t="s">
        <v>20911</v>
      </c>
      <c r="B4331" t="s">
        <v>51</v>
      </c>
      <c r="C4331" t="s">
        <v>20912</v>
      </c>
      <c r="D4331" t="s">
        <v>20913</v>
      </c>
      <c r="E4331" t="s">
        <v>20914</v>
      </c>
      <c r="F4331" t="s">
        <v>948</v>
      </c>
      <c r="G4331" t="s">
        <v>20909</v>
      </c>
      <c r="H4331">
        <v>2009</v>
      </c>
      <c r="I4331" t="s">
        <v>20</v>
      </c>
      <c r="J4331" t="s">
        <v>531</v>
      </c>
      <c r="K4331" t="s">
        <v>532</v>
      </c>
      <c r="L4331" t="s">
        <v>20915</v>
      </c>
      <c r="M4331" t="s">
        <v>24</v>
      </c>
    </row>
    <row r="4332" spans="1:13" x14ac:dyDescent="0.3">
      <c r="A4332" t="s">
        <v>20916</v>
      </c>
      <c r="B4332" t="s">
        <v>51</v>
      </c>
      <c r="C4332" t="s">
        <v>20917</v>
      </c>
      <c r="D4332" t="s">
        <v>20918</v>
      </c>
      <c r="E4332" t="s">
        <v>35</v>
      </c>
      <c r="F4332" t="s">
        <v>130</v>
      </c>
      <c r="G4332" t="s">
        <v>20909</v>
      </c>
      <c r="H4332">
        <v>2018</v>
      </c>
      <c r="I4332" t="s">
        <v>20</v>
      </c>
      <c r="J4332" t="s">
        <v>4352</v>
      </c>
      <c r="K4332" t="s">
        <v>125</v>
      </c>
      <c r="L4332" t="s">
        <v>20919</v>
      </c>
      <c r="M4332" t="s">
        <v>24</v>
      </c>
    </row>
    <row r="4333" spans="1:13" x14ac:dyDescent="0.3">
      <c r="A4333" t="s">
        <v>20920</v>
      </c>
      <c r="B4333" t="s">
        <v>51</v>
      </c>
      <c r="C4333" t="s">
        <v>20921</v>
      </c>
      <c r="D4333" t="s">
        <v>20922</v>
      </c>
      <c r="E4333" t="s">
        <v>20923</v>
      </c>
      <c r="F4333" t="s">
        <v>20924</v>
      </c>
      <c r="G4333" t="s">
        <v>20909</v>
      </c>
      <c r="H4333">
        <v>2018</v>
      </c>
      <c r="I4333" t="s">
        <v>20</v>
      </c>
      <c r="J4333" t="s">
        <v>299</v>
      </c>
      <c r="K4333" t="s">
        <v>573</v>
      </c>
      <c r="L4333" t="s">
        <v>20925</v>
      </c>
      <c r="M4333" t="s">
        <v>24</v>
      </c>
    </row>
    <row r="4334" spans="1:13" x14ac:dyDescent="0.3">
      <c r="A4334" t="s">
        <v>20926</v>
      </c>
      <c r="B4334" t="s">
        <v>51</v>
      </c>
      <c r="C4334" t="s">
        <v>20927</v>
      </c>
      <c r="D4334" t="s">
        <v>20928</v>
      </c>
      <c r="E4334" t="s">
        <v>20929</v>
      </c>
      <c r="F4334" t="s">
        <v>11008</v>
      </c>
      <c r="G4334" t="s">
        <v>20909</v>
      </c>
      <c r="H4334">
        <v>2013</v>
      </c>
      <c r="I4334" t="s">
        <v>20</v>
      </c>
      <c r="J4334" t="s">
        <v>1931</v>
      </c>
      <c r="K4334" t="s">
        <v>1126</v>
      </c>
      <c r="L4334" t="s">
        <v>20930</v>
      </c>
      <c r="M4334" t="s">
        <v>24</v>
      </c>
    </row>
    <row r="4335" spans="1:13" x14ac:dyDescent="0.3">
      <c r="A4335" t="s">
        <v>20931</v>
      </c>
      <c r="B4335" t="s">
        <v>51</v>
      </c>
      <c r="C4335" t="s">
        <v>20932</v>
      </c>
      <c r="D4335" t="s">
        <v>20933</v>
      </c>
      <c r="E4335" t="s">
        <v>20934</v>
      </c>
      <c r="F4335" t="s">
        <v>948</v>
      </c>
      <c r="G4335" t="s">
        <v>20909</v>
      </c>
      <c r="H4335">
        <v>2014</v>
      </c>
      <c r="I4335" t="s">
        <v>72</v>
      </c>
      <c r="J4335" t="s">
        <v>254</v>
      </c>
      <c r="K4335" t="s">
        <v>176</v>
      </c>
      <c r="L4335" t="s">
        <v>20935</v>
      </c>
      <c r="M4335" t="s">
        <v>24</v>
      </c>
    </row>
    <row r="4336" spans="1:13" x14ac:dyDescent="0.3">
      <c r="A4336" t="s">
        <v>20936</v>
      </c>
      <c r="B4336" t="s">
        <v>51</v>
      </c>
      <c r="C4336" t="s">
        <v>20937</v>
      </c>
      <c r="D4336" t="s">
        <v>20938</v>
      </c>
      <c r="E4336" t="s">
        <v>20939</v>
      </c>
      <c r="F4336" t="s">
        <v>41</v>
      </c>
      <c r="G4336" t="s">
        <v>20909</v>
      </c>
      <c r="H4336">
        <v>2014</v>
      </c>
      <c r="I4336" t="s">
        <v>72</v>
      </c>
      <c r="J4336" t="s">
        <v>247</v>
      </c>
      <c r="K4336" t="s">
        <v>492</v>
      </c>
      <c r="L4336" t="s">
        <v>20940</v>
      </c>
      <c r="M4336" t="s">
        <v>24</v>
      </c>
    </row>
    <row r="4337" spans="1:13" x14ac:dyDescent="0.3">
      <c r="A4337" t="s">
        <v>20941</v>
      </c>
      <c r="B4337" t="s">
        <v>51</v>
      </c>
      <c r="C4337" t="s">
        <v>20942</v>
      </c>
      <c r="D4337" t="s">
        <v>20943</v>
      </c>
      <c r="E4337" t="s">
        <v>20944</v>
      </c>
      <c r="F4337" t="s">
        <v>2806</v>
      </c>
      <c r="G4337" t="s">
        <v>20909</v>
      </c>
      <c r="H4337">
        <v>2018</v>
      </c>
      <c r="I4337" t="s">
        <v>72</v>
      </c>
      <c r="J4337" t="s">
        <v>2076</v>
      </c>
      <c r="K4337" t="s">
        <v>101</v>
      </c>
      <c r="L4337" t="s">
        <v>20945</v>
      </c>
      <c r="M4337" t="s">
        <v>24</v>
      </c>
    </row>
    <row r="4338" spans="1:13" x14ac:dyDescent="0.3">
      <c r="A4338" t="s">
        <v>20946</v>
      </c>
      <c r="B4338" t="s">
        <v>51</v>
      </c>
      <c r="C4338" t="s">
        <v>20947</v>
      </c>
      <c r="D4338" t="s">
        <v>20928</v>
      </c>
      <c r="E4338" t="s">
        <v>20948</v>
      </c>
      <c r="F4338" t="s">
        <v>948</v>
      </c>
      <c r="G4338" t="s">
        <v>20909</v>
      </c>
      <c r="H4338">
        <v>2011</v>
      </c>
      <c r="I4338" t="s">
        <v>108</v>
      </c>
      <c r="J4338" t="s">
        <v>319</v>
      </c>
      <c r="K4338" t="s">
        <v>176</v>
      </c>
      <c r="L4338" t="s">
        <v>20949</v>
      </c>
      <c r="M4338" t="s">
        <v>24</v>
      </c>
    </row>
    <row r="4339" spans="1:13" x14ac:dyDescent="0.3">
      <c r="A4339" t="s">
        <v>20950</v>
      </c>
      <c r="B4339" t="s">
        <v>51</v>
      </c>
      <c r="C4339" t="s">
        <v>20951</v>
      </c>
      <c r="D4339" t="s">
        <v>20928</v>
      </c>
      <c r="E4339" t="s">
        <v>20952</v>
      </c>
      <c r="F4339" t="s">
        <v>11008</v>
      </c>
      <c r="G4339" t="s">
        <v>20909</v>
      </c>
      <c r="H4339">
        <v>2014</v>
      </c>
      <c r="I4339" t="s">
        <v>72</v>
      </c>
      <c r="J4339" t="s">
        <v>438</v>
      </c>
      <c r="K4339" t="s">
        <v>176</v>
      </c>
      <c r="L4339" t="s">
        <v>20953</v>
      </c>
      <c r="M4339" t="s">
        <v>24</v>
      </c>
    </row>
    <row r="4340" spans="1:13" x14ac:dyDescent="0.3">
      <c r="A4340" t="s">
        <v>20954</v>
      </c>
      <c r="B4340" t="s">
        <v>51</v>
      </c>
      <c r="C4340" t="s">
        <v>20955</v>
      </c>
      <c r="D4340" t="s">
        <v>20956</v>
      </c>
      <c r="E4340" t="s">
        <v>20957</v>
      </c>
      <c r="F4340" t="s">
        <v>181</v>
      </c>
      <c r="G4340" t="s">
        <v>20909</v>
      </c>
      <c r="H4340">
        <v>2015</v>
      </c>
      <c r="I4340" t="s">
        <v>72</v>
      </c>
      <c r="J4340" t="s">
        <v>9676</v>
      </c>
      <c r="K4340" t="s">
        <v>255</v>
      </c>
      <c r="L4340" t="s">
        <v>20958</v>
      </c>
      <c r="M4340" t="s">
        <v>24</v>
      </c>
    </row>
    <row r="4341" spans="1:13" x14ac:dyDescent="0.3">
      <c r="A4341" t="s">
        <v>20959</v>
      </c>
      <c r="B4341" t="s">
        <v>14</v>
      </c>
      <c r="C4341" t="s">
        <v>20960</v>
      </c>
      <c r="D4341" t="s">
        <v>16</v>
      </c>
      <c r="E4341" t="s">
        <v>20961</v>
      </c>
      <c r="F4341" s="2" t="s">
        <v>29</v>
      </c>
      <c r="G4341" t="s">
        <v>20909</v>
      </c>
      <c r="H4341">
        <v>2017</v>
      </c>
      <c r="I4341" t="s">
        <v>427</v>
      </c>
      <c r="J4341" t="s">
        <v>30</v>
      </c>
      <c r="K4341" t="s">
        <v>537</v>
      </c>
      <c r="L4341" t="s">
        <v>20962</v>
      </c>
      <c r="M4341" t="s">
        <v>24</v>
      </c>
    </row>
    <row r="4342" spans="1:13" x14ac:dyDescent="0.3">
      <c r="A4342" t="s">
        <v>20963</v>
      </c>
      <c r="B4342" t="s">
        <v>51</v>
      </c>
      <c r="C4342" t="s">
        <v>20964</v>
      </c>
      <c r="D4342" t="s">
        <v>20965</v>
      </c>
      <c r="E4342" t="s">
        <v>20966</v>
      </c>
      <c r="F4342" t="s">
        <v>20967</v>
      </c>
      <c r="G4342" t="s">
        <v>20909</v>
      </c>
      <c r="H4342">
        <v>2015</v>
      </c>
      <c r="I4342" t="s">
        <v>72</v>
      </c>
      <c r="J4342" t="s">
        <v>736</v>
      </c>
      <c r="K4342" t="s">
        <v>903</v>
      </c>
      <c r="L4342" t="s">
        <v>20968</v>
      </c>
      <c r="M4342" t="s">
        <v>24</v>
      </c>
    </row>
    <row r="4343" spans="1:13" x14ac:dyDescent="0.3">
      <c r="A4343" t="s">
        <v>20969</v>
      </c>
      <c r="B4343" t="s">
        <v>51</v>
      </c>
      <c r="C4343" t="s">
        <v>20970</v>
      </c>
      <c r="D4343" t="s">
        <v>20971</v>
      </c>
      <c r="E4343" t="s">
        <v>20972</v>
      </c>
      <c r="F4343" t="s">
        <v>901</v>
      </c>
      <c r="G4343" t="s">
        <v>20909</v>
      </c>
      <c r="H4343">
        <v>2016</v>
      </c>
      <c r="I4343" t="s">
        <v>20</v>
      </c>
      <c r="J4343" t="s">
        <v>902</v>
      </c>
      <c r="K4343" t="s">
        <v>255</v>
      </c>
      <c r="L4343" t="s">
        <v>20973</v>
      </c>
      <c r="M4343" t="s">
        <v>24</v>
      </c>
    </row>
    <row r="4344" spans="1:13" x14ac:dyDescent="0.3">
      <c r="A4344" t="s">
        <v>20974</v>
      </c>
      <c r="B4344" t="s">
        <v>51</v>
      </c>
      <c r="C4344" t="s">
        <v>20975</v>
      </c>
      <c r="D4344" t="s">
        <v>20907</v>
      </c>
      <c r="E4344" t="s">
        <v>20976</v>
      </c>
      <c r="F4344" t="s">
        <v>948</v>
      </c>
      <c r="G4344" t="s">
        <v>20909</v>
      </c>
      <c r="H4344">
        <v>2009</v>
      </c>
      <c r="I4344" t="s">
        <v>72</v>
      </c>
      <c r="J4344" t="s">
        <v>628</v>
      </c>
      <c r="K4344" t="s">
        <v>176</v>
      </c>
      <c r="L4344" t="s">
        <v>20977</v>
      </c>
      <c r="M4344" t="s">
        <v>24</v>
      </c>
    </row>
    <row r="4345" spans="1:13" x14ac:dyDescent="0.3">
      <c r="A4345" t="s">
        <v>20978</v>
      </c>
      <c r="B4345" t="s">
        <v>51</v>
      </c>
      <c r="C4345" t="s">
        <v>20979</v>
      </c>
      <c r="D4345" t="s">
        <v>16</v>
      </c>
      <c r="E4345" t="s">
        <v>8156</v>
      </c>
      <c r="F4345" s="2" t="s">
        <v>29</v>
      </c>
      <c r="G4345" t="s">
        <v>20909</v>
      </c>
      <c r="H4345">
        <v>2018</v>
      </c>
      <c r="I4345" t="s">
        <v>168</v>
      </c>
      <c r="J4345" t="s">
        <v>310</v>
      </c>
      <c r="K4345" t="s">
        <v>1721</v>
      </c>
      <c r="L4345" t="s">
        <v>20980</v>
      </c>
      <c r="M4345" t="s">
        <v>24</v>
      </c>
    </row>
    <row r="4346" spans="1:13" x14ac:dyDescent="0.3">
      <c r="A4346" t="s">
        <v>20981</v>
      </c>
      <c r="B4346" t="s">
        <v>51</v>
      </c>
      <c r="C4346" t="s">
        <v>20982</v>
      </c>
      <c r="D4346" t="s">
        <v>20983</v>
      </c>
      <c r="E4346" t="s">
        <v>20984</v>
      </c>
      <c r="F4346" t="s">
        <v>948</v>
      </c>
      <c r="G4346" t="s">
        <v>20909</v>
      </c>
      <c r="H4346">
        <v>2010</v>
      </c>
      <c r="I4346" t="s">
        <v>20</v>
      </c>
      <c r="J4346" t="s">
        <v>393</v>
      </c>
      <c r="K4346" t="s">
        <v>1126</v>
      </c>
      <c r="L4346" t="s">
        <v>20985</v>
      </c>
      <c r="M4346" t="s">
        <v>24</v>
      </c>
    </row>
    <row r="4347" spans="1:13" x14ac:dyDescent="0.3">
      <c r="A4347" t="s">
        <v>20986</v>
      </c>
      <c r="B4347" t="s">
        <v>51</v>
      </c>
      <c r="C4347" t="s">
        <v>20987</v>
      </c>
      <c r="D4347" t="s">
        <v>20988</v>
      </c>
      <c r="E4347" t="s">
        <v>20989</v>
      </c>
      <c r="F4347" t="s">
        <v>41</v>
      </c>
      <c r="G4347" t="s">
        <v>20909</v>
      </c>
      <c r="H4347">
        <v>2017</v>
      </c>
      <c r="I4347" t="s">
        <v>20</v>
      </c>
      <c r="J4347" t="s">
        <v>285</v>
      </c>
      <c r="K4347" t="s">
        <v>65</v>
      </c>
      <c r="L4347" t="s">
        <v>20990</v>
      </c>
      <c r="M4347" t="s">
        <v>24</v>
      </c>
    </row>
    <row r="4348" spans="1:13" x14ac:dyDescent="0.3">
      <c r="A4348" t="s">
        <v>20991</v>
      </c>
      <c r="B4348" t="s">
        <v>51</v>
      </c>
      <c r="C4348" t="s">
        <v>20992</v>
      </c>
      <c r="D4348" t="s">
        <v>16</v>
      </c>
      <c r="E4348" t="s">
        <v>35</v>
      </c>
      <c r="F4348" t="s">
        <v>80</v>
      </c>
      <c r="G4348" t="s">
        <v>20909</v>
      </c>
      <c r="H4348">
        <v>2017</v>
      </c>
      <c r="I4348" t="s">
        <v>20</v>
      </c>
      <c r="J4348" t="s">
        <v>580</v>
      </c>
      <c r="K4348" t="s">
        <v>544</v>
      </c>
      <c r="L4348" t="s">
        <v>20993</v>
      </c>
      <c r="M4348" t="s">
        <v>24</v>
      </c>
    </row>
    <row r="4349" spans="1:13" x14ac:dyDescent="0.3">
      <c r="A4349" t="s">
        <v>20994</v>
      </c>
      <c r="B4349" t="s">
        <v>51</v>
      </c>
      <c r="C4349" t="s">
        <v>20995</v>
      </c>
      <c r="D4349" t="s">
        <v>20996</v>
      </c>
      <c r="E4349" t="s">
        <v>20997</v>
      </c>
      <c r="F4349" t="s">
        <v>948</v>
      </c>
      <c r="G4349" t="s">
        <v>20909</v>
      </c>
      <c r="H4349">
        <v>2013</v>
      </c>
      <c r="I4349" t="s">
        <v>20</v>
      </c>
      <c r="J4349" t="s">
        <v>269</v>
      </c>
      <c r="K4349" t="s">
        <v>162</v>
      </c>
      <c r="L4349" t="s">
        <v>20998</v>
      </c>
      <c r="M4349" t="s">
        <v>24</v>
      </c>
    </row>
    <row r="4350" spans="1:13" x14ac:dyDescent="0.3">
      <c r="A4350" t="s">
        <v>20999</v>
      </c>
      <c r="B4350" t="s">
        <v>51</v>
      </c>
      <c r="C4350" t="s">
        <v>21000</v>
      </c>
      <c r="D4350" t="s">
        <v>21001</v>
      </c>
      <c r="E4350" t="s">
        <v>21002</v>
      </c>
      <c r="F4350" t="s">
        <v>3294</v>
      </c>
      <c r="G4350" t="s">
        <v>20909</v>
      </c>
      <c r="H4350">
        <v>2008</v>
      </c>
      <c r="I4350" t="s">
        <v>20</v>
      </c>
      <c r="J4350" t="s">
        <v>269</v>
      </c>
      <c r="K4350" t="s">
        <v>101</v>
      </c>
      <c r="L4350" t="s">
        <v>21003</v>
      </c>
      <c r="M4350" t="s">
        <v>24</v>
      </c>
    </row>
    <row r="4351" spans="1:13" x14ac:dyDescent="0.3">
      <c r="A4351" t="s">
        <v>21004</v>
      </c>
      <c r="B4351" t="s">
        <v>14</v>
      </c>
      <c r="C4351" t="s">
        <v>21005</v>
      </c>
      <c r="D4351" t="s">
        <v>16</v>
      </c>
      <c r="E4351" t="s">
        <v>21006</v>
      </c>
      <c r="F4351" t="s">
        <v>11868</v>
      </c>
      <c r="G4351" t="s">
        <v>21007</v>
      </c>
      <c r="H4351">
        <v>2018</v>
      </c>
      <c r="I4351" t="s">
        <v>20</v>
      </c>
      <c r="J4351" t="s">
        <v>30</v>
      </c>
      <c r="K4351" t="s">
        <v>1155</v>
      </c>
      <c r="L4351" t="s">
        <v>21008</v>
      </c>
      <c r="M4351" t="s">
        <v>24</v>
      </c>
    </row>
    <row r="4352" spans="1:13" x14ac:dyDescent="0.3">
      <c r="A4352" t="s">
        <v>21009</v>
      </c>
      <c r="B4352" t="s">
        <v>51</v>
      </c>
      <c r="C4352" t="s">
        <v>21010</v>
      </c>
      <c r="D4352" t="s">
        <v>15610</v>
      </c>
      <c r="E4352" t="s">
        <v>21011</v>
      </c>
      <c r="F4352" t="s">
        <v>80</v>
      </c>
      <c r="G4352" t="s">
        <v>21007</v>
      </c>
      <c r="H4352">
        <v>2018</v>
      </c>
      <c r="I4352" t="s">
        <v>108</v>
      </c>
      <c r="J4352" t="s">
        <v>384</v>
      </c>
      <c r="K4352" t="s">
        <v>12704</v>
      </c>
      <c r="L4352" t="s">
        <v>21012</v>
      </c>
      <c r="M4352" t="s">
        <v>24</v>
      </c>
    </row>
    <row r="4353" spans="1:13" x14ac:dyDescent="0.3">
      <c r="A4353" t="s">
        <v>21013</v>
      </c>
      <c r="B4353" t="s">
        <v>51</v>
      </c>
      <c r="C4353" t="s">
        <v>21014</v>
      </c>
      <c r="D4353" t="s">
        <v>8109</v>
      </c>
      <c r="E4353" t="s">
        <v>21015</v>
      </c>
      <c r="F4353" t="s">
        <v>21016</v>
      </c>
      <c r="G4353" t="s">
        <v>21007</v>
      </c>
      <c r="H4353">
        <v>2018</v>
      </c>
      <c r="I4353" t="s">
        <v>168</v>
      </c>
      <c r="J4353" t="s">
        <v>10990</v>
      </c>
      <c r="K4353" t="s">
        <v>57</v>
      </c>
      <c r="L4353" t="s">
        <v>21017</v>
      </c>
      <c r="M4353" t="s">
        <v>24</v>
      </c>
    </row>
    <row r="4354" spans="1:13" x14ac:dyDescent="0.3">
      <c r="A4354" t="s">
        <v>21018</v>
      </c>
      <c r="B4354" t="s">
        <v>14</v>
      </c>
      <c r="C4354" t="s">
        <v>21019</v>
      </c>
      <c r="D4354" t="s">
        <v>16</v>
      </c>
      <c r="E4354" t="s">
        <v>21020</v>
      </c>
      <c r="F4354" t="s">
        <v>80</v>
      </c>
      <c r="G4354" t="s">
        <v>21007</v>
      </c>
      <c r="H4354">
        <v>2018</v>
      </c>
      <c r="I4354" t="s">
        <v>108</v>
      </c>
      <c r="J4354" t="s">
        <v>30</v>
      </c>
      <c r="K4354" t="s">
        <v>372</v>
      </c>
      <c r="L4354" t="s">
        <v>21021</v>
      </c>
      <c r="M4354" t="s">
        <v>24</v>
      </c>
    </row>
    <row r="4355" spans="1:13" x14ac:dyDescent="0.3">
      <c r="A4355" t="s">
        <v>21022</v>
      </c>
      <c r="B4355" t="s">
        <v>51</v>
      </c>
      <c r="C4355" t="s">
        <v>21023</v>
      </c>
      <c r="D4355" t="s">
        <v>21024</v>
      </c>
      <c r="E4355" t="s">
        <v>21025</v>
      </c>
      <c r="F4355" t="s">
        <v>130</v>
      </c>
      <c r="G4355" t="s">
        <v>21007</v>
      </c>
      <c r="H4355">
        <v>2018</v>
      </c>
      <c r="I4355" t="s">
        <v>20</v>
      </c>
      <c r="J4355" t="s">
        <v>848</v>
      </c>
      <c r="K4355" t="s">
        <v>101</v>
      </c>
      <c r="L4355" t="s">
        <v>21026</v>
      </c>
      <c r="M4355" t="s">
        <v>24</v>
      </c>
    </row>
    <row r="4356" spans="1:13" x14ac:dyDescent="0.3">
      <c r="A4356" t="s">
        <v>21027</v>
      </c>
      <c r="B4356" t="s">
        <v>51</v>
      </c>
      <c r="C4356" t="s">
        <v>21028</v>
      </c>
      <c r="D4356" t="s">
        <v>21029</v>
      </c>
      <c r="E4356" t="s">
        <v>21030</v>
      </c>
      <c r="F4356" t="s">
        <v>21031</v>
      </c>
      <c r="G4356" t="s">
        <v>21007</v>
      </c>
      <c r="H4356">
        <v>2018</v>
      </c>
      <c r="I4356" t="s">
        <v>81</v>
      </c>
      <c r="J4356" t="s">
        <v>100</v>
      </c>
      <c r="K4356" t="s">
        <v>65</v>
      </c>
      <c r="L4356" t="s">
        <v>21032</v>
      </c>
      <c r="M4356" t="s">
        <v>24</v>
      </c>
    </row>
    <row r="4357" spans="1:13" x14ac:dyDescent="0.3">
      <c r="A4357" t="s">
        <v>21033</v>
      </c>
      <c r="B4357" t="s">
        <v>14</v>
      </c>
      <c r="C4357" t="s">
        <v>21034</v>
      </c>
      <c r="D4357" t="s">
        <v>16</v>
      </c>
      <c r="E4357" t="s">
        <v>21035</v>
      </c>
      <c r="F4357" t="s">
        <v>350</v>
      </c>
      <c r="G4357" t="s">
        <v>21007</v>
      </c>
      <c r="H4357">
        <v>2018</v>
      </c>
      <c r="I4357" t="s">
        <v>20</v>
      </c>
      <c r="J4357" t="s">
        <v>30</v>
      </c>
      <c r="K4357" t="s">
        <v>1612</v>
      </c>
      <c r="L4357" t="s">
        <v>21036</v>
      </c>
      <c r="M4357" t="s">
        <v>24</v>
      </c>
    </row>
    <row r="4358" spans="1:13" x14ac:dyDescent="0.3">
      <c r="A4358" t="s">
        <v>21037</v>
      </c>
      <c r="B4358" t="s">
        <v>51</v>
      </c>
      <c r="C4358" t="s">
        <v>21038</v>
      </c>
      <c r="D4358" t="s">
        <v>21039</v>
      </c>
      <c r="E4358" t="s">
        <v>21040</v>
      </c>
      <c r="F4358" t="s">
        <v>41</v>
      </c>
      <c r="G4358" t="s">
        <v>21007</v>
      </c>
      <c r="H4358">
        <v>2018</v>
      </c>
      <c r="I4358" t="s">
        <v>20</v>
      </c>
      <c r="J4358" t="s">
        <v>707</v>
      </c>
      <c r="K4358" t="s">
        <v>65</v>
      </c>
      <c r="L4358" t="s">
        <v>21041</v>
      </c>
      <c r="M4358" t="s">
        <v>24</v>
      </c>
    </row>
    <row r="4359" spans="1:13" x14ac:dyDescent="0.3">
      <c r="A4359" t="s">
        <v>21042</v>
      </c>
      <c r="B4359" t="s">
        <v>51</v>
      </c>
      <c r="C4359" t="s">
        <v>21043</v>
      </c>
      <c r="D4359" t="s">
        <v>19012</v>
      </c>
      <c r="E4359" t="s">
        <v>21044</v>
      </c>
      <c r="F4359" t="s">
        <v>41</v>
      </c>
      <c r="G4359" t="s">
        <v>21007</v>
      </c>
      <c r="H4359">
        <v>2018</v>
      </c>
      <c r="I4359" t="s">
        <v>20</v>
      </c>
      <c r="J4359" t="s">
        <v>680</v>
      </c>
      <c r="K4359" t="s">
        <v>492</v>
      </c>
      <c r="L4359" t="s">
        <v>21045</v>
      </c>
      <c r="M4359" t="s">
        <v>24</v>
      </c>
    </row>
    <row r="4360" spans="1:13" x14ac:dyDescent="0.3">
      <c r="A4360" t="s">
        <v>21046</v>
      </c>
      <c r="B4360" t="s">
        <v>14</v>
      </c>
      <c r="C4360" t="s">
        <v>21047</v>
      </c>
      <c r="D4360" t="s">
        <v>16</v>
      </c>
      <c r="E4360" t="s">
        <v>21048</v>
      </c>
      <c r="F4360" t="s">
        <v>758</v>
      </c>
      <c r="G4360" t="s">
        <v>21007</v>
      </c>
      <c r="H4360">
        <v>2018</v>
      </c>
      <c r="I4360" t="s">
        <v>240</v>
      </c>
      <c r="J4360" t="s">
        <v>21</v>
      </c>
      <c r="K4360" t="s">
        <v>241</v>
      </c>
      <c r="L4360" t="s">
        <v>21049</v>
      </c>
      <c r="M4360" t="s">
        <v>24</v>
      </c>
    </row>
    <row r="4361" spans="1:13" x14ac:dyDescent="0.3">
      <c r="A4361" t="s">
        <v>21050</v>
      </c>
      <c r="B4361" t="s">
        <v>51</v>
      </c>
      <c r="C4361" t="s">
        <v>21051</v>
      </c>
      <c r="D4361" t="s">
        <v>21052</v>
      </c>
      <c r="E4361" t="s">
        <v>21053</v>
      </c>
      <c r="F4361" t="s">
        <v>560</v>
      </c>
      <c r="G4361" t="s">
        <v>21007</v>
      </c>
      <c r="H4361">
        <v>2018</v>
      </c>
      <c r="I4361" t="s">
        <v>20</v>
      </c>
      <c r="J4361" t="s">
        <v>924</v>
      </c>
      <c r="K4361" t="s">
        <v>1126</v>
      </c>
      <c r="L4361" t="s">
        <v>21054</v>
      </c>
      <c r="M4361" t="s">
        <v>24</v>
      </c>
    </row>
    <row r="4362" spans="1:13" x14ac:dyDescent="0.3">
      <c r="A4362" t="s">
        <v>21055</v>
      </c>
      <c r="B4362" t="s">
        <v>51</v>
      </c>
      <c r="C4362" t="s">
        <v>21056</v>
      </c>
      <c r="D4362" t="s">
        <v>21057</v>
      </c>
      <c r="E4362" t="s">
        <v>21058</v>
      </c>
      <c r="F4362" t="s">
        <v>21059</v>
      </c>
      <c r="G4362" t="s">
        <v>21007</v>
      </c>
      <c r="H4362">
        <v>2018</v>
      </c>
      <c r="I4362" t="s">
        <v>20</v>
      </c>
      <c r="J4362" t="s">
        <v>269</v>
      </c>
      <c r="K4362" t="s">
        <v>65</v>
      </c>
      <c r="L4362" t="s">
        <v>21060</v>
      </c>
      <c r="M4362" t="s">
        <v>24</v>
      </c>
    </row>
    <row r="4363" spans="1:13" x14ac:dyDescent="0.3">
      <c r="A4363" t="s">
        <v>21061</v>
      </c>
      <c r="B4363" t="s">
        <v>14</v>
      </c>
      <c r="C4363" t="s">
        <v>21062</v>
      </c>
      <c r="D4363" t="s">
        <v>16</v>
      </c>
      <c r="E4363" t="s">
        <v>21063</v>
      </c>
      <c r="F4363" t="s">
        <v>80</v>
      </c>
      <c r="G4363" t="s">
        <v>21064</v>
      </c>
      <c r="H4363">
        <v>2018</v>
      </c>
      <c r="I4363" t="s">
        <v>20</v>
      </c>
      <c r="J4363" t="s">
        <v>30</v>
      </c>
      <c r="K4363" t="s">
        <v>2126</v>
      </c>
      <c r="L4363" t="s">
        <v>21065</v>
      </c>
      <c r="M4363" t="s">
        <v>24</v>
      </c>
    </row>
    <row r="4364" spans="1:13" x14ac:dyDescent="0.3">
      <c r="A4364" t="s">
        <v>21066</v>
      </c>
      <c r="B4364" t="s">
        <v>14</v>
      </c>
      <c r="C4364" t="s">
        <v>21067</v>
      </c>
      <c r="D4364" t="s">
        <v>16</v>
      </c>
      <c r="E4364" t="s">
        <v>21068</v>
      </c>
      <c r="F4364" t="s">
        <v>21069</v>
      </c>
      <c r="G4364" t="s">
        <v>21064</v>
      </c>
      <c r="H4364">
        <v>2015</v>
      </c>
      <c r="I4364" t="s">
        <v>108</v>
      </c>
      <c r="J4364" t="s">
        <v>30</v>
      </c>
      <c r="K4364" t="s">
        <v>241</v>
      </c>
      <c r="L4364" t="s">
        <v>21070</v>
      </c>
      <c r="M4364" t="s">
        <v>24</v>
      </c>
    </row>
    <row r="4365" spans="1:13" x14ac:dyDescent="0.3">
      <c r="A4365" t="s">
        <v>21071</v>
      </c>
      <c r="B4365" t="s">
        <v>51</v>
      </c>
      <c r="C4365" t="s">
        <v>21072</v>
      </c>
      <c r="D4365" t="s">
        <v>21073</v>
      </c>
      <c r="E4365" t="s">
        <v>21074</v>
      </c>
      <c r="F4365" t="s">
        <v>80</v>
      </c>
      <c r="G4365" t="s">
        <v>21075</v>
      </c>
      <c r="H4365">
        <v>2018</v>
      </c>
      <c r="I4365" t="s">
        <v>168</v>
      </c>
      <c r="J4365" t="s">
        <v>9437</v>
      </c>
      <c r="K4365" t="s">
        <v>57</v>
      </c>
      <c r="L4365" t="s">
        <v>21076</v>
      </c>
      <c r="M4365" t="s">
        <v>24</v>
      </c>
    </row>
    <row r="4366" spans="1:13" x14ac:dyDescent="0.3">
      <c r="A4366" t="s">
        <v>21077</v>
      </c>
      <c r="B4366" t="s">
        <v>14</v>
      </c>
      <c r="C4366" t="s">
        <v>21078</v>
      </c>
      <c r="D4366" t="s">
        <v>16</v>
      </c>
      <c r="E4366" t="s">
        <v>21079</v>
      </c>
      <c r="F4366" t="s">
        <v>937</v>
      </c>
      <c r="G4366" t="s">
        <v>21080</v>
      </c>
      <c r="H4366">
        <v>2018</v>
      </c>
      <c r="I4366" t="s">
        <v>20</v>
      </c>
      <c r="J4366" t="s">
        <v>229</v>
      </c>
      <c r="K4366" t="s">
        <v>154</v>
      </c>
      <c r="L4366" t="s">
        <v>21081</v>
      </c>
      <c r="M4366" t="s">
        <v>24</v>
      </c>
    </row>
    <row r="4367" spans="1:13" x14ac:dyDescent="0.3">
      <c r="A4367" t="s">
        <v>21082</v>
      </c>
      <c r="B4367" t="s">
        <v>14</v>
      </c>
      <c r="C4367" t="s">
        <v>21083</v>
      </c>
      <c r="D4367" t="s">
        <v>16</v>
      </c>
      <c r="E4367" t="s">
        <v>21084</v>
      </c>
      <c r="F4367" t="s">
        <v>663</v>
      </c>
      <c r="G4367" t="s">
        <v>21080</v>
      </c>
      <c r="H4367">
        <v>2018</v>
      </c>
      <c r="I4367" t="s">
        <v>20</v>
      </c>
      <c r="J4367" t="s">
        <v>30</v>
      </c>
      <c r="K4367" t="s">
        <v>664</v>
      </c>
      <c r="L4367" t="s">
        <v>21085</v>
      </c>
      <c r="M4367" t="s">
        <v>24</v>
      </c>
    </row>
    <row r="4368" spans="1:13" x14ac:dyDescent="0.3">
      <c r="A4368" t="s">
        <v>21086</v>
      </c>
      <c r="B4368" t="s">
        <v>14</v>
      </c>
      <c r="C4368" t="s">
        <v>21087</v>
      </c>
      <c r="D4368" t="s">
        <v>16</v>
      </c>
      <c r="E4368" t="s">
        <v>21088</v>
      </c>
      <c r="F4368" t="s">
        <v>71</v>
      </c>
      <c r="G4368" t="s">
        <v>21080</v>
      </c>
      <c r="H4368">
        <v>2018</v>
      </c>
      <c r="I4368" t="s">
        <v>20</v>
      </c>
      <c r="J4368" t="s">
        <v>21</v>
      </c>
      <c r="K4368" t="s">
        <v>230</v>
      </c>
      <c r="L4368" t="s">
        <v>21089</v>
      </c>
      <c r="M4368" t="s">
        <v>24</v>
      </c>
    </row>
    <row r="4369" spans="1:13" x14ac:dyDescent="0.3">
      <c r="A4369" t="s">
        <v>21090</v>
      </c>
      <c r="B4369" t="s">
        <v>14</v>
      </c>
      <c r="C4369" t="s">
        <v>21091</v>
      </c>
      <c r="D4369" t="s">
        <v>16</v>
      </c>
      <c r="E4369" t="s">
        <v>21092</v>
      </c>
      <c r="F4369" t="s">
        <v>80</v>
      </c>
      <c r="G4369" t="s">
        <v>21093</v>
      </c>
      <c r="H4369">
        <v>2018</v>
      </c>
      <c r="I4369" t="s">
        <v>72</v>
      </c>
      <c r="J4369" t="s">
        <v>21</v>
      </c>
      <c r="K4369" t="s">
        <v>21094</v>
      </c>
      <c r="L4369" t="s">
        <v>21095</v>
      </c>
      <c r="M4369" t="s">
        <v>24</v>
      </c>
    </row>
    <row r="4370" spans="1:13" x14ac:dyDescent="0.3">
      <c r="A4370" t="s">
        <v>21096</v>
      </c>
      <c r="B4370" t="s">
        <v>51</v>
      </c>
      <c r="C4370" t="s">
        <v>21097</v>
      </c>
      <c r="D4370" t="s">
        <v>21098</v>
      </c>
      <c r="E4370" t="s">
        <v>21099</v>
      </c>
      <c r="F4370" t="s">
        <v>80</v>
      </c>
      <c r="G4370" t="s">
        <v>21093</v>
      </c>
      <c r="H4370">
        <v>2018</v>
      </c>
      <c r="I4370" t="s">
        <v>108</v>
      </c>
      <c r="J4370" t="s">
        <v>82</v>
      </c>
      <c r="K4370" t="s">
        <v>109</v>
      </c>
      <c r="L4370" t="s">
        <v>21100</v>
      </c>
      <c r="M4370" t="s">
        <v>24</v>
      </c>
    </row>
    <row r="4371" spans="1:13" x14ac:dyDescent="0.3">
      <c r="A4371" t="s">
        <v>21101</v>
      </c>
      <c r="B4371" t="s">
        <v>51</v>
      </c>
      <c r="C4371" t="s">
        <v>21102</v>
      </c>
      <c r="D4371" t="s">
        <v>21103</v>
      </c>
      <c r="E4371" t="s">
        <v>21104</v>
      </c>
      <c r="F4371" t="s">
        <v>663</v>
      </c>
      <c r="G4371" t="s">
        <v>21105</v>
      </c>
      <c r="H4371">
        <v>2018</v>
      </c>
      <c r="I4371" t="s">
        <v>20</v>
      </c>
      <c r="J4371" t="s">
        <v>56</v>
      </c>
      <c r="K4371" t="s">
        <v>162</v>
      </c>
      <c r="L4371" t="s">
        <v>21106</v>
      </c>
      <c r="M4371" t="s">
        <v>24</v>
      </c>
    </row>
    <row r="4372" spans="1:13" x14ac:dyDescent="0.3">
      <c r="A4372" t="s">
        <v>21107</v>
      </c>
      <c r="B4372" t="s">
        <v>14</v>
      </c>
      <c r="C4372" t="s">
        <v>21108</v>
      </c>
      <c r="D4372" t="s">
        <v>16</v>
      </c>
      <c r="E4372" t="s">
        <v>21109</v>
      </c>
      <c r="F4372" s="2" t="s">
        <v>29</v>
      </c>
      <c r="G4372" t="s">
        <v>21110</v>
      </c>
      <c r="H4372">
        <v>2018</v>
      </c>
      <c r="I4372" t="s">
        <v>240</v>
      </c>
      <c r="J4372" t="s">
        <v>30</v>
      </c>
      <c r="K4372" t="s">
        <v>241</v>
      </c>
      <c r="L4372" t="s">
        <v>21111</v>
      </c>
      <c r="M4372" t="s">
        <v>24</v>
      </c>
    </row>
    <row r="4373" spans="1:13" x14ac:dyDescent="0.3">
      <c r="A4373" t="s">
        <v>21112</v>
      </c>
      <c r="B4373" t="s">
        <v>14</v>
      </c>
      <c r="C4373" t="s">
        <v>21113</v>
      </c>
      <c r="D4373" t="s">
        <v>16</v>
      </c>
      <c r="E4373" t="s">
        <v>35</v>
      </c>
      <c r="F4373" s="2" t="s">
        <v>29</v>
      </c>
      <c r="G4373" t="s">
        <v>21110</v>
      </c>
      <c r="H4373">
        <v>2017</v>
      </c>
      <c r="I4373" t="s">
        <v>240</v>
      </c>
      <c r="J4373" t="s">
        <v>30</v>
      </c>
      <c r="K4373" t="s">
        <v>262</v>
      </c>
      <c r="L4373" t="s">
        <v>21114</v>
      </c>
      <c r="M4373" t="s">
        <v>24</v>
      </c>
    </row>
    <row r="4374" spans="1:13" x14ac:dyDescent="0.3">
      <c r="A4374" t="s">
        <v>21115</v>
      </c>
      <c r="B4374" t="s">
        <v>51</v>
      </c>
      <c r="C4374" t="s">
        <v>21116</v>
      </c>
      <c r="D4374" t="s">
        <v>21117</v>
      </c>
      <c r="E4374" t="s">
        <v>21118</v>
      </c>
      <c r="F4374" t="s">
        <v>758</v>
      </c>
      <c r="G4374" t="s">
        <v>21110</v>
      </c>
      <c r="H4374">
        <v>2018</v>
      </c>
      <c r="I4374" t="s">
        <v>55</v>
      </c>
      <c r="J4374" t="s">
        <v>56</v>
      </c>
      <c r="K4374" t="s">
        <v>109</v>
      </c>
      <c r="L4374" t="s">
        <v>21119</v>
      </c>
      <c r="M4374" t="s">
        <v>24</v>
      </c>
    </row>
    <row r="4375" spans="1:13" x14ac:dyDescent="0.3">
      <c r="A4375" t="s">
        <v>21120</v>
      </c>
      <c r="B4375" t="s">
        <v>51</v>
      </c>
      <c r="C4375" t="s">
        <v>21121</v>
      </c>
      <c r="D4375" t="s">
        <v>18268</v>
      </c>
      <c r="E4375" t="s">
        <v>21122</v>
      </c>
      <c r="F4375" t="s">
        <v>2428</v>
      </c>
      <c r="G4375" t="s">
        <v>21110</v>
      </c>
      <c r="H4375">
        <v>2018</v>
      </c>
      <c r="I4375" t="s">
        <v>20</v>
      </c>
      <c r="J4375" t="s">
        <v>707</v>
      </c>
      <c r="K4375" t="s">
        <v>1223</v>
      </c>
      <c r="L4375" t="s">
        <v>21123</v>
      </c>
      <c r="M4375" t="s">
        <v>24</v>
      </c>
    </row>
    <row r="4376" spans="1:13" x14ac:dyDescent="0.3">
      <c r="A4376" t="s">
        <v>21124</v>
      </c>
      <c r="B4376" t="s">
        <v>51</v>
      </c>
      <c r="C4376" t="s">
        <v>21125</v>
      </c>
      <c r="D4376" t="s">
        <v>21126</v>
      </c>
      <c r="E4376" t="s">
        <v>21127</v>
      </c>
      <c r="F4376" t="s">
        <v>2428</v>
      </c>
      <c r="G4376" t="s">
        <v>21110</v>
      </c>
      <c r="H4376">
        <v>2018</v>
      </c>
      <c r="I4376" t="s">
        <v>72</v>
      </c>
      <c r="J4376" t="s">
        <v>56</v>
      </c>
      <c r="K4376" t="s">
        <v>5536</v>
      </c>
      <c r="L4376" t="s">
        <v>21128</v>
      </c>
      <c r="M4376" t="s">
        <v>24</v>
      </c>
    </row>
    <row r="4377" spans="1:13" x14ac:dyDescent="0.3">
      <c r="A4377" t="s">
        <v>21129</v>
      </c>
      <c r="B4377" t="s">
        <v>14</v>
      </c>
      <c r="C4377" t="s">
        <v>21130</v>
      </c>
      <c r="D4377" t="s">
        <v>16</v>
      </c>
      <c r="E4377" t="s">
        <v>21131</v>
      </c>
      <c r="F4377" t="s">
        <v>80</v>
      </c>
      <c r="G4377" t="s">
        <v>21110</v>
      </c>
      <c r="H4377">
        <v>2018</v>
      </c>
      <c r="I4377" t="s">
        <v>108</v>
      </c>
      <c r="J4377" t="s">
        <v>30</v>
      </c>
      <c r="K4377" t="s">
        <v>372</v>
      </c>
      <c r="L4377" t="s">
        <v>21132</v>
      </c>
      <c r="M4377" t="s">
        <v>24</v>
      </c>
    </row>
    <row r="4378" spans="1:13" x14ac:dyDescent="0.3">
      <c r="A4378" t="s">
        <v>21133</v>
      </c>
      <c r="B4378" t="s">
        <v>51</v>
      </c>
      <c r="C4378" t="s">
        <v>21134</v>
      </c>
      <c r="D4378" t="s">
        <v>21135</v>
      </c>
      <c r="E4378" t="s">
        <v>21136</v>
      </c>
      <c r="F4378" t="s">
        <v>80</v>
      </c>
      <c r="G4378" t="s">
        <v>21110</v>
      </c>
      <c r="H4378">
        <v>2018</v>
      </c>
      <c r="I4378" t="s">
        <v>20</v>
      </c>
      <c r="J4378" t="s">
        <v>1554</v>
      </c>
      <c r="K4378" t="s">
        <v>1555</v>
      </c>
      <c r="L4378" t="s">
        <v>21137</v>
      </c>
      <c r="M4378" t="s">
        <v>24</v>
      </c>
    </row>
    <row r="4379" spans="1:13" x14ac:dyDescent="0.3">
      <c r="A4379" t="s">
        <v>21138</v>
      </c>
      <c r="B4379" t="s">
        <v>51</v>
      </c>
      <c r="C4379" t="s">
        <v>21139</v>
      </c>
      <c r="D4379" t="s">
        <v>16710</v>
      </c>
      <c r="E4379" t="s">
        <v>21140</v>
      </c>
      <c r="F4379" t="s">
        <v>80</v>
      </c>
      <c r="G4379" t="s">
        <v>21141</v>
      </c>
      <c r="H4379">
        <v>2007</v>
      </c>
      <c r="I4379" t="s">
        <v>651</v>
      </c>
      <c r="J4379" t="s">
        <v>1009</v>
      </c>
      <c r="K4379" t="s">
        <v>311</v>
      </c>
      <c r="L4379" t="s">
        <v>21142</v>
      </c>
      <c r="M4379" t="s">
        <v>24</v>
      </c>
    </row>
    <row r="4380" spans="1:13" x14ac:dyDescent="0.3">
      <c r="A4380" t="s">
        <v>21143</v>
      </c>
      <c r="B4380" t="s">
        <v>14</v>
      </c>
      <c r="C4380" t="s">
        <v>21144</v>
      </c>
      <c r="D4380" t="s">
        <v>16</v>
      </c>
      <c r="E4380" t="s">
        <v>21145</v>
      </c>
      <c r="F4380" t="s">
        <v>3294</v>
      </c>
      <c r="G4380" t="s">
        <v>21146</v>
      </c>
      <c r="H4380">
        <v>2017</v>
      </c>
      <c r="I4380" t="s">
        <v>72</v>
      </c>
      <c r="J4380" t="s">
        <v>30</v>
      </c>
      <c r="K4380" t="s">
        <v>1612</v>
      </c>
      <c r="L4380" t="s">
        <v>21147</v>
      </c>
      <c r="M4380" t="s">
        <v>24</v>
      </c>
    </row>
    <row r="4381" spans="1:13" x14ac:dyDescent="0.3">
      <c r="A4381" t="s">
        <v>21148</v>
      </c>
      <c r="B4381" t="s">
        <v>14</v>
      </c>
      <c r="C4381" t="s">
        <v>21149</v>
      </c>
      <c r="D4381" t="s">
        <v>16</v>
      </c>
      <c r="E4381" t="s">
        <v>21150</v>
      </c>
      <c r="F4381" t="s">
        <v>803</v>
      </c>
      <c r="G4381" t="s">
        <v>21146</v>
      </c>
      <c r="H4381">
        <v>2016</v>
      </c>
      <c r="I4381" t="s">
        <v>72</v>
      </c>
      <c r="J4381" t="s">
        <v>30</v>
      </c>
      <c r="K4381" t="s">
        <v>7375</v>
      </c>
      <c r="L4381" t="s">
        <v>21151</v>
      </c>
      <c r="M4381" t="s">
        <v>24</v>
      </c>
    </row>
    <row r="4382" spans="1:13" x14ac:dyDescent="0.3">
      <c r="A4382" t="s">
        <v>21152</v>
      </c>
      <c r="B4382" t="s">
        <v>14</v>
      </c>
      <c r="C4382" t="s">
        <v>21153</v>
      </c>
      <c r="D4382" t="s">
        <v>16</v>
      </c>
      <c r="E4382" t="s">
        <v>21154</v>
      </c>
      <c r="F4382" t="s">
        <v>80</v>
      </c>
      <c r="G4382" t="s">
        <v>21146</v>
      </c>
      <c r="H4382">
        <v>2016</v>
      </c>
      <c r="I4382" t="s">
        <v>72</v>
      </c>
      <c r="J4382" t="s">
        <v>30</v>
      </c>
      <c r="K4382" t="s">
        <v>21155</v>
      </c>
      <c r="L4382" t="s">
        <v>21156</v>
      </c>
      <c r="M4382" t="s">
        <v>24</v>
      </c>
    </row>
    <row r="4383" spans="1:13" x14ac:dyDescent="0.3">
      <c r="A4383" t="s">
        <v>21157</v>
      </c>
      <c r="B4383" t="s">
        <v>51</v>
      </c>
      <c r="C4383" t="s">
        <v>21158</v>
      </c>
      <c r="D4383" t="s">
        <v>21159</v>
      </c>
      <c r="E4383" t="s">
        <v>21160</v>
      </c>
      <c r="F4383" t="s">
        <v>80</v>
      </c>
      <c r="G4383" t="s">
        <v>21161</v>
      </c>
      <c r="H4383">
        <v>2018</v>
      </c>
      <c r="I4383" t="s">
        <v>20</v>
      </c>
      <c r="J4383" t="s">
        <v>393</v>
      </c>
      <c r="K4383" t="s">
        <v>16535</v>
      </c>
      <c r="L4383" t="s">
        <v>21162</v>
      </c>
      <c r="M4383" t="s">
        <v>24</v>
      </c>
    </row>
    <row r="4384" spans="1:13" x14ac:dyDescent="0.3">
      <c r="A4384" t="s">
        <v>21163</v>
      </c>
      <c r="B4384" t="s">
        <v>51</v>
      </c>
      <c r="C4384" t="s">
        <v>21164</v>
      </c>
      <c r="D4384" t="s">
        <v>21165</v>
      </c>
      <c r="E4384" t="s">
        <v>21166</v>
      </c>
      <c r="F4384" t="s">
        <v>2721</v>
      </c>
      <c r="G4384" t="s">
        <v>21161</v>
      </c>
      <c r="H4384">
        <v>2018</v>
      </c>
      <c r="I4384" t="s">
        <v>20</v>
      </c>
      <c r="J4384" t="s">
        <v>137</v>
      </c>
      <c r="K4384" t="s">
        <v>492</v>
      </c>
      <c r="L4384" t="s">
        <v>21167</v>
      </c>
      <c r="M4384" t="s">
        <v>24</v>
      </c>
    </row>
    <row r="4385" spans="1:13" x14ac:dyDescent="0.3">
      <c r="A4385" t="s">
        <v>21168</v>
      </c>
      <c r="B4385" t="s">
        <v>14</v>
      </c>
      <c r="C4385" t="s">
        <v>21169</v>
      </c>
      <c r="D4385" t="s">
        <v>16</v>
      </c>
      <c r="E4385" t="s">
        <v>21170</v>
      </c>
      <c r="F4385" t="s">
        <v>937</v>
      </c>
      <c r="G4385" t="s">
        <v>21161</v>
      </c>
      <c r="H4385">
        <v>2018</v>
      </c>
      <c r="I4385" t="s">
        <v>427</v>
      </c>
      <c r="J4385" t="s">
        <v>21</v>
      </c>
      <c r="K4385" t="s">
        <v>9471</v>
      </c>
      <c r="L4385" t="s">
        <v>21171</v>
      </c>
      <c r="M4385" t="s">
        <v>24</v>
      </c>
    </row>
    <row r="4386" spans="1:13" x14ac:dyDescent="0.3">
      <c r="A4386" t="s">
        <v>21172</v>
      </c>
      <c r="B4386" t="s">
        <v>51</v>
      </c>
      <c r="C4386" t="s">
        <v>21173</v>
      </c>
      <c r="D4386" t="s">
        <v>21174</v>
      </c>
      <c r="E4386" t="s">
        <v>21175</v>
      </c>
      <c r="F4386" t="s">
        <v>80</v>
      </c>
      <c r="G4386" t="s">
        <v>21161</v>
      </c>
      <c r="H4386">
        <v>2018</v>
      </c>
      <c r="I4386" t="s">
        <v>318</v>
      </c>
      <c r="J4386" t="s">
        <v>1212</v>
      </c>
      <c r="K4386" t="s">
        <v>83</v>
      </c>
      <c r="L4386" t="s">
        <v>21176</v>
      </c>
      <c r="M4386" t="s">
        <v>24</v>
      </c>
    </row>
    <row r="4387" spans="1:13" x14ac:dyDescent="0.3">
      <c r="A4387" t="s">
        <v>21177</v>
      </c>
      <c r="B4387" t="s">
        <v>51</v>
      </c>
      <c r="C4387" t="s">
        <v>21178</v>
      </c>
      <c r="D4387" t="s">
        <v>16</v>
      </c>
      <c r="E4387" t="s">
        <v>21179</v>
      </c>
      <c r="F4387" t="s">
        <v>80</v>
      </c>
      <c r="G4387" t="s">
        <v>21161</v>
      </c>
      <c r="H4387">
        <v>2018</v>
      </c>
      <c r="I4387" t="s">
        <v>427</v>
      </c>
      <c r="J4387" t="s">
        <v>378</v>
      </c>
      <c r="K4387" t="s">
        <v>12704</v>
      </c>
      <c r="L4387" t="s">
        <v>21180</v>
      </c>
      <c r="M4387" t="s">
        <v>24</v>
      </c>
    </row>
    <row r="4388" spans="1:13" x14ac:dyDescent="0.3">
      <c r="A4388" t="s">
        <v>21181</v>
      </c>
      <c r="B4388" t="s">
        <v>14</v>
      </c>
      <c r="C4388" t="s">
        <v>21182</v>
      </c>
      <c r="D4388" t="s">
        <v>16</v>
      </c>
      <c r="E4388" t="s">
        <v>7745</v>
      </c>
      <c r="F4388" t="s">
        <v>1685</v>
      </c>
      <c r="G4388" t="s">
        <v>21161</v>
      </c>
      <c r="H4388">
        <v>2018</v>
      </c>
      <c r="I4388" t="s">
        <v>20</v>
      </c>
      <c r="J4388" t="s">
        <v>30</v>
      </c>
      <c r="K4388" t="s">
        <v>182</v>
      </c>
      <c r="L4388" t="s">
        <v>21183</v>
      </c>
      <c r="M4388" t="s">
        <v>24</v>
      </c>
    </row>
    <row r="4389" spans="1:13" x14ac:dyDescent="0.3">
      <c r="A4389" t="s">
        <v>21184</v>
      </c>
      <c r="B4389" t="s">
        <v>51</v>
      </c>
      <c r="C4389" t="s">
        <v>21185</v>
      </c>
      <c r="D4389" t="s">
        <v>21186</v>
      </c>
      <c r="E4389" t="s">
        <v>21187</v>
      </c>
      <c r="F4389" t="s">
        <v>41</v>
      </c>
      <c r="G4389" t="s">
        <v>21188</v>
      </c>
      <c r="H4389">
        <v>2018</v>
      </c>
      <c r="I4389" t="s">
        <v>108</v>
      </c>
      <c r="J4389" t="s">
        <v>331</v>
      </c>
      <c r="K4389" t="s">
        <v>65</v>
      </c>
      <c r="L4389" t="s">
        <v>21189</v>
      </c>
      <c r="M4389" t="s">
        <v>24</v>
      </c>
    </row>
    <row r="4390" spans="1:13" x14ac:dyDescent="0.3">
      <c r="A4390" t="s">
        <v>21190</v>
      </c>
      <c r="B4390" t="s">
        <v>14</v>
      </c>
      <c r="C4390" t="s">
        <v>21191</v>
      </c>
      <c r="D4390" t="s">
        <v>16</v>
      </c>
      <c r="E4390" t="s">
        <v>21192</v>
      </c>
      <c r="F4390" s="2" t="s">
        <v>29</v>
      </c>
      <c r="G4390" t="s">
        <v>21188</v>
      </c>
      <c r="H4390">
        <v>2017</v>
      </c>
      <c r="I4390" t="s">
        <v>168</v>
      </c>
      <c r="J4390" t="s">
        <v>30</v>
      </c>
      <c r="K4390" t="s">
        <v>525</v>
      </c>
      <c r="L4390" t="s">
        <v>21193</v>
      </c>
      <c r="M4390" t="s">
        <v>24</v>
      </c>
    </row>
    <row r="4391" spans="1:13" x14ac:dyDescent="0.3">
      <c r="A4391" t="s">
        <v>21194</v>
      </c>
      <c r="B4391" t="s">
        <v>51</v>
      </c>
      <c r="C4391" t="s">
        <v>21195</v>
      </c>
      <c r="D4391" t="s">
        <v>8493</v>
      </c>
      <c r="E4391" t="s">
        <v>21196</v>
      </c>
      <c r="F4391" t="s">
        <v>937</v>
      </c>
      <c r="G4391" t="s">
        <v>21188</v>
      </c>
      <c r="H4391">
        <v>2017</v>
      </c>
      <c r="I4391" t="s">
        <v>55</v>
      </c>
      <c r="J4391" t="s">
        <v>969</v>
      </c>
      <c r="K4391" t="s">
        <v>176</v>
      </c>
      <c r="L4391" t="s">
        <v>21197</v>
      </c>
      <c r="M4391" t="s">
        <v>24</v>
      </c>
    </row>
    <row r="4392" spans="1:13" x14ac:dyDescent="0.3">
      <c r="A4392" t="s">
        <v>21198</v>
      </c>
      <c r="B4392" t="s">
        <v>51</v>
      </c>
      <c r="C4392" t="s">
        <v>21199</v>
      </c>
      <c r="D4392" t="s">
        <v>21200</v>
      </c>
      <c r="E4392" t="s">
        <v>21201</v>
      </c>
      <c r="F4392" t="s">
        <v>41</v>
      </c>
      <c r="G4392" t="s">
        <v>21188</v>
      </c>
      <c r="H4392">
        <v>2018</v>
      </c>
      <c r="I4392" t="s">
        <v>72</v>
      </c>
      <c r="J4392" t="s">
        <v>219</v>
      </c>
      <c r="K4392" t="s">
        <v>708</v>
      </c>
      <c r="L4392" t="s">
        <v>21202</v>
      </c>
      <c r="M4392" t="s">
        <v>24</v>
      </c>
    </row>
    <row r="4393" spans="1:13" x14ac:dyDescent="0.3">
      <c r="A4393" t="s">
        <v>21203</v>
      </c>
      <c r="B4393" t="s">
        <v>51</v>
      </c>
      <c r="C4393" t="s">
        <v>21204</v>
      </c>
      <c r="D4393" t="s">
        <v>21205</v>
      </c>
      <c r="E4393" t="s">
        <v>21206</v>
      </c>
      <c r="F4393" t="s">
        <v>2428</v>
      </c>
      <c r="G4393" t="s">
        <v>21188</v>
      </c>
      <c r="H4393">
        <v>2018</v>
      </c>
      <c r="I4393" t="s">
        <v>20</v>
      </c>
      <c r="J4393" t="s">
        <v>219</v>
      </c>
      <c r="K4393" t="s">
        <v>1223</v>
      </c>
      <c r="L4393" t="s">
        <v>21207</v>
      </c>
      <c r="M4393" t="s">
        <v>24</v>
      </c>
    </row>
    <row r="4394" spans="1:13" x14ac:dyDescent="0.3">
      <c r="A4394" t="s">
        <v>21208</v>
      </c>
      <c r="B4394" t="s">
        <v>51</v>
      </c>
      <c r="C4394" t="s">
        <v>21209</v>
      </c>
      <c r="D4394" t="s">
        <v>21210</v>
      </c>
      <c r="E4394" t="s">
        <v>35</v>
      </c>
      <c r="F4394" t="s">
        <v>41</v>
      </c>
      <c r="G4394" t="s">
        <v>21188</v>
      </c>
      <c r="H4394">
        <v>2015</v>
      </c>
      <c r="I4394" t="s">
        <v>20</v>
      </c>
      <c r="J4394" t="s">
        <v>1173</v>
      </c>
      <c r="K4394" t="s">
        <v>125</v>
      </c>
      <c r="L4394" t="s">
        <v>21211</v>
      </c>
      <c r="M4394" t="s">
        <v>24</v>
      </c>
    </row>
    <row r="4395" spans="1:13" x14ac:dyDescent="0.3">
      <c r="A4395" t="s">
        <v>21212</v>
      </c>
      <c r="B4395" t="s">
        <v>51</v>
      </c>
      <c r="C4395" t="s">
        <v>21213</v>
      </c>
      <c r="D4395" t="s">
        <v>21214</v>
      </c>
      <c r="E4395" t="s">
        <v>21215</v>
      </c>
      <c r="F4395" t="s">
        <v>41</v>
      </c>
      <c r="G4395" t="s">
        <v>21188</v>
      </c>
      <c r="H4395">
        <v>2018</v>
      </c>
      <c r="I4395" t="s">
        <v>72</v>
      </c>
      <c r="J4395" t="s">
        <v>796</v>
      </c>
      <c r="K4395" t="s">
        <v>4511</v>
      </c>
      <c r="L4395" t="s">
        <v>21216</v>
      </c>
      <c r="M4395" t="s">
        <v>24</v>
      </c>
    </row>
    <row r="4396" spans="1:13" x14ac:dyDescent="0.3">
      <c r="A4396" t="s">
        <v>21217</v>
      </c>
      <c r="B4396" t="s">
        <v>51</v>
      </c>
      <c r="C4396" t="s">
        <v>21218</v>
      </c>
      <c r="D4396" t="s">
        <v>21219</v>
      </c>
      <c r="E4396" t="s">
        <v>21220</v>
      </c>
      <c r="F4396" t="s">
        <v>41</v>
      </c>
      <c r="G4396" t="s">
        <v>21188</v>
      </c>
      <c r="H4396">
        <v>2018</v>
      </c>
      <c r="I4396" t="s">
        <v>72</v>
      </c>
      <c r="J4396" t="s">
        <v>680</v>
      </c>
      <c r="K4396" t="s">
        <v>1223</v>
      </c>
      <c r="L4396" t="s">
        <v>21221</v>
      </c>
      <c r="M4396" t="s">
        <v>24</v>
      </c>
    </row>
    <row r="4397" spans="1:13" x14ac:dyDescent="0.3">
      <c r="A4397" t="s">
        <v>21222</v>
      </c>
      <c r="B4397" t="s">
        <v>51</v>
      </c>
      <c r="C4397" t="s">
        <v>21223</v>
      </c>
      <c r="D4397" t="s">
        <v>21224</v>
      </c>
      <c r="E4397" t="s">
        <v>21225</v>
      </c>
      <c r="F4397" t="s">
        <v>663</v>
      </c>
      <c r="G4397" t="s">
        <v>21188</v>
      </c>
      <c r="H4397">
        <v>2017</v>
      </c>
      <c r="I4397" t="s">
        <v>72</v>
      </c>
      <c r="J4397" t="s">
        <v>319</v>
      </c>
      <c r="K4397" t="s">
        <v>101</v>
      </c>
      <c r="L4397" t="s">
        <v>21226</v>
      </c>
      <c r="M4397" t="s">
        <v>24</v>
      </c>
    </row>
    <row r="4398" spans="1:13" x14ac:dyDescent="0.3">
      <c r="A4398" t="s">
        <v>21227</v>
      </c>
      <c r="B4398" t="s">
        <v>51</v>
      </c>
      <c r="C4398" t="s">
        <v>21228</v>
      </c>
      <c r="D4398" t="s">
        <v>21229</v>
      </c>
      <c r="E4398" t="s">
        <v>21230</v>
      </c>
      <c r="F4398" t="s">
        <v>3630</v>
      </c>
      <c r="G4398" t="s">
        <v>21231</v>
      </c>
      <c r="H4398">
        <v>2018</v>
      </c>
      <c r="I4398" t="s">
        <v>20</v>
      </c>
      <c r="J4398" t="s">
        <v>640</v>
      </c>
      <c r="K4398" t="s">
        <v>903</v>
      </c>
      <c r="L4398" t="s">
        <v>21232</v>
      </c>
      <c r="M4398" t="s">
        <v>24</v>
      </c>
    </row>
    <row r="4399" spans="1:13" x14ac:dyDescent="0.3">
      <c r="A4399" t="s">
        <v>21233</v>
      </c>
      <c r="B4399" t="s">
        <v>51</v>
      </c>
      <c r="C4399" t="s">
        <v>21234</v>
      </c>
      <c r="D4399" t="s">
        <v>21235</v>
      </c>
      <c r="E4399" t="s">
        <v>21236</v>
      </c>
      <c r="F4399" s="2" t="s">
        <v>29</v>
      </c>
      <c r="G4399" t="s">
        <v>21231</v>
      </c>
      <c r="H4399">
        <v>2018</v>
      </c>
      <c r="I4399" t="s">
        <v>72</v>
      </c>
      <c r="J4399" t="s">
        <v>561</v>
      </c>
      <c r="K4399" t="s">
        <v>7610</v>
      </c>
      <c r="L4399" t="s">
        <v>21237</v>
      </c>
      <c r="M4399" t="s">
        <v>24</v>
      </c>
    </row>
    <row r="4400" spans="1:13" x14ac:dyDescent="0.3">
      <c r="A4400" t="s">
        <v>21238</v>
      </c>
      <c r="B4400" t="s">
        <v>14</v>
      </c>
      <c r="C4400" t="s">
        <v>21239</v>
      </c>
      <c r="D4400" t="s">
        <v>16</v>
      </c>
      <c r="E4400" t="s">
        <v>21240</v>
      </c>
      <c r="F4400" t="s">
        <v>3792</v>
      </c>
      <c r="G4400" t="s">
        <v>21231</v>
      </c>
      <c r="H4400">
        <v>2018</v>
      </c>
      <c r="I4400" t="s">
        <v>20</v>
      </c>
      <c r="J4400" t="s">
        <v>30</v>
      </c>
      <c r="K4400" t="s">
        <v>1155</v>
      </c>
      <c r="L4400" t="s">
        <v>21241</v>
      </c>
      <c r="M4400" t="s">
        <v>24</v>
      </c>
    </row>
    <row r="4401" spans="1:13" x14ac:dyDescent="0.3">
      <c r="A4401" t="s">
        <v>21242</v>
      </c>
      <c r="B4401" t="s">
        <v>14</v>
      </c>
      <c r="C4401" t="s">
        <v>21243</v>
      </c>
      <c r="D4401" t="s">
        <v>16</v>
      </c>
      <c r="E4401" t="s">
        <v>35</v>
      </c>
      <c r="F4401" t="s">
        <v>21244</v>
      </c>
      <c r="G4401" t="s">
        <v>21245</v>
      </c>
      <c r="H4401">
        <v>2017</v>
      </c>
      <c r="I4401" t="s">
        <v>108</v>
      </c>
      <c r="J4401" t="s">
        <v>30</v>
      </c>
      <c r="K4401" t="s">
        <v>2830</v>
      </c>
      <c r="L4401" t="s">
        <v>21246</v>
      </c>
      <c r="M4401" t="s">
        <v>24</v>
      </c>
    </row>
    <row r="4402" spans="1:13" x14ac:dyDescent="0.3">
      <c r="A4402" t="s">
        <v>21247</v>
      </c>
      <c r="B4402" t="s">
        <v>51</v>
      </c>
      <c r="C4402" t="s">
        <v>21248</v>
      </c>
      <c r="D4402" t="s">
        <v>21249</v>
      </c>
      <c r="E4402" t="s">
        <v>21250</v>
      </c>
      <c r="F4402" t="s">
        <v>948</v>
      </c>
      <c r="G4402" t="s">
        <v>21251</v>
      </c>
      <c r="H4402">
        <v>2009</v>
      </c>
      <c r="I4402" t="s">
        <v>72</v>
      </c>
      <c r="J4402" t="s">
        <v>351</v>
      </c>
      <c r="K4402" t="s">
        <v>176</v>
      </c>
      <c r="L4402" t="s">
        <v>21252</v>
      </c>
      <c r="M4402" t="s">
        <v>24</v>
      </c>
    </row>
    <row r="4403" spans="1:13" x14ac:dyDescent="0.3">
      <c r="A4403" t="s">
        <v>21253</v>
      </c>
      <c r="B4403" t="s">
        <v>51</v>
      </c>
      <c r="C4403" t="s">
        <v>21254</v>
      </c>
      <c r="D4403" t="s">
        <v>21255</v>
      </c>
      <c r="E4403" t="s">
        <v>21256</v>
      </c>
      <c r="F4403" t="s">
        <v>2109</v>
      </c>
      <c r="G4403" t="s">
        <v>21251</v>
      </c>
      <c r="H4403">
        <v>2017</v>
      </c>
      <c r="I4403" t="s">
        <v>20</v>
      </c>
      <c r="J4403" t="s">
        <v>212</v>
      </c>
      <c r="K4403" t="s">
        <v>162</v>
      </c>
      <c r="L4403" t="s">
        <v>21257</v>
      </c>
      <c r="M4403" t="s">
        <v>24</v>
      </c>
    </row>
    <row r="4404" spans="1:13" x14ac:dyDescent="0.3">
      <c r="A4404" t="s">
        <v>21258</v>
      </c>
      <c r="B4404" t="s">
        <v>14</v>
      </c>
      <c r="C4404" t="s">
        <v>21259</v>
      </c>
      <c r="D4404" t="s">
        <v>16</v>
      </c>
      <c r="E4404" t="s">
        <v>21260</v>
      </c>
      <c r="F4404" t="s">
        <v>80</v>
      </c>
      <c r="G4404" t="s">
        <v>21251</v>
      </c>
      <c r="H4404">
        <v>2018</v>
      </c>
      <c r="I4404" t="s">
        <v>20</v>
      </c>
      <c r="J4404" t="s">
        <v>30</v>
      </c>
      <c r="K4404" t="s">
        <v>17945</v>
      </c>
      <c r="L4404" t="s">
        <v>21261</v>
      </c>
      <c r="M4404" t="s">
        <v>24</v>
      </c>
    </row>
    <row r="4405" spans="1:13" x14ac:dyDescent="0.3">
      <c r="A4405" t="s">
        <v>21262</v>
      </c>
      <c r="B4405" t="s">
        <v>51</v>
      </c>
      <c r="C4405" t="s">
        <v>21263</v>
      </c>
      <c r="D4405" t="s">
        <v>21264</v>
      </c>
      <c r="E4405" t="s">
        <v>21265</v>
      </c>
      <c r="F4405" t="s">
        <v>579</v>
      </c>
      <c r="G4405" t="s">
        <v>21251</v>
      </c>
      <c r="H4405">
        <v>2018</v>
      </c>
      <c r="I4405" t="s">
        <v>318</v>
      </c>
      <c r="J4405" t="s">
        <v>331</v>
      </c>
      <c r="K4405" t="s">
        <v>270</v>
      </c>
      <c r="L4405" t="s">
        <v>21266</v>
      </c>
      <c r="M4405" t="s">
        <v>24</v>
      </c>
    </row>
    <row r="4406" spans="1:13" x14ac:dyDescent="0.3">
      <c r="A4406" t="s">
        <v>21267</v>
      </c>
      <c r="B4406" t="s">
        <v>14</v>
      </c>
      <c r="C4406" t="s">
        <v>21268</v>
      </c>
      <c r="D4406" t="s">
        <v>16</v>
      </c>
      <c r="E4406" t="s">
        <v>21269</v>
      </c>
      <c r="F4406" t="s">
        <v>1685</v>
      </c>
      <c r="G4406" t="s">
        <v>21251</v>
      </c>
      <c r="H4406">
        <v>2018</v>
      </c>
      <c r="I4406" t="s">
        <v>20</v>
      </c>
      <c r="J4406" t="s">
        <v>30</v>
      </c>
      <c r="K4406" t="s">
        <v>1097</v>
      </c>
      <c r="L4406" t="s">
        <v>21270</v>
      </c>
      <c r="M4406" t="s">
        <v>24</v>
      </c>
    </row>
    <row r="4407" spans="1:13" x14ac:dyDescent="0.3">
      <c r="A4407" t="s">
        <v>21271</v>
      </c>
      <c r="B4407" t="s">
        <v>14</v>
      </c>
      <c r="C4407" t="s">
        <v>21272</v>
      </c>
      <c r="D4407" t="s">
        <v>16</v>
      </c>
      <c r="E4407" t="s">
        <v>21273</v>
      </c>
      <c r="F4407" t="s">
        <v>1553</v>
      </c>
      <c r="G4407" t="s">
        <v>21251</v>
      </c>
      <c r="H4407">
        <v>2018</v>
      </c>
      <c r="I4407" t="s">
        <v>20</v>
      </c>
      <c r="J4407" t="s">
        <v>30</v>
      </c>
      <c r="K4407" t="s">
        <v>664</v>
      </c>
      <c r="L4407" t="s">
        <v>21274</v>
      </c>
      <c r="M4407" t="s">
        <v>24</v>
      </c>
    </row>
    <row r="4408" spans="1:13" x14ac:dyDescent="0.3">
      <c r="A4408" t="s">
        <v>21275</v>
      </c>
      <c r="B4408" t="s">
        <v>14</v>
      </c>
      <c r="C4408" t="s">
        <v>21276</v>
      </c>
      <c r="D4408" t="s">
        <v>16</v>
      </c>
      <c r="E4408" t="s">
        <v>21277</v>
      </c>
      <c r="F4408" t="s">
        <v>13900</v>
      </c>
      <c r="G4408" t="s">
        <v>21251</v>
      </c>
      <c r="H4408">
        <v>2018</v>
      </c>
      <c r="I4408" t="s">
        <v>168</v>
      </c>
      <c r="J4408" t="s">
        <v>21</v>
      </c>
      <c r="K4408" t="s">
        <v>7093</v>
      </c>
      <c r="L4408" t="s">
        <v>21278</v>
      </c>
      <c r="M4408" t="s">
        <v>24</v>
      </c>
    </row>
    <row r="4409" spans="1:13" x14ac:dyDescent="0.3">
      <c r="A4409" t="s">
        <v>21279</v>
      </c>
      <c r="B4409" t="s">
        <v>14</v>
      </c>
      <c r="C4409" t="s">
        <v>21280</v>
      </c>
      <c r="D4409" t="s">
        <v>16</v>
      </c>
      <c r="E4409" t="s">
        <v>35</v>
      </c>
      <c r="F4409" t="s">
        <v>80</v>
      </c>
      <c r="G4409" t="s">
        <v>21251</v>
      </c>
      <c r="H4409">
        <v>2018</v>
      </c>
      <c r="I4409" t="s">
        <v>20</v>
      </c>
      <c r="J4409" t="s">
        <v>30</v>
      </c>
      <c r="K4409" t="s">
        <v>372</v>
      </c>
      <c r="L4409" t="s">
        <v>21281</v>
      </c>
      <c r="M4409" t="s">
        <v>24</v>
      </c>
    </row>
    <row r="4410" spans="1:13" x14ac:dyDescent="0.3">
      <c r="A4410" t="s">
        <v>21282</v>
      </c>
      <c r="B4410" t="s">
        <v>14</v>
      </c>
      <c r="C4410" t="s">
        <v>21283</v>
      </c>
      <c r="D4410" t="s">
        <v>16</v>
      </c>
      <c r="E4410" t="s">
        <v>21284</v>
      </c>
      <c r="F4410" t="s">
        <v>2721</v>
      </c>
      <c r="G4410" t="s">
        <v>21285</v>
      </c>
      <c r="H4410">
        <v>2017</v>
      </c>
      <c r="I4410" t="s">
        <v>20</v>
      </c>
      <c r="J4410" t="s">
        <v>30</v>
      </c>
      <c r="K4410" t="s">
        <v>21286</v>
      </c>
      <c r="L4410" t="s">
        <v>21287</v>
      </c>
      <c r="M4410" t="s">
        <v>24</v>
      </c>
    </row>
    <row r="4411" spans="1:13" x14ac:dyDescent="0.3">
      <c r="A4411" t="s">
        <v>21288</v>
      </c>
      <c r="B4411" t="s">
        <v>14</v>
      </c>
      <c r="C4411" t="s">
        <v>21289</v>
      </c>
      <c r="D4411" t="s">
        <v>16</v>
      </c>
      <c r="E4411" t="s">
        <v>21290</v>
      </c>
      <c r="F4411" t="s">
        <v>80</v>
      </c>
      <c r="G4411" t="s">
        <v>21291</v>
      </c>
      <c r="H4411">
        <v>2017</v>
      </c>
      <c r="I4411" t="s">
        <v>20</v>
      </c>
      <c r="J4411" t="s">
        <v>30</v>
      </c>
      <c r="K4411" t="s">
        <v>3488</v>
      </c>
      <c r="L4411" t="s">
        <v>21292</v>
      </c>
      <c r="M4411" t="s">
        <v>24</v>
      </c>
    </row>
    <row r="4412" spans="1:13" x14ac:dyDescent="0.3">
      <c r="A4412" t="s">
        <v>21293</v>
      </c>
      <c r="B4412" t="s">
        <v>51</v>
      </c>
      <c r="C4412" t="s">
        <v>21294</v>
      </c>
      <c r="D4412" t="s">
        <v>21295</v>
      </c>
      <c r="E4412" t="s">
        <v>21296</v>
      </c>
      <c r="F4412" t="s">
        <v>41</v>
      </c>
      <c r="G4412" t="s">
        <v>21297</v>
      </c>
      <c r="H4412">
        <v>2018</v>
      </c>
      <c r="I4412" t="s">
        <v>72</v>
      </c>
      <c r="J4412" t="s">
        <v>1080</v>
      </c>
      <c r="K4412" t="s">
        <v>101</v>
      </c>
      <c r="L4412" t="s">
        <v>21298</v>
      </c>
      <c r="M4412" t="s">
        <v>24</v>
      </c>
    </row>
    <row r="4413" spans="1:13" x14ac:dyDescent="0.3">
      <c r="A4413" t="s">
        <v>21299</v>
      </c>
      <c r="B4413" t="s">
        <v>51</v>
      </c>
      <c r="C4413" t="s">
        <v>21300</v>
      </c>
      <c r="D4413" t="s">
        <v>16</v>
      </c>
      <c r="E4413" t="s">
        <v>21301</v>
      </c>
      <c r="F4413" t="s">
        <v>80</v>
      </c>
      <c r="G4413" t="s">
        <v>21297</v>
      </c>
      <c r="H4413">
        <v>2018</v>
      </c>
      <c r="I4413" t="s">
        <v>20</v>
      </c>
      <c r="J4413" t="s">
        <v>580</v>
      </c>
      <c r="K4413" t="s">
        <v>1555</v>
      </c>
      <c r="L4413" t="s">
        <v>21302</v>
      </c>
      <c r="M4413" t="s">
        <v>24</v>
      </c>
    </row>
    <row r="4414" spans="1:13" x14ac:dyDescent="0.3">
      <c r="A4414" t="s">
        <v>21303</v>
      </c>
      <c r="B4414" t="s">
        <v>14</v>
      </c>
      <c r="C4414" t="s">
        <v>21304</v>
      </c>
      <c r="D4414" t="s">
        <v>16</v>
      </c>
      <c r="E4414" t="s">
        <v>21305</v>
      </c>
      <c r="F4414" t="s">
        <v>2806</v>
      </c>
      <c r="G4414" t="s">
        <v>21306</v>
      </c>
      <c r="H4414">
        <v>2003</v>
      </c>
      <c r="I4414" t="s">
        <v>72</v>
      </c>
      <c r="J4414" t="s">
        <v>1529</v>
      </c>
      <c r="K4414" t="s">
        <v>1097</v>
      </c>
      <c r="L4414" t="s">
        <v>21307</v>
      </c>
      <c r="M4414" t="s">
        <v>24</v>
      </c>
    </row>
    <row r="4415" spans="1:13" x14ac:dyDescent="0.3">
      <c r="A4415" t="s">
        <v>21308</v>
      </c>
      <c r="B4415" t="s">
        <v>51</v>
      </c>
      <c r="C4415" t="s">
        <v>21309</v>
      </c>
      <c r="D4415" t="s">
        <v>21310</v>
      </c>
      <c r="E4415" t="s">
        <v>21311</v>
      </c>
      <c r="F4415" t="s">
        <v>1685</v>
      </c>
      <c r="G4415" t="s">
        <v>21312</v>
      </c>
      <c r="H4415">
        <v>2018</v>
      </c>
      <c r="I4415" t="s">
        <v>20</v>
      </c>
      <c r="J4415" t="s">
        <v>292</v>
      </c>
      <c r="K4415" t="s">
        <v>7014</v>
      </c>
      <c r="L4415" t="s">
        <v>21313</v>
      </c>
      <c r="M4415" t="s">
        <v>24</v>
      </c>
    </row>
    <row r="4416" spans="1:13" x14ac:dyDescent="0.3">
      <c r="A4416" t="s">
        <v>21314</v>
      </c>
      <c r="B4416" t="s">
        <v>14</v>
      </c>
      <c r="C4416" t="s">
        <v>21315</v>
      </c>
      <c r="D4416" t="s">
        <v>16</v>
      </c>
      <c r="E4416" t="s">
        <v>21316</v>
      </c>
      <c r="F4416" s="2" t="s">
        <v>29</v>
      </c>
      <c r="G4416" t="s">
        <v>21312</v>
      </c>
      <c r="H4416">
        <v>2018</v>
      </c>
      <c r="I4416" t="s">
        <v>427</v>
      </c>
      <c r="J4416" t="s">
        <v>30</v>
      </c>
      <c r="K4416" t="s">
        <v>241</v>
      </c>
      <c r="L4416" t="s">
        <v>21317</v>
      </c>
      <c r="M4416" t="s">
        <v>24</v>
      </c>
    </row>
    <row r="4417" spans="1:13" x14ac:dyDescent="0.3">
      <c r="A4417" t="s">
        <v>21318</v>
      </c>
      <c r="B4417" t="s">
        <v>51</v>
      </c>
      <c r="C4417" t="s">
        <v>21319</v>
      </c>
      <c r="D4417" t="s">
        <v>21320</v>
      </c>
      <c r="E4417" t="s">
        <v>35</v>
      </c>
      <c r="F4417" t="s">
        <v>80</v>
      </c>
      <c r="G4417" t="s">
        <v>21312</v>
      </c>
      <c r="H4417">
        <v>2018</v>
      </c>
      <c r="I4417" t="s">
        <v>72</v>
      </c>
      <c r="J4417" t="s">
        <v>1562</v>
      </c>
      <c r="K4417" t="s">
        <v>592</v>
      </c>
      <c r="L4417" t="s">
        <v>21321</v>
      </c>
      <c r="M4417" t="s">
        <v>24</v>
      </c>
    </row>
    <row r="4418" spans="1:13" x14ac:dyDescent="0.3">
      <c r="A4418" t="s">
        <v>21322</v>
      </c>
      <c r="B4418" t="s">
        <v>51</v>
      </c>
      <c r="C4418" t="s">
        <v>21323</v>
      </c>
      <c r="D4418" t="s">
        <v>21324</v>
      </c>
      <c r="E4418" t="s">
        <v>21325</v>
      </c>
      <c r="F4418" t="s">
        <v>80</v>
      </c>
      <c r="G4418" t="s">
        <v>21312</v>
      </c>
      <c r="H4418">
        <v>2018</v>
      </c>
      <c r="I4418" t="s">
        <v>427</v>
      </c>
      <c r="J4418" t="s">
        <v>393</v>
      </c>
      <c r="K4418" t="s">
        <v>701</v>
      </c>
      <c r="L4418" t="s">
        <v>21326</v>
      </c>
      <c r="M4418" t="s">
        <v>24</v>
      </c>
    </row>
    <row r="4419" spans="1:13" x14ac:dyDescent="0.3">
      <c r="A4419" t="s">
        <v>21327</v>
      </c>
      <c r="B4419" t="s">
        <v>51</v>
      </c>
      <c r="C4419" t="s">
        <v>21328</v>
      </c>
      <c r="D4419" t="s">
        <v>21329</v>
      </c>
      <c r="E4419" t="s">
        <v>21330</v>
      </c>
      <c r="F4419" t="s">
        <v>21331</v>
      </c>
      <c r="G4419" t="s">
        <v>21312</v>
      </c>
      <c r="H4419">
        <v>2018</v>
      </c>
      <c r="I4419" t="s">
        <v>318</v>
      </c>
      <c r="J4419" t="s">
        <v>331</v>
      </c>
      <c r="K4419" t="s">
        <v>1494</v>
      </c>
      <c r="L4419" t="s">
        <v>21332</v>
      </c>
      <c r="M4419" t="s">
        <v>24</v>
      </c>
    </row>
    <row r="4420" spans="1:13" x14ac:dyDescent="0.3">
      <c r="A4420" t="s">
        <v>21333</v>
      </c>
      <c r="B4420" t="s">
        <v>51</v>
      </c>
      <c r="C4420" t="s">
        <v>21334</v>
      </c>
      <c r="D4420" t="s">
        <v>21335</v>
      </c>
      <c r="E4420" t="s">
        <v>21336</v>
      </c>
      <c r="F4420" t="s">
        <v>80</v>
      </c>
      <c r="G4420" t="s">
        <v>21312</v>
      </c>
      <c r="H4420">
        <v>2018</v>
      </c>
      <c r="I4420" t="s">
        <v>20</v>
      </c>
      <c r="J4420" t="s">
        <v>299</v>
      </c>
      <c r="K4420" t="s">
        <v>311</v>
      </c>
      <c r="L4420" t="s">
        <v>21337</v>
      </c>
      <c r="M4420" t="s">
        <v>24</v>
      </c>
    </row>
    <row r="4421" spans="1:13" x14ac:dyDescent="0.3">
      <c r="A4421" t="s">
        <v>21338</v>
      </c>
      <c r="B4421" t="s">
        <v>51</v>
      </c>
      <c r="C4421" t="s">
        <v>21339</v>
      </c>
      <c r="D4421" t="s">
        <v>21340</v>
      </c>
      <c r="E4421" t="s">
        <v>21341</v>
      </c>
      <c r="F4421" t="s">
        <v>41</v>
      </c>
      <c r="G4421" t="s">
        <v>21342</v>
      </c>
      <c r="H4421">
        <v>2009</v>
      </c>
      <c r="I4421" t="s">
        <v>72</v>
      </c>
      <c r="J4421" t="s">
        <v>628</v>
      </c>
      <c r="K4421" t="s">
        <v>189</v>
      </c>
      <c r="L4421" t="s">
        <v>21343</v>
      </c>
      <c r="M4421" t="s">
        <v>24</v>
      </c>
    </row>
    <row r="4422" spans="1:13" x14ac:dyDescent="0.3">
      <c r="A4422" t="s">
        <v>21344</v>
      </c>
      <c r="B4422" t="s">
        <v>51</v>
      </c>
      <c r="C4422" t="s">
        <v>21345</v>
      </c>
      <c r="D4422" t="s">
        <v>21346</v>
      </c>
      <c r="E4422" t="s">
        <v>21347</v>
      </c>
      <c r="F4422" t="s">
        <v>41</v>
      </c>
      <c r="G4422" t="s">
        <v>21342</v>
      </c>
      <c r="H4422">
        <v>2008</v>
      </c>
      <c r="I4422" t="s">
        <v>72</v>
      </c>
      <c r="J4422" t="s">
        <v>393</v>
      </c>
      <c r="K4422" t="s">
        <v>532</v>
      </c>
      <c r="L4422" t="s">
        <v>21348</v>
      </c>
      <c r="M4422" t="s">
        <v>24</v>
      </c>
    </row>
    <row r="4423" spans="1:13" x14ac:dyDescent="0.3">
      <c r="A4423" t="s">
        <v>21349</v>
      </c>
      <c r="B4423" t="s">
        <v>51</v>
      </c>
      <c r="C4423" t="s">
        <v>21350</v>
      </c>
      <c r="D4423" t="s">
        <v>21351</v>
      </c>
      <c r="E4423" t="s">
        <v>21352</v>
      </c>
      <c r="F4423" t="s">
        <v>41</v>
      </c>
      <c r="G4423" t="s">
        <v>21342</v>
      </c>
      <c r="H4423">
        <v>2015</v>
      </c>
      <c r="I4423" t="s">
        <v>72</v>
      </c>
      <c r="J4423" t="s">
        <v>9676</v>
      </c>
      <c r="K4423" t="s">
        <v>1213</v>
      </c>
      <c r="L4423" t="s">
        <v>21353</v>
      </c>
      <c r="M4423" t="s">
        <v>24</v>
      </c>
    </row>
    <row r="4424" spans="1:13" x14ac:dyDescent="0.3">
      <c r="A4424" t="s">
        <v>21354</v>
      </c>
      <c r="B4424" t="s">
        <v>51</v>
      </c>
      <c r="C4424" t="s">
        <v>21355</v>
      </c>
      <c r="D4424" t="s">
        <v>21351</v>
      </c>
      <c r="E4424" t="s">
        <v>21356</v>
      </c>
      <c r="F4424" t="s">
        <v>41</v>
      </c>
      <c r="G4424" t="s">
        <v>21342</v>
      </c>
      <c r="H4424">
        <v>2013</v>
      </c>
      <c r="I4424" t="s">
        <v>72</v>
      </c>
      <c r="J4424" t="s">
        <v>1173</v>
      </c>
      <c r="K4424" t="s">
        <v>101</v>
      </c>
      <c r="L4424" t="s">
        <v>21357</v>
      </c>
      <c r="M4424" t="s">
        <v>24</v>
      </c>
    </row>
    <row r="4425" spans="1:13" x14ac:dyDescent="0.3">
      <c r="A4425" t="s">
        <v>21358</v>
      </c>
      <c r="B4425" t="s">
        <v>51</v>
      </c>
      <c r="C4425" t="s">
        <v>21359</v>
      </c>
      <c r="D4425" t="s">
        <v>21360</v>
      </c>
      <c r="E4425" t="s">
        <v>21361</v>
      </c>
      <c r="F4425" t="s">
        <v>41</v>
      </c>
      <c r="G4425" t="s">
        <v>21342</v>
      </c>
      <c r="H4425">
        <v>2011</v>
      </c>
      <c r="I4425" t="s">
        <v>72</v>
      </c>
      <c r="J4425" t="s">
        <v>56</v>
      </c>
      <c r="K4425" t="s">
        <v>255</v>
      </c>
      <c r="L4425" t="s">
        <v>21362</v>
      </c>
      <c r="M4425" t="s">
        <v>24</v>
      </c>
    </row>
    <row r="4426" spans="1:13" x14ac:dyDescent="0.3">
      <c r="A4426" t="s">
        <v>21363</v>
      </c>
      <c r="B4426" t="s">
        <v>51</v>
      </c>
      <c r="C4426" t="s">
        <v>21364</v>
      </c>
      <c r="D4426" t="s">
        <v>21365</v>
      </c>
      <c r="E4426" t="s">
        <v>21366</v>
      </c>
      <c r="F4426" t="s">
        <v>41</v>
      </c>
      <c r="G4426" t="s">
        <v>21342</v>
      </c>
      <c r="H4426">
        <v>2018</v>
      </c>
      <c r="I4426" t="s">
        <v>72</v>
      </c>
      <c r="J4426" t="s">
        <v>2172</v>
      </c>
      <c r="K4426" t="s">
        <v>1213</v>
      </c>
      <c r="L4426" t="s">
        <v>21367</v>
      </c>
      <c r="M4426" t="s">
        <v>24</v>
      </c>
    </row>
    <row r="4427" spans="1:13" x14ac:dyDescent="0.3">
      <c r="A4427" t="s">
        <v>21368</v>
      </c>
      <c r="B4427" t="s">
        <v>51</v>
      </c>
      <c r="C4427" t="s">
        <v>21369</v>
      </c>
      <c r="D4427" t="s">
        <v>8594</v>
      </c>
      <c r="E4427" t="s">
        <v>21370</v>
      </c>
      <c r="F4427" t="s">
        <v>41</v>
      </c>
      <c r="G4427" t="s">
        <v>21342</v>
      </c>
      <c r="H4427">
        <v>2012</v>
      </c>
      <c r="I4427" t="s">
        <v>72</v>
      </c>
      <c r="J4427" t="s">
        <v>13130</v>
      </c>
      <c r="K4427" t="s">
        <v>492</v>
      </c>
      <c r="L4427" t="s">
        <v>21371</v>
      </c>
      <c r="M4427" t="s">
        <v>24</v>
      </c>
    </row>
    <row r="4428" spans="1:13" x14ac:dyDescent="0.3">
      <c r="A4428" t="s">
        <v>21372</v>
      </c>
      <c r="B4428" t="s">
        <v>51</v>
      </c>
      <c r="C4428" t="s">
        <v>21373</v>
      </c>
      <c r="D4428" t="s">
        <v>9297</v>
      </c>
      <c r="E4428" t="s">
        <v>21374</v>
      </c>
      <c r="F4428" t="s">
        <v>41</v>
      </c>
      <c r="G4428" t="s">
        <v>21342</v>
      </c>
      <c r="H4428">
        <v>2010</v>
      </c>
      <c r="I4428" t="s">
        <v>72</v>
      </c>
      <c r="J4428" t="s">
        <v>796</v>
      </c>
      <c r="K4428" t="s">
        <v>492</v>
      </c>
      <c r="L4428" t="s">
        <v>21375</v>
      </c>
      <c r="M4428" t="s">
        <v>24</v>
      </c>
    </row>
    <row r="4429" spans="1:13" x14ac:dyDescent="0.3">
      <c r="A4429" t="s">
        <v>21376</v>
      </c>
      <c r="B4429" t="s">
        <v>51</v>
      </c>
      <c r="C4429" t="s">
        <v>21377</v>
      </c>
      <c r="D4429" t="s">
        <v>8493</v>
      </c>
      <c r="E4429" t="s">
        <v>21378</v>
      </c>
      <c r="F4429" t="s">
        <v>937</v>
      </c>
      <c r="G4429" t="s">
        <v>21342</v>
      </c>
      <c r="H4429">
        <v>2018</v>
      </c>
      <c r="I4429" t="s">
        <v>108</v>
      </c>
      <c r="J4429" t="s">
        <v>56</v>
      </c>
      <c r="K4429" t="s">
        <v>2693</v>
      </c>
      <c r="L4429" t="s">
        <v>21379</v>
      </c>
      <c r="M4429" t="s">
        <v>24</v>
      </c>
    </row>
    <row r="4430" spans="1:13" x14ac:dyDescent="0.3">
      <c r="A4430" t="s">
        <v>21380</v>
      </c>
      <c r="B4430" t="s">
        <v>51</v>
      </c>
      <c r="C4430" t="s">
        <v>21381</v>
      </c>
      <c r="D4430" t="s">
        <v>21382</v>
      </c>
      <c r="E4430" t="s">
        <v>21383</v>
      </c>
      <c r="F4430" t="s">
        <v>41</v>
      </c>
      <c r="G4430" t="s">
        <v>21342</v>
      </c>
      <c r="H4430">
        <v>2006</v>
      </c>
      <c r="I4430" t="s">
        <v>72</v>
      </c>
      <c r="J4430" t="s">
        <v>5668</v>
      </c>
      <c r="K4430" t="s">
        <v>492</v>
      </c>
      <c r="L4430" t="s">
        <v>21384</v>
      </c>
      <c r="M4430" t="s">
        <v>24</v>
      </c>
    </row>
    <row r="4431" spans="1:13" x14ac:dyDescent="0.3">
      <c r="A4431" t="s">
        <v>21385</v>
      </c>
      <c r="B4431" t="s">
        <v>14</v>
      </c>
      <c r="C4431" t="s">
        <v>21386</v>
      </c>
      <c r="D4431" t="s">
        <v>16</v>
      </c>
      <c r="E4431" t="s">
        <v>21387</v>
      </c>
      <c r="F4431" t="s">
        <v>1534</v>
      </c>
      <c r="G4431" t="s">
        <v>21342</v>
      </c>
      <c r="H4431">
        <v>2015</v>
      </c>
      <c r="I4431" t="s">
        <v>168</v>
      </c>
      <c r="J4431" t="s">
        <v>21</v>
      </c>
      <c r="K4431" t="s">
        <v>16834</v>
      </c>
      <c r="L4431" t="s">
        <v>21388</v>
      </c>
      <c r="M4431" t="s">
        <v>24</v>
      </c>
    </row>
    <row r="4432" spans="1:13" x14ac:dyDescent="0.3">
      <c r="A4432" t="s">
        <v>21389</v>
      </c>
      <c r="B4432" t="s">
        <v>51</v>
      </c>
      <c r="C4432" t="s">
        <v>21390</v>
      </c>
      <c r="D4432" t="s">
        <v>21391</v>
      </c>
      <c r="E4432" t="s">
        <v>21392</v>
      </c>
      <c r="F4432" t="s">
        <v>21393</v>
      </c>
      <c r="G4432" t="s">
        <v>21342</v>
      </c>
      <c r="H4432">
        <v>2007</v>
      </c>
      <c r="I4432" t="s">
        <v>72</v>
      </c>
      <c r="J4432" t="s">
        <v>10038</v>
      </c>
      <c r="K4432" t="s">
        <v>1213</v>
      </c>
      <c r="L4432" t="s">
        <v>21394</v>
      </c>
      <c r="M4432" t="s">
        <v>24</v>
      </c>
    </row>
    <row r="4433" spans="1:13" x14ac:dyDescent="0.3">
      <c r="A4433" t="s">
        <v>21395</v>
      </c>
      <c r="B4433" t="s">
        <v>51</v>
      </c>
      <c r="C4433" t="s">
        <v>21396</v>
      </c>
      <c r="D4433" t="s">
        <v>11301</v>
      </c>
      <c r="E4433" t="s">
        <v>21397</v>
      </c>
      <c r="F4433" t="s">
        <v>41</v>
      </c>
      <c r="G4433" t="s">
        <v>21342</v>
      </c>
      <c r="H4433">
        <v>2009</v>
      </c>
      <c r="I4433" t="s">
        <v>72</v>
      </c>
      <c r="J4433" t="s">
        <v>285</v>
      </c>
      <c r="K4433" t="s">
        <v>189</v>
      </c>
      <c r="L4433" t="s">
        <v>21398</v>
      </c>
      <c r="M4433" t="s">
        <v>24</v>
      </c>
    </row>
    <row r="4434" spans="1:13" x14ac:dyDescent="0.3">
      <c r="A4434" t="s">
        <v>21399</v>
      </c>
      <c r="B4434" t="s">
        <v>51</v>
      </c>
      <c r="C4434" t="s">
        <v>21400</v>
      </c>
      <c r="D4434" t="s">
        <v>21401</v>
      </c>
      <c r="E4434" t="s">
        <v>21402</v>
      </c>
      <c r="F4434" t="s">
        <v>41</v>
      </c>
      <c r="G4434" t="s">
        <v>21342</v>
      </c>
      <c r="H4434">
        <v>2010</v>
      </c>
      <c r="I4434" t="s">
        <v>108</v>
      </c>
      <c r="J4434" t="s">
        <v>212</v>
      </c>
      <c r="K4434" t="s">
        <v>162</v>
      </c>
      <c r="L4434" t="s">
        <v>21403</v>
      </c>
      <c r="M4434" t="s">
        <v>24</v>
      </c>
    </row>
    <row r="4435" spans="1:13" x14ac:dyDescent="0.3">
      <c r="A4435" t="s">
        <v>21404</v>
      </c>
      <c r="B4435" t="s">
        <v>51</v>
      </c>
      <c r="C4435" t="s">
        <v>21405</v>
      </c>
      <c r="D4435" t="s">
        <v>21406</v>
      </c>
      <c r="E4435" t="s">
        <v>21407</v>
      </c>
      <c r="F4435" t="s">
        <v>80</v>
      </c>
      <c r="G4435" t="s">
        <v>21342</v>
      </c>
      <c r="H4435">
        <v>2018</v>
      </c>
      <c r="I4435" t="s">
        <v>20</v>
      </c>
      <c r="J4435" t="s">
        <v>561</v>
      </c>
      <c r="K4435" t="s">
        <v>4637</v>
      </c>
      <c r="L4435" t="s">
        <v>21408</v>
      </c>
      <c r="M4435" t="s">
        <v>24</v>
      </c>
    </row>
    <row r="4436" spans="1:13" x14ac:dyDescent="0.3">
      <c r="A4436" t="s">
        <v>21409</v>
      </c>
      <c r="B4436" t="s">
        <v>51</v>
      </c>
      <c r="C4436" t="s">
        <v>21410</v>
      </c>
      <c r="D4436" t="s">
        <v>21411</v>
      </c>
      <c r="E4436" t="s">
        <v>21412</v>
      </c>
      <c r="F4436" t="s">
        <v>1685</v>
      </c>
      <c r="G4436" t="s">
        <v>21342</v>
      </c>
      <c r="H4436">
        <v>2017</v>
      </c>
      <c r="I4436" t="s">
        <v>20</v>
      </c>
      <c r="J4436" t="s">
        <v>616</v>
      </c>
      <c r="K4436" t="s">
        <v>1555</v>
      </c>
      <c r="L4436" t="s">
        <v>21413</v>
      </c>
      <c r="M4436" t="s">
        <v>24</v>
      </c>
    </row>
    <row r="4437" spans="1:13" x14ac:dyDescent="0.3">
      <c r="A4437" t="s">
        <v>21414</v>
      </c>
      <c r="B4437" t="s">
        <v>14</v>
      </c>
      <c r="C4437" t="s">
        <v>21415</v>
      </c>
      <c r="D4437" t="s">
        <v>16</v>
      </c>
      <c r="E4437" t="s">
        <v>21416</v>
      </c>
      <c r="F4437" t="s">
        <v>80</v>
      </c>
      <c r="G4437" t="s">
        <v>21342</v>
      </c>
      <c r="H4437">
        <v>2018</v>
      </c>
      <c r="I4437" t="s">
        <v>20</v>
      </c>
      <c r="J4437" t="s">
        <v>229</v>
      </c>
      <c r="K4437" t="s">
        <v>1069</v>
      </c>
      <c r="L4437" t="s">
        <v>21417</v>
      </c>
      <c r="M4437" t="s">
        <v>24</v>
      </c>
    </row>
    <row r="4438" spans="1:13" x14ac:dyDescent="0.3">
      <c r="A4438" t="s">
        <v>21418</v>
      </c>
      <c r="B4438" t="s">
        <v>51</v>
      </c>
      <c r="C4438" t="s">
        <v>21419</v>
      </c>
      <c r="D4438" t="s">
        <v>21420</v>
      </c>
      <c r="E4438" t="s">
        <v>21421</v>
      </c>
      <c r="F4438" t="s">
        <v>41</v>
      </c>
      <c r="G4438" t="s">
        <v>21342</v>
      </c>
      <c r="H4438">
        <v>2015</v>
      </c>
      <c r="I4438" t="s">
        <v>72</v>
      </c>
      <c r="J4438" t="s">
        <v>2923</v>
      </c>
      <c r="K4438" t="s">
        <v>248</v>
      </c>
      <c r="L4438" t="s">
        <v>21422</v>
      </c>
      <c r="M4438" t="s">
        <v>24</v>
      </c>
    </row>
    <row r="4439" spans="1:13" x14ac:dyDescent="0.3">
      <c r="A4439" t="s">
        <v>21423</v>
      </c>
      <c r="B4439" t="s">
        <v>51</v>
      </c>
      <c r="C4439" t="s">
        <v>21424</v>
      </c>
      <c r="D4439" t="s">
        <v>21346</v>
      </c>
      <c r="E4439" t="s">
        <v>21425</v>
      </c>
      <c r="F4439" t="s">
        <v>41</v>
      </c>
      <c r="G4439" t="s">
        <v>21342</v>
      </c>
      <c r="H4439">
        <v>2013</v>
      </c>
      <c r="I4439" t="s">
        <v>20</v>
      </c>
      <c r="J4439" t="s">
        <v>1080</v>
      </c>
      <c r="K4439" t="s">
        <v>8030</v>
      </c>
      <c r="L4439" t="s">
        <v>21426</v>
      </c>
      <c r="M4439" t="s">
        <v>24</v>
      </c>
    </row>
    <row r="4440" spans="1:13" x14ac:dyDescent="0.3">
      <c r="A4440" t="s">
        <v>21427</v>
      </c>
      <c r="B4440" t="s">
        <v>51</v>
      </c>
      <c r="C4440" t="s">
        <v>21428</v>
      </c>
      <c r="D4440" t="s">
        <v>21429</v>
      </c>
      <c r="E4440" t="s">
        <v>21430</v>
      </c>
      <c r="F4440" t="s">
        <v>41</v>
      </c>
      <c r="G4440" t="s">
        <v>21342</v>
      </c>
      <c r="H4440">
        <v>2012</v>
      </c>
      <c r="I4440" t="s">
        <v>72</v>
      </c>
      <c r="J4440" t="s">
        <v>1212</v>
      </c>
      <c r="K4440" t="s">
        <v>532</v>
      </c>
      <c r="L4440" t="s">
        <v>21431</v>
      </c>
      <c r="M4440" t="s">
        <v>24</v>
      </c>
    </row>
    <row r="4441" spans="1:13" x14ac:dyDescent="0.3">
      <c r="A4441" t="s">
        <v>21432</v>
      </c>
      <c r="B4441" t="s">
        <v>51</v>
      </c>
      <c r="C4441" t="s">
        <v>21433</v>
      </c>
      <c r="D4441" t="s">
        <v>1210</v>
      </c>
      <c r="E4441" t="s">
        <v>21434</v>
      </c>
      <c r="F4441" t="s">
        <v>41</v>
      </c>
      <c r="G4441" t="s">
        <v>21342</v>
      </c>
      <c r="H4441">
        <v>2007</v>
      </c>
      <c r="I4441" t="s">
        <v>72</v>
      </c>
      <c r="J4441" t="s">
        <v>902</v>
      </c>
      <c r="K4441" t="s">
        <v>492</v>
      </c>
      <c r="L4441" t="s">
        <v>21435</v>
      </c>
      <c r="M4441" t="s">
        <v>24</v>
      </c>
    </row>
    <row r="4442" spans="1:13" x14ac:dyDescent="0.3">
      <c r="A4442" t="s">
        <v>21436</v>
      </c>
      <c r="B4442" t="s">
        <v>51</v>
      </c>
      <c r="C4442" t="s">
        <v>21437</v>
      </c>
      <c r="D4442" t="s">
        <v>21438</v>
      </c>
      <c r="E4442" t="s">
        <v>21439</v>
      </c>
      <c r="F4442" t="s">
        <v>41</v>
      </c>
      <c r="G4442" t="s">
        <v>21342</v>
      </c>
      <c r="H4442">
        <v>2012</v>
      </c>
      <c r="I4442" t="s">
        <v>20</v>
      </c>
      <c r="J4442" t="s">
        <v>694</v>
      </c>
      <c r="K4442" t="s">
        <v>101</v>
      </c>
      <c r="L4442" t="s">
        <v>21440</v>
      </c>
      <c r="M4442" t="s">
        <v>24</v>
      </c>
    </row>
    <row r="4443" spans="1:13" x14ac:dyDescent="0.3">
      <c r="A4443" t="s">
        <v>21441</v>
      </c>
      <c r="B4443" t="s">
        <v>51</v>
      </c>
      <c r="C4443" t="s">
        <v>21442</v>
      </c>
      <c r="D4443" t="s">
        <v>21443</v>
      </c>
      <c r="E4443" t="s">
        <v>21444</v>
      </c>
      <c r="F4443" t="s">
        <v>41</v>
      </c>
      <c r="G4443" t="s">
        <v>21342</v>
      </c>
      <c r="H4443">
        <v>2013</v>
      </c>
      <c r="I4443" t="s">
        <v>72</v>
      </c>
      <c r="J4443" t="s">
        <v>1441</v>
      </c>
      <c r="K4443" t="s">
        <v>1126</v>
      </c>
      <c r="L4443" t="s">
        <v>21445</v>
      </c>
      <c r="M4443" t="s">
        <v>24</v>
      </c>
    </row>
    <row r="4444" spans="1:13" x14ac:dyDescent="0.3">
      <c r="A4444" t="s">
        <v>21446</v>
      </c>
      <c r="B4444" t="s">
        <v>51</v>
      </c>
      <c r="C4444" t="s">
        <v>21447</v>
      </c>
      <c r="D4444" t="s">
        <v>21448</v>
      </c>
      <c r="E4444" t="s">
        <v>21449</v>
      </c>
      <c r="F4444" t="s">
        <v>41</v>
      </c>
      <c r="G4444" t="s">
        <v>21342</v>
      </c>
      <c r="H4444">
        <v>2012</v>
      </c>
      <c r="I4444" t="s">
        <v>72</v>
      </c>
      <c r="J4444" t="s">
        <v>1194</v>
      </c>
      <c r="K4444" t="s">
        <v>189</v>
      </c>
      <c r="L4444" t="s">
        <v>21450</v>
      </c>
      <c r="M4444" t="s">
        <v>24</v>
      </c>
    </row>
    <row r="4445" spans="1:13" x14ac:dyDescent="0.3">
      <c r="A4445" t="s">
        <v>21451</v>
      </c>
      <c r="B4445" t="s">
        <v>51</v>
      </c>
      <c r="C4445" t="s">
        <v>21452</v>
      </c>
      <c r="D4445" t="s">
        <v>21453</v>
      </c>
      <c r="E4445" t="s">
        <v>21454</v>
      </c>
      <c r="F4445" t="s">
        <v>41</v>
      </c>
      <c r="G4445" t="s">
        <v>21342</v>
      </c>
      <c r="H4445">
        <v>2013</v>
      </c>
      <c r="I4445" t="s">
        <v>108</v>
      </c>
      <c r="J4445" t="s">
        <v>640</v>
      </c>
      <c r="K4445" t="s">
        <v>189</v>
      </c>
      <c r="L4445" t="s">
        <v>21455</v>
      </c>
      <c r="M4445" t="s">
        <v>24</v>
      </c>
    </row>
    <row r="4446" spans="1:13" x14ac:dyDescent="0.3">
      <c r="A4446" t="s">
        <v>21456</v>
      </c>
      <c r="B4446" t="s">
        <v>51</v>
      </c>
      <c r="C4446" t="s">
        <v>21457</v>
      </c>
      <c r="D4446" t="s">
        <v>15447</v>
      </c>
      <c r="E4446" t="s">
        <v>21458</v>
      </c>
      <c r="F4446" t="s">
        <v>41</v>
      </c>
      <c r="G4446" t="s">
        <v>21342</v>
      </c>
      <c r="H4446">
        <v>2013</v>
      </c>
      <c r="I4446" t="s">
        <v>20</v>
      </c>
      <c r="J4446" t="s">
        <v>834</v>
      </c>
      <c r="K4446" t="s">
        <v>4335</v>
      </c>
      <c r="L4446" t="s">
        <v>21459</v>
      </c>
      <c r="M4446" t="s">
        <v>24</v>
      </c>
    </row>
    <row r="4447" spans="1:13" x14ac:dyDescent="0.3">
      <c r="A4447" t="s">
        <v>21460</v>
      </c>
      <c r="B4447" t="s">
        <v>51</v>
      </c>
      <c r="C4447" t="s">
        <v>21461</v>
      </c>
      <c r="D4447" t="s">
        <v>21462</v>
      </c>
      <c r="E4447" t="s">
        <v>21463</v>
      </c>
      <c r="F4447" t="s">
        <v>41</v>
      </c>
      <c r="G4447" t="s">
        <v>21342</v>
      </c>
      <c r="H4447">
        <v>2012</v>
      </c>
      <c r="I4447" t="s">
        <v>72</v>
      </c>
      <c r="J4447" t="s">
        <v>817</v>
      </c>
      <c r="K4447" t="s">
        <v>189</v>
      </c>
      <c r="L4447" t="s">
        <v>21464</v>
      </c>
      <c r="M4447" t="s">
        <v>24</v>
      </c>
    </row>
    <row r="4448" spans="1:13" x14ac:dyDescent="0.3">
      <c r="A4448" t="s">
        <v>21465</v>
      </c>
      <c r="B4448" t="s">
        <v>51</v>
      </c>
      <c r="C4448" t="s">
        <v>21466</v>
      </c>
      <c r="D4448" t="s">
        <v>21467</v>
      </c>
      <c r="E4448" t="s">
        <v>21468</v>
      </c>
      <c r="F4448" t="s">
        <v>80</v>
      </c>
      <c r="G4448" t="s">
        <v>21342</v>
      </c>
      <c r="H4448">
        <v>2006</v>
      </c>
      <c r="I4448" t="s">
        <v>20</v>
      </c>
      <c r="J4448" t="s">
        <v>8219</v>
      </c>
      <c r="K4448" t="s">
        <v>1555</v>
      </c>
      <c r="L4448" t="s">
        <v>21469</v>
      </c>
      <c r="M4448" t="s">
        <v>24</v>
      </c>
    </row>
    <row r="4449" spans="1:13" x14ac:dyDescent="0.3">
      <c r="A4449" t="s">
        <v>21470</v>
      </c>
      <c r="B4449" t="s">
        <v>51</v>
      </c>
      <c r="C4449" t="s">
        <v>21471</v>
      </c>
      <c r="D4449" t="s">
        <v>21472</v>
      </c>
      <c r="E4449" t="s">
        <v>21473</v>
      </c>
      <c r="F4449" t="s">
        <v>41</v>
      </c>
      <c r="G4449" t="s">
        <v>21342</v>
      </c>
      <c r="H4449">
        <v>2015</v>
      </c>
      <c r="I4449" t="s">
        <v>72</v>
      </c>
      <c r="J4449" t="s">
        <v>2120</v>
      </c>
      <c r="K4449" t="s">
        <v>492</v>
      </c>
      <c r="L4449" t="s">
        <v>21474</v>
      </c>
      <c r="M4449" t="s">
        <v>24</v>
      </c>
    </row>
    <row r="4450" spans="1:13" x14ac:dyDescent="0.3">
      <c r="A4450" t="s">
        <v>21475</v>
      </c>
      <c r="B4450" t="s">
        <v>51</v>
      </c>
      <c r="C4450" t="s">
        <v>21476</v>
      </c>
      <c r="D4450" t="s">
        <v>8594</v>
      </c>
      <c r="E4450" t="s">
        <v>21477</v>
      </c>
      <c r="F4450" t="s">
        <v>41</v>
      </c>
      <c r="G4450" t="s">
        <v>21342</v>
      </c>
      <c r="H4450">
        <v>2007</v>
      </c>
      <c r="I4450" t="s">
        <v>72</v>
      </c>
      <c r="J4450" t="s">
        <v>2923</v>
      </c>
      <c r="K4450" t="s">
        <v>1213</v>
      </c>
      <c r="L4450" t="s">
        <v>21478</v>
      </c>
      <c r="M4450" t="s">
        <v>24</v>
      </c>
    </row>
    <row r="4451" spans="1:13" x14ac:dyDescent="0.3">
      <c r="A4451" t="s">
        <v>21479</v>
      </c>
      <c r="B4451" t="s">
        <v>51</v>
      </c>
      <c r="C4451" t="s">
        <v>21480</v>
      </c>
      <c r="D4451" t="s">
        <v>15517</v>
      </c>
      <c r="E4451" t="s">
        <v>13937</v>
      </c>
      <c r="F4451" t="s">
        <v>80</v>
      </c>
      <c r="G4451" t="s">
        <v>21342</v>
      </c>
      <c r="H4451">
        <v>2013</v>
      </c>
      <c r="I4451" t="s">
        <v>20</v>
      </c>
      <c r="J4451" t="s">
        <v>393</v>
      </c>
      <c r="K4451" t="s">
        <v>1555</v>
      </c>
      <c r="L4451" t="s">
        <v>21481</v>
      </c>
      <c r="M4451" t="s">
        <v>24</v>
      </c>
    </row>
    <row r="4452" spans="1:13" x14ac:dyDescent="0.3">
      <c r="A4452" t="s">
        <v>21482</v>
      </c>
      <c r="B4452" t="s">
        <v>51</v>
      </c>
      <c r="C4452" t="s">
        <v>21483</v>
      </c>
      <c r="D4452" t="s">
        <v>11259</v>
      </c>
      <c r="E4452" t="s">
        <v>21484</v>
      </c>
      <c r="F4452" t="s">
        <v>41</v>
      </c>
      <c r="G4452" t="s">
        <v>21342</v>
      </c>
      <c r="H4452">
        <v>2008</v>
      </c>
      <c r="I4452" t="s">
        <v>20</v>
      </c>
      <c r="J4452" t="s">
        <v>1161</v>
      </c>
      <c r="K4452" t="s">
        <v>101</v>
      </c>
      <c r="L4452" t="s">
        <v>21485</v>
      </c>
      <c r="M4452" t="s">
        <v>24</v>
      </c>
    </row>
    <row r="4453" spans="1:13" x14ac:dyDescent="0.3">
      <c r="A4453" t="s">
        <v>21486</v>
      </c>
      <c r="B4453" t="s">
        <v>51</v>
      </c>
      <c r="C4453" t="s">
        <v>21487</v>
      </c>
      <c r="D4453" t="s">
        <v>21488</v>
      </c>
      <c r="E4453" t="s">
        <v>21489</v>
      </c>
      <c r="F4453" t="s">
        <v>41</v>
      </c>
      <c r="G4453" t="s">
        <v>21342</v>
      </c>
      <c r="H4453">
        <v>2014</v>
      </c>
      <c r="I4453" t="s">
        <v>72</v>
      </c>
      <c r="J4453" t="s">
        <v>1639</v>
      </c>
      <c r="K4453" t="s">
        <v>189</v>
      </c>
      <c r="L4453" t="s">
        <v>21490</v>
      </c>
      <c r="M4453" t="s">
        <v>24</v>
      </c>
    </row>
    <row r="4454" spans="1:13" x14ac:dyDescent="0.3">
      <c r="A4454" t="s">
        <v>21491</v>
      </c>
      <c r="B4454" t="s">
        <v>51</v>
      </c>
      <c r="C4454" t="s">
        <v>21492</v>
      </c>
      <c r="D4454" t="s">
        <v>21346</v>
      </c>
      <c r="E4454" t="s">
        <v>21493</v>
      </c>
      <c r="F4454" t="s">
        <v>41</v>
      </c>
      <c r="G4454" t="s">
        <v>21342</v>
      </c>
      <c r="H4454">
        <v>2011</v>
      </c>
      <c r="I4454" t="s">
        <v>20</v>
      </c>
      <c r="J4454" t="s">
        <v>2416</v>
      </c>
      <c r="K4454" t="s">
        <v>101</v>
      </c>
      <c r="L4454" t="s">
        <v>21494</v>
      </c>
      <c r="M4454" t="s">
        <v>24</v>
      </c>
    </row>
    <row r="4455" spans="1:13" x14ac:dyDescent="0.3">
      <c r="A4455" t="s">
        <v>21495</v>
      </c>
      <c r="B4455" t="s">
        <v>51</v>
      </c>
      <c r="C4455" t="s">
        <v>21496</v>
      </c>
      <c r="D4455" t="s">
        <v>1199</v>
      </c>
      <c r="E4455" t="s">
        <v>21497</v>
      </c>
      <c r="F4455" t="s">
        <v>41</v>
      </c>
      <c r="G4455" t="s">
        <v>21342</v>
      </c>
      <c r="H4455">
        <v>2008</v>
      </c>
      <c r="I4455" t="s">
        <v>72</v>
      </c>
      <c r="J4455" t="s">
        <v>736</v>
      </c>
      <c r="K4455" t="s">
        <v>492</v>
      </c>
      <c r="L4455" t="s">
        <v>21498</v>
      </c>
      <c r="M4455" t="s">
        <v>24</v>
      </c>
    </row>
    <row r="4456" spans="1:13" x14ac:dyDescent="0.3">
      <c r="A4456" t="s">
        <v>21499</v>
      </c>
      <c r="B4456" t="s">
        <v>51</v>
      </c>
      <c r="C4456" t="s">
        <v>21500</v>
      </c>
      <c r="D4456" t="s">
        <v>9837</v>
      </c>
      <c r="E4456" t="s">
        <v>21501</v>
      </c>
      <c r="F4456" t="s">
        <v>41</v>
      </c>
      <c r="G4456" t="s">
        <v>21342</v>
      </c>
      <c r="H4456">
        <v>2010</v>
      </c>
      <c r="I4456" t="s">
        <v>72</v>
      </c>
      <c r="J4456" t="s">
        <v>1080</v>
      </c>
      <c r="K4456" t="s">
        <v>255</v>
      </c>
      <c r="L4456" t="s">
        <v>21502</v>
      </c>
      <c r="M4456" t="s">
        <v>24</v>
      </c>
    </row>
    <row r="4457" spans="1:13" x14ac:dyDescent="0.3">
      <c r="A4457" t="s">
        <v>21503</v>
      </c>
      <c r="B4457" t="s">
        <v>51</v>
      </c>
      <c r="C4457" t="s">
        <v>21504</v>
      </c>
      <c r="D4457" t="s">
        <v>21505</v>
      </c>
      <c r="E4457" t="s">
        <v>21506</v>
      </c>
      <c r="F4457" t="s">
        <v>41</v>
      </c>
      <c r="G4457" t="s">
        <v>21342</v>
      </c>
      <c r="H4457">
        <v>2014</v>
      </c>
      <c r="I4457" t="s">
        <v>72</v>
      </c>
      <c r="J4457" t="s">
        <v>2416</v>
      </c>
      <c r="K4457" t="s">
        <v>248</v>
      </c>
      <c r="L4457" t="s">
        <v>21507</v>
      </c>
      <c r="M4457" t="s">
        <v>24</v>
      </c>
    </row>
    <row r="4458" spans="1:13" x14ac:dyDescent="0.3">
      <c r="A4458" t="s">
        <v>21508</v>
      </c>
      <c r="B4458" t="s">
        <v>51</v>
      </c>
      <c r="C4458" t="s">
        <v>21509</v>
      </c>
      <c r="D4458" t="s">
        <v>7199</v>
      </c>
      <c r="E4458" t="s">
        <v>21510</v>
      </c>
      <c r="F4458" t="s">
        <v>41</v>
      </c>
      <c r="G4458" t="s">
        <v>21342</v>
      </c>
      <c r="H4458">
        <v>2013</v>
      </c>
      <c r="I4458" t="s">
        <v>72</v>
      </c>
      <c r="J4458" t="s">
        <v>9676</v>
      </c>
      <c r="K4458" t="s">
        <v>1213</v>
      </c>
      <c r="L4458" t="s">
        <v>21511</v>
      </c>
      <c r="M4458" t="s">
        <v>24</v>
      </c>
    </row>
    <row r="4459" spans="1:13" x14ac:dyDescent="0.3">
      <c r="A4459" t="s">
        <v>21512</v>
      </c>
      <c r="B4459" t="s">
        <v>51</v>
      </c>
      <c r="C4459" t="s">
        <v>21513</v>
      </c>
      <c r="D4459" t="s">
        <v>21514</v>
      </c>
      <c r="E4459" t="s">
        <v>21515</v>
      </c>
      <c r="F4459" t="s">
        <v>41</v>
      </c>
      <c r="G4459" t="s">
        <v>21342</v>
      </c>
      <c r="H4459">
        <v>2013</v>
      </c>
      <c r="I4459" t="s">
        <v>72</v>
      </c>
      <c r="J4459" t="s">
        <v>2172</v>
      </c>
      <c r="K4459" t="s">
        <v>189</v>
      </c>
      <c r="L4459" t="s">
        <v>21516</v>
      </c>
      <c r="M4459" t="s">
        <v>24</v>
      </c>
    </row>
    <row r="4460" spans="1:13" x14ac:dyDescent="0.3">
      <c r="A4460" t="s">
        <v>21517</v>
      </c>
      <c r="B4460" t="s">
        <v>51</v>
      </c>
      <c r="C4460" t="s">
        <v>21518</v>
      </c>
      <c r="D4460" t="s">
        <v>21519</v>
      </c>
      <c r="E4460" t="s">
        <v>21520</v>
      </c>
      <c r="F4460" t="s">
        <v>41</v>
      </c>
      <c r="G4460" t="s">
        <v>21342</v>
      </c>
      <c r="H4460">
        <v>2014</v>
      </c>
      <c r="I4460" t="s">
        <v>72</v>
      </c>
      <c r="J4460" t="s">
        <v>1924</v>
      </c>
      <c r="K4460" t="s">
        <v>248</v>
      </c>
      <c r="L4460" t="s">
        <v>21521</v>
      </c>
      <c r="M4460" t="s">
        <v>24</v>
      </c>
    </row>
    <row r="4461" spans="1:13" x14ac:dyDescent="0.3">
      <c r="A4461" t="s">
        <v>21522</v>
      </c>
      <c r="B4461" t="s">
        <v>51</v>
      </c>
      <c r="C4461" t="s">
        <v>21523</v>
      </c>
      <c r="D4461" t="s">
        <v>21524</v>
      </c>
      <c r="E4461" t="s">
        <v>21525</v>
      </c>
      <c r="F4461" t="s">
        <v>80</v>
      </c>
      <c r="G4461" t="s">
        <v>21342</v>
      </c>
      <c r="H4461">
        <v>2015</v>
      </c>
      <c r="I4461" t="s">
        <v>20</v>
      </c>
      <c r="J4461" t="s">
        <v>384</v>
      </c>
      <c r="K4461" t="s">
        <v>1555</v>
      </c>
      <c r="L4461" t="s">
        <v>21526</v>
      </c>
      <c r="M4461" t="s">
        <v>24</v>
      </c>
    </row>
    <row r="4462" spans="1:13" x14ac:dyDescent="0.3">
      <c r="A4462" t="s">
        <v>21527</v>
      </c>
      <c r="B4462" t="s">
        <v>14</v>
      </c>
      <c r="C4462" t="s">
        <v>21528</v>
      </c>
      <c r="D4462" t="s">
        <v>16</v>
      </c>
      <c r="E4462" t="s">
        <v>21529</v>
      </c>
      <c r="F4462" s="2" t="s">
        <v>29</v>
      </c>
      <c r="G4462" t="s">
        <v>21342</v>
      </c>
      <c r="H4462">
        <v>2012</v>
      </c>
      <c r="I4462" t="s">
        <v>108</v>
      </c>
      <c r="J4462" t="s">
        <v>30</v>
      </c>
      <c r="K4462" t="s">
        <v>74</v>
      </c>
      <c r="L4462" t="s">
        <v>21530</v>
      </c>
      <c r="M4462" t="s">
        <v>24</v>
      </c>
    </row>
    <row r="4463" spans="1:13" x14ac:dyDescent="0.3">
      <c r="A4463" t="s">
        <v>21531</v>
      </c>
      <c r="B4463" t="s">
        <v>51</v>
      </c>
      <c r="C4463" t="s">
        <v>21532</v>
      </c>
      <c r="D4463" t="s">
        <v>21533</v>
      </c>
      <c r="E4463" t="s">
        <v>21534</v>
      </c>
      <c r="F4463" t="s">
        <v>80</v>
      </c>
      <c r="G4463" t="s">
        <v>21342</v>
      </c>
      <c r="H4463">
        <v>2017</v>
      </c>
      <c r="I4463" t="s">
        <v>20</v>
      </c>
      <c r="J4463" t="s">
        <v>56</v>
      </c>
      <c r="K4463" t="s">
        <v>1027</v>
      </c>
      <c r="L4463" t="s">
        <v>21535</v>
      </c>
      <c r="M4463" t="s">
        <v>24</v>
      </c>
    </row>
    <row r="4464" spans="1:13" x14ac:dyDescent="0.3">
      <c r="A4464" t="s">
        <v>21536</v>
      </c>
      <c r="B4464" t="s">
        <v>51</v>
      </c>
      <c r="C4464" t="s">
        <v>21537</v>
      </c>
      <c r="D4464" t="s">
        <v>21538</v>
      </c>
      <c r="E4464" t="s">
        <v>21539</v>
      </c>
      <c r="F4464" t="s">
        <v>18</v>
      </c>
      <c r="G4464" t="s">
        <v>21342</v>
      </c>
      <c r="H4464">
        <v>2016</v>
      </c>
      <c r="I4464" t="s">
        <v>20</v>
      </c>
      <c r="J4464" t="s">
        <v>212</v>
      </c>
      <c r="K4464" t="s">
        <v>65</v>
      </c>
      <c r="L4464" t="s">
        <v>21540</v>
      </c>
      <c r="M4464" t="s">
        <v>24</v>
      </c>
    </row>
    <row r="4465" spans="1:13" x14ac:dyDescent="0.3">
      <c r="A4465" t="s">
        <v>21541</v>
      </c>
      <c r="B4465" t="s">
        <v>51</v>
      </c>
      <c r="C4465" t="s">
        <v>21542</v>
      </c>
      <c r="D4465" t="s">
        <v>8455</v>
      </c>
      <c r="E4465" t="s">
        <v>21543</v>
      </c>
      <c r="F4465" t="s">
        <v>41</v>
      </c>
      <c r="G4465" t="s">
        <v>21342</v>
      </c>
      <c r="H4465">
        <v>2008</v>
      </c>
      <c r="I4465" t="s">
        <v>72</v>
      </c>
      <c r="J4465" t="s">
        <v>2416</v>
      </c>
      <c r="K4465" t="s">
        <v>492</v>
      </c>
      <c r="L4465" t="s">
        <v>21544</v>
      </c>
      <c r="M4465" t="s">
        <v>24</v>
      </c>
    </row>
    <row r="4466" spans="1:13" x14ac:dyDescent="0.3">
      <c r="A4466" t="s">
        <v>21545</v>
      </c>
      <c r="B4466" t="s">
        <v>51</v>
      </c>
      <c r="C4466" t="s">
        <v>21546</v>
      </c>
      <c r="D4466" t="s">
        <v>16</v>
      </c>
      <c r="E4466" t="s">
        <v>21547</v>
      </c>
      <c r="F4466" t="s">
        <v>41</v>
      </c>
      <c r="G4466" t="s">
        <v>21342</v>
      </c>
      <c r="H4466">
        <v>2014</v>
      </c>
      <c r="I4466" t="s">
        <v>108</v>
      </c>
      <c r="J4466" t="s">
        <v>393</v>
      </c>
      <c r="K4466" t="s">
        <v>708</v>
      </c>
      <c r="L4466" t="s">
        <v>21548</v>
      </c>
      <c r="M4466" t="s">
        <v>24</v>
      </c>
    </row>
    <row r="4467" spans="1:13" x14ac:dyDescent="0.3">
      <c r="A4467" t="s">
        <v>21549</v>
      </c>
      <c r="B4467" t="s">
        <v>51</v>
      </c>
      <c r="C4467" t="s">
        <v>21550</v>
      </c>
      <c r="D4467" t="s">
        <v>5222</v>
      </c>
      <c r="E4467" t="s">
        <v>21551</v>
      </c>
      <c r="F4467" t="s">
        <v>41</v>
      </c>
      <c r="G4467" t="s">
        <v>21342</v>
      </c>
      <c r="H4467">
        <v>2011</v>
      </c>
      <c r="I4467" t="s">
        <v>55</v>
      </c>
      <c r="J4467" t="s">
        <v>82</v>
      </c>
      <c r="K4467" t="s">
        <v>652</v>
      </c>
      <c r="L4467" t="s">
        <v>21552</v>
      </c>
      <c r="M4467" t="s">
        <v>24</v>
      </c>
    </row>
    <row r="4468" spans="1:13" x14ac:dyDescent="0.3">
      <c r="A4468" t="s">
        <v>21553</v>
      </c>
      <c r="B4468" t="s">
        <v>51</v>
      </c>
      <c r="C4468" t="s">
        <v>21554</v>
      </c>
      <c r="D4468" t="s">
        <v>21555</v>
      </c>
      <c r="E4468" t="s">
        <v>21556</v>
      </c>
      <c r="F4468" t="s">
        <v>16785</v>
      </c>
      <c r="G4468" t="s">
        <v>21557</v>
      </c>
      <c r="H4468">
        <v>2018</v>
      </c>
      <c r="I4468" t="s">
        <v>20</v>
      </c>
      <c r="J4468" t="s">
        <v>2923</v>
      </c>
      <c r="K4468" t="s">
        <v>248</v>
      </c>
      <c r="L4468" t="s">
        <v>21558</v>
      </c>
      <c r="M4468" t="s">
        <v>24</v>
      </c>
    </row>
    <row r="4469" spans="1:13" x14ac:dyDescent="0.3">
      <c r="A4469" t="s">
        <v>21559</v>
      </c>
      <c r="B4469" t="s">
        <v>51</v>
      </c>
      <c r="C4469" t="s">
        <v>21560</v>
      </c>
      <c r="D4469" t="s">
        <v>20157</v>
      </c>
      <c r="E4469" t="s">
        <v>21561</v>
      </c>
      <c r="F4469" t="s">
        <v>3630</v>
      </c>
      <c r="G4469" t="s">
        <v>21557</v>
      </c>
      <c r="H4469">
        <v>2015</v>
      </c>
      <c r="I4469" t="s">
        <v>318</v>
      </c>
      <c r="J4469" t="s">
        <v>736</v>
      </c>
      <c r="K4469" t="s">
        <v>101</v>
      </c>
      <c r="L4469" t="s">
        <v>21562</v>
      </c>
      <c r="M4469" t="s">
        <v>24</v>
      </c>
    </row>
    <row r="4470" spans="1:13" x14ac:dyDescent="0.3">
      <c r="A4470" t="s">
        <v>21563</v>
      </c>
      <c r="B4470" t="s">
        <v>14</v>
      </c>
      <c r="C4470" t="s">
        <v>21564</v>
      </c>
      <c r="D4470" t="s">
        <v>16</v>
      </c>
      <c r="E4470" t="s">
        <v>21565</v>
      </c>
      <c r="F4470" t="s">
        <v>350</v>
      </c>
      <c r="G4470" t="s">
        <v>21566</v>
      </c>
      <c r="H4470">
        <v>2018</v>
      </c>
      <c r="I4470" t="s">
        <v>20</v>
      </c>
      <c r="J4470" t="s">
        <v>21</v>
      </c>
      <c r="K4470" t="s">
        <v>478</v>
      </c>
      <c r="L4470" t="s">
        <v>21567</v>
      </c>
      <c r="M4470" t="s">
        <v>24</v>
      </c>
    </row>
    <row r="4471" spans="1:13" x14ac:dyDescent="0.3">
      <c r="A4471" t="s">
        <v>21568</v>
      </c>
      <c r="B4471" t="s">
        <v>51</v>
      </c>
      <c r="C4471" t="s">
        <v>21569</v>
      </c>
      <c r="D4471" t="s">
        <v>11006</v>
      </c>
      <c r="E4471" t="s">
        <v>21570</v>
      </c>
      <c r="F4471" t="s">
        <v>11008</v>
      </c>
      <c r="G4471" t="s">
        <v>21571</v>
      </c>
      <c r="H4471">
        <v>2006</v>
      </c>
      <c r="I4471" t="s">
        <v>72</v>
      </c>
      <c r="J4471" t="s">
        <v>137</v>
      </c>
      <c r="K4471" t="s">
        <v>903</v>
      </c>
      <c r="L4471" t="s">
        <v>21572</v>
      </c>
      <c r="M4471" t="s">
        <v>24</v>
      </c>
    </row>
    <row r="4472" spans="1:13" x14ac:dyDescent="0.3">
      <c r="A4472" t="s">
        <v>21573</v>
      </c>
      <c r="B4472" t="s">
        <v>51</v>
      </c>
      <c r="C4472" t="s">
        <v>21574</v>
      </c>
      <c r="D4472" t="s">
        <v>21575</v>
      </c>
      <c r="E4472" t="s">
        <v>21576</v>
      </c>
      <c r="F4472" s="2" t="s">
        <v>29</v>
      </c>
      <c r="G4472" t="s">
        <v>21577</v>
      </c>
      <c r="H4472">
        <v>2018</v>
      </c>
      <c r="I4472" t="s">
        <v>20</v>
      </c>
      <c r="J4472" t="s">
        <v>366</v>
      </c>
      <c r="K4472" t="s">
        <v>1213</v>
      </c>
      <c r="L4472" t="s">
        <v>21578</v>
      </c>
      <c r="M4472" t="s">
        <v>24</v>
      </c>
    </row>
    <row r="4473" spans="1:13" x14ac:dyDescent="0.3">
      <c r="A4473" t="s">
        <v>21579</v>
      </c>
      <c r="B4473" t="s">
        <v>51</v>
      </c>
      <c r="C4473" t="s">
        <v>21580</v>
      </c>
      <c r="D4473" t="s">
        <v>21581</v>
      </c>
      <c r="E4473" t="s">
        <v>21582</v>
      </c>
      <c r="F4473" t="s">
        <v>21583</v>
      </c>
      <c r="G4473" t="s">
        <v>21577</v>
      </c>
      <c r="H4473">
        <v>2018</v>
      </c>
      <c r="I4473" t="s">
        <v>81</v>
      </c>
      <c r="J4473" t="s">
        <v>2923</v>
      </c>
      <c r="K4473" t="s">
        <v>101</v>
      </c>
      <c r="L4473" t="s">
        <v>21584</v>
      </c>
      <c r="M4473" t="s">
        <v>24</v>
      </c>
    </row>
    <row r="4474" spans="1:13" x14ac:dyDescent="0.3">
      <c r="A4474" t="s">
        <v>21585</v>
      </c>
      <c r="B4474" t="s">
        <v>51</v>
      </c>
      <c r="C4474" t="s">
        <v>21586</v>
      </c>
      <c r="D4474" t="s">
        <v>21587</v>
      </c>
      <c r="E4474" t="s">
        <v>21588</v>
      </c>
      <c r="F4474" t="s">
        <v>21589</v>
      </c>
      <c r="G4474" t="s">
        <v>21577</v>
      </c>
      <c r="H4474">
        <v>2018</v>
      </c>
      <c r="I4474" t="s">
        <v>20</v>
      </c>
      <c r="J4474" t="s">
        <v>580</v>
      </c>
      <c r="K4474" t="s">
        <v>492</v>
      </c>
      <c r="L4474" t="s">
        <v>21590</v>
      </c>
      <c r="M4474" t="s">
        <v>24</v>
      </c>
    </row>
    <row r="4475" spans="1:13" x14ac:dyDescent="0.3">
      <c r="A4475" t="s">
        <v>21591</v>
      </c>
      <c r="B4475" t="s">
        <v>51</v>
      </c>
      <c r="C4475" t="s">
        <v>21592</v>
      </c>
      <c r="D4475" t="s">
        <v>16</v>
      </c>
      <c r="E4475" t="s">
        <v>35</v>
      </c>
      <c r="F4475" t="s">
        <v>1553</v>
      </c>
      <c r="G4475" t="s">
        <v>21577</v>
      </c>
      <c r="H4475">
        <v>2018</v>
      </c>
      <c r="I4475" t="s">
        <v>72</v>
      </c>
      <c r="J4475" t="s">
        <v>531</v>
      </c>
      <c r="K4475" t="s">
        <v>176</v>
      </c>
      <c r="L4475" t="s">
        <v>21593</v>
      </c>
      <c r="M4475" t="s">
        <v>24</v>
      </c>
    </row>
    <row r="4476" spans="1:13" x14ac:dyDescent="0.3">
      <c r="A4476" t="s">
        <v>21594</v>
      </c>
      <c r="B4476" t="s">
        <v>51</v>
      </c>
      <c r="C4476" t="s">
        <v>21595</v>
      </c>
      <c r="D4476" t="s">
        <v>21596</v>
      </c>
      <c r="E4476" t="s">
        <v>35</v>
      </c>
      <c r="F4476" t="s">
        <v>585</v>
      </c>
      <c r="G4476" t="s">
        <v>21577</v>
      </c>
      <c r="H4476">
        <v>2018</v>
      </c>
      <c r="I4476" t="s">
        <v>72</v>
      </c>
      <c r="J4476" t="s">
        <v>204</v>
      </c>
      <c r="K4476" t="s">
        <v>311</v>
      </c>
      <c r="L4476" t="s">
        <v>21597</v>
      </c>
      <c r="M4476" t="s">
        <v>24</v>
      </c>
    </row>
    <row r="4477" spans="1:13" x14ac:dyDescent="0.3">
      <c r="A4477" t="s">
        <v>21598</v>
      </c>
      <c r="B4477" t="s">
        <v>14</v>
      </c>
      <c r="C4477" t="s">
        <v>21599</v>
      </c>
      <c r="D4477" t="s">
        <v>16</v>
      </c>
      <c r="E4477" t="s">
        <v>35</v>
      </c>
      <c r="F4477" t="s">
        <v>4525</v>
      </c>
      <c r="G4477" t="s">
        <v>21577</v>
      </c>
      <c r="H4477">
        <v>2018</v>
      </c>
      <c r="I4477" t="s">
        <v>20</v>
      </c>
      <c r="J4477" t="s">
        <v>30</v>
      </c>
      <c r="K4477" t="s">
        <v>87</v>
      </c>
      <c r="L4477" t="s">
        <v>21600</v>
      </c>
      <c r="M4477" t="s">
        <v>24</v>
      </c>
    </row>
    <row r="4478" spans="1:13" x14ac:dyDescent="0.3">
      <c r="A4478" t="s">
        <v>21601</v>
      </c>
      <c r="B4478" t="s">
        <v>51</v>
      </c>
      <c r="C4478" t="s">
        <v>21602</v>
      </c>
      <c r="D4478" t="s">
        <v>21603</v>
      </c>
      <c r="E4478" t="s">
        <v>21604</v>
      </c>
      <c r="F4478" t="s">
        <v>41</v>
      </c>
      <c r="G4478" t="s">
        <v>21577</v>
      </c>
      <c r="H4478">
        <v>2018</v>
      </c>
      <c r="I4478" t="s">
        <v>20</v>
      </c>
      <c r="J4478" t="s">
        <v>319</v>
      </c>
      <c r="K4478" t="s">
        <v>248</v>
      </c>
      <c r="L4478" t="s">
        <v>21605</v>
      </c>
      <c r="M4478" t="s">
        <v>24</v>
      </c>
    </row>
    <row r="4479" spans="1:13" x14ac:dyDescent="0.3">
      <c r="A4479" t="s">
        <v>21606</v>
      </c>
      <c r="B4479" t="s">
        <v>14</v>
      </c>
      <c r="C4479" t="s">
        <v>21607</v>
      </c>
      <c r="D4479" t="s">
        <v>16</v>
      </c>
      <c r="E4479" t="s">
        <v>21608</v>
      </c>
      <c r="F4479" t="s">
        <v>80</v>
      </c>
      <c r="G4479" t="s">
        <v>21609</v>
      </c>
      <c r="H4479">
        <v>2009</v>
      </c>
      <c r="I4479" t="s">
        <v>108</v>
      </c>
      <c r="J4479" t="s">
        <v>30</v>
      </c>
      <c r="K4479" t="s">
        <v>262</v>
      </c>
      <c r="L4479" t="s">
        <v>21610</v>
      </c>
      <c r="M4479" t="s">
        <v>24</v>
      </c>
    </row>
    <row r="4480" spans="1:13" x14ac:dyDescent="0.3">
      <c r="A4480" t="s">
        <v>21611</v>
      </c>
      <c r="B4480" t="s">
        <v>14</v>
      </c>
      <c r="C4480" t="s">
        <v>21612</v>
      </c>
      <c r="D4480" t="s">
        <v>16</v>
      </c>
      <c r="E4480" t="s">
        <v>21613</v>
      </c>
      <c r="F4480" t="s">
        <v>80</v>
      </c>
      <c r="G4480" t="s">
        <v>21609</v>
      </c>
      <c r="H4480">
        <v>2017</v>
      </c>
      <c r="I4480" t="s">
        <v>72</v>
      </c>
      <c r="J4480" t="s">
        <v>21</v>
      </c>
      <c r="K4480" t="s">
        <v>224</v>
      </c>
      <c r="L4480" t="s">
        <v>21614</v>
      </c>
      <c r="M4480" t="s">
        <v>24</v>
      </c>
    </row>
    <row r="4481" spans="1:13" x14ac:dyDescent="0.3">
      <c r="A4481" t="s">
        <v>21615</v>
      </c>
      <c r="B4481" t="s">
        <v>51</v>
      </c>
      <c r="C4481" t="s">
        <v>21616</v>
      </c>
      <c r="D4481" t="s">
        <v>17521</v>
      </c>
      <c r="E4481" t="s">
        <v>21617</v>
      </c>
      <c r="F4481" t="s">
        <v>80</v>
      </c>
      <c r="G4481" t="s">
        <v>21609</v>
      </c>
      <c r="H4481">
        <v>2018</v>
      </c>
      <c r="I4481" t="s">
        <v>20</v>
      </c>
      <c r="J4481" t="s">
        <v>384</v>
      </c>
      <c r="K4481" t="s">
        <v>311</v>
      </c>
      <c r="L4481" t="s">
        <v>21618</v>
      </c>
      <c r="M4481" t="s">
        <v>24</v>
      </c>
    </row>
    <row r="4482" spans="1:13" x14ac:dyDescent="0.3">
      <c r="A4482" t="s">
        <v>21619</v>
      </c>
      <c r="B4482" t="s">
        <v>51</v>
      </c>
      <c r="C4482" t="s">
        <v>21620</v>
      </c>
      <c r="D4482" t="s">
        <v>21621</v>
      </c>
      <c r="E4482" t="s">
        <v>21622</v>
      </c>
      <c r="F4482" s="2" t="s">
        <v>29</v>
      </c>
      <c r="G4482" t="s">
        <v>21623</v>
      </c>
      <c r="H4482">
        <v>2015</v>
      </c>
      <c r="I4482" t="s">
        <v>72</v>
      </c>
      <c r="J4482" t="s">
        <v>2043</v>
      </c>
      <c r="K4482" t="s">
        <v>255</v>
      </c>
      <c r="L4482" t="s">
        <v>21624</v>
      </c>
      <c r="M4482" t="s">
        <v>24</v>
      </c>
    </row>
    <row r="4483" spans="1:13" x14ac:dyDescent="0.3">
      <c r="A4483" t="s">
        <v>21625</v>
      </c>
      <c r="B4483" t="s">
        <v>51</v>
      </c>
      <c r="C4483" t="s">
        <v>21626</v>
      </c>
      <c r="D4483" t="s">
        <v>1477</v>
      </c>
      <c r="E4483" t="s">
        <v>21627</v>
      </c>
      <c r="F4483" t="s">
        <v>80</v>
      </c>
      <c r="G4483" t="s">
        <v>21628</v>
      </c>
      <c r="H4483">
        <v>2018</v>
      </c>
      <c r="I4483" t="s">
        <v>20</v>
      </c>
      <c r="J4483" t="s">
        <v>2280</v>
      </c>
      <c r="K4483" t="s">
        <v>1555</v>
      </c>
      <c r="L4483" t="s">
        <v>21629</v>
      </c>
      <c r="M4483" t="s">
        <v>24</v>
      </c>
    </row>
    <row r="4484" spans="1:13" x14ac:dyDescent="0.3">
      <c r="A4484" t="s">
        <v>21630</v>
      </c>
      <c r="B4484" t="s">
        <v>14</v>
      </c>
      <c r="C4484" t="s">
        <v>21631</v>
      </c>
      <c r="D4484" t="s">
        <v>16</v>
      </c>
      <c r="E4484" t="s">
        <v>21632</v>
      </c>
      <c r="F4484" t="s">
        <v>3294</v>
      </c>
      <c r="G4484" t="s">
        <v>21628</v>
      </c>
      <c r="H4484">
        <v>2018</v>
      </c>
      <c r="I4484" t="s">
        <v>72</v>
      </c>
      <c r="J4484" t="s">
        <v>30</v>
      </c>
      <c r="K4484" t="s">
        <v>1612</v>
      </c>
      <c r="L4484" t="s">
        <v>21633</v>
      </c>
      <c r="M4484" t="s">
        <v>24</v>
      </c>
    </row>
    <row r="4485" spans="1:13" x14ac:dyDescent="0.3">
      <c r="A4485" t="s">
        <v>21634</v>
      </c>
      <c r="B4485" t="s">
        <v>51</v>
      </c>
      <c r="C4485" t="s">
        <v>21635</v>
      </c>
      <c r="D4485" t="s">
        <v>4061</v>
      </c>
      <c r="E4485" t="s">
        <v>21636</v>
      </c>
      <c r="F4485" t="s">
        <v>80</v>
      </c>
      <c r="G4485" t="s">
        <v>21628</v>
      </c>
      <c r="H4485">
        <v>2018</v>
      </c>
      <c r="I4485" t="s">
        <v>81</v>
      </c>
      <c r="J4485" t="s">
        <v>378</v>
      </c>
      <c r="K4485" t="s">
        <v>797</v>
      </c>
      <c r="L4485" t="s">
        <v>21637</v>
      </c>
      <c r="M4485" t="s">
        <v>24</v>
      </c>
    </row>
    <row r="4486" spans="1:13" x14ac:dyDescent="0.3">
      <c r="A4486" t="s">
        <v>21638</v>
      </c>
      <c r="B4486" t="s">
        <v>14</v>
      </c>
      <c r="C4486" t="s">
        <v>21639</v>
      </c>
      <c r="D4486" t="s">
        <v>16</v>
      </c>
      <c r="E4486" t="s">
        <v>35</v>
      </c>
      <c r="F4486" t="s">
        <v>80</v>
      </c>
      <c r="G4486" t="s">
        <v>21628</v>
      </c>
      <c r="H4486">
        <v>2017</v>
      </c>
      <c r="I4486" t="s">
        <v>20</v>
      </c>
      <c r="J4486" t="s">
        <v>229</v>
      </c>
      <c r="K4486" t="s">
        <v>9079</v>
      </c>
      <c r="L4486" t="s">
        <v>21640</v>
      </c>
      <c r="M4486" t="s">
        <v>24</v>
      </c>
    </row>
    <row r="4487" spans="1:13" x14ac:dyDescent="0.3">
      <c r="A4487" t="s">
        <v>21641</v>
      </c>
      <c r="B4487" t="s">
        <v>51</v>
      </c>
      <c r="C4487" t="s">
        <v>21642</v>
      </c>
      <c r="D4487" t="s">
        <v>21643</v>
      </c>
      <c r="E4487" t="s">
        <v>21644</v>
      </c>
      <c r="F4487" t="s">
        <v>21645</v>
      </c>
      <c r="G4487" t="s">
        <v>21646</v>
      </c>
      <c r="H4487">
        <v>2018</v>
      </c>
      <c r="I4487" t="s">
        <v>20</v>
      </c>
      <c r="J4487" t="s">
        <v>82</v>
      </c>
      <c r="K4487" t="s">
        <v>176</v>
      </c>
      <c r="L4487" t="s">
        <v>21647</v>
      </c>
      <c r="M4487" t="s">
        <v>24</v>
      </c>
    </row>
    <row r="4488" spans="1:13" x14ac:dyDescent="0.3">
      <c r="A4488" t="s">
        <v>21648</v>
      </c>
      <c r="B4488" t="s">
        <v>14</v>
      </c>
      <c r="C4488" t="s">
        <v>21649</v>
      </c>
      <c r="D4488" t="s">
        <v>16</v>
      </c>
      <c r="E4488" t="s">
        <v>21650</v>
      </c>
      <c r="F4488" t="s">
        <v>3294</v>
      </c>
      <c r="G4488" t="s">
        <v>21651</v>
      </c>
      <c r="H4488">
        <v>2018</v>
      </c>
      <c r="I4488" t="s">
        <v>72</v>
      </c>
      <c r="J4488" t="s">
        <v>30</v>
      </c>
      <c r="K4488" t="s">
        <v>42</v>
      </c>
      <c r="L4488" t="s">
        <v>21652</v>
      </c>
      <c r="M4488" t="s">
        <v>24</v>
      </c>
    </row>
    <row r="4489" spans="1:13" x14ac:dyDescent="0.3">
      <c r="A4489" t="s">
        <v>21653</v>
      </c>
      <c r="B4489" t="s">
        <v>14</v>
      </c>
      <c r="C4489" t="s">
        <v>21654</v>
      </c>
      <c r="D4489" t="s">
        <v>16</v>
      </c>
      <c r="E4489" t="s">
        <v>21655</v>
      </c>
      <c r="F4489" t="s">
        <v>181</v>
      </c>
      <c r="G4489" t="s">
        <v>21651</v>
      </c>
      <c r="H4489">
        <v>2017</v>
      </c>
      <c r="I4489" t="s">
        <v>108</v>
      </c>
      <c r="J4489" t="s">
        <v>30</v>
      </c>
      <c r="K4489" t="s">
        <v>2830</v>
      </c>
      <c r="L4489" t="s">
        <v>21656</v>
      </c>
      <c r="M4489" t="s">
        <v>24</v>
      </c>
    </row>
    <row r="4490" spans="1:13" x14ac:dyDescent="0.3">
      <c r="A4490" t="s">
        <v>21657</v>
      </c>
      <c r="B4490" t="s">
        <v>14</v>
      </c>
      <c r="C4490" t="s">
        <v>21658</v>
      </c>
      <c r="D4490" t="s">
        <v>16</v>
      </c>
      <c r="E4490" t="s">
        <v>21659</v>
      </c>
      <c r="F4490" t="s">
        <v>80</v>
      </c>
      <c r="G4490" t="s">
        <v>21651</v>
      </c>
      <c r="H4490">
        <v>2018</v>
      </c>
      <c r="I4490" t="s">
        <v>108</v>
      </c>
      <c r="J4490" t="s">
        <v>30</v>
      </c>
      <c r="K4490" t="s">
        <v>262</v>
      </c>
      <c r="L4490" t="s">
        <v>21660</v>
      </c>
      <c r="M4490" t="s">
        <v>24</v>
      </c>
    </row>
    <row r="4491" spans="1:13" x14ac:dyDescent="0.3">
      <c r="A4491" t="s">
        <v>21661</v>
      </c>
      <c r="B4491" t="s">
        <v>51</v>
      </c>
      <c r="C4491" t="s">
        <v>21662</v>
      </c>
      <c r="D4491" t="s">
        <v>2165</v>
      </c>
      <c r="E4491" t="s">
        <v>21663</v>
      </c>
      <c r="F4491" t="s">
        <v>21664</v>
      </c>
      <c r="G4491" t="s">
        <v>21651</v>
      </c>
      <c r="H4491">
        <v>2018</v>
      </c>
      <c r="I4491" t="s">
        <v>20</v>
      </c>
      <c r="J4491" t="s">
        <v>6063</v>
      </c>
      <c r="K4491" t="s">
        <v>1721</v>
      </c>
      <c r="L4491" t="s">
        <v>21665</v>
      </c>
      <c r="M4491" t="s">
        <v>24</v>
      </c>
    </row>
    <row r="4492" spans="1:13" x14ac:dyDescent="0.3">
      <c r="A4492" t="s">
        <v>21666</v>
      </c>
      <c r="B4492" t="s">
        <v>51</v>
      </c>
      <c r="C4492" t="s">
        <v>21667</v>
      </c>
      <c r="D4492" t="s">
        <v>16</v>
      </c>
      <c r="E4492" t="s">
        <v>21668</v>
      </c>
      <c r="F4492" s="2" t="s">
        <v>29</v>
      </c>
      <c r="G4492" t="s">
        <v>21651</v>
      </c>
      <c r="H4492">
        <v>2018</v>
      </c>
      <c r="I4492" t="s">
        <v>20</v>
      </c>
      <c r="J4492" t="s">
        <v>7792</v>
      </c>
      <c r="K4492" t="s">
        <v>1721</v>
      </c>
      <c r="L4492" t="s">
        <v>21669</v>
      </c>
      <c r="M4492" t="s">
        <v>24</v>
      </c>
    </row>
    <row r="4493" spans="1:13" x14ac:dyDescent="0.3">
      <c r="A4493" t="s">
        <v>21670</v>
      </c>
      <c r="B4493" t="s">
        <v>51</v>
      </c>
      <c r="C4493" t="s">
        <v>21671</v>
      </c>
      <c r="D4493" t="s">
        <v>11753</v>
      </c>
      <c r="E4493" t="s">
        <v>21672</v>
      </c>
      <c r="F4493" t="s">
        <v>21673</v>
      </c>
      <c r="G4493" t="s">
        <v>21651</v>
      </c>
      <c r="H4493">
        <v>2018</v>
      </c>
      <c r="I4493" t="s">
        <v>55</v>
      </c>
      <c r="J4493" t="s">
        <v>969</v>
      </c>
      <c r="K4493" t="s">
        <v>109</v>
      </c>
      <c r="L4493" t="s">
        <v>21674</v>
      </c>
      <c r="M4493" t="s">
        <v>24</v>
      </c>
    </row>
    <row r="4494" spans="1:13" x14ac:dyDescent="0.3">
      <c r="A4494" t="s">
        <v>21675</v>
      </c>
      <c r="B4494" t="s">
        <v>51</v>
      </c>
      <c r="C4494" t="s">
        <v>21676</v>
      </c>
      <c r="D4494" t="s">
        <v>21677</v>
      </c>
      <c r="E4494" t="s">
        <v>21678</v>
      </c>
      <c r="F4494" t="s">
        <v>633</v>
      </c>
      <c r="G4494" t="s">
        <v>21651</v>
      </c>
      <c r="H4494">
        <v>2018</v>
      </c>
      <c r="I4494" t="s">
        <v>20</v>
      </c>
      <c r="J4494" t="s">
        <v>1441</v>
      </c>
      <c r="K4494" t="s">
        <v>11910</v>
      </c>
      <c r="L4494" t="s">
        <v>21679</v>
      </c>
      <c r="M4494" t="s">
        <v>24</v>
      </c>
    </row>
    <row r="4495" spans="1:13" x14ac:dyDescent="0.3">
      <c r="A4495" t="s">
        <v>21680</v>
      </c>
      <c r="B4495" t="s">
        <v>14</v>
      </c>
      <c r="C4495" t="s">
        <v>21681</v>
      </c>
      <c r="D4495" t="s">
        <v>16</v>
      </c>
      <c r="E4495" t="s">
        <v>35</v>
      </c>
      <c r="F4495" t="s">
        <v>80</v>
      </c>
      <c r="G4495" t="s">
        <v>21651</v>
      </c>
      <c r="H4495">
        <v>2018</v>
      </c>
      <c r="I4495" t="s">
        <v>72</v>
      </c>
      <c r="J4495" t="s">
        <v>21</v>
      </c>
      <c r="K4495" t="s">
        <v>1730</v>
      </c>
      <c r="L4495" t="s">
        <v>21682</v>
      </c>
      <c r="M4495" t="s">
        <v>24</v>
      </c>
    </row>
    <row r="4496" spans="1:13" x14ac:dyDescent="0.3">
      <c r="A4496" t="s">
        <v>21683</v>
      </c>
      <c r="B4496" t="s">
        <v>14</v>
      </c>
      <c r="C4496" t="s">
        <v>21684</v>
      </c>
      <c r="D4496" t="s">
        <v>16</v>
      </c>
      <c r="E4496" t="s">
        <v>21685</v>
      </c>
      <c r="F4496" t="s">
        <v>80</v>
      </c>
      <c r="G4496" t="s">
        <v>21651</v>
      </c>
      <c r="H4496">
        <v>2018</v>
      </c>
      <c r="I4496" t="s">
        <v>20</v>
      </c>
      <c r="J4496" t="s">
        <v>229</v>
      </c>
      <c r="K4496" t="s">
        <v>14504</v>
      </c>
      <c r="L4496" t="s">
        <v>21686</v>
      </c>
      <c r="M4496" t="s">
        <v>24</v>
      </c>
    </row>
    <row r="4497" spans="1:13" x14ac:dyDescent="0.3">
      <c r="A4497" t="s">
        <v>21687</v>
      </c>
      <c r="B4497" t="s">
        <v>51</v>
      </c>
      <c r="C4497" t="s">
        <v>21688</v>
      </c>
      <c r="D4497" t="s">
        <v>21689</v>
      </c>
      <c r="E4497" t="s">
        <v>21690</v>
      </c>
      <c r="F4497" t="s">
        <v>41</v>
      </c>
      <c r="G4497" t="s">
        <v>21651</v>
      </c>
      <c r="H4497">
        <v>2013</v>
      </c>
      <c r="I4497" t="s">
        <v>72</v>
      </c>
      <c r="J4497" t="s">
        <v>331</v>
      </c>
      <c r="K4497" t="s">
        <v>101</v>
      </c>
      <c r="L4497" t="s">
        <v>21691</v>
      </c>
      <c r="M4497" t="s">
        <v>24</v>
      </c>
    </row>
    <row r="4498" spans="1:13" x14ac:dyDescent="0.3">
      <c r="A4498" t="s">
        <v>21692</v>
      </c>
      <c r="B4498" t="s">
        <v>51</v>
      </c>
      <c r="C4498" t="s">
        <v>21693</v>
      </c>
      <c r="D4498" t="s">
        <v>16</v>
      </c>
      <c r="E4498" t="s">
        <v>8156</v>
      </c>
      <c r="F4498" s="2" t="s">
        <v>29</v>
      </c>
      <c r="G4498" t="s">
        <v>21651</v>
      </c>
      <c r="H4498">
        <v>2018</v>
      </c>
      <c r="I4498" t="s">
        <v>168</v>
      </c>
      <c r="J4498" t="s">
        <v>310</v>
      </c>
      <c r="K4498" t="s">
        <v>1721</v>
      </c>
      <c r="L4498" t="s">
        <v>21694</v>
      </c>
      <c r="M4498" t="s">
        <v>24</v>
      </c>
    </row>
    <row r="4499" spans="1:13" x14ac:dyDescent="0.3">
      <c r="A4499" t="s">
        <v>21695</v>
      </c>
      <c r="B4499" t="s">
        <v>14</v>
      </c>
      <c r="C4499" t="s">
        <v>21696</v>
      </c>
      <c r="D4499" t="s">
        <v>16</v>
      </c>
      <c r="E4499" t="s">
        <v>21697</v>
      </c>
      <c r="F4499" t="s">
        <v>2364</v>
      </c>
      <c r="G4499" t="s">
        <v>21651</v>
      </c>
      <c r="H4499">
        <v>2017</v>
      </c>
      <c r="I4499" t="s">
        <v>20</v>
      </c>
      <c r="J4499" t="s">
        <v>118</v>
      </c>
      <c r="K4499" t="s">
        <v>1547</v>
      </c>
      <c r="L4499" t="s">
        <v>21698</v>
      </c>
      <c r="M4499" t="s">
        <v>24</v>
      </c>
    </row>
    <row r="4500" spans="1:13" x14ac:dyDescent="0.3">
      <c r="A4500" t="s">
        <v>21699</v>
      </c>
      <c r="B4500" t="s">
        <v>51</v>
      </c>
      <c r="C4500" t="s">
        <v>21700</v>
      </c>
      <c r="D4500" t="s">
        <v>21701</v>
      </c>
      <c r="E4500" t="s">
        <v>21702</v>
      </c>
      <c r="F4500" t="s">
        <v>11008</v>
      </c>
      <c r="G4500" t="s">
        <v>21651</v>
      </c>
      <c r="H4500">
        <v>2016</v>
      </c>
      <c r="I4500" t="s">
        <v>20</v>
      </c>
      <c r="J4500" t="s">
        <v>393</v>
      </c>
      <c r="K4500" t="s">
        <v>903</v>
      </c>
      <c r="L4500" t="s">
        <v>21703</v>
      </c>
      <c r="M4500" t="s">
        <v>24</v>
      </c>
    </row>
    <row r="4501" spans="1:13" x14ac:dyDescent="0.3">
      <c r="A4501" t="s">
        <v>21704</v>
      </c>
      <c r="B4501" t="s">
        <v>51</v>
      </c>
      <c r="C4501" t="s">
        <v>21705</v>
      </c>
      <c r="D4501" t="s">
        <v>21205</v>
      </c>
      <c r="E4501" t="s">
        <v>21706</v>
      </c>
      <c r="F4501" t="s">
        <v>21707</v>
      </c>
      <c r="G4501" t="s">
        <v>21651</v>
      </c>
      <c r="H4501">
        <v>2018</v>
      </c>
      <c r="I4501" t="s">
        <v>20</v>
      </c>
      <c r="J4501" t="s">
        <v>796</v>
      </c>
      <c r="K4501" t="s">
        <v>903</v>
      </c>
      <c r="L4501" t="s">
        <v>21708</v>
      </c>
      <c r="M4501" t="s">
        <v>24</v>
      </c>
    </row>
    <row r="4502" spans="1:13" x14ac:dyDescent="0.3">
      <c r="A4502" t="s">
        <v>21709</v>
      </c>
      <c r="B4502" t="s">
        <v>14</v>
      </c>
      <c r="C4502" t="s">
        <v>21710</v>
      </c>
      <c r="D4502" t="s">
        <v>16</v>
      </c>
      <c r="E4502" t="s">
        <v>21711</v>
      </c>
      <c r="F4502" t="s">
        <v>71</v>
      </c>
      <c r="G4502" t="s">
        <v>21651</v>
      </c>
      <c r="H4502">
        <v>2018</v>
      </c>
      <c r="I4502" t="s">
        <v>20</v>
      </c>
      <c r="J4502" t="s">
        <v>30</v>
      </c>
      <c r="K4502" t="s">
        <v>21712</v>
      </c>
      <c r="L4502" t="s">
        <v>21713</v>
      </c>
      <c r="M4502" t="s">
        <v>24</v>
      </c>
    </row>
    <row r="4503" spans="1:13" x14ac:dyDescent="0.3">
      <c r="A4503" t="s">
        <v>21714</v>
      </c>
      <c r="B4503" t="s">
        <v>51</v>
      </c>
      <c r="C4503" t="s">
        <v>21715</v>
      </c>
      <c r="D4503" t="s">
        <v>21716</v>
      </c>
      <c r="E4503" t="s">
        <v>21717</v>
      </c>
      <c r="F4503" t="s">
        <v>41</v>
      </c>
      <c r="G4503" t="s">
        <v>21718</v>
      </c>
      <c r="H4503">
        <v>2018</v>
      </c>
      <c r="I4503" t="s">
        <v>20</v>
      </c>
      <c r="J4503" t="s">
        <v>2416</v>
      </c>
      <c r="K4503" t="s">
        <v>248</v>
      </c>
      <c r="L4503" t="s">
        <v>21719</v>
      </c>
      <c r="M4503" t="s">
        <v>24</v>
      </c>
    </row>
    <row r="4504" spans="1:13" x14ac:dyDescent="0.3">
      <c r="A4504" t="s">
        <v>21720</v>
      </c>
      <c r="B4504" t="s">
        <v>14</v>
      </c>
      <c r="C4504" t="s">
        <v>21721</v>
      </c>
      <c r="D4504" t="s">
        <v>16</v>
      </c>
      <c r="E4504" t="s">
        <v>21722</v>
      </c>
      <c r="F4504" t="s">
        <v>937</v>
      </c>
      <c r="G4504" t="s">
        <v>21723</v>
      </c>
      <c r="H4504">
        <v>2012</v>
      </c>
      <c r="I4504" t="s">
        <v>108</v>
      </c>
      <c r="J4504" t="s">
        <v>21</v>
      </c>
      <c r="K4504" t="s">
        <v>262</v>
      </c>
      <c r="L4504" t="s">
        <v>21724</v>
      </c>
      <c r="M4504" t="s">
        <v>24</v>
      </c>
    </row>
    <row r="4505" spans="1:13" x14ac:dyDescent="0.3">
      <c r="A4505" t="s">
        <v>21725</v>
      </c>
      <c r="B4505" t="s">
        <v>14</v>
      </c>
      <c r="C4505" t="s">
        <v>21726</v>
      </c>
      <c r="D4505" t="s">
        <v>16</v>
      </c>
      <c r="E4505" t="s">
        <v>21727</v>
      </c>
      <c r="F4505" t="s">
        <v>181</v>
      </c>
      <c r="G4505" t="s">
        <v>21728</v>
      </c>
      <c r="H4505">
        <v>2018</v>
      </c>
      <c r="I4505" t="s">
        <v>20</v>
      </c>
      <c r="J4505" t="s">
        <v>153</v>
      </c>
      <c r="K4505" t="s">
        <v>2110</v>
      </c>
      <c r="L4505" t="s">
        <v>21729</v>
      </c>
      <c r="M4505" t="s">
        <v>24</v>
      </c>
    </row>
    <row r="4506" spans="1:13" x14ac:dyDescent="0.3">
      <c r="A4506" t="s">
        <v>21730</v>
      </c>
      <c r="B4506" t="s">
        <v>51</v>
      </c>
      <c r="C4506" t="s">
        <v>21731</v>
      </c>
      <c r="D4506" t="s">
        <v>21732</v>
      </c>
      <c r="E4506" t="s">
        <v>21733</v>
      </c>
      <c r="F4506" t="s">
        <v>80</v>
      </c>
      <c r="G4506" t="s">
        <v>21728</v>
      </c>
      <c r="H4506">
        <v>2018</v>
      </c>
      <c r="I4506" t="s">
        <v>20</v>
      </c>
      <c r="J4506" t="s">
        <v>777</v>
      </c>
      <c r="K4506" t="s">
        <v>1555</v>
      </c>
      <c r="L4506" t="s">
        <v>21734</v>
      </c>
      <c r="M4506" t="s">
        <v>24</v>
      </c>
    </row>
    <row r="4507" spans="1:13" x14ac:dyDescent="0.3">
      <c r="A4507" t="s">
        <v>21735</v>
      </c>
      <c r="B4507" t="s">
        <v>51</v>
      </c>
      <c r="C4507" t="s">
        <v>21736</v>
      </c>
      <c r="D4507" t="s">
        <v>21737</v>
      </c>
      <c r="E4507" t="s">
        <v>21738</v>
      </c>
      <c r="F4507" t="s">
        <v>41</v>
      </c>
      <c r="G4507" t="s">
        <v>21739</v>
      </c>
      <c r="H4507">
        <v>2017</v>
      </c>
      <c r="I4507" t="s">
        <v>20</v>
      </c>
      <c r="J4507" t="s">
        <v>1194</v>
      </c>
      <c r="K4507" t="s">
        <v>101</v>
      </c>
      <c r="L4507" t="s">
        <v>21740</v>
      </c>
      <c r="M4507" t="s">
        <v>24</v>
      </c>
    </row>
    <row r="4508" spans="1:13" x14ac:dyDescent="0.3">
      <c r="A4508" t="s">
        <v>21741</v>
      </c>
      <c r="B4508" t="s">
        <v>51</v>
      </c>
      <c r="C4508" t="s">
        <v>21742</v>
      </c>
      <c r="D4508" t="s">
        <v>5672</v>
      </c>
      <c r="E4508" t="s">
        <v>21743</v>
      </c>
      <c r="F4508" t="s">
        <v>41</v>
      </c>
      <c r="G4508" t="s">
        <v>21739</v>
      </c>
      <c r="H4508">
        <v>2018</v>
      </c>
      <c r="I4508" t="s">
        <v>20</v>
      </c>
      <c r="J4508" t="s">
        <v>3577</v>
      </c>
      <c r="K4508" t="s">
        <v>101</v>
      </c>
      <c r="L4508" t="s">
        <v>21744</v>
      </c>
      <c r="M4508" t="s">
        <v>24</v>
      </c>
    </row>
    <row r="4509" spans="1:13" x14ac:dyDescent="0.3">
      <c r="A4509" t="s">
        <v>21745</v>
      </c>
      <c r="B4509" t="s">
        <v>14</v>
      </c>
      <c r="C4509" t="s">
        <v>21746</v>
      </c>
      <c r="D4509" t="s">
        <v>16</v>
      </c>
      <c r="E4509" t="s">
        <v>35</v>
      </c>
      <c r="F4509" t="s">
        <v>71</v>
      </c>
      <c r="G4509" t="s">
        <v>21739</v>
      </c>
      <c r="H4509">
        <v>2018</v>
      </c>
      <c r="I4509" t="s">
        <v>20</v>
      </c>
      <c r="J4509" t="s">
        <v>30</v>
      </c>
      <c r="K4509" t="s">
        <v>2017</v>
      </c>
      <c r="L4509" t="s">
        <v>21747</v>
      </c>
      <c r="M4509" t="s">
        <v>24</v>
      </c>
    </row>
    <row r="4510" spans="1:13" x14ac:dyDescent="0.3">
      <c r="A4510" t="s">
        <v>21748</v>
      </c>
      <c r="B4510" t="s">
        <v>51</v>
      </c>
      <c r="C4510" t="s">
        <v>21749</v>
      </c>
      <c r="D4510" t="s">
        <v>21750</v>
      </c>
      <c r="E4510" t="s">
        <v>21751</v>
      </c>
      <c r="F4510" t="s">
        <v>41</v>
      </c>
      <c r="G4510" t="s">
        <v>21752</v>
      </c>
      <c r="H4510">
        <v>2018</v>
      </c>
      <c r="I4510" t="s">
        <v>72</v>
      </c>
      <c r="J4510" t="s">
        <v>2416</v>
      </c>
      <c r="K4510" t="s">
        <v>4335</v>
      </c>
      <c r="L4510" t="s">
        <v>21753</v>
      </c>
      <c r="M4510" t="s">
        <v>24</v>
      </c>
    </row>
    <row r="4511" spans="1:13" x14ac:dyDescent="0.3">
      <c r="A4511" t="s">
        <v>21754</v>
      </c>
      <c r="B4511" t="s">
        <v>51</v>
      </c>
      <c r="C4511" t="s">
        <v>21755</v>
      </c>
      <c r="D4511" t="s">
        <v>21756</v>
      </c>
      <c r="E4511" t="s">
        <v>21757</v>
      </c>
      <c r="F4511" t="s">
        <v>579</v>
      </c>
      <c r="G4511" t="s">
        <v>21758</v>
      </c>
      <c r="H4511">
        <v>2018</v>
      </c>
      <c r="I4511" t="s">
        <v>20</v>
      </c>
      <c r="J4511" t="s">
        <v>1931</v>
      </c>
      <c r="K4511" t="s">
        <v>1348</v>
      </c>
      <c r="L4511" t="s">
        <v>21759</v>
      </c>
      <c r="M4511" t="s">
        <v>24</v>
      </c>
    </row>
    <row r="4512" spans="1:13" x14ac:dyDescent="0.3">
      <c r="A4512" t="s">
        <v>21760</v>
      </c>
      <c r="B4512" t="s">
        <v>14</v>
      </c>
      <c r="C4512" t="s">
        <v>21761</v>
      </c>
      <c r="D4512" t="s">
        <v>16</v>
      </c>
      <c r="E4512" t="s">
        <v>21762</v>
      </c>
      <c r="F4512" s="2" t="s">
        <v>29</v>
      </c>
      <c r="G4512" t="s">
        <v>21758</v>
      </c>
      <c r="H4512">
        <v>2018</v>
      </c>
      <c r="I4512" t="s">
        <v>240</v>
      </c>
      <c r="J4512" t="s">
        <v>21</v>
      </c>
      <c r="K4512" t="s">
        <v>21763</v>
      </c>
      <c r="L4512" t="s">
        <v>21764</v>
      </c>
      <c r="M4512" t="s">
        <v>24</v>
      </c>
    </row>
    <row r="4513" spans="1:13" x14ac:dyDescent="0.3">
      <c r="A4513" t="s">
        <v>21765</v>
      </c>
      <c r="B4513" t="s">
        <v>51</v>
      </c>
      <c r="C4513" t="s">
        <v>21766</v>
      </c>
      <c r="D4513" t="s">
        <v>21767</v>
      </c>
      <c r="E4513" t="s">
        <v>21768</v>
      </c>
      <c r="F4513" t="s">
        <v>16785</v>
      </c>
      <c r="G4513" t="s">
        <v>21758</v>
      </c>
      <c r="H4513">
        <v>2018</v>
      </c>
      <c r="I4513" t="s">
        <v>20</v>
      </c>
      <c r="J4513" t="s">
        <v>351</v>
      </c>
      <c r="K4513" t="s">
        <v>21769</v>
      </c>
      <c r="L4513" t="s">
        <v>21770</v>
      </c>
      <c r="M4513" t="s">
        <v>24</v>
      </c>
    </row>
    <row r="4514" spans="1:13" x14ac:dyDescent="0.3">
      <c r="A4514" t="s">
        <v>21771</v>
      </c>
      <c r="B4514" t="s">
        <v>51</v>
      </c>
      <c r="C4514" t="s">
        <v>21772</v>
      </c>
      <c r="D4514" t="s">
        <v>21773</v>
      </c>
      <c r="E4514" t="s">
        <v>35</v>
      </c>
      <c r="F4514" t="s">
        <v>80</v>
      </c>
      <c r="G4514" t="s">
        <v>21758</v>
      </c>
      <c r="H4514">
        <v>2018</v>
      </c>
      <c r="I4514" t="s">
        <v>20</v>
      </c>
      <c r="J4514" t="s">
        <v>969</v>
      </c>
      <c r="K4514" t="s">
        <v>1027</v>
      </c>
      <c r="L4514" t="s">
        <v>21774</v>
      </c>
      <c r="M4514" t="s">
        <v>24</v>
      </c>
    </row>
    <row r="4515" spans="1:13" x14ac:dyDescent="0.3">
      <c r="A4515" t="s">
        <v>21775</v>
      </c>
      <c r="B4515" t="s">
        <v>14</v>
      </c>
      <c r="C4515" t="s">
        <v>21776</v>
      </c>
      <c r="D4515" t="s">
        <v>21777</v>
      </c>
      <c r="E4515" t="s">
        <v>21778</v>
      </c>
      <c r="F4515" s="2" t="s">
        <v>29</v>
      </c>
      <c r="G4515" t="s">
        <v>21758</v>
      </c>
      <c r="H4515">
        <v>2018</v>
      </c>
      <c r="I4515" t="s">
        <v>20</v>
      </c>
      <c r="J4515" t="s">
        <v>30</v>
      </c>
      <c r="K4515" t="s">
        <v>1069</v>
      </c>
      <c r="L4515" t="s">
        <v>21779</v>
      </c>
      <c r="M4515" t="s">
        <v>24</v>
      </c>
    </row>
    <row r="4516" spans="1:13" x14ac:dyDescent="0.3">
      <c r="A4516" t="s">
        <v>21780</v>
      </c>
      <c r="B4516" t="s">
        <v>51</v>
      </c>
      <c r="C4516" t="s">
        <v>21781</v>
      </c>
      <c r="D4516" t="s">
        <v>21782</v>
      </c>
      <c r="E4516" t="s">
        <v>21783</v>
      </c>
      <c r="F4516" t="s">
        <v>2428</v>
      </c>
      <c r="G4516" t="s">
        <v>21758</v>
      </c>
      <c r="H4516">
        <v>2018</v>
      </c>
      <c r="I4516" t="s">
        <v>72</v>
      </c>
      <c r="J4516" t="s">
        <v>212</v>
      </c>
      <c r="K4516" t="s">
        <v>1223</v>
      </c>
      <c r="L4516" t="s">
        <v>21784</v>
      </c>
      <c r="M4516" t="s">
        <v>24</v>
      </c>
    </row>
    <row r="4517" spans="1:13" x14ac:dyDescent="0.3">
      <c r="A4517" t="s">
        <v>21785</v>
      </c>
      <c r="B4517" t="s">
        <v>51</v>
      </c>
      <c r="C4517" t="s">
        <v>21786</v>
      </c>
      <c r="D4517" t="s">
        <v>21787</v>
      </c>
      <c r="E4517" t="s">
        <v>35</v>
      </c>
      <c r="F4517" t="s">
        <v>80</v>
      </c>
      <c r="G4517" t="s">
        <v>21758</v>
      </c>
      <c r="H4517">
        <v>2018</v>
      </c>
      <c r="I4517" t="s">
        <v>72</v>
      </c>
      <c r="J4517" t="s">
        <v>7609</v>
      </c>
      <c r="K4517" t="s">
        <v>592</v>
      </c>
      <c r="L4517" t="s">
        <v>21788</v>
      </c>
      <c r="M4517" t="s">
        <v>24</v>
      </c>
    </row>
    <row r="4518" spans="1:13" x14ac:dyDescent="0.3">
      <c r="A4518" t="s">
        <v>21789</v>
      </c>
      <c r="B4518" t="s">
        <v>14</v>
      </c>
      <c r="C4518" t="s">
        <v>21790</v>
      </c>
      <c r="D4518" t="s">
        <v>16</v>
      </c>
      <c r="E4518" t="s">
        <v>21791</v>
      </c>
      <c r="F4518" t="s">
        <v>80</v>
      </c>
      <c r="G4518" t="s">
        <v>21758</v>
      </c>
      <c r="H4518">
        <v>2018</v>
      </c>
      <c r="I4518" t="s">
        <v>108</v>
      </c>
      <c r="J4518" t="s">
        <v>30</v>
      </c>
      <c r="K4518" t="s">
        <v>21792</v>
      </c>
      <c r="L4518" t="s">
        <v>21793</v>
      </c>
      <c r="M4518" t="s">
        <v>24</v>
      </c>
    </row>
    <row r="4519" spans="1:13" x14ac:dyDescent="0.3">
      <c r="A4519" t="s">
        <v>21794</v>
      </c>
      <c r="B4519" t="s">
        <v>14</v>
      </c>
      <c r="C4519" t="s">
        <v>21795</v>
      </c>
      <c r="D4519" t="s">
        <v>16</v>
      </c>
      <c r="E4519" t="s">
        <v>21796</v>
      </c>
      <c r="F4519" t="s">
        <v>80</v>
      </c>
      <c r="G4519" t="s">
        <v>21758</v>
      </c>
      <c r="H4519">
        <v>2018</v>
      </c>
      <c r="I4519" t="s">
        <v>20</v>
      </c>
      <c r="J4519" t="s">
        <v>30</v>
      </c>
      <c r="K4519" t="s">
        <v>48</v>
      </c>
      <c r="L4519" t="s">
        <v>21797</v>
      </c>
      <c r="M4519" t="s">
        <v>24</v>
      </c>
    </row>
    <row r="4520" spans="1:13" x14ac:dyDescent="0.3">
      <c r="A4520" t="s">
        <v>21798</v>
      </c>
      <c r="B4520" t="s">
        <v>51</v>
      </c>
      <c r="C4520" t="s">
        <v>21799</v>
      </c>
      <c r="D4520" t="s">
        <v>678</v>
      </c>
      <c r="E4520" t="s">
        <v>21800</v>
      </c>
      <c r="F4520" t="s">
        <v>21801</v>
      </c>
      <c r="G4520" t="s">
        <v>21758</v>
      </c>
      <c r="H4520">
        <v>2018</v>
      </c>
      <c r="I4520" t="s">
        <v>318</v>
      </c>
      <c r="J4520" t="s">
        <v>204</v>
      </c>
      <c r="K4520" t="s">
        <v>1119</v>
      </c>
      <c r="L4520" t="s">
        <v>21802</v>
      </c>
      <c r="M4520" t="s">
        <v>24</v>
      </c>
    </row>
    <row r="4521" spans="1:13" x14ac:dyDescent="0.3">
      <c r="A4521" t="s">
        <v>21803</v>
      </c>
      <c r="B4521" t="s">
        <v>14</v>
      </c>
      <c r="C4521" t="s">
        <v>21804</v>
      </c>
      <c r="D4521" t="s">
        <v>16</v>
      </c>
      <c r="E4521" t="s">
        <v>21805</v>
      </c>
      <c r="F4521" s="2" t="s">
        <v>29</v>
      </c>
      <c r="G4521" t="s">
        <v>21806</v>
      </c>
      <c r="H4521">
        <v>2018</v>
      </c>
      <c r="I4521" t="s">
        <v>20</v>
      </c>
      <c r="J4521" t="s">
        <v>30</v>
      </c>
      <c r="K4521" t="s">
        <v>1155</v>
      </c>
      <c r="L4521" t="s">
        <v>21807</v>
      </c>
      <c r="M4521" t="s">
        <v>24</v>
      </c>
    </row>
    <row r="4522" spans="1:13" x14ac:dyDescent="0.3">
      <c r="A4522" t="s">
        <v>21808</v>
      </c>
      <c r="B4522" t="s">
        <v>14</v>
      </c>
      <c r="C4522" t="s">
        <v>21809</v>
      </c>
      <c r="D4522" t="s">
        <v>16</v>
      </c>
      <c r="E4522" t="s">
        <v>21810</v>
      </c>
      <c r="F4522" s="2" t="s">
        <v>29</v>
      </c>
      <c r="G4522" t="s">
        <v>21806</v>
      </c>
      <c r="H4522">
        <v>2018</v>
      </c>
      <c r="I4522" t="s">
        <v>108</v>
      </c>
      <c r="J4522" t="s">
        <v>30</v>
      </c>
      <c r="K4522" t="s">
        <v>1069</v>
      </c>
      <c r="L4522" t="s">
        <v>21811</v>
      </c>
      <c r="M4522" t="s">
        <v>24</v>
      </c>
    </row>
    <row r="4523" spans="1:13" x14ac:dyDescent="0.3">
      <c r="A4523" t="s">
        <v>21812</v>
      </c>
      <c r="B4523" t="s">
        <v>51</v>
      </c>
      <c r="C4523" t="s">
        <v>21813</v>
      </c>
      <c r="D4523" t="s">
        <v>4788</v>
      </c>
      <c r="E4523" t="s">
        <v>21814</v>
      </c>
      <c r="F4523" t="s">
        <v>21815</v>
      </c>
      <c r="G4523" t="s">
        <v>21816</v>
      </c>
      <c r="H4523">
        <v>2018</v>
      </c>
      <c r="I4523" t="s">
        <v>318</v>
      </c>
      <c r="J4523" t="s">
        <v>13130</v>
      </c>
      <c r="K4523" t="s">
        <v>332</v>
      </c>
      <c r="L4523" t="s">
        <v>21817</v>
      </c>
      <c r="M4523" t="s">
        <v>24</v>
      </c>
    </row>
    <row r="4524" spans="1:13" x14ac:dyDescent="0.3">
      <c r="A4524" t="s">
        <v>21818</v>
      </c>
      <c r="B4524" t="s">
        <v>14</v>
      </c>
      <c r="C4524" t="s">
        <v>21819</v>
      </c>
      <c r="D4524" t="s">
        <v>16</v>
      </c>
      <c r="E4524" t="s">
        <v>21820</v>
      </c>
      <c r="F4524" t="s">
        <v>1685</v>
      </c>
      <c r="G4524" t="s">
        <v>21816</v>
      </c>
      <c r="H4524">
        <v>2018</v>
      </c>
      <c r="I4524" t="s">
        <v>20</v>
      </c>
      <c r="J4524" t="s">
        <v>30</v>
      </c>
      <c r="K4524" t="s">
        <v>1155</v>
      </c>
      <c r="L4524" t="s">
        <v>21821</v>
      </c>
      <c r="M4524" t="s">
        <v>24</v>
      </c>
    </row>
    <row r="4525" spans="1:13" x14ac:dyDescent="0.3">
      <c r="A4525" t="s">
        <v>21822</v>
      </c>
      <c r="B4525" t="s">
        <v>51</v>
      </c>
      <c r="C4525" t="s">
        <v>21823</v>
      </c>
      <c r="D4525" t="s">
        <v>21824</v>
      </c>
      <c r="E4525" t="s">
        <v>21825</v>
      </c>
      <c r="F4525" t="s">
        <v>80</v>
      </c>
      <c r="G4525" t="s">
        <v>21816</v>
      </c>
      <c r="H4525">
        <v>2018</v>
      </c>
      <c r="I4525" t="s">
        <v>318</v>
      </c>
      <c r="J4525" t="s">
        <v>247</v>
      </c>
      <c r="K4525" t="s">
        <v>21826</v>
      </c>
      <c r="L4525" t="s">
        <v>21827</v>
      </c>
      <c r="M4525" t="s">
        <v>24</v>
      </c>
    </row>
    <row r="4526" spans="1:13" x14ac:dyDescent="0.3">
      <c r="A4526" t="s">
        <v>21828</v>
      </c>
      <c r="B4526" t="s">
        <v>51</v>
      </c>
      <c r="C4526" t="s">
        <v>21829</v>
      </c>
      <c r="D4526" t="s">
        <v>17360</v>
      </c>
      <c r="E4526" t="s">
        <v>21830</v>
      </c>
      <c r="F4526" t="s">
        <v>80</v>
      </c>
      <c r="G4526" t="s">
        <v>21831</v>
      </c>
      <c r="H4526">
        <v>2018</v>
      </c>
      <c r="I4526" t="s">
        <v>20</v>
      </c>
      <c r="J4526" t="s">
        <v>7609</v>
      </c>
      <c r="K4526" t="s">
        <v>1555</v>
      </c>
      <c r="L4526" t="s">
        <v>21832</v>
      </c>
      <c r="M4526" t="s">
        <v>24</v>
      </c>
    </row>
    <row r="4527" spans="1:13" x14ac:dyDescent="0.3">
      <c r="A4527" t="s">
        <v>21833</v>
      </c>
      <c r="B4527" t="s">
        <v>51</v>
      </c>
      <c r="C4527" t="s">
        <v>21834</v>
      </c>
      <c r="D4527" t="s">
        <v>21835</v>
      </c>
      <c r="E4527" t="s">
        <v>21836</v>
      </c>
      <c r="F4527" t="s">
        <v>2806</v>
      </c>
      <c r="G4527" t="s">
        <v>21837</v>
      </c>
      <c r="H4527">
        <v>2018</v>
      </c>
      <c r="I4527" t="s">
        <v>72</v>
      </c>
      <c r="J4527" t="s">
        <v>680</v>
      </c>
      <c r="K4527" t="s">
        <v>255</v>
      </c>
      <c r="L4527" t="s">
        <v>21838</v>
      </c>
      <c r="M4527" t="s">
        <v>24</v>
      </c>
    </row>
    <row r="4528" spans="1:13" x14ac:dyDescent="0.3">
      <c r="A4528" t="s">
        <v>21839</v>
      </c>
      <c r="B4528" t="s">
        <v>14</v>
      </c>
      <c r="C4528" t="s">
        <v>21840</v>
      </c>
      <c r="D4528" t="s">
        <v>16</v>
      </c>
      <c r="E4528" t="s">
        <v>21841</v>
      </c>
      <c r="F4528" t="s">
        <v>80</v>
      </c>
      <c r="G4528" t="s">
        <v>21837</v>
      </c>
      <c r="H4528">
        <v>2017</v>
      </c>
      <c r="I4528" t="s">
        <v>168</v>
      </c>
      <c r="J4528" t="s">
        <v>118</v>
      </c>
      <c r="K4528" t="s">
        <v>241</v>
      </c>
      <c r="L4528" t="s">
        <v>21842</v>
      </c>
      <c r="M4528" t="s">
        <v>24</v>
      </c>
    </row>
    <row r="4529" spans="1:13" x14ac:dyDescent="0.3">
      <c r="A4529" t="s">
        <v>21843</v>
      </c>
      <c r="B4529" t="s">
        <v>51</v>
      </c>
      <c r="C4529" t="s">
        <v>21844</v>
      </c>
      <c r="D4529" t="s">
        <v>21845</v>
      </c>
      <c r="E4529" t="s">
        <v>21846</v>
      </c>
      <c r="F4529" t="s">
        <v>80</v>
      </c>
      <c r="G4529" t="s">
        <v>21847</v>
      </c>
      <c r="H4529">
        <v>2018</v>
      </c>
      <c r="I4529" t="s">
        <v>81</v>
      </c>
      <c r="J4529" t="s">
        <v>137</v>
      </c>
      <c r="K4529" t="s">
        <v>1314</v>
      </c>
      <c r="L4529" t="s">
        <v>21848</v>
      </c>
      <c r="M4529" t="s">
        <v>24</v>
      </c>
    </row>
    <row r="4530" spans="1:13" x14ac:dyDescent="0.3">
      <c r="A4530" t="s">
        <v>21849</v>
      </c>
      <c r="B4530" t="s">
        <v>14</v>
      </c>
      <c r="C4530" t="s">
        <v>21850</v>
      </c>
      <c r="D4530" t="s">
        <v>16</v>
      </c>
      <c r="E4530" t="s">
        <v>21851</v>
      </c>
      <c r="F4530" s="2" t="s">
        <v>29</v>
      </c>
      <c r="G4530" t="s">
        <v>21852</v>
      </c>
      <c r="H4530">
        <v>2018</v>
      </c>
      <c r="I4530" t="s">
        <v>72</v>
      </c>
      <c r="J4530" t="s">
        <v>30</v>
      </c>
      <c r="K4530" t="s">
        <v>372</v>
      </c>
      <c r="L4530" t="s">
        <v>21853</v>
      </c>
      <c r="M4530" t="s">
        <v>24</v>
      </c>
    </row>
    <row r="4531" spans="1:13" x14ac:dyDescent="0.3">
      <c r="A4531" t="s">
        <v>21854</v>
      </c>
      <c r="B4531" t="s">
        <v>14</v>
      </c>
      <c r="C4531" t="s">
        <v>21855</v>
      </c>
      <c r="D4531" t="s">
        <v>16</v>
      </c>
      <c r="E4531" t="s">
        <v>21856</v>
      </c>
      <c r="F4531" t="s">
        <v>21857</v>
      </c>
      <c r="G4531" t="s">
        <v>21852</v>
      </c>
      <c r="H4531">
        <v>2018</v>
      </c>
      <c r="I4531" t="s">
        <v>72</v>
      </c>
      <c r="J4531" t="s">
        <v>30</v>
      </c>
      <c r="K4531" t="s">
        <v>1069</v>
      </c>
      <c r="L4531" t="s">
        <v>21858</v>
      </c>
      <c r="M4531" t="s">
        <v>24</v>
      </c>
    </row>
    <row r="4532" spans="1:13" x14ac:dyDescent="0.3">
      <c r="A4532" t="s">
        <v>21859</v>
      </c>
      <c r="B4532" t="s">
        <v>14</v>
      </c>
      <c r="C4532" t="s">
        <v>21860</v>
      </c>
      <c r="D4532" t="s">
        <v>16</v>
      </c>
      <c r="E4532" t="s">
        <v>21861</v>
      </c>
      <c r="F4532" t="s">
        <v>350</v>
      </c>
      <c r="G4532" t="s">
        <v>21852</v>
      </c>
      <c r="H4532">
        <v>2018</v>
      </c>
      <c r="I4532" t="s">
        <v>72</v>
      </c>
      <c r="J4532" t="s">
        <v>30</v>
      </c>
      <c r="K4532" t="s">
        <v>478</v>
      </c>
      <c r="L4532" t="s">
        <v>21862</v>
      </c>
      <c r="M4532" t="s">
        <v>24</v>
      </c>
    </row>
    <row r="4533" spans="1:13" x14ac:dyDescent="0.3">
      <c r="A4533" t="s">
        <v>21863</v>
      </c>
      <c r="B4533" t="s">
        <v>51</v>
      </c>
      <c r="C4533" t="s">
        <v>21864</v>
      </c>
      <c r="D4533" t="s">
        <v>21865</v>
      </c>
      <c r="E4533" t="s">
        <v>21866</v>
      </c>
      <c r="F4533" t="s">
        <v>71</v>
      </c>
      <c r="G4533" t="s">
        <v>21852</v>
      </c>
      <c r="H4533">
        <v>2018</v>
      </c>
      <c r="I4533" t="s">
        <v>20</v>
      </c>
      <c r="J4533" t="s">
        <v>1009</v>
      </c>
      <c r="K4533" t="s">
        <v>3189</v>
      </c>
      <c r="L4533" t="s">
        <v>21867</v>
      </c>
      <c r="M4533" t="s">
        <v>24</v>
      </c>
    </row>
    <row r="4534" spans="1:13" x14ac:dyDescent="0.3">
      <c r="A4534" t="s">
        <v>21868</v>
      </c>
      <c r="B4534" t="s">
        <v>51</v>
      </c>
      <c r="C4534" t="s">
        <v>21869</v>
      </c>
      <c r="D4534" t="s">
        <v>21870</v>
      </c>
      <c r="E4534" t="s">
        <v>21871</v>
      </c>
      <c r="F4534" t="s">
        <v>80</v>
      </c>
      <c r="G4534" t="s">
        <v>21852</v>
      </c>
      <c r="H4534">
        <v>2018</v>
      </c>
      <c r="I4534" t="s">
        <v>318</v>
      </c>
      <c r="J4534" t="s">
        <v>285</v>
      </c>
      <c r="K4534" t="s">
        <v>708</v>
      </c>
      <c r="L4534" t="s">
        <v>21872</v>
      </c>
      <c r="M4534" t="s">
        <v>24</v>
      </c>
    </row>
    <row r="4535" spans="1:13" x14ac:dyDescent="0.3">
      <c r="A4535" t="s">
        <v>21873</v>
      </c>
      <c r="B4535" t="s">
        <v>51</v>
      </c>
      <c r="C4535" t="s">
        <v>21874</v>
      </c>
      <c r="D4535" t="s">
        <v>16</v>
      </c>
      <c r="E4535" t="s">
        <v>21875</v>
      </c>
      <c r="F4535" s="2" t="s">
        <v>29</v>
      </c>
      <c r="G4535" t="s">
        <v>21852</v>
      </c>
      <c r="H4535">
        <v>2018</v>
      </c>
      <c r="I4535" t="s">
        <v>168</v>
      </c>
      <c r="J4535" t="s">
        <v>4188</v>
      </c>
      <c r="K4535" t="s">
        <v>57</v>
      </c>
      <c r="L4535" t="s">
        <v>21876</v>
      </c>
      <c r="M4535" t="s">
        <v>24</v>
      </c>
    </row>
    <row r="4536" spans="1:13" x14ac:dyDescent="0.3">
      <c r="A4536" t="s">
        <v>21877</v>
      </c>
      <c r="B4536" t="s">
        <v>14</v>
      </c>
      <c r="C4536" t="s">
        <v>21878</v>
      </c>
      <c r="D4536" t="s">
        <v>16</v>
      </c>
      <c r="E4536" t="s">
        <v>21879</v>
      </c>
      <c r="F4536" t="s">
        <v>633</v>
      </c>
      <c r="G4536" t="s">
        <v>21852</v>
      </c>
      <c r="H4536">
        <v>2018</v>
      </c>
      <c r="I4536" t="s">
        <v>20</v>
      </c>
      <c r="J4536" t="s">
        <v>30</v>
      </c>
      <c r="K4536" t="s">
        <v>3571</v>
      </c>
      <c r="L4536" t="s">
        <v>21880</v>
      </c>
      <c r="M4536" t="s">
        <v>24</v>
      </c>
    </row>
    <row r="4537" spans="1:13" x14ac:dyDescent="0.3">
      <c r="A4537" t="s">
        <v>21881</v>
      </c>
      <c r="B4537" t="s">
        <v>14</v>
      </c>
      <c r="C4537" t="s">
        <v>21882</v>
      </c>
      <c r="D4537" t="s">
        <v>16</v>
      </c>
      <c r="E4537" t="s">
        <v>21883</v>
      </c>
      <c r="F4537" s="2" t="s">
        <v>29</v>
      </c>
      <c r="G4537" t="s">
        <v>21884</v>
      </c>
      <c r="H4537">
        <v>2018</v>
      </c>
      <c r="I4537" t="s">
        <v>108</v>
      </c>
      <c r="J4537" t="s">
        <v>30</v>
      </c>
      <c r="K4537" t="s">
        <v>1485</v>
      </c>
      <c r="L4537" t="s">
        <v>21885</v>
      </c>
      <c r="M4537" t="s">
        <v>24</v>
      </c>
    </row>
    <row r="4538" spans="1:13" x14ac:dyDescent="0.3">
      <c r="A4538" t="s">
        <v>21886</v>
      </c>
      <c r="B4538" t="s">
        <v>51</v>
      </c>
      <c r="C4538" t="s">
        <v>21887</v>
      </c>
      <c r="D4538" t="s">
        <v>21888</v>
      </c>
      <c r="E4538" t="s">
        <v>21889</v>
      </c>
      <c r="F4538" t="s">
        <v>21890</v>
      </c>
      <c r="G4538" t="s">
        <v>21891</v>
      </c>
      <c r="H4538">
        <v>2017</v>
      </c>
      <c r="I4538" t="s">
        <v>81</v>
      </c>
      <c r="J4538" t="s">
        <v>796</v>
      </c>
      <c r="K4538" t="s">
        <v>101</v>
      </c>
      <c r="L4538" t="s">
        <v>21892</v>
      </c>
      <c r="M4538" t="s">
        <v>24</v>
      </c>
    </row>
    <row r="4539" spans="1:13" x14ac:dyDescent="0.3">
      <c r="A4539" t="s">
        <v>21893</v>
      </c>
      <c r="B4539" t="s">
        <v>51</v>
      </c>
      <c r="C4539" t="s">
        <v>21894</v>
      </c>
      <c r="D4539" t="s">
        <v>21895</v>
      </c>
      <c r="E4539" t="s">
        <v>21896</v>
      </c>
      <c r="F4539" t="s">
        <v>80</v>
      </c>
      <c r="G4539" t="s">
        <v>21891</v>
      </c>
      <c r="H4539">
        <v>2017</v>
      </c>
      <c r="I4539" t="s">
        <v>20</v>
      </c>
      <c r="J4539" t="s">
        <v>361</v>
      </c>
      <c r="K4539" t="s">
        <v>1314</v>
      </c>
      <c r="L4539" t="s">
        <v>21897</v>
      </c>
      <c r="M4539" t="s">
        <v>24</v>
      </c>
    </row>
    <row r="4540" spans="1:13" x14ac:dyDescent="0.3">
      <c r="A4540" t="s">
        <v>21898</v>
      </c>
      <c r="B4540" t="s">
        <v>51</v>
      </c>
      <c r="C4540" t="s">
        <v>21899</v>
      </c>
      <c r="D4540" t="s">
        <v>4061</v>
      </c>
      <c r="E4540" t="s">
        <v>21900</v>
      </c>
      <c r="F4540" t="s">
        <v>4173</v>
      </c>
      <c r="G4540" t="s">
        <v>21901</v>
      </c>
      <c r="H4540">
        <v>2017</v>
      </c>
      <c r="I4540" t="s">
        <v>318</v>
      </c>
      <c r="J4540" t="s">
        <v>219</v>
      </c>
      <c r="K4540" t="s">
        <v>320</v>
      </c>
      <c r="L4540" t="s">
        <v>21902</v>
      </c>
      <c r="M4540" t="s">
        <v>24</v>
      </c>
    </row>
    <row r="4541" spans="1:13" x14ac:dyDescent="0.3">
      <c r="A4541" t="s">
        <v>21903</v>
      </c>
      <c r="B4541" t="s">
        <v>51</v>
      </c>
      <c r="C4541" t="s">
        <v>21904</v>
      </c>
      <c r="D4541" t="s">
        <v>21905</v>
      </c>
      <c r="E4541" t="s">
        <v>21906</v>
      </c>
      <c r="F4541" t="s">
        <v>80</v>
      </c>
      <c r="G4541" t="s">
        <v>21901</v>
      </c>
      <c r="H4541">
        <v>2012</v>
      </c>
      <c r="I4541" t="s">
        <v>20</v>
      </c>
      <c r="J4541" t="s">
        <v>2076</v>
      </c>
      <c r="K4541" t="s">
        <v>876</v>
      </c>
      <c r="L4541" t="s">
        <v>21907</v>
      </c>
      <c r="M4541" t="s">
        <v>24</v>
      </c>
    </row>
    <row r="4542" spans="1:13" x14ac:dyDescent="0.3">
      <c r="A4542" t="s">
        <v>21908</v>
      </c>
      <c r="B4542" t="s">
        <v>51</v>
      </c>
      <c r="C4542" t="s">
        <v>21909</v>
      </c>
      <c r="D4542" t="s">
        <v>21910</v>
      </c>
      <c r="E4542" t="s">
        <v>21911</v>
      </c>
      <c r="F4542" s="2" t="s">
        <v>29</v>
      </c>
      <c r="G4542" t="s">
        <v>21901</v>
      </c>
      <c r="H4542">
        <v>2018</v>
      </c>
      <c r="I4542" t="s">
        <v>20</v>
      </c>
      <c r="J4542" t="s">
        <v>1554</v>
      </c>
      <c r="K4542" t="s">
        <v>1555</v>
      </c>
      <c r="L4542" t="s">
        <v>21912</v>
      </c>
      <c r="M4542" t="s">
        <v>24</v>
      </c>
    </row>
    <row r="4543" spans="1:13" x14ac:dyDescent="0.3">
      <c r="A4543" t="s">
        <v>21913</v>
      </c>
      <c r="B4543" t="s">
        <v>14</v>
      </c>
      <c r="C4543" t="s">
        <v>21914</v>
      </c>
      <c r="D4543" t="s">
        <v>16</v>
      </c>
      <c r="E4543" t="s">
        <v>21915</v>
      </c>
      <c r="F4543" t="s">
        <v>71</v>
      </c>
      <c r="G4543" t="s">
        <v>21901</v>
      </c>
      <c r="H4543">
        <v>2014</v>
      </c>
      <c r="I4543" t="s">
        <v>20</v>
      </c>
      <c r="J4543" t="s">
        <v>30</v>
      </c>
      <c r="K4543" t="s">
        <v>21916</v>
      </c>
      <c r="L4543" t="s">
        <v>21917</v>
      </c>
      <c r="M4543" t="s">
        <v>24</v>
      </c>
    </row>
    <row r="4544" spans="1:13" x14ac:dyDescent="0.3">
      <c r="A4544" t="s">
        <v>21918</v>
      </c>
      <c r="B4544" t="s">
        <v>51</v>
      </c>
      <c r="C4544" t="s">
        <v>21919</v>
      </c>
      <c r="D4544" t="s">
        <v>21920</v>
      </c>
      <c r="E4544" t="s">
        <v>21921</v>
      </c>
      <c r="F4544" s="2" t="s">
        <v>29</v>
      </c>
      <c r="G4544" t="s">
        <v>21901</v>
      </c>
      <c r="H4544">
        <v>2008</v>
      </c>
      <c r="I4544" t="s">
        <v>20</v>
      </c>
      <c r="J4544" t="s">
        <v>5562</v>
      </c>
      <c r="K4544" t="s">
        <v>311</v>
      </c>
      <c r="L4544" t="s">
        <v>21922</v>
      </c>
      <c r="M4544" t="s">
        <v>24</v>
      </c>
    </row>
    <row r="4545" spans="1:13" x14ac:dyDescent="0.3">
      <c r="A4545" t="s">
        <v>21923</v>
      </c>
      <c r="B4545" t="s">
        <v>51</v>
      </c>
      <c r="C4545" t="s">
        <v>21924</v>
      </c>
      <c r="D4545" t="s">
        <v>21925</v>
      </c>
      <c r="E4545" t="s">
        <v>21926</v>
      </c>
      <c r="F4545" t="s">
        <v>71</v>
      </c>
      <c r="G4545" t="s">
        <v>21901</v>
      </c>
      <c r="H4545">
        <v>2014</v>
      </c>
      <c r="I4545" t="s">
        <v>20</v>
      </c>
      <c r="J4545" t="s">
        <v>3590</v>
      </c>
      <c r="K4545" t="s">
        <v>197</v>
      </c>
      <c r="L4545" t="s">
        <v>21927</v>
      </c>
      <c r="M4545" t="s">
        <v>24</v>
      </c>
    </row>
    <row r="4546" spans="1:13" x14ac:dyDescent="0.3">
      <c r="A4546" t="s">
        <v>21928</v>
      </c>
      <c r="B4546" t="s">
        <v>51</v>
      </c>
      <c r="C4546" t="s">
        <v>21929</v>
      </c>
      <c r="D4546" t="s">
        <v>21920</v>
      </c>
      <c r="E4546" t="s">
        <v>21921</v>
      </c>
      <c r="F4546" t="s">
        <v>71</v>
      </c>
      <c r="G4546" t="s">
        <v>21901</v>
      </c>
      <c r="H4546">
        <v>2000</v>
      </c>
      <c r="I4546" t="s">
        <v>20</v>
      </c>
      <c r="J4546" t="s">
        <v>14906</v>
      </c>
      <c r="K4546" t="s">
        <v>21930</v>
      </c>
      <c r="L4546" t="s">
        <v>21931</v>
      </c>
      <c r="M4546" t="s">
        <v>24</v>
      </c>
    </row>
    <row r="4547" spans="1:13" x14ac:dyDescent="0.3">
      <c r="A4547" t="s">
        <v>21932</v>
      </c>
      <c r="B4547" t="s">
        <v>51</v>
      </c>
      <c r="C4547" t="s">
        <v>21933</v>
      </c>
      <c r="D4547" t="s">
        <v>16</v>
      </c>
      <c r="E4547" t="s">
        <v>21934</v>
      </c>
      <c r="F4547" t="s">
        <v>80</v>
      </c>
      <c r="G4547" t="s">
        <v>21901</v>
      </c>
      <c r="H4547">
        <v>1998</v>
      </c>
      <c r="I4547" t="s">
        <v>20</v>
      </c>
      <c r="J4547" t="s">
        <v>3978</v>
      </c>
      <c r="K4547" t="s">
        <v>21930</v>
      </c>
      <c r="L4547" t="s">
        <v>21935</v>
      </c>
      <c r="M4547" t="s">
        <v>24</v>
      </c>
    </row>
    <row r="4548" spans="1:13" x14ac:dyDescent="0.3">
      <c r="A4548" t="s">
        <v>21936</v>
      </c>
      <c r="B4548" t="s">
        <v>51</v>
      </c>
      <c r="C4548" t="s">
        <v>21937</v>
      </c>
      <c r="D4548" t="s">
        <v>21938</v>
      </c>
      <c r="E4548" t="s">
        <v>21939</v>
      </c>
      <c r="F4548" t="s">
        <v>71</v>
      </c>
      <c r="G4548" t="s">
        <v>21901</v>
      </c>
      <c r="H4548">
        <v>1982</v>
      </c>
      <c r="I4548" t="s">
        <v>318</v>
      </c>
      <c r="J4548" t="s">
        <v>616</v>
      </c>
      <c r="K4548" t="s">
        <v>197</v>
      </c>
      <c r="L4548" t="s">
        <v>21940</v>
      </c>
      <c r="M4548" t="s">
        <v>24</v>
      </c>
    </row>
    <row r="4549" spans="1:13" x14ac:dyDescent="0.3">
      <c r="A4549" t="s">
        <v>21941</v>
      </c>
      <c r="B4549" t="s">
        <v>51</v>
      </c>
      <c r="C4549" t="s">
        <v>21942</v>
      </c>
      <c r="D4549" t="s">
        <v>21943</v>
      </c>
      <c r="E4549" t="s">
        <v>21944</v>
      </c>
      <c r="F4549" t="s">
        <v>71</v>
      </c>
      <c r="G4549" t="s">
        <v>21901</v>
      </c>
      <c r="H4549">
        <v>2014</v>
      </c>
      <c r="I4549" t="s">
        <v>20</v>
      </c>
      <c r="J4549" t="s">
        <v>137</v>
      </c>
      <c r="K4549" t="s">
        <v>311</v>
      </c>
      <c r="L4549" t="s">
        <v>21945</v>
      </c>
      <c r="M4549" t="s">
        <v>24</v>
      </c>
    </row>
    <row r="4550" spans="1:13" x14ac:dyDescent="0.3">
      <c r="A4550" t="s">
        <v>21946</v>
      </c>
      <c r="B4550" t="s">
        <v>14</v>
      </c>
      <c r="C4550" t="s">
        <v>21947</v>
      </c>
      <c r="D4550" t="s">
        <v>16</v>
      </c>
      <c r="E4550" t="s">
        <v>21948</v>
      </c>
      <c r="F4550" t="s">
        <v>71</v>
      </c>
      <c r="G4550" t="s">
        <v>21901</v>
      </c>
      <c r="H4550">
        <v>2009</v>
      </c>
      <c r="I4550" t="s">
        <v>20</v>
      </c>
      <c r="J4550" t="s">
        <v>30</v>
      </c>
      <c r="K4550" t="s">
        <v>3547</v>
      </c>
      <c r="L4550" t="s">
        <v>21949</v>
      </c>
      <c r="M4550" t="s">
        <v>24</v>
      </c>
    </row>
    <row r="4551" spans="1:13" x14ac:dyDescent="0.3">
      <c r="A4551" t="s">
        <v>21950</v>
      </c>
      <c r="B4551" t="s">
        <v>14</v>
      </c>
      <c r="C4551" t="s">
        <v>21951</v>
      </c>
      <c r="D4551" t="s">
        <v>16</v>
      </c>
      <c r="E4551" t="s">
        <v>21952</v>
      </c>
      <c r="F4551" t="s">
        <v>21953</v>
      </c>
      <c r="G4551" t="s">
        <v>21901</v>
      </c>
      <c r="H4551">
        <v>1972</v>
      </c>
      <c r="I4551" t="s">
        <v>20</v>
      </c>
      <c r="J4551" t="s">
        <v>30</v>
      </c>
      <c r="K4551" t="s">
        <v>1097</v>
      </c>
      <c r="L4551" t="s">
        <v>21954</v>
      </c>
      <c r="M4551" t="s">
        <v>24</v>
      </c>
    </row>
    <row r="4552" spans="1:13" x14ac:dyDescent="0.3">
      <c r="A4552" t="s">
        <v>21955</v>
      </c>
      <c r="B4552" t="s">
        <v>14</v>
      </c>
      <c r="C4552" t="s">
        <v>21956</v>
      </c>
      <c r="D4552" t="s">
        <v>16</v>
      </c>
      <c r="E4552" t="s">
        <v>21957</v>
      </c>
      <c r="F4552" t="s">
        <v>71</v>
      </c>
      <c r="G4552" t="s">
        <v>21901</v>
      </c>
      <c r="H4552">
        <v>1974</v>
      </c>
      <c r="I4552" t="s">
        <v>72</v>
      </c>
      <c r="J4552" t="s">
        <v>118</v>
      </c>
      <c r="K4552" t="s">
        <v>7487</v>
      </c>
      <c r="L4552" t="s">
        <v>21958</v>
      </c>
      <c r="M4552" t="s">
        <v>24</v>
      </c>
    </row>
    <row r="4553" spans="1:13" x14ac:dyDescent="0.3">
      <c r="A4553" t="s">
        <v>21959</v>
      </c>
      <c r="B4553" t="s">
        <v>51</v>
      </c>
      <c r="C4553" t="s">
        <v>21960</v>
      </c>
      <c r="D4553" t="s">
        <v>21961</v>
      </c>
      <c r="E4553" t="s">
        <v>21962</v>
      </c>
      <c r="F4553" t="s">
        <v>71</v>
      </c>
      <c r="G4553" t="s">
        <v>21901</v>
      </c>
      <c r="H4553">
        <v>1979</v>
      </c>
      <c r="I4553" t="s">
        <v>318</v>
      </c>
      <c r="J4553" t="s">
        <v>137</v>
      </c>
      <c r="K4553" t="s">
        <v>1840</v>
      </c>
      <c r="L4553" t="s">
        <v>21963</v>
      </c>
      <c r="M4553" t="s">
        <v>24</v>
      </c>
    </row>
    <row r="4554" spans="1:13" x14ac:dyDescent="0.3">
      <c r="A4554" t="s">
        <v>21964</v>
      </c>
      <c r="B4554" t="s">
        <v>14</v>
      </c>
      <c r="C4554" t="s">
        <v>21965</v>
      </c>
      <c r="D4554" t="s">
        <v>16</v>
      </c>
      <c r="E4554" t="s">
        <v>21966</v>
      </c>
      <c r="F4554" t="s">
        <v>585</v>
      </c>
      <c r="G4554" t="s">
        <v>21901</v>
      </c>
      <c r="H4554">
        <v>2005</v>
      </c>
      <c r="I4554" t="s">
        <v>20</v>
      </c>
      <c r="J4554" t="s">
        <v>30</v>
      </c>
      <c r="K4554" t="s">
        <v>20608</v>
      </c>
      <c r="L4554" t="s">
        <v>21967</v>
      </c>
      <c r="M4554" t="s">
        <v>24</v>
      </c>
    </row>
    <row r="4555" spans="1:13" x14ac:dyDescent="0.3">
      <c r="A4555" t="s">
        <v>21968</v>
      </c>
      <c r="B4555" t="s">
        <v>51</v>
      </c>
      <c r="C4555" t="s">
        <v>21969</v>
      </c>
      <c r="D4555" t="s">
        <v>21970</v>
      </c>
      <c r="E4555" t="s">
        <v>21971</v>
      </c>
      <c r="F4555" t="s">
        <v>71</v>
      </c>
      <c r="G4555" t="s">
        <v>21901</v>
      </c>
      <c r="H4555">
        <v>1989</v>
      </c>
      <c r="I4555" t="s">
        <v>72</v>
      </c>
      <c r="J4555" t="s">
        <v>3983</v>
      </c>
      <c r="K4555" t="s">
        <v>197</v>
      </c>
      <c r="L4555" t="s">
        <v>21972</v>
      </c>
      <c r="M4555" t="s">
        <v>24</v>
      </c>
    </row>
    <row r="4556" spans="1:13" x14ac:dyDescent="0.3">
      <c r="A4556" t="s">
        <v>21973</v>
      </c>
      <c r="B4556" t="s">
        <v>51</v>
      </c>
      <c r="C4556" t="s">
        <v>21974</v>
      </c>
      <c r="D4556" t="s">
        <v>21975</v>
      </c>
      <c r="E4556" t="s">
        <v>35</v>
      </c>
      <c r="F4556" t="s">
        <v>71</v>
      </c>
      <c r="G4556" t="s">
        <v>21901</v>
      </c>
      <c r="H4556">
        <v>2013</v>
      </c>
      <c r="I4556" t="s">
        <v>20</v>
      </c>
      <c r="J4556" t="s">
        <v>3932</v>
      </c>
      <c r="K4556" t="s">
        <v>311</v>
      </c>
      <c r="L4556" t="s">
        <v>21976</v>
      </c>
      <c r="M4556" t="s">
        <v>24</v>
      </c>
    </row>
    <row r="4557" spans="1:13" x14ac:dyDescent="0.3">
      <c r="A4557" t="s">
        <v>21977</v>
      </c>
      <c r="B4557" t="s">
        <v>51</v>
      </c>
      <c r="C4557" t="s">
        <v>21978</v>
      </c>
      <c r="D4557" t="s">
        <v>21979</v>
      </c>
      <c r="E4557" t="s">
        <v>21980</v>
      </c>
      <c r="F4557" t="s">
        <v>41</v>
      </c>
      <c r="G4557" t="s">
        <v>21981</v>
      </c>
      <c r="H4557">
        <v>2016</v>
      </c>
      <c r="I4557" t="s">
        <v>72</v>
      </c>
      <c r="J4557" t="s">
        <v>1441</v>
      </c>
      <c r="K4557" t="s">
        <v>255</v>
      </c>
      <c r="L4557" t="s">
        <v>21982</v>
      </c>
      <c r="M4557" t="s">
        <v>24</v>
      </c>
    </row>
    <row r="4558" spans="1:13" x14ac:dyDescent="0.3">
      <c r="A4558" t="s">
        <v>21983</v>
      </c>
      <c r="B4558" t="s">
        <v>51</v>
      </c>
      <c r="C4558" t="s">
        <v>21984</v>
      </c>
      <c r="D4558" t="s">
        <v>8493</v>
      </c>
      <c r="E4558" t="s">
        <v>21985</v>
      </c>
      <c r="F4558" t="s">
        <v>937</v>
      </c>
      <c r="G4558" t="s">
        <v>21981</v>
      </c>
      <c r="H4558">
        <v>2017</v>
      </c>
      <c r="I4558" t="s">
        <v>55</v>
      </c>
      <c r="J4558" t="s">
        <v>56</v>
      </c>
      <c r="K4558" t="s">
        <v>57</v>
      </c>
      <c r="L4558" t="s">
        <v>21986</v>
      </c>
      <c r="M4558" t="s">
        <v>24</v>
      </c>
    </row>
    <row r="4559" spans="1:13" x14ac:dyDescent="0.3">
      <c r="A4559" t="s">
        <v>21987</v>
      </c>
      <c r="B4559" t="s">
        <v>51</v>
      </c>
      <c r="C4559" t="s">
        <v>21988</v>
      </c>
      <c r="D4559" t="s">
        <v>2098</v>
      </c>
      <c r="E4559" t="s">
        <v>21989</v>
      </c>
      <c r="F4559" t="s">
        <v>41</v>
      </c>
      <c r="G4559" t="s">
        <v>21981</v>
      </c>
      <c r="H4559">
        <v>2009</v>
      </c>
      <c r="I4559" t="s">
        <v>72</v>
      </c>
      <c r="J4559" t="s">
        <v>204</v>
      </c>
      <c r="K4559" t="s">
        <v>1223</v>
      </c>
      <c r="L4559" t="s">
        <v>21990</v>
      </c>
      <c r="M4559" t="s">
        <v>24</v>
      </c>
    </row>
    <row r="4560" spans="1:13" x14ac:dyDescent="0.3">
      <c r="A4560" t="s">
        <v>21991</v>
      </c>
      <c r="B4560" t="s">
        <v>51</v>
      </c>
      <c r="C4560" t="s">
        <v>21992</v>
      </c>
      <c r="D4560" t="s">
        <v>21993</v>
      </c>
      <c r="E4560" t="s">
        <v>21994</v>
      </c>
      <c r="F4560" t="s">
        <v>41</v>
      </c>
      <c r="G4560" t="s">
        <v>21981</v>
      </c>
      <c r="H4560">
        <v>2014</v>
      </c>
      <c r="I4560" t="s">
        <v>72</v>
      </c>
      <c r="J4560" t="s">
        <v>9676</v>
      </c>
      <c r="K4560" t="s">
        <v>255</v>
      </c>
      <c r="L4560" t="s">
        <v>21995</v>
      </c>
      <c r="M4560" t="s">
        <v>24</v>
      </c>
    </row>
    <row r="4561" spans="1:13" x14ac:dyDescent="0.3">
      <c r="A4561" t="s">
        <v>21996</v>
      </c>
      <c r="B4561" t="s">
        <v>51</v>
      </c>
      <c r="C4561" t="s">
        <v>21997</v>
      </c>
      <c r="D4561" t="s">
        <v>21998</v>
      </c>
      <c r="E4561" t="s">
        <v>21999</v>
      </c>
      <c r="F4561" t="s">
        <v>41</v>
      </c>
      <c r="G4561" t="s">
        <v>21981</v>
      </c>
      <c r="H4561">
        <v>2016</v>
      </c>
      <c r="I4561" t="s">
        <v>72</v>
      </c>
      <c r="J4561" t="s">
        <v>736</v>
      </c>
      <c r="K4561" t="s">
        <v>4335</v>
      </c>
      <c r="L4561" t="s">
        <v>22000</v>
      </c>
      <c r="M4561" t="s">
        <v>24</v>
      </c>
    </row>
    <row r="4562" spans="1:13" x14ac:dyDescent="0.3">
      <c r="A4562" t="s">
        <v>22001</v>
      </c>
      <c r="B4562" t="s">
        <v>51</v>
      </c>
      <c r="C4562" t="s">
        <v>22002</v>
      </c>
      <c r="D4562" t="s">
        <v>18425</v>
      </c>
      <c r="E4562" t="s">
        <v>22003</v>
      </c>
      <c r="F4562" t="s">
        <v>41</v>
      </c>
      <c r="G4562" t="s">
        <v>21981</v>
      </c>
      <c r="H4562">
        <v>2009</v>
      </c>
      <c r="I4562" t="s">
        <v>72</v>
      </c>
      <c r="J4562" t="s">
        <v>640</v>
      </c>
      <c r="K4562" t="s">
        <v>101</v>
      </c>
      <c r="L4562" t="s">
        <v>22004</v>
      </c>
      <c r="M4562" t="s">
        <v>24</v>
      </c>
    </row>
    <row r="4563" spans="1:13" x14ac:dyDescent="0.3">
      <c r="A4563" t="s">
        <v>22005</v>
      </c>
      <c r="B4563" t="s">
        <v>51</v>
      </c>
      <c r="C4563" t="s">
        <v>22006</v>
      </c>
      <c r="D4563" t="s">
        <v>8409</v>
      </c>
      <c r="E4563" t="s">
        <v>22007</v>
      </c>
      <c r="F4563" t="s">
        <v>41</v>
      </c>
      <c r="G4563" t="s">
        <v>21981</v>
      </c>
      <c r="H4563">
        <v>2009</v>
      </c>
      <c r="I4563" t="s">
        <v>20</v>
      </c>
      <c r="J4563" t="s">
        <v>3590</v>
      </c>
      <c r="K4563" t="s">
        <v>573</v>
      </c>
      <c r="L4563" t="s">
        <v>22008</v>
      </c>
      <c r="M4563" t="s">
        <v>24</v>
      </c>
    </row>
    <row r="4564" spans="1:13" x14ac:dyDescent="0.3">
      <c r="A4564" t="s">
        <v>22009</v>
      </c>
      <c r="B4564" t="s">
        <v>51</v>
      </c>
      <c r="C4564" t="s">
        <v>22010</v>
      </c>
      <c r="D4564" t="s">
        <v>22011</v>
      </c>
      <c r="E4564" t="s">
        <v>22012</v>
      </c>
      <c r="F4564" t="s">
        <v>41</v>
      </c>
      <c r="G4564" t="s">
        <v>21981</v>
      </c>
      <c r="H4564">
        <v>2014</v>
      </c>
      <c r="I4564" t="s">
        <v>108</v>
      </c>
      <c r="J4564" t="s">
        <v>491</v>
      </c>
      <c r="K4564" t="s">
        <v>3434</v>
      </c>
      <c r="L4564" t="s">
        <v>22013</v>
      </c>
      <c r="M4564" t="s">
        <v>24</v>
      </c>
    </row>
    <row r="4565" spans="1:13" x14ac:dyDescent="0.3">
      <c r="A4565" t="s">
        <v>22014</v>
      </c>
      <c r="B4565" t="s">
        <v>51</v>
      </c>
      <c r="C4565" t="s">
        <v>22015</v>
      </c>
      <c r="D4565" t="s">
        <v>22016</v>
      </c>
      <c r="E4565" t="s">
        <v>22017</v>
      </c>
      <c r="F4565" s="2" t="s">
        <v>29</v>
      </c>
      <c r="G4565" t="s">
        <v>21981</v>
      </c>
      <c r="H4565">
        <v>2017</v>
      </c>
      <c r="I4565" t="s">
        <v>72</v>
      </c>
      <c r="J4565" t="s">
        <v>1924</v>
      </c>
      <c r="K4565" t="s">
        <v>101</v>
      </c>
      <c r="L4565" t="s">
        <v>22018</v>
      </c>
      <c r="M4565" t="s">
        <v>24</v>
      </c>
    </row>
    <row r="4566" spans="1:13" x14ac:dyDescent="0.3">
      <c r="A4566" t="s">
        <v>22019</v>
      </c>
      <c r="B4566" t="s">
        <v>51</v>
      </c>
      <c r="C4566" t="s">
        <v>22020</v>
      </c>
      <c r="D4566" t="s">
        <v>13483</v>
      </c>
      <c r="E4566" t="s">
        <v>22021</v>
      </c>
      <c r="F4566" t="s">
        <v>41</v>
      </c>
      <c r="G4566" t="s">
        <v>21981</v>
      </c>
      <c r="H4566">
        <v>2012</v>
      </c>
      <c r="I4566" t="s">
        <v>72</v>
      </c>
      <c r="J4566" t="s">
        <v>212</v>
      </c>
      <c r="K4566" t="s">
        <v>176</v>
      </c>
      <c r="L4566" t="s">
        <v>22022</v>
      </c>
      <c r="M4566" t="s">
        <v>24</v>
      </c>
    </row>
    <row r="4567" spans="1:13" x14ac:dyDescent="0.3">
      <c r="A4567" t="s">
        <v>22023</v>
      </c>
      <c r="B4567" t="s">
        <v>51</v>
      </c>
      <c r="C4567" t="s">
        <v>22024</v>
      </c>
      <c r="D4567" t="s">
        <v>22025</v>
      </c>
      <c r="E4567" t="s">
        <v>22026</v>
      </c>
      <c r="F4567" s="2" t="s">
        <v>29</v>
      </c>
      <c r="G4567" t="s">
        <v>21981</v>
      </c>
      <c r="H4567">
        <v>2018</v>
      </c>
      <c r="I4567" t="s">
        <v>20</v>
      </c>
      <c r="J4567" t="s">
        <v>1161</v>
      </c>
      <c r="K4567" t="s">
        <v>65</v>
      </c>
      <c r="L4567" t="s">
        <v>22027</v>
      </c>
      <c r="M4567" t="s">
        <v>24</v>
      </c>
    </row>
    <row r="4568" spans="1:13" x14ac:dyDescent="0.3">
      <c r="A4568" t="s">
        <v>22028</v>
      </c>
      <c r="B4568" t="s">
        <v>51</v>
      </c>
      <c r="C4568" t="s">
        <v>22029</v>
      </c>
      <c r="D4568" t="s">
        <v>21420</v>
      </c>
      <c r="E4568" t="s">
        <v>22030</v>
      </c>
      <c r="F4568" t="s">
        <v>41</v>
      </c>
      <c r="G4568" t="s">
        <v>21981</v>
      </c>
      <c r="H4568">
        <v>2013</v>
      </c>
      <c r="I4568" t="s">
        <v>72</v>
      </c>
      <c r="J4568" t="s">
        <v>3590</v>
      </c>
      <c r="K4568" t="s">
        <v>1213</v>
      </c>
      <c r="L4568" t="s">
        <v>22031</v>
      </c>
      <c r="M4568" t="s">
        <v>24</v>
      </c>
    </row>
    <row r="4569" spans="1:13" x14ac:dyDescent="0.3">
      <c r="A4569" t="s">
        <v>22032</v>
      </c>
      <c r="B4569" t="s">
        <v>51</v>
      </c>
      <c r="C4569" t="s">
        <v>22033</v>
      </c>
      <c r="D4569" t="s">
        <v>22034</v>
      </c>
      <c r="E4569" t="s">
        <v>22035</v>
      </c>
      <c r="F4569" t="s">
        <v>41</v>
      </c>
      <c r="G4569" t="s">
        <v>21981</v>
      </c>
      <c r="H4569">
        <v>2014</v>
      </c>
      <c r="I4569" t="s">
        <v>72</v>
      </c>
      <c r="J4569" t="s">
        <v>1080</v>
      </c>
      <c r="K4569" t="s">
        <v>189</v>
      </c>
      <c r="L4569" t="s">
        <v>22036</v>
      </c>
      <c r="M4569" t="s">
        <v>24</v>
      </c>
    </row>
    <row r="4570" spans="1:13" x14ac:dyDescent="0.3">
      <c r="A4570" t="s">
        <v>22037</v>
      </c>
      <c r="B4570" t="s">
        <v>51</v>
      </c>
      <c r="C4570" t="s">
        <v>22038</v>
      </c>
      <c r="D4570" t="s">
        <v>22039</v>
      </c>
      <c r="E4570" t="s">
        <v>22040</v>
      </c>
      <c r="F4570" t="s">
        <v>41</v>
      </c>
      <c r="G4570" t="s">
        <v>21981</v>
      </c>
      <c r="H4570">
        <v>2009</v>
      </c>
      <c r="I4570" t="s">
        <v>108</v>
      </c>
      <c r="J4570" t="s">
        <v>351</v>
      </c>
      <c r="K4570" t="s">
        <v>101</v>
      </c>
      <c r="L4570" t="s">
        <v>22041</v>
      </c>
      <c r="M4570" t="s">
        <v>24</v>
      </c>
    </row>
    <row r="4571" spans="1:13" x14ac:dyDescent="0.3">
      <c r="A4571" t="s">
        <v>22042</v>
      </c>
      <c r="B4571" t="s">
        <v>14</v>
      </c>
      <c r="C4571" t="s">
        <v>22043</v>
      </c>
      <c r="D4571" t="s">
        <v>16</v>
      </c>
      <c r="E4571" t="s">
        <v>22044</v>
      </c>
      <c r="F4571" t="s">
        <v>80</v>
      </c>
      <c r="G4571" t="s">
        <v>21981</v>
      </c>
      <c r="H4571">
        <v>2018</v>
      </c>
      <c r="I4571" t="s">
        <v>20</v>
      </c>
      <c r="J4571" t="s">
        <v>30</v>
      </c>
      <c r="K4571" t="s">
        <v>19029</v>
      </c>
      <c r="L4571" t="s">
        <v>22045</v>
      </c>
      <c r="M4571" t="s">
        <v>24</v>
      </c>
    </row>
    <row r="4572" spans="1:13" x14ac:dyDescent="0.3">
      <c r="A4572" t="s">
        <v>22046</v>
      </c>
      <c r="B4572" t="s">
        <v>51</v>
      </c>
      <c r="C4572" t="s">
        <v>22047</v>
      </c>
      <c r="D4572" t="s">
        <v>8594</v>
      </c>
      <c r="E4572" t="s">
        <v>22048</v>
      </c>
      <c r="F4572" t="s">
        <v>41</v>
      </c>
      <c r="G4572" t="s">
        <v>21981</v>
      </c>
      <c r="H4572">
        <v>2017</v>
      </c>
      <c r="I4572" t="s">
        <v>72</v>
      </c>
      <c r="J4572" t="s">
        <v>2967</v>
      </c>
      <c r="K4572" t="s">
        <v>1126</v>
      </c>
      <c r="L4572" t="s">
        <v>22049</v>
      </c>
      <c r="M4572" t="s">
        <v>24</v>
      </c>
    </row>
    <row r="4573" spans="1:13" x14ac:dyDescent="0.3">
      <c r="A4573" t="s">
        <v>22050</v>
      </c>
      <c r="B4573" t="s">
        <v>51</v>
      </c>
      <c r="C4573" t="s">
        <v>22051</v>
      </c>
      <c r="D4573" t="s">
        <v>22052</v>
      </c>
      <c r="E4573" t="s">
        <v>22053</v>
      </c>
      <c r="F4573" t="s">
        <v>41</v>
      </c>
      <c r="G4573" t="s">
        <v>21981</v>
      </c>
      <c r="H4573">
        <v>2014</v>
      </c>
      <c r="I4573" t="s">
        <v>72</v>
      </c>
      <c r="J4573" t="s">
        <v>804</v>
      </c>
      <c r="K4573" t="s">
        <v>492</v>
      </c>
      <c r="L4573" t="s">
        <v>22054</v>
      </c>
      <c r="M4573" t="s">
        <v>24</v>
      </c>
    </row>
    <row r="4574" spans="1:13" x14ac:dyDescent="0.3">
      <c r="A4574" t="s">
        <v>22055</v>
      </c>
      <c r="B4574" t="s">
        <v>51</v>
      </c>
      <c r="C4574" t="s">
        <v>22056</v>
      </c>
      <c r="D4574" t="s">
        <v>5215</v>
      </c>
      <c r="E4574" t="s">
        <v>22057</v>
      </c>
      <c r="F4574" t="s">
        <v>41</v>
      </c>
      <c r="G4574" t="s">
        <v>21981</v>
      </c>
      <c r="H4574">
        <v>2008</v>
      </c>
      <c r="I4574" t="s">
        <v>72</v>
      </c>
      <c r="J4574" t="s">
        <v>22058</v>
      </c>
      <c r="K4574" t="s">
        <v>255</v>
      </c>
      <c r="L4574" t="s">
        <v>22059</v>
      </c>
      <c r="M4574" t="s">
        <v>24</v>
      </c>
    </row>
    <row r="4575" spans="1:13" x14ac:dyDescent="0.3">
      <c r="A4575" t="s">
        <v>22060</v>
      </c>
      <c r="B4575" t="s">
        <v>51</v>
      </c>
      <c r="C4575" t="s">
        <v>22061</v>
      </c>
      <c r="D4575" t="s">
        <v>22062</v>
      </c>
      <c r="E4575" t="s">
        <v>22063</v>
      </c>
      <c r="F4575" t="s">
        <v>41</v>
      </c>
      <c r="G4575" t="s">
        <v>21981</v>
      </c>
      <c r="H4575">
        <v>2015</v>
      </c>
      <c r="I4575" t="s">
        <v>108</v>
      </c>
      <c r="J4575" t="s">
        <v>3590</v>
      </c>
      <c r="K4575" t="s">
        <v>492</v>
      </c>
      <c r="L4575" t="s">
        <v>22064</v>
      </c>
      <c r="M4575" t="s">
        <v>24</v>
      </c>
    </row>
    <row r="4576" spans="1:13" x14ac:dyDescent="0.3">
      <c r="A4576" t="s">
        <v>22065</v>
      </c>
      <c r="B4576" t="s">
        <v>51</v>
      </c>
      <c r="C4576" t="s">
        <v>22066</v>
      </c>
      <c r="D4576" t="s">
        <v>22067</v>
      </c>
      <c r="E4576" t="s">
        <v>22068</v>
      </c>
      <c r="F4576" t="s">
        <v>41</v>
      </c>
      <c r="G4576" t="s">
        <v>21981</v>
      </c>
      <c r="H4576">
        <v>2009</v>
      </c>
      <c r="I4576" t="s">
        <v>72</v>
      </c>
      <c r="J4576" t="s">
        <v>640</v>
      </c>
      <c r="K4576" t="s">
        <v>1213</v>
      </c>
      <c r="L4576" t="s">
        <v>22069</v>
      </c>
      <c r="M4576" t="s">
        <v>24</v>
      </c>
    </row>
    <row r="4577" spans="1:13" x14ac:dyDescent="0.3">
      <c r="A4577" t="s">
        <v>22070</v>
      </c>
      <c r="B4577" t="s">
        <v>51</v>
      </c>
      <c r="C4577" t="s">
        <v>22071</v>
      </c>
      <c r="D4577" t="s">
        <v>22052</v>
      </c>
      <c r="E4577" t="s">
        <v>22072</v>
      </c>
      <c r="F4577" t="s">
        <v>41</v>
      </c>
      <c r="G4577" t="s">
        <v>21981</v>
      </c>
      <c r="H4577">
        <v>2018</v>
      </c>
      <c r="I4577" t="s">
        <v>72</v>
      </c>
      <c r="J4577" t="s">
        <v>6252</v>
      </c>
      <c r="K4577" t="s">
        <v>4335</v>
      </c>
      <c r="L4577" t="s">
        <v>22073</v>
      </c>
      <c r="M4577" t="s">
        <v>24</v>
      </c>
    </row>
    <row r="4578" spans="1:13" x14ac:dyDescent="0.3">
      <c r="A4578" t="s">
        <v>22074</v>
      </c>
      <c r="B4578" t="s">
        <v>51</v>
      </c>
      <c r="C4578" t="s">
        <v>22075</v>
      </c>
      <c r="D4578" t="s">
        <v>22076</v>
      </c>
      <c r="E4578" t="s">
        <v>22077</v>
      </c>
      <c r="F4578" t="s">
        <v>41</v>
      </c>
      <c r="G4578" t="s">
        <v>21981</v>
      </c>
      <c r="H4578">
        <v>2014</v>
      </c>
      <c r="I4578" t="s">
        <v>72</v>
      </c>
      <c r="J4578" t="s">
        <v>796</v>
      </c>
      <c r="K4578" t="s">
        <v>176</v>
      </c>
      <c r="L4578" t="s">
        <v>22078</v>
      </c>
      <c r="M4578" t="s">
        <v>24</v>
      </c>
    </row>
    <row r="4579" spans="1:13" x14ac:dyDescent="0.3">
      <c r="A4579" t="s">
        <v>22079</v>
      </c>
      <c r="B4579" t="s">
        <v>51</v>
      </c>
      <c r="C4579" t="s">
        <v>22080</v>
      </c>
      <c r="D4579" t="s">
        <v>22081</v>
      </c>
      <c r="E4579" t="s">
        <v>22082</v>
      </c>
      <c r="F4579" t="s">
        <v>41</v>
      </c>
      <c r="G4579" t="s">
        <v>21981</v>
      </c>
      <c r="H4579">
        <v>2009</v>
      </c>
      <c r="I4579" t="s">
        <v>72</v>
      </c>
      <c r="J4579" t="s">
        <v>924</v>
      </c>
      <c r="K4579" t="s">
        <v>255</v>
      </c>
      <c r="L4579" t="s">
        <v>22083</v>
      </c>
      <c r="M4579" t="s">
        <v>24</v>
      </c>
    </row>
    <row r="4580" spans="1:13" x14ac:dyDescent="0.3">
      <c r="A4580" t="s">
        <v>22084</v>
      </c>
      <c r="B4580" t="s">
        <v>51</v>
      </c>
      <c r="C4580" t="s">
        <v>22085</v>
      </c>
      <c r="D4580" t="s">
        <v>22086</v>
      </c>
      <c r="E4580" t="s">
        <v>22087</v>
      </c>
      <c r="F4580" t="s">
        <v>41</v>
      </c>
      <c r="G4580" t="s">
        <v>21981</v>
      </c>
      <c r="H4580">
        <v>2008</v>
      </c>
      <c r="I4580" t="s">
        <v>72</v>
      </c>
      <c r="J4580" t="s">
        <v>491</v>
      </c>
      <c r="K4580" t="s">
        <v>492</v>
      </c>
      <c r="L4580" t="s">
        <v>22088</v>
      </c>
      <c r="M4580" t="s">
        <v>24</v>
      </c>
    </row>
    <row r="4581" spans="1:13" x14ac:dyDescent="0.3">
      <c r="A4581" t="s">
        <v>22089</v>
      </c>
      <c r="B4581" t="s">
        <v>51</v>
      </c>
      <c r="C4581" t="s">
        <v>22090</v>
      </c>
      <c r="D4581" t="s">
        <v>13545</v>
      </c>
      <c r="E4581" t="s">
        <v>22091</v>
      </c>
      <c r="F4581" t="s">
        <v>41</v>
      </c>
      <c r="G4581" t="s">
        <v>21981</v>
      </c>
      <c r="H4581">
        <v>2009</v>
      </c>
      <c r="I4581" t="s">
        <v>72</v>
      </c>
      <c r="J4581" t="s">
        <v>188</v>
      </c>
      <c r="K4581" t="s">
        <v>532</v>
      </c>
      <c r="L4581" t="s">
        <v>22092</v>
      </c>
      <c r="M4581" t="s">
        <v>24</v>
      </c>
    </row>
    <row r="4582" spans="1:13" x14ac:dyDescent="0.3">
      <c r="A4582" t="s">
        <v>22093</v>
      </c>
      <c r="B4582" t="s">
        <v>51</v>
      </c>
      <c r="C4582" t="s">
        <v>22094</v>
      </c>
      <c r="D4582" t="s">
        <v>9822</v>
      </c>
      <c r="E4582" t="s">
        <v>22095</v>
      </c>
      <c r="F4582" t="s">
        <v>41</v>
      </c>
      <c r="G4582" t="s">
        <v>21981</v>
      </c>
      <c r="H4582">
        <v>2016</v>
      </c>
      <c r="I4582" t="s">
        <v>72</v>
      </c>
      <c r="J4582" t="s">
        <v>580</v>
      </c>
      <c r="K4582" t="s">
        <v>101</v>
      </c>
      <c r="L4582" t="s">
        <v>22096</v>
      </c>
      <c r="M4582" t="s">
        <v>24</v>
      </c>
    </row>
    <row r="4583" spans="1:13" x14ac:dyDescent="0.3">
      <c r="A4583" t="s">
        <v>22097</v>
      </c>
      <c r="B4583" t="s">
        <v>51</v>
      </c>
      <c r="C4583" t="s">
        <v>22098</v>
      </c>
      <c r="D4583" t="s">
        <v>22099</v>
      </c>
      <c r="E4583" t="s">
        <v>22100</v>
      </c>
      <c r="F4583" t="s">
        <v>41</v>
      </c>
      <c r="G4583" t="s">
        <v>21981</v>
      </c>
      <c r="H4583">
        <v>2012</v>
      </c>
      <c r="I4583" t="s">
        <v>72</v>
      </c>
      <c r="J4583" t="s">
        <v>1080</v>
      </c>
      <c r="K4583" t="s">
        <v>176</v>
      </c>
      <c r="L4583" t="s">
        <v>22101</v>
      </c>
      <c r="M4583" t="s">
        <v>24</v>
      </c>
    </row>
    <row r="4584" spans="1:13" x14ac:dyDescent="0.3">
      <c r="A4584" t="s">
        <v>22102</v>
      </c>
      <c r="B4584" t="s">
        <v>51</v>
      </c>
      <c r="C4584" t="s">
        <v>22103</v>
      </c>
      <c r="D4584" t="s">
        <v>22104</v>
      </c>
      <c r="E4584" t="s">
        <v>22105</v>
      </c>
      <c r="F4584" t="s">
        <v>41</v>
      </c>
      <c r="G4584" t="s">
        <v>21981</v>
      </c>
      <c r="H4584">
        <v>2005</v>
      </c>
      <c r="I4584" t="s">
        <v>108</v>
      </c>
      <c r="J4584" t="s">
        <v>1080</v>
      </c>
      <c r="K4584" t="s">
        <v>492</v>
      </c>
      <c r="L4584" t="s">
        <v>22106</v>
      </c>
      <c r="M4584" t="s">
        <v>24</v>
      </c>
    </row>
    <row r="4585" spans="1:13" x14ac:dyDescent="0.3">
      <c r="A4585" t="s">
        <v>22107</v>
      </c>
      <c r="B4585" t="s">
        <v>51</v>
      </c>
      <c r="C4585" t="s">
        <v>22108</v>
      </c>
      <c r="D4585" t="s">
        <v>20956</v>
      </c>
      <c r="E4585" t="s">
        <v>22109</v>
      </c>
      <c r="F4585" t="s">
        <v>41</v>
      </c>
      <c r="G4585" t="s">
        <v>21981</v>
      </c>
      <c r="H4585">
        <v>2017</v>
      </c>
      <c r="I4585" t="s">
        <v>72</v>
      </c>
      <c r="J4585" t="s">
        <v>1173</v>
      </c>
      <c r="K4585" t="s">
        <v>492</v>
      </c>
      <c r="L4585" t="s">
        <v>22110</v>
      </c>
      <c r="M4585" t="s">
        <v>24</v>
      </c>
    </row>
    <row r="4586" spans="1:13" x14ac:dyDescent="0.3">
      <c r="A4586" t="s">
        <v>22111</v>
      </c>
      <c r="B4586" t="s">
        <v>51</v>
      </c>
      <c r="C4586" t="s">
        <v>22112</v>
      </c>
      <c r="D4586" t="s">
        <v>21420</v>
      </c>
      <c r="E4586" t="s">
        <v>22113</v>
      </c>
      <c r="F4586" t="s">
        <v>41</v>
      </c>
      <c r="G4586" t="s">
        <v>21981</v>
      </c>
      <c r="H4586">
        <v>2016</v>
      </c>
      <c r="I4586" t="s">
        <v>108</v>
      </c>
      <c r="J4586" t="s">
        <v>628</v>
      </c>
      <c r="K4586" t="s">
        <v>162</v>
      </c>
      <c r="L4586" t="s">
        <v>22114</v>
      </c>
      <c r="M4586" t="s">
        <v>24</v>
      </c>
    </row>
    <row r="4587" spans="1:13" x14ac:dyDescent="0.3">
      <c r="A4587" t="s">
        <v>22115</v>
      </c>
      <c r="B4587" t="s">
        <v>51</v>
      </c>
      <c r="C4587" t="s">
        <v>22116</v>
      </c>
      <c r="D4587" t="s">
        <v>12782</v>
      </c>
      <c r="E4587" t="s">
        <v>22117</v>
      </c>
      <c r="F4587" t="s">
        <v>41</v>
      </c>
      <c r="G4587" t="s">
        <v>21981</v>
      </c>
      <c r="H4587">
        <v>2012</v>
      </c>
      <c r="I4587" t="s">
        <v>72</v>
      </c>
      <c r="J4587" t="s">
        <v>1194</v>
      </c>
      <c r="K4587" t="s">
        <v>903</v>
      </c>
      <c r="L4587" t="s">
        <v>22118</v>
      </c>
      <c r="M4587" t="s">
        <v>24</v>
      </c>
    </row>
    <row r="4588" spans="1:13" x14ac:dyDescent="0.3">
      <c r="A4588" t="s">
        <v>22119</v>
      </c>
      <c r="B4588" t="s">
        <v>51</v>
      </c>
      <c r="C4588" t="s">
        <v>22120</v>
      </c>
      <c r="D4588" t="s">
        <v>22121</v>
      </c>
      <c r="E4588" t="s">
        <v>22122</v>
      </c>
      <c r="F4588" t="s">
        <v>41</v>
      </c>
      <c r="G4588" t="s">
        <v>21981</v>
      </c>
      <c r="H4588">
        <v>2011</v>
      </c>
      <c r="I4588" t="s">
        <v>72</v>
      </c>
      <c r="J4588" t="s">
        <v>6370</v>
      </c>
      <c r="K4588" t="s">
        <v>903</v>
      </c>
      <c r="L4588" t="s">
        <v>22123</v>
      </c>
      <c r="M4588" t="s">
        <v>24</v>
      </c>
    </row>
    <row r="4589" spans="1:13" x14ac:dyDescent="0.3">
      <c r="A4589" t="s">
        <v>22124</v>
      </c>
      <c r="B4589" t="s">
        <v>51</v>
      </c>
      <c r="C4589" t="s">
        <v>22125</v>
      </c>
      <c r="D4589" t="s">
        <v>22126</v>
      </c>
      <c r="E4589" t="s">
        <v>22127</v>
      </c>
      <c r="F4589" t="s">
        <v>41</v>
      </c>
      <c r="G4589" t="s">
        <v>21981</v>
      </c>
      <c r="H4589">
        <v>2011</v>
      </c>
      <c r="I4589" t="s">
        <v>72</v>
      </c>
      <c r="J4589" t="s">
        <v>366</v>
      </c>
      <c r="K4589" t="s">
        <v>1195</v>
      </c>
      <c r="L4589" t="s">
        <v>22128</v>
      </c>
      <c r="M4589" t="s">
        <v>24</v>
      </c>
    </row>
    <row r="4590" spans="1:13" x14ac:dyDescent="0.3">
      <c r="A4590" t="s">
        <v>22129</v>
      </c>
      <c r="B4590" t="s">
        <v>51</v>
      </c>
      <c r="C4590" t="s">
        <v>22130</v>
      </c>
      <c r="D4590" t="s">
        <v>22131</v>
      </c>
      <c r="E4590" t="s">
        <v>22132</v>
      </c>
      <c r="F4590" t="s">
        <v>80</v>
      </c>
      <c r="G4590" t="s">
        <v>21981</v>
      </c>
      <c r="H4590">
        <v>2018</v>
      </c>
      <c r="I4590" t="s">
        <v>168</v>
      </c>
      <c r="J4590" t="s">
        <v>9437</v>
      </c>
      <c r="K4590" t="s">
        <v>57</v>
      </c>
      <c r="L4590" t="s">
        <v>22133</v>
      </c>
      <c r="M4590" t="s">
        <v>24</v>
      </c>
    </row>
    <row r="4591" spans="1:13" x14ac:dyDescent="0.3">
      <c r="A4591" t="s">
        <v>22134</v>
      </c>
      <c r="B4591" t="s">
        <v>51</v>
      </c>
      <c r="C4591" t="s">
        <v>22135</v>
      </c>
      <c r="D4591" t="s">
        <v>22131</v>
      </c>
      <c r="E4591" t="s">
        <v>22136</v>
      </c>
      <c r="F4591" t="s">
        <v>758</v>
      </c>
      <c r="G4591" t="s">
        <v>21981</v>
      </c>
      <c r="H4591">
        <v>2018</v>
      </c>
      <c r="I4591" t="s">
        <v>168</v>
      </c>
      <c r="J4591" t="s">
        <v>9437</v>
      </c>
      <c r="K4591" t="s">
        <v>57</v>
      </c>
      <c r="L4591" t="s">
        <v>22137</v>
      </c>
      <c r="M4591" t="s">
        <v>24</v>
      </c>
    </row>
    <row r="4592" spans="1:13" x14ac:dyDescent="0.3">
      <c r="A4592" t="s">
        <v>22138</v>
      </c>
      <c r="B4592" t="s">
        <v>51</v>
      </c>
      <c r="C4592" t="s">
        <v>22139</v>
      </c>
      <c r="D4592" t="s">
        <v>22140</v>
      </c>
      <c r="E4592" t="s">
        <v>22141</v>
      </c>
      <c r="F4592" t="s">
        <v>80</v>
      </c>
      <c r="G4592" t="s">
        <v>21981</v>
      </c>
      <c r="H4592">
        <v>2009</v>
      </c>
      <c r="I4592" t="s">
        <v>20</v>
      </c>
      <c r="J4592" t="s">
        <v>219</v>
      </c>
      <c r="K4592" t="s">
        <v>708</v>
      </c>
      <c r="L4592" t="s">
        <v>22142</v>
      </c>
      <c r="M4592" t="s">
        <v>24</v>
      </c>
    </row>
    <row r="4593" spans="1:13" x14ac:dyDescent="0.3">
      <c r="A4593" t="s">
        <v>22143</v>
      </c>
      <c r="B4593" t="s">
        <v>51</v>
      </c>
      <c r="C4593" t="s">
        <v>22144</v>
      </c>
      <c r="D4593" t="s">
        <v>21716</v>
      </c>
      <c r="E4593" t="s">
        <v>22145</v>
      </c>
      <c r="F4593" t="s">
        <v>41</v>
      </c>
      <c r="G4593" t="s">
        <v>21981</v>
      </c>
      <c r="H4593">
        <v>2014</v>
      </c>
      <c r="I4593" t="s">
        <v>72</v>
      </c>
      <c r="J4593" t="s">
        <v>188</v>
      </c>
      <c r="K4593" t="s">
        <v>255</v>
      </c>
      <c r="L4593" t="s">
        <v>22146</v>
      </c>
      <c r="M4593" t="s">
        <v>24</v>
      </c>
    </row>
    <row r="4594" spans="1:13" x14ac:dyDescent="0.3">
      <c r="A4594" t="s">
        <v>22147</v>
      </c>
      <c r="B4594" t="s">
        <v>51</v>
      </c>
      <c r="C4594" t="s">
        <v>22148</v>
      </c>
      <c r="D4594" t="s">
        <v>22149</v>
      </c>
      <c r="E4594" t="s">
        <v>22150</v>
      </c>
      <c r="F4594" t="s">
        <v>41</v>
      </c>
      <c r="G4594" t="s">
        <v>21981</v>
      </c>
      <c r="H4594">
        <v>2013</v>
      </c>
      <c r="I4594" t="s">
        <v>72</v>
      </c>
      <c r="J4594" t="s">
        <v>319</v>
      </c>
      <c r="K4594" t="s">
        <v>573</v>
      </c>
      <c r="L4594" t="s">
        <v>22151</v>
      </c>
      <c r="M4594" t="s">
        <v>24</v>
      </c>
    </row>
    <row r="4595" spans="1:13" x14ac:dyDescent="0.3">
      <c r="A4595" t="s">
        <v>22152</v>
      </c>
      <c r="B4595" t="s">
        <v>51</v>
      </c>
      <c r="C4595" t="s">
        <v>22153</v>
      </c>
      <c r="D4595" t="s">
        <v>15673</v>
      </c>
      <c r="E4595" t="s">
        <v>22154</v>
      </c>
      <c r="F4595" t="s">
        <v>41</v>
      </c>
      <c r="G4595" t="s">
        <v>21981</v>
      </c>
      <c r="H4595">
        <v>2013</v>
      </c>
      <c r="I4595" t="s">
        <v>108</v>
      </c>
      <c r="J4595" t="s">
        <v>796</v>
      </c>
      <c r="K4595" t="s">
        <v>189</v>
      </c>
      <c r="L4595" t="s">
        <v>22155</v>
      </c>
      <c r="M4595" t="s">
        <v>24</v>
      </c>
    </row>
    <row r="4596" spans="1:13" x14ac:dyDescent="0.3">
      <c r="A4596" t="s">
        <v>22156</v>
      </c>
      <c r="B4596" t="s">
        <v>51</v>
      </c>
      <c r="C4596" t="s">
        <v>22157</v>
      </c>
      <c r="D4596" t="s">
        <v>22158</v>
      </c>
      <c r="E4596" t="s">
        <v>22159</v>
      </c>
      <c r="F4596" t="s">
        <v>41</v>
      </c>
      <c r="G4596" t="s">
        <v>21981</v>
      </c>
      <c r="H4596">
        <v>2016</v>
      </c>
      <c r="I4596" t="s">
        <v>72</v>
      </c>
      <c r="J4596" t="s">
        <v>196</v>
      </c>
      <c r="K4596" t="s">
        <v>255</v>
      </c>
      <c r="L4596" t="s">
        <v>22160</v>
      </c>
      <c r="M4596" t="s">
        <v>24</v>
      </c>
    </row>
    <row r="4597" spans="1:13" x14ac:dyDescent="0.3">
      <c r="A4597" t="s">
        <v>22161</v>
      </c>
      <c r="B4597" t="s">
        <v>51</v>
      </c>
      <c r="C4597" t="s">
        <v>22162</v>
      </c>
      <c r="D4597" t="s">
        <v>22163</v>
      </c>
      <c r="E4597" t="s">
        <v>22164</v>
      </c>
      <c r="F4597" t="s">
        <v>7025</v>
      </c>
      <c r="G4597" t="s">
        <v>21981</v>
      </c>
      <c r="H4597">
        <v>2016</v>
      </c>
      <c r="I4597" t="s">
        <v>72</v>
      </c>
      <c r="J4597" t="s">
        <v>4352</v>
      </c>
      <c r="K4597" t="s">
        <v>708</v>
      </c>
      <c r="L4597" t="s">
        <v>22165</v>
      </c>
      <c r="M4597" t="s">
        <v>24</v>
      </c>
    </row>
    <row r="4598" spans="1:13" x14ac:dyDescent="0.3">
      <c r="A4598" t="s">
        <v>22166</v>
      </c>
      <c r="B4598" t="s">
        <v>51</v>
      </c>
      <c r="C4598" t="s">
        <v>22167</v>
      </c>
      <c r="D4598" t="s">
        <v>22168</v>
      </c>
      <c r="E4598" t="s">
        <v>22169</v>
      </c>
      <c r="F4598" t="s">
        <v>41</v>
      </c>
      <c r="G4598" t="s">
        <v>21981</v>
      </c>
      <c r="H4598">
        <v>2015</v>
      </c>
      <c r="I4598" t="s">
        <v>72</v>
      </c>
      <c r="J4598" t="s">
        <v>1080</v>
      </c>
      <c r="K4598" t="s">
        <v>903</v>
      </c>
      <c r="L4598" t="s">
        <v>22170</v>
      </c>
      <c r="M4598" t="s">
        <v>24</v>
      </c>
    </row>
    <row r="4599" spans="1:13" x14ac:dyDescent="0.3">
      <c r="A4599" t="s">
        <v>22171</v>
      </c>
      <c r="B4599" t="s">
        <v>51</v>
      </c>
      <c r="C4599" t="s">
        <v>22172</v>
      </c>
      <c r="D4599" t="s">
        <v>22173</v>
      </c>
      <c r="E4599" t="s">
        <v>22174</v>
      </c>
      <c r="F4599" t="s">
        <v>41</v>
      </c>
      <c r="G4599" t="s">
        <v>21981</v>
      </c>
      <c r="H4599">
        <v>2014</v>
      </c>
      <c r="I4599" t="s">
        <v>72</v>
      </c>
      <c r="J4599" t="s">
        <v>378</v>
      </c>
      <c r="K4599" t="s">
        <v>1348</v>
      </c>
      <c r="L4599" t="s">
        <v>22175</v>
      </c>
      <c r="M4599" t="s">
        <v>24</v>
      </c>
    </row>
    <row r="4600" spans="1:13" x14ac:dyDescent="0.3">
      <c r="A4600" t="s">
        <v>22176</v>
      </c>
      <c r="B4600" t="s">
        <v>51</v>
      </c>
      <c r="C4600" t="s">
        <v>22177</v>
      </c>
      <c r="D4600" t="s">
        <v>22178</v>
      </c>
      <c r="E4600" t="s">
        <v>22179</v>
      </c>
      <c r="F4600" t="s">
        <v>41</v>
      </c>
      <c r="G4600" t="s">
        <v>21981</v>
      </c>
      <c r="H4600">
        <v>2013</v>
      </c>
      <c r="I4600" t="s">
        <v>108</v>
      </c>
      <c r="J4600" t="s">
        <v>331</v>
      </c>
      <c r="K4600" t="s">
        <v>189</v>
      </c>
      <c r="L4600" t="s">
        <v>22180</v>
      </c>
      <c r="M4600" t="s">
        <v>24</v>
      </c>
    </row>
    <row r="4601" spans="1:13" x14ac:dyDescent="0.3">
      <c r="A4601" t="s">
        <v>22181</v>
      </c>
      <c r="B4601" t="s">
        <v>51</v>
      </c>
      <c r="C4601" t="s">
        <v>22182</v>
      </c>
      <c r="D4601" t="s">
        <v>22183</v>
      </c>
      <c r="E4601" t="s">
        <v>22184</v>
      </c>
      <c r="F4601" t="s">
        <v>41</v>
      </c>
      <c r="G4601" t="s">
        <v>21981</v>
      </c>
      <c r="H4601">
        <v>2008</v>
      </c>
      <c r="I4601" t="s">
        <v>72</v>
      </c>
      <c r="J4601" t="s">
        <v>2967</v>
      </c>
      <c r="K4601" t="s">
        <v>1206</v>
      </c>
      <c r="L4601" t="s">
        <v>22185</v>
      </c>
      <c r="M4601" t="s">
        <v>24</v>
      </c>
    </row>
    <row r="4602" spans="1:13" x14ac:dyDescent="0.3">
      <c r="A4602" t="s">
        <v>22186</v>
      </c>
      <c r="B4602" t="s">
        <v>51</v>
      </c>
      <c r="C4602" t="s">
        <v>22187</v>
      </c>
      <c r="D4602" t="s">
        <v>11321</v>
      </c>
      <c r="E4602" t="s">
        <v>22188</v>
      </c>
      <c r="F4602" t="s">
        <v>41</v>
      </c>
      <c r="G4602" t="s">
        <v>21981</v>
      </c>
      <c r="H4602">
        <v>2013</v>
      </c>
      <c r="I4602" t="s">
        <v>72</v>
      </c>
      <c r="J4602" t="s">
        <v>1639</v>
      </c>
      <c r="K4602" t="s">
        <v>1206</v>
      </c>
      <c r="L4602" t="s">
        <v>22189</v>
      </c>
      <c r="M4602" t="s">
        <v>24</v>
      </c>
    </row>
    <row r="4603" spans="1:13" x14ac:dyDescent="0.3">
      <c r="A4603" t="s">
        <v>22190</v>
      </c>
      <c r="B4603" t="s">
        <v>51</v>
      </c>
      <c r="C4603" t="s">
        <v>22191</v>
      </c>
      <c r="D4603" t="s">
        <v>22192</v>
      </c>
      <c r="E4603" t="s">
        <v>22193</v>
      </c>
      <c r="F4603" t="s">
        <v>41</v>
      </c>
      <c r="G4603" t="s">
        <v>21981</v>
      </c>
      <c r="H4603">
        <v>2015</v>
      </c>
      <c r="I4603" t="s">
        <v>108</v>
      </c>
      <c r="J4603" t="s">
        <v>2416</v>
      </c>
      <c r="K4603" t="s">
        <v>492</v>
      </c>
      <c r="L4603" t="s">
        <v>22194</v>
      </c>
      <c r="M4603" t="s">
        <v>24</v>
      </c>
    </row>
    <row r="4604" spans="1:13" x14ac:dyDescent="0.3">
      <c r="A4604" t="s">
        <v>22195</v>
      </c>
      <c r="B4604" t="s">
        <v>51</v>
      </c>
      <c r="C4604" t="s">
        <v>22196</v>
      </c>
      <c r="D4604" t="s">
        <v>22197</v>
      </c>
      <c r="E4604" t="s">
        <v>22198</v>
      </c>
      <c r="F4604" t="s">
        <v>41</v>
      </c>
      <c r="G4604" t="s">
        <v>21981</v>
      </c>
      <c r="H4604">
        <v>2017</v>
      </c>
      <c r="I4604" t="s">
        <v>72</v>
      </c>
      <c r="J4604" t="s">
        <v>100</v>
      </c>
      <c r="K4604" t="s">
        <v>492</v>
      </c>
      <c r="L4604" t="s">
        <v>22199</v>
      </c>
      <c r="M4604" t="s">
        <v>24</v>
      </c>
    </row>
    <row r="4605" spans="1:13" x14ac:dyDescent="0.3">
      <c r="A4605" t="s">
        <v>22200</v>
      </c>
      <c r="B4605" t="s">
        <v>14</v>
      </c>
      <c r="C4605" t="s">
        <v>22201</v>
      </c>
      <c r="D4605" t="s">
        <v>16</v>
      </c>
      <c r="E4605" t="s">
        <v>22202</v>
      </c>
      <c r="F4605" t="s">
        <v>80</v>
      </c>
      <c r="G4605" t="s">
        <v>21981</v>
      </c>
      <c r="H4605">
        <v>2016</v>
      </c>
      <c r="I4605" t="s">
        <v>72</v>
      </c>
      <c r="J4605" t="s">
        <v>30</v>
      </c>
      <c r="K4605" t="s">
        <v>372</v>
      </c>
      <c r="L4605" t="s">
        <v>22203</v>
      </c>
      <c r="M4605" t="s">
        <v>24</v>
      </c>
    </row>
    <row r="4606" spans="1:13" x14ac:dyDescent="0.3">
      <c r="A4606" t="s">
        <v>22204</v>
      </c>
      <c r="B4606" t="s">
        <v>51</v>
      </c>
      <c r="C4606" t="s">
        <v>22205</v>
      </c>
      <c r="D4606" t="s">
        <v>22206</v>
      </c>
      <c r="E4606" t="s">
        <v>22207</v>
      </c>
      <c r="F4606" t="s">
        <v>41</v>
      </c>
      <c r="G4606" t="s">
        <v>21981</v>
      </c>
      <c r="H4606">
        <v>2012</v>
      </c>
      <c r="I4606" t="s">
        <v>72</v>
      </c>
      <c r="J4606" t="s">
        <v>1047</v>
      </c>
      <c r="K4606" t="s">
        <v>1206</v>
      </c>
      <c r="L4606" t="s">
        <v>22208</v>
      </c>
      <c r="M4606" t="s">
        <v>24</v>
      </c>
    </row>
    <row r="4607" spans="1:13" x14ac:dyDescent="0.3">
      <c r="A4607" t="s">
        <v>22209</v>
      </c>
      <c r="B4607" t="s">
        <v>51</v>
      </c>
      <c r="C4607" t="s">
        <v>22210</v>
      </c>
      <c r="D4607" t="s">
        <v>20578</v>
      </c>
      <c r="E4607" t="s">
        <v>35</v>
      </c>
      <c r="F4607" s="2" t="s">
        <v>29</v>
      </c>
      <c r="G4607" t="s">
        <v>21981</v>
      </c>
      <c r="H4607">
        <v>2018</v>
      </c>
      <c r="I4607" t="s">
        <v>20</v>
      </c>
      <c r="J4607" t="s">
        <v>56</v>
      </c>
      <c r="K4607" t="s">
        <v>125</v>
      </c>
      <c r="L4607" t="s">
        <v>22211</v>
      </c>
      <c r="M4607" t="s">
        <v>24</v>
      </c>
    </row>
    <row r="4608" spans="1:13" x14ac:dyDescent="0.3">
      <c r="A4608" t="s">
        <v>22212</v>
      </c>
      <c r="B4608" t="s">
        <v>51</v>
      </c>
      <c r="C4608" t="s">
        <v>22213</v>
      </c>
      <c r="D4608" t="s">
        <v>21462</v>
      </c>
      <c r="E4608" t="s">
        <v>22214</v>
      </c>
      <c r="F4608" t="s">
        <v>41</v>
      </c>
      <c r="G4608" t="s">
        <v>21981</v>
      </c>
      <c r="H4608">
        <v>2013</v>
      </c>
      <c r="I4608" t="s">
        <v>108</v>
      </c>
      <c r="J4608" t="s">
        <v>2120</v>
      </c>
      <c r="K4608" t="s">
        <v>189</v>
      </c>
      <c r="L4608" t="s">
        <v>22215</v>
      </c>
      <c r="M4608" t="s">
        <v>24</v>
      </c>
    </row>
    <row r="4609" spans="1:13" x14ac:dyDescent="0.3">
      <c r="A4609" t="s">
        <v>22216</v>
      </c>
      <c r="B4609" t="s">
        <v>14</v>
      </c>
      <c r="C4609" t="s">
        <v>22217</v>
      </c>
      <c r="D4609" t="s">
        <v>16</v>
      </c>
      <c r="E4609" t="s">
        <v>35</v>
      </c>
      <c r="F4609" t="s">
        <v>71</v>
      </c>
      <c r="G4609" t="s">
        <v>21981</v>
      </c>
      <c r="H4609">
        <v>2018</v>
      </c>
      <c r="I4609" t="s">
        <v>72</v>
      </c>
      <c r="J4609" t="s">
        <v>30</v>
      </c>
      <c r="K4609" t="s">
        <v>2017</v>
      </c>
      <c r="L4609" t="s">
        <v>22218</v>
      </c>
      <c r="M4609" t="s">
        <v>24</v>
      </c>
    </row>
    <row r="4610" spans="1:13" x14ac:dyDescent="0.3">
      <c r="A4610" t="s">
        <v>22219</v>
      </c>
      <c r="B4610" t="s">
        <v>51</v>
      </c>
      <c r="C4610" t="s">
        <v>22220</v>
      </c>
      <c r="D4610" t="s">
        <v>22221</v>
      </c>
      <c r="E4610" t="s">
        <v>22222</v>
      </c>
      <c r="F4610" t="s">
        <v>41</v>
      </c>
      <c r="G4610" t="s">
        <v>21981</v>
      </c>
      <c r="H4610">
        <v>2016</v>
      </c>
      <c r="I4610" t="s">
        <v>72</v>
      </c>
      <c r="J4610" t="s">
        <v>1931</v>
      </c>
      <c r="K4610" t="s">
        <v>255</v>
      </c>
      <c r="L4610" t="s">
        <v>22223</v>
      </c>
      <c r="M4610" t="s">
        <v>24</v>
      </c>
    </row>
    <row r="4611" spans="1:13" x14ac:dyDescent="0.3">
      <c r="A4611" t="s">
        <v>22224</v>
      </c>
      <c r="B4611" t="s">
        <v>51</v>
      </c>
      <c r="C4611" t="s">
        <v>22225</v>
      </c>
      <c r="D4611" t="s">
        <v>7541</v>
      </c>
      <c r="E4611" t="s">
        <v>22226</v>
      </c>
      <c r="F4611" t="s">
        <v>41</v>
      </c>
      <c r="G4611" t="s">
        <v>21981</v>
      </c>
      <c r="H4611">
        <v>2010</v>
      </c>
      <c r="I4611" t="s">
        <v>20</v>
      </c>
      <c r="J4611" t="s">
        <v>3590</v>
      </c>
      <c r="K4611" t="s">
        <v>65</v>
      </c>
      <c r="L4611" t="s">
        <v>22227</v>
      </c>
      <c r="M4611" t="s">
        <v>24</v>
      </c>
    </row>
    <row r="4612" spans="1:13" x14ac:dyDescent="0.3">
      <c r="A4612" t="s">
        <v>22228</v>
      </c>
      <c r="B4612" t="s">
        <v>51</v>
      </c>
      <c r="C4612" t="s">
        <v>22229</v>
      </c>
      <c r="D4612" t="s">
        <v>21993</v>
      </c>
      <c r="E4612" t="s">
        <v>22230</v>
      </c>
      <c r="F4612" t="s">
        <v>41</v>
      </c>
      <c r="G4612" t="s">
        <v>21981</v>
      </c>
      <c r="H4612">
        <v>2012</v>
      </c>
      <c r="I4612" t="s">
        <v>72</v>
      </c>
      <c r="J4612" t="s">
        <v>1047</v>
      </c>
      <c r="K4612" t="s">
        <v>1206</v>
      </c>
      <c r="L4612" t="s">
        <v>22231</v>
      </c>
      <c r="M4612" t="s">
        <v>24</v>
      </c>
    </row>
    <row r="4613" spans="1:13" x14ac:dyDescent="0.3">
      <c r="A4613" t="s">
        <v>22232</v>
      </c>
      <c r="B4613" t="s">
        <v>51</v>
      </c>
      <c r="C4613" t="s">
        <v>22233</v>
      </c>
      <c r="D4613" t="s">
        <v>22234</v>
      </c>
      <c r="E4613" t="s">
        <v>22235</v>
      </c>
      <c r="F4613" t="s">
        <v>41</v>
      </c>
      <c r="G4613" t="s">
        <v>21981</v>
      </c>
      <c r="H4613">
        <v>2009</v>
      </c>
      <c r="I4613" t="s">
        <v>72</v>
      </c>
      <c r="J4613" t="s">
        <v>2120</v>
      </c>
      <c r="K4613" t="s">
        <v>176</v>
      </c>
      <c r="L4613" t="s">
        <v>22236</v>
      </c>
      <c r="M4613" t="s">
        <v>24</v>
      </c>
    </row>
    <row r="4614" spans="1:13" x14ac:dyDescent="0.3">
      <c r="A4614" t="s">
        <v>22237</v>
      </c>
      <c r="B4614" t="s">
        <v>51</v>
      </c>
      <c r="C4614" t="s">
        <v>22238</v>
      </c>
      <c r="D4614" t="s">
        <v>22239</v>
      </c>
      <c r="E4614" t="s">
        <v>22240</v>
      </c>
      <c r="F4614" t="s">
        <v>22241</v>
      </c>
      <c r="G4614" t="s">
        <v>21981</v>
      </c>
      <c r="H4614">
        <v>2010</v>
      </c>
      <c r="I4614" t="s">
        <v>72</v>
      </c>
      <c r="J4614" t="s">
        <v>680</v>
      </c>
      <c r="K4614" t="s">
        <v>101</v>
      </c>
      <c r="L4614" t="s">
        <v>22242</v>
      </c>
      <c r="M4614" t="s">
        <v>24</v>
      </c>
    </row>
    <row r="4615" spans="1:13" x14ac:dyDescent="0.3">
      <c r="A4615" t="s">
        <v>22243</v>
      </c>
      <c r="B4615" t="s">
        <v>51</v>
      </c>
      <c r="C4615" t="s">
        <v>22244</v>
      </c>
      <c r="D4615" t="s">
        <v>22245</v>
      </c>
      <c r="E4615" t="s">
        <v>22246</v>
      </c>
      <c r="F4615" t="s">
        <v>41</v>
      </c>
      <c r="G4615" t="s">
        <v>21981</v>
      </c>
      <c r="H4615">
        <v>2015</v>
      </c>
      <c r="I4615" t="s">
        <v>108</v>
      </c>
      <c r="J4615" t="s">
        <v>1441</v>
      </c>
      <c r="K4615" t="s">
        <v>176</v>
      </c>
      <c r="L4615" t="s">
        <v>22247</v>
      </c>
      <c r="M4615" t="s">
        <v>24</v>
      </c>
    </row>
    <row r="4616" spans="1:13" x14ac:dyDescent="0.3">
      <c r="A4616" t="s">
        <v>22248</v>
      </c>
      <c r="B4616" t="s">
        <v>51</v>
      </c>
      <c r="C4616" t="s">
        <v>22249</v>
      </c>
      <c r="D4616" t="s">
        <v>22250</v>
      </c>
      <c r="E4616" t="s">
        <v>22251</v>
      </c>
      <c r="F4616" t="s">
        <v>17255</v>
      </c>
      <c r="G4616" t="s">
        <v>21981</v>
      </c>
      <c r="H4616">
        <v>2016</v>
      </c>
      <c r="I4616" t="s">
        <v>72</v>
      </c>
      <c r="J4616" t="s">
        <v>2923</v>
      </c>
      <c r="K4616" t="s">
        <v>573</v>
      </c>
      <c r="L4616" t="s">
        <v>22252</v>
      </c>
      <c r="M4616" t="s">
        <v>24</v>
      </c>
    </row>
    <row r="4617" spans="1:13" x14ac:dyDescent="0.3">
      <c r="A4617" t="s">
        <v>22253</v>
      </c>
      <c r="B4617" t="s">
        <v>51</v>
      </c>
      <c r="C4617" t="s">
        <v>22254</v>
      </c>
      <c r="D4617" t="s">
        <v>22255</v>
      </c>
      <c r="E4617" t="s">
        <v>22256</v>
      </c>
      <c r="F4617" t="s">
        <v>585</v>
      </c>
      <c r="G4617" t="s">
        <v>22257</v>
      </c>
      <c r="H4617">
        <v>2012</v>
      </c>
      <c r="I4617" t="s">
        <v>55</v>
      </c>
      <c r="J4617" t="s">
        <v>1065</v>
      </c>
      <c r="K4617" t="s">
        <v>652</v>
      </c>
      <c r="L4617" t="s">
        <v>22258</v>
      </c>
      <c r="M4617" t="s">
        <v>24</v>
      </c>
    </row>
    <row r="4618" spans="1:13" x14ac:dyDescent="0.3">
      <c r="A4618" t="s">
        <v>22259</v>
      </c>
      <c r="B4618" t="s">
        <v>51</v>
      </c>
      <c r="C4618" t="s">
        <v>22260</v>
      </c>
      <c r="D4618" t="s">
        <v>22261</v>
      </c>
      <c r="E4618" t="s">
        <v>22262</v>
      </c>
      <c r="F4618" t="s">
        <v>1685</v>
      </c>
      <c r="G4618" t="s">
        <v>22263</v>
      </c>
      <c r="H4618">
        <v>2018</v>
      </c>
      <c r="I4618" t="s">
        <v>20</v>
      </c>
      <c r="J4618" t="s">
        <v>219</v>
      </c>
      <c r="K4618" t="s">
        <v>65</v>
      </c>
      <c r="L4618" t="s">
        <v>22264</v>
      </c>
      <c r="M4618" t="s">
        <v>24</v>
      </c>
    </row>
    <row r="4619" spans="1:13" x14ac:dyDescent="0.3">
      <c r="A4619" t="s">
        <v>22265</v>
      </c>
      <c r="B4619" t="s">
        <v>51</v>
      </c>
      <c r="C4619" t="s">
        <v>22266</v>
      </c>
      <c r="D4619" t="s">
        <v>22267</v>
      </c>
      <c r="E4619" t="s">
        <v>22268</v>
      </c>
      <c r="F4619" t="s">
        <v>3294</v>
      </c>
      <c r="G4619" t="s">
        <v>22269</v>
      </c>
      <c r="H4619">
        <v>2018</v>
      </c>
      <c r="I4619" t="s">
        <v>20</v>
      </c>
      <c r="J4619" t="s">
        <v>1931</v>
      </c>
      <c r="K4619" t="s">
        <v>11910</v>
      </c>
      <c r="L4619" t="s">
        <v>22270</v>
      </c>
      <c r="M4619" t="s">
        <v>24</v>
      </c>
    </row>
    <row r="4620" spans="1:13" x14ac:dyDescent="0.3">
      <c r="A4620" t="s">
        <v>22271</v>
      </c>
      <c r="B4620" t="s">
        <v>51</v>
      </c>
      <c r="C4620" t="s">
        <v>22272</v>
      </c>
      <c r="D4620" t="s">
        <v>22273</v>
      </c>
      <c r="E4620" t="s">
        <v>22274</v>
      </c>
      <c r="F4620" t="s">
        <v>80</v>
      </c>
      <c r="G4620" t="s">
        <v>22269</v>
      </c>
      <c r="H4620">
        <v>2018</v>
      </c>
      <c r="I4620" t="s">
        <v>20</v>
      </c>
      <c r="J4620" t="s">
        <v>2923</v>
      </c>
      <c r="K4620" t="s">
        <v>270</v>
      </c>
      <c r="L4620" t="s">
        <v>22275</v>
      </c>
      <c r="M4620" t="s">
        <v>24</v>
      </c>
    </row>
    <row r="4621" spans="1:13" x14ac:dyDescent="0.3">
      <c r="A4621" t="s">
        <v>22276</v>
      </c>
      <c r="B4621" t="s">
        <v>51</v>
      </c>
      <c r="C4621" t="s">
        <v>22277</v>
      </c>
      <c r="D4621" t="s">
        <v>22278</v>
      </c>
      <c r="E4621" t="s">
        <v>35</v>
      </c>
      <c r="F4621" t="s">
        <v>80</v>
      </c>
      <c r="G4621" t="s">
        <v>22269</v>
      </c>
      <c r="H4621">
        <v>2018</v>
      </c>
      <c r="I4621" t="s">
        <v>72</v>
      </c>
      <c r="J4621" t="s">
        <v>6058</v>
      </c>
      <c r="K4621" t="s">
        <v>311</v>
      </c>
      <c r="L4621" t="s">
        <v>22279</v>
      </c>
      <c r="M4621" t="s">
        <v>24</v>
      </c>
    </row>
    <row r="4622" spans="1:13" x14ac:dyDescent="0.3">
      <c r="A4622" t="s">
        <v>22280</v>
      </c>
      <c r="B4622" t="s">
        <v>14</v>
      </c>
      <c r="C4622" t="s">
        <v>22281</v>
      </c>
      <c r="D4622" t="s">
        <v>16</v>
      </c>
      <c r="E4622" t="s">
        <v>35</v>
      </c>
      <c r="F4622" t="s">
        <v>80</v>
      </c>
      <c r="G4622" t="s">
        <v>22269</v>
      </c>
      <c r="H4622">
        <v>2018</v>
      </c>
      <c r="I4622" t="s">
        <v>20</v>
      </c>
      <c r="J4622" t="s">
        <v>30</v>
      </c>
      <c r="K4622" t="s">
        <v>3511</v>
      </c>
      <c r="L4622" t="s">
        <v>22282</v>
      </c>
      <c r="M4622" t="s">
        <v>24</v>
      </c>
    </row>
    <row r="4623" spans="1:13" x14ac:dyDescent="0.3">
      <c r="A4623" t="s">
        <v>22283</v>
      </c>
      <c r="B4623" t="s">
        <v>14</v>
      </c>
      <c r="C4623" t="s">
        <v>22284</v>
      </c>
      <c r="D4623" t="s">
        <v>16</v>
      </c>
      <c r="E4623" t="s">
        <v>22285</v>
      </c>
      <c r="F4623" t="s">
        <v>937</v>
      </c>
      <c r="G4623" t="s">
        <v>22269</v>
      </c>
      <c r="H4623">
        <v>2018</v>
      </c>
      <c r="I4623" t="s">
        <v>240</v>
      </c>
      <c r="J4623" t="s">
        <v>21</v>
      </c>
      <c r="K4623" t="s">
        <v>241</v>
      </c>
      <c r="L4623" t="s">
        <v>22286</v>
      </c>
      <c r="M4623" t="s">
        <v>24</v>
      </c>
    </row>
    <row r="4624" spans="1:13" x14ac:dyDescent="0.3">
      <c r="A4624" t="s">
        <v>22287</v>
      </c>
      <c r="B4624" t="s">
        <v>14</v>
      </c>
      <c r="C4624" t="s">
        <v>22288</v>
      </c>
      <c r="D4624" t="s">
        <v>16</v>
      </c>
      <c r="E4624" t="s">
        <v>22289</v>
      </c>
      <c r="F4624" t="s">
        <v>13900</v>
      </c>
      <c r="G4624" t="s">
        <v>22269</v>
      </c>
      <c r="H4624">
        <v>2018</v>
      </c>
      <c r="I4624" t="s">
        <v>240</v>
      </c>
      <c r="J4624" t="s">
        <v>229</v>
      </c>
      <c r="K4624" t="s">
        <v>262</v>
      </c>
      <c r="L4624" t="s">
        <v>22290</v>
      </c>
      <c r="M4624" t="s">
        <v>24</v>
      </c>
    </row>
    <row r="4625" spans="1:13" x14ac:dyDescent="0.3">
      <c r="A4625" t="s">
        <v>22291</v>
      </c>
      <c r="B4625" t="s">
        <v>51</v>
      </c>
      <c r="C4625" t="s">
        <v>22292</v>
      </c>
      <c r="D4625" t="s">
        <v>18268</v>
      </c>
      <c r="E4625" t="s">
        <v>22293</v>
      </c>
      <c r="F4625" t="s">
        <v>2428</v>
      </c>
      <c r="G4625" t="s">
        <v>22269</v>
      </c>
      <c r="H4625">
        <v>2018</v>
      </c>
      <c r="I4625" t="s">
        <v>20</v>
      </c>
      <c r="J4625" t="s">
        <v>771</v>
      </c>
      <c r="K4625" t="s">
        <v>1223</v>
      </c>
      <c r="L4625" t="s">
        <v>22294</v>
      </c>
      <c r="M4625" t="s">
        <v>24</v>
      </c>
    </row>
    <row r="4626" spans="1:13" x14ac:dyDescent="0.3">
      <c r="A4626" t="s">
        <v>22295</v>
      </c>
      <c r="B4626" t="s">
        <v>51</v>
      </c>
      <c r="C4626" t="s">
        <v>22296</v>
      </c>
      <c r="D4626" t="s">
        <v>22297</v>
      </c>
      <c r="E4626" t="s">
        <v>35</v>
      </c>
      <c r="F4626" t="s">
        <v>663</v>
      </c>
      <c r="G4626" t="s">
        <v>22269</v>
      </c>
      <c r="H4626">
        <v>2018</v>
      </c>
      <c r="I4626" t="s">
        <v>20</v>
      </c>
      <c r="J4626" t="s">
        <v>628</v>
      </c>
      <c r="K4626" t="s">
        <v>125</v>
      </c>
      <c r="L4626" t="s">
        <v>22298</v>
      </c>
      <c r="M4626" t="s">
        <v>24</v>
      </c>
    </row>
    <row r="4627" spans="1:13" x14ac:dyDescent="0.3">
      <c r="A4627" t="s">
        <v>22299</v>
      </c>
      <c r="B4627" t="s">
        <v>51</v>
      </c>
      <c r="C4627" t="s">
        <v>22300</v>
      </c>
      <c r="D4627" t="s">
        <v>22301</v>
      </c>
      <c r="E4627" t="s">
        <v>22302</v>
      </c>
      <c r="F4627" t="s">
        <v>579</v>
      </c>
      <c r="G4627" t="s">
        <v>22303</v>
      </c>
      <c r="H4627">
        <v>2018</v>
      </c>
      <c r="I4627" t="s">
        <v>20</v>
      </c>
      <c r="J4627" t="s">
        <v>924</v>
      </c>
      <c r="K4627" t="s">
        <v>4585</v>
      </c>
      <c r="L4627" t="s">
        <v>22304</v>
      </c>
      <c r="M4627" t="s">
        <v>24</v>
      </c>
    </row>
    <row r="4628" spans="1:13" x14ac:dyDescent="0.3">
      <c r="A4628" t="s">
        <v>22305</v>
      </c>
      <c r="B4628" t="s">
        <v>14</v>
      </c>
      <c r="C4628" t="s">
        <v>22306</v>
      </c>
      <c r="D4628" t="s">
        <v>16</v>
      </c>
      <c r="E4628" t="s">
        <v>35</v>
      </c>
      <c r="F4628" s="2" t="s">
        <v>29</v>
      </c>
      <c r="G4628" t="s">
        <v>22307</v>
      </c>
      <c r="H4628">
        <v>2018</v>
      </c>
      <c r="I4628" t="s">
        <v>20</v>
      </c>
      <c r="J4628" t="s">
        <v>30</v>
      </c>
      <c r="K4628" t="s">
        <v>22308</v>
      </c>
      <c r="L4628" t="s">
        <v>22309</v>
      </c>
      <c r="M4628" t="s">
        <v>24</v>
      </c>
    </row>
    <row r="4629" spans="1:13" x14ac:dyDescent="0.3">
      <c r="A4629" t="s">
        <v>22310</v>
      </c>
      <c r="B4629" t="s">
        <v>14</v>
      </c>
      <c r="C4629" t="s">
        <v>22311</v>
      </c>
      <c r="D4629" t="s">
        <v>16</v>
      </c>
      <c r="E4629" t="s">
        <v>22312</v>
      </c>
      <c r="F4629" t="s">
        <v>350</v>
      </c>
      <c r="G4629" t="s">
        <v>22307</v>
      </c>
      <c r="H4629">
        <v>2018</v>
      </c>
      <c r="I4629" t="s">
        <v>72</v>
      </c>
      <c r="J4629" t="s">
        <v>30</v>
      </c>
      <c r="K4629" t="s">
        <v>478</v>
      </c>
      <c r="L4629" t="s">
        <v>22313</v>
      </c>
      <c r="M4629" t="s">
        <v>24</v>
      </c>
    </row>
    <row r="4630" spans="1:13" x14ac:dyDescent="0.3">
      <c r="A4630" t="s">
        <v>22314</v>
      </c>
      <c r="B4630" t="s">
        <v>14</v>
      </c>
      <c r="C4630" t="s">
        <v>22315</v>
      </c>
      <c r="D4630" t="s">
        <v>16</v>
      </c>
      <c r="E4630" t="s">
        <v>22316</v>
      </c>
      <c r="F4630" t="s">
        <v>80</v>
      </c>
      <c r="G4630" t="s">
        <v>22307</v>
      </c>
      <c r="H4630">
        <v>2018</v>
      </c>
      <c r="I4630" t="s">
        <v>20</v>
      </c>
      <c r="J4630" t="s">
        <v>30</v>
      </c>
      <c r="K4630" t="s">
        <v>22317</v>
      </c>
      <c r="L4630" t="s">
        <v>22318</v>
      </c>
      <c r="M4630" t="s">
        <v>24</v>
      </c>
    </row>
    <row r="4631" spans="1:13" x14ac:dyDescent="0.3">
      <c r="A4631" t="s">
        <v>22319</v>
      </c>
      <c r="B4631" t="s">
        <v>51</v>
      </c>
      <c r="C4631" t="s">
        <v>22320</v>
      </c>
      <c r="D4631" t="s">
        <v>22321</v>
      </c>
      <c r="E4631" t="s">
        <v>22322</v>
      </c>
      <c r="F4631" t="s">
        <v>80</v>
      </c>
      <c r="G4631" t="s">
        <v>22307</v>
      </c>
      <c r="H4631">
        <v>2018</v>
      </c>
      <c r="I4631" t="s">
        <v>20</v>
      </c>
      <c r="J4631" t="s">
        <v>285</v>
      </c>
      <c r="K4631" t="s">
        <v>592</v>
      </c>
      <c r="L4631" t="s">
        <v>22323</v>
      </c>
      <c r="M4631" t="s">
        <v>24</v>
      </c>
    </row>
    <row r="4632" spans="1:13" x14ac:dyDescent="0.3">
      <c r="A4632" t="s">
        <v>22324</v>
      </c>
      <c r="B4632" t="s">
        <v>51</v>
      </c>
      <c r="C4632" t="s">
        <v>22325</v>
      </c>
      <c r="D4632" t="s">
        <v>16</v>
      </c>
      <c r="E4632" t="s">
        <v>22326</v>
      </c>
      <c r="F4632" t="s">
        <v>1685</v>
      </c>
      <c r="G4632" t="s">
        <v>22307</v>
      </c>
      <c r="H4632">
        <v>2018</v>
      </c>
      <c r="I4632" t="s">
        <v>20</v>
      </c>
      <c r="J4632" t="s">
        <v>777</v>
      </c>
      <c r="K4632" t="s">
        <v>1555</v>
      </c>
      <c r="L4632" t="s">
        <v>22327</v>
      </c>
      <c r="M4632" t="s">
        <v>24</v>
      </c>
    </row>
    <row r="4633" spans="1:13" x14ac:dyDescent="0.3">
      <c r="A4633" t="s">
        <v>22328</v>
      </c>
      <c r="B4633" t="s">
        <v>14</v>
      </c>
      <c r="C4633" t="s">
        <v>22329</v>
      </c>
      <c r="D4633" t="s">
        <v>16</v>
      </c>
      <c r="E4633" t="s">
        <v>22330</v>
      </c>
      <c r="F4633" t="s">
        <v>80</v>
      </c>
      <c r="G4633" t="s">
        <v>22307</v>
      </c>
      <c r="H4633">
        <v>2018</v>
      </c>
      <c r="I4633" t="s">
        <v>72</v>
      </c>
      <c r="J4633" t="s">
        <v>30</v>
      </c>
      <c r="K4633" t="s">
        <v>510</v>
      </c>
      <c r="L4633" t="s">
        <v>22331</v>
      </c>
      <c r="M4633" t="s">
        <v>24</v>
      </c>
    </row>
    <row r="4634" spans="1:13" x14ac:dyDescent="0.3">
      <c r="A4634" t="s">
        <v>22332</v>
      </c>
      <c r="B4634" t="s">
        <v>14</v>
      </c>
      <c r="C4634" t="s">
        <v>22333</v>
      </c>
      <c r="D4634" t="s">
        <v>16</v>
      </c>
      <c r="E4634" t="s">
        <v>22334</v>
      </c>
      <c r="F4634" t="s">
        <v>350</v>
      </c>
      <c r="G4634" t="s">
        <v>22335</v>
      </c>
      <c r="H4634">
        <v>2014</v>
      </c>
      <c r="I4634" t="s">
        <v>108</v>
      </c>
      <c r="J4634" t="s">
        <v>30</v>
      </c>
      <c r="K4634" t="s">
        <v>478</v>
      </c>
      <c r="L4634" t="s">
        <v>22336</v>
      </c>
      <c r="M4634" t="s">
        <v>24</v>
      </c>
    </row>
    <row r="4635" spans="1:13" x14ac:dyDescent="0.3">
      <c r="A4635" t="s">
        <v>22337</v>
      </c>
      <c r="B4635" t="s">
        <v>14</v>
      </c>
      <c r="C4635" t="s">
        <v>22338</v>
      </c>
      <c r="D4635" t="s">
        <v>16</v>
      </c>
      <c r="E4635" t="s">
        <v>22339</v>
      </c>
      <c r="F4635" t="s">
        <v>1674</v>
      </c>
      <c r="G4635" t="s">
        <v>22340</v>
      </c>
      <c r="H4635">
        <v>2016</v>
      </c>
      <c r="I4635" t="s">
        <v>240</v>
      </c>
      <c r="J4635" t="s">
        <v>30</v>
      </c>
      <c r="K4635" t="s">
        <v>241</v>
      </c>
      <c r="L4635" t="s">
        <v>22341</v>
      </c>
      <c r="M4635" t="s">
        <v>24</v>
      </c>
    </row>
    <row r="4636" spans="1:13" x14ac:dyDescent="0.3">
      <c r="A4636" t="s">
        <v>22342</v>
      </c>
      <c r="B4636" t="s">
        <v>14</v>
      </c>
      <c r="C4636" t="s">
        <v>22343</v>
      </c>
      <c r="D4636" t="s">
        <v>16</v>
      </c>
      <c r="E4636" t="s">
        <v>22344</v>
      </c>
      <c r="F4636" t="s">
        <v>3336</v>
      </c>
      <c r="G4636" t="s">
        <v>22345</v>
      </c>
      <c r="H4636">
        <v>2017</v>
      </c>
      <c r="I4636" t="s">
        <v>72</v>
      </c>
      <c r="J4636" t="s">
        <v>30</v>
      </c>
      <c r="K4636" t="s">
        <v>1155</v>
      </c>
      <c r="L4636" t="s">
        <v>22346</v>
      </c>
      <c r="M4636" t="s">
        <v>24</v>
      </c>
    </row>
    <row r="4637" spans="1:13" x14ac:dyDescent="0.3">
      <c r="A4637" t="s">
        <v>22347</v>
      </c>
      <c r="B4637" t="s">
        <v>14</v>
      </c>
      <c r="C4637" t="s">
        <v>22348</v>
      </c>
      <c r="D4637" t="s">
        <v>16</v>
      </c>
      <c r="E4637" t="s">
        <v>22349</v>
      </c>
      <c r="F4637" t="s">
        <v>80</v>
      </c>
      <c r="G4637" t="s">
        <v>22350</v>
      </c>
      <c r="H4637">
        <v>2018</v>
      </c>
      <c r="I4637" t="s">
        <v>20</v>
      </c>
      <c r="J4637" t="s">
        <v>21</v>
      </c>
      <c r="K4637" t="s">
        <v>22351</v>
      </c>
      <c r="L4637" t="s">
        <v>22352</v>
      </c>
      <c r="M4637" t="s">
        <v>24</v>
      </c>
    </row>
    <row r="4638" spans="1:13" x14ac:dyDescent="0.3">
      <c r="A4638" t="s">
        <v>22353</v>
      </c>
      <c r="B4638" t="s">
        <v>14</v>
      </c>
      <c r="C4638" t="s">
        <v>22354</v>
      </c>
      <c r="D4638" t="s">
        <v>16</v>
      </c>
      <c r="E4638" t="s">
        <v>35</v>
      </c>
      <c r="F4638" s="2" t="s">
        <v>29</v>
      </c>
      <c r="G4638" t="s">
        <v>22350</v>
      </c>
      <c r="H4638">
        <v>2018</v>
      </c>
      <c r="I4638" t="s">
        <v>108</v>
      </c>
      <c r="J4638" t="s">
        <v>30</v>
      </c>
      <c r="K4638" t="s">
        <v>669</v>
      </c>
      <c r="L4638" t="s">
        <v>22355</v>
      </c>
      <c r="M4638" t="s">
        <v>24</v>
      </c>
    </row>
    <row r="4639" spans="1:13" x14ac:dyDescent="0.3">
      <c r="A4639" t="s">
        <v>22356</v>
      </c>
      <c r="B4639" t="s">
        <v>14</v>
      </c>
      <c r="C4639" t="s">
        <v>22357</v>
      </c>
      <c r="D4639" t="s">
        <v>16</v>
      </c>
      <c r="E4639" t="s">
        <v>22358</v>
      </c>
      <c r="F4639" t="s">
        <v>130</v>
      </c>
      <c r="G4639" t="s">
        <v>22350</v>
      </c>
      <c r="H4639">
        <v>2018</v>
      </c>
      <c r="I4639" t="s">
        <v>20</v>
      </c>
      <c r="J4639" t="s">
        <v>21</v>
      </c>
      <c r="K4639" t="s">
        <v>664</v>
      </c>
      <c r="L4639" t="s">
        <v>22359</v>
      </c>
      <c r="M4639" t="s">
        <v>24</v>
      </c>
    </row>
    <row r="4640" spans="1:13" x14ac:dyDescent="0.3">
      <c r="A4640" t="s">
        <v>22360</v>
      </c>
      <c r="B4640" t="s">
        <v>14</v>
      </c>
      <c r="C4640" t="s">
        <v>22361</v>
      </c>
      <c r="D4640" t="s">
        <v>16</v>
      </c>
      <c r="E4640" t="s">
        <v>35</v>
      </c>
      <c r="F4640" t="s">
        <v>80</v>
      </c>
      <c r="G4640" t="s">
        <v>22350</v>
      </c>
      <c r="H4640">
        <v>2018</v>
      </c>
      <c r="I4640" t="s">
        <v>20</v>
      </c>
      <c r="J4640" t="s">
        <v>30</v>
      </c>
      <c r="K4640" t="s">
        <v>2126</v>
      </c>
      <c r="L4640" t="s">
        <v>22362</v>
      </c>
      <c r="M4640" t="s">
        <v>24</v>
      </c>
    </row>
    <row r="4641" spans="1:13" x14ac:dyDescent="0.3">
      <c r="A4641" t="s">
        <v>22363</v>
      </c>
      <c r="B4641" t="s">
        <v>14</v>
      </c>
      <c r="C4641" t="s">
        <v>22364</v>
      </c>
      <c r="D4641" t="s">
        <v>16</v>
      </c>
      <c r="E4641" t="s">
        <v>16885</v>
      </c>
      <c r="F4641" s="2" t="s">
        <v>29</v>
      </c>
      <c r="G4641" t="s">
        <v>22350</v>
      </c>
      <c r="H4641">
        <v>2018</v>
      </c>
      <c r="I4641" t="s">
        <v>168</v>
      </c>
      <c r="J4641" t="s">
        <v>30</v>
      </c>
      <c r="K4641" t="s">
        <v>241</v>
      </c>
      <c r="L4641" t="s">
        <v>22365</v>
      </c>
      <c r="M4641" t="s">
        <v>24</v>
      </c>
    </row>
    <row r="4642" spans="1:13" x14ac:dyDescent="0.3">
      <c r="A4642" t="s">
        <v>22366</v>
      </c>
      <c r="B4642" t="s">
        <v>51</v>
      </c>
      <c r="C4642" t="s">
        <v>22367</v>
      </c>
      <c r="D4642" t="s">
        <v>22368</v>
      </c>
      <c r="E4642" t="s">
        <v>22369</v>
      </c>
      <c r="F4642" t="s">
        <v>1650</v>
      </c>
      <c r="G4642" t="s">
        <v>22350</v>
      </c>
      <c r="H4642">
        <v>2018</v>
      </c>
      <c r="I4642" t="s">
        <v>20</v>
      </c>
      <c r="J4642" t="s">
        <v>707</v>
      </c>
      <c r="K4642" t="s">
        <v>248</v>
      </c>
      <c r="L4642" t="s">
        <v>22370</v>
      </c>
      <c r="M4642" t="s">
        <v>24</v>
      </c>
    </row>
    <row r="4643" spans="1:13" x14ac:dyDescent="0.3">
      <c r="A4643" t="s">
        <v>22371</v>
      </c>
      <c r="B4643" t="s">
        <v>51</v>
      </c>
      <c r="C4643" t="s">
        <v>22372</v>
      </c>
      <c r="D4643" t="s">
        <v>22373</v>
      </c>
      <c r="E4643" t="s">
        <v>22374</v>
      </c>
      <c r="F4643" t="s">
        <v>80</v>
      </c>
      <c r="G4643" t="s">
        <v>22350</v>
      </c>
      <c r="H4643">
        <v>2018</v>
      </c>
      <c r="I4643" t="s">
        <v>20</v>
      </c>
      <c r="J4643" t="s">
        <v>299</v>
      </c>
      <c r="K4643" t="s">
        <v>708</v>
      </c>
      <c r="L4643" t="s">
        <v>22375</v>
      </c>
      <c r="M4643" t="s">
        <v>24</v>
      </c>
    </row>
    <row r="4644" spans="1:13" x14ac:dyDescent="0.3">
      <c r="A4644" t="s">
        <v>22376</v>
      </c>
      <c r="B4644" t="s">
        <v>14</v>
      </c>
      <c r="C4644" t="s">
        <v>22377</v>
      </c>
      <c r="D4644" t="s">
        <v>16</v>
      </c>
      <c r="E4644" t="s">
        <v>22378</v>
      </c>
      <c r="F4644" t="s">
        <v>3294</v>
      </c>
      <c r="G4644" t="s">
        <v>22350</v>
      </c>
      <c r="H4644">
        <v>2018</v>
      </c>
      <c r="I4644" t="s">
        <v>72</v>
      </c>
      <c r="J4644" t="s">
        <v>30</v>
      </c>
      <c r="K4644" t="s">
        <v>11169</v>
      </c>
      <c r="L4644" t="s">
        <v>22379</v>
      </c>
      <c r="M4644" t="s">
        <v>24</v>
      </c>
    </row>
    <row r="4645" spans="1:13" x14ac:dyDescent="0.3">
      <c r="A4645" t="s">
        <v>22380</v>
      </c>
      <c r="B4645" t="s">
        <v>51</v>
      </c>
      <c r="C4645" t="s">
        <v>22381</v>
      </c>
      <c r="D4645" t="s">
        <v>16</v>
      </c>
      <c r="E4645" t="s">
        <v>22382</v>
      </c>
      <c r="F4645" t="s">
        <v>80</v>
      </c>
      <c r="G4645" t="s">
        <v>22383</v>
      </c>
      <c r="H4645">
        <v>2018</v>
      </c>
      <c r="I4645" t="s">
        <v>72</v>
      </c>
      <c r="J4645" t="s">
        <v>366</v>
      </c>
      <c r="K4645" t="s">
        <v>311</v>
      </c>
      <c r="L4645" t="s">
        <v>22384</v>
      </c>
      <c r="M4645" t="s">
        <v>24</v>
      </c>
    </row>
    <row r="4646" spans="1:13" x14ac:dyDescent="0.3">
      <c r="A4646" t="s">
        <v>22385</v>
      </c>
      <c r="B4646" t="s">
        <v>14</v>
      </c>
      <c r="C4646" t="s">
        <v>22386</v>
      </c>
      <c r="D4646" t="s">
        <v>16</v>
      </c>
      <c r="E4646" t="s">
        <v>22387</v>
      </c>
      <c r="F4646" t="s">
        <v>633</v>
      </c>
      <c r="G4646" t="s">
        <v>22388</v>
      </c>
      <c r="H4646">
        <v>2018</v>
      </c>
      <c r="I4646" t="s">
        <v>20</v>
      </c>
      <c r="J4646" t="s">
        <v>30</v>
      </c>
      <c r="K4646" t="s">
        <v>12091</v>
      </c>
      <c r="L4646" t="s">
        <v>22389</v>
      </c>
      <c r="M4646" t="s">
        <v>24</v>
      </c>
    </row>
    <row r="4647" spans="1:13" x14ac:dyDescent="0.3">
      <c r="A4647" t="s">
        <v>22390</v>
      </c>
      <c r="B4647" t="s">
        <v>51</v>
      </c>
      <c r="C4647" t="s">
        <v>22391</v>
      </c>
      <c r="D4647" t="s">
        <v>22392</v>
      </c>
      <c r="E4647" t="s">
        <v>22393</v>
      </c>
      <c r="F4647" t="s">
        <v>1504</v>
      </c>
      <c r="G4647" t="s">
        <v>22388</v>
      </c>
      <c r="H4647">
        <v>2018</v>
      </c>
      <c r="I4647" t="s">
        <v>20</v>
      </c>
      <c r="J4647" t="s">
        <v>366</v>
      </c>
      <c r="K4647" t="s">
        <v>101</v>
      </c>
      <c r="L4647" t="s">
        <v>22394</v>
      </c>
      <c r="M4647" t="s">
        <v>24</v>
      </c>
    </row>
    <row r="4648" spans="1:13" x14ac:dyDescent="0.3">
      <c r="A4648" t="s">
        <v>22395</v>
      </c>
      <c r="B4648" t="s">
        <v>14</v>
      </c>
      <c r="C4648" t="s">
        <v>22396</v>
      </c>
      <c r="D4648" t="s">
        <v>16</v>
      </c>
      <c r="E4648" t="s">
        <v>22397</v>
      </c>
      <c r="F4648" t="s">
        <v>80</v>
      </c>
      <c r="G4648" t="s">
        <v>22398</v>
      </c>
      <c r="H4648">
        <v>2018</v>
      </c>
      <c r="I4648" t="s">
        <v>20</v>
      </c>
      <c r="J4648" t="s">
        <v>30</v>
      </c>
      <c r="K4648" t="s">
        <v>2126</v>
      </c>
      <c r="L4648" t="s">
        <v>22399</v>
      </c>
      <c r="M4648" t="s">
        <v>24</v>
      </c>
    </row>
    <row r="4649" spans="1:13" x14ac:dyDescent="0.3">
      <c r="A4649" t="s">
        <v>22400</v>
      </c>
      <c r="B4649" t="s">
        <v>14</v>
      </c>
      <c r="C4649" t="s">
        <v>22401</v>
      </c>
      <c r="D4649" t="s">
        <v>16</v>
      </c>
      <c r="E4649" t="s">
        <v>22402</v>
      </c>
      <c r="F4649" s="2" t="s">
        <v>29</v>
      </c>
      <c r="G4649" t="s">
        <v>22398</v>
      </c>
      <c r="H4649">
        <v>2018</v>
      </c>
      <c r="I4649" t="s">
        <v>427</v>
      </c>
      <c r="J4649" t="s">
        <v>30</v>
      </c>
      <c r="K4649" t="s">
        <v>22403</v>
      </c>
      <c r="L4649" t="s">
        <v>22404</v>
      </c>
      <c r="M4649" t="s">
        <v>24</v>
      </c>
    </row>
    <row r="4650" spans="1:13" x14ac:dyDescent="0.3">
      <c r="A4650" t="s">
        <v>22405</v>
      </c>
      <c r="B4650" t="s">
        <v>51</v>
      </c>
      <c r="C4650" t="s">
        <v>22406</v>
      </c>
      <c r="D4650" t="s">
        <v>22407</v>
      </c>
      <c r="E4650" t="s">
        <v>22408</v>
      </c>
      <c r="F4650" t="s">
        <v>3909</v>
      </c>
      <c r="G4650" t="s">
        <v>22398</v>
      </c>
      <c r="H4650">
        <v>2018</v>
      </c>
      <c r="I4650" t="s">
        <v>20</v>
      </c>
      <c r="J4650" t="s">
        <v>2172</v>
      </c>
      <c r="K4650" t="s">
        <v>101</v>
      </c>
      <c r="L4650" t="s">
        <v>22409</v>
      </c>
      <c r="M4650" t="s">
        <v>24</v>
      </c>
    </row>
    <row r="4651" spans="1:13" x14ac:dyDescent="0.3">
      <c r="A4651" t="s">
        <v>22410</v>
      </c>
      <c r="B4651" t="s">
        <v>14</v>
      </c>
      <c r="C4651" t="s">
        <v>22411</v>
      </c>
      <c r="D4651" t="s">
        <v>16</v>
      </c>
      <c r="E4651" t="s">
        <v>22412</v>
      </c>
      <c r="F4651" s="2" t="s">
        <v>29</v>
      </c>
      <c r="G4651" t="s">
        <v>22413</v>
      </c>
      <c r="H4651">
        <v>2004</v>
      </c>
      <c r="I4651" t="s">
        <v>72</v>
      </c>
      <c r="J4651" t="s">
        <v>21</v>
      </c>
      <c r="K4651" t="s">
        <v>1097</v>
      </c>
      <c r="L4651" t="s">
        <v>22414</v>
      </c>
      <c r="M4651" t="s">
        <v>24</v>
      </c>
    </row>
    <row r="4652" spans="1:13" x14ac:dyDescent="0.3">
      <c r="A4652" t="s">
        <v>22415</v>
      </c>
      <c r="B4652" t="s">
        <v>14</v>
      </c>
      <c r="C4652" t="s">
        <v>22416</v>
      </c>
      <c r="D4652" t="s">
        <v>16</v>
      </c>
      <c r="E4652" t="s">
        <v>22417</v>
      </c>
      <c r="F4652" t="s">
        <v>80</v>
      </c>
      <c r="G4652" t="s">
        <v>22418</v>
      </c>
      <c r="H4652">
        <v>2013</v>
      </c>
      <c r="I4652" t="s">
        <v>240</v>
      </c>
      <c r="J4652" t="s">
        <v>30</v>
      </c>
      <c r="K4652" t="s">
        <v>241</v>
      </c>
      <c r="L4652" t="s">
        <v>22419</v>
      </c>
      <c r="M4652" t="s">
        <v>24</v>
      </c>
    </row>
    <row r="4653" spans="1:13" x14ac:dyDescent="0.3">
      <c r="A4653" t="s">
        <v>22420</v>
      </c>
      <c r="B4653" t="s">
        <v>14</v>
      </c>
      <c r="C4653" t="s">
        <v>22421</v>
      </c>
      <c r="D4653" t="s">
        <v>16</v>
      </c>
      <c r="E4653" t="s">
        <v>22422</v>
      </c>
      <c r="F4653" t="s">
        <v>80</v>
      </c>
      <c r="G4653" t="s">
        <v>22418</v>
      </c>
      <c r="H4653">
        <v>2016</v>
      </c>
      <c r="I4653" t="s">
        <v>240</v>
      </c>
      <c r="J4653" t="s">
        <v>30</v>
      </c>
      <c r="K4653" t="s">
        <v>241</v>
      </c>
      <c r="L4653" t="s">
        <v>22423</v>
      </c>
      <c r="M4653" t="s">
        <v>24</v>
      </c>
    </row>
    <row r="4654" spans="1:13" x14ac:dyDescent="0.3">
      <c r="A4654" t="s">
        <v>22424</v>
      </c>
      <c r="B4654" t="s">
        <v>51</v>
      </c>
      <c r="C4654" t="s">
        <v>22425</v>
      </c>
      <c r="D4654" t="s">
        <v>22426</v>
      </c>
      <c r="E4654" t="s">
        <v>35</v>
      </c>
      <c r="F4654" t="s">
        <v>22427</v>
      </c>
      <c r="G4654" t="s">
        <v>22428</v>
      </c>
      <c r="H4654">
        <v>2018</v>
      </c>
      <c r="I4654" t="s">
        <v>20</v>
      </c>
      <c r="J4654" t="s">
        <v>3861</v>
      </c>
      <c r="K4654" t="s">
        <v>311</v>
      </c>
      <c r="L4654" t="s">
        <v>22429</v>
      </c>
      <c r="M4654" t="s">
        <v>24</v>
      </c>
    </row>
    <row r="4655" spans="1:13" x14ac:dyDescent="0.3">
      <c r="A4655" t="s">
        <v>22430</v>
      </c>
      <c r="B4655" t="s">
        <v>14</v>
      </c>
      <c r="C4655" t="s">
        <v>22431</v>
      </c>
      <c r="D4655" t="s">
        <v>16</v>
      </c>
      <c r="E4655" t="s">
        <v>35</v>
      </c>
      <c r="F4655" s="2" t="s">
        <v>29</v>
      </c>
      <c r="G4655" t="s">
        <v>22428</v>
      </c>
      <c r="H4655">
        <v>2018</v>
      </c>
      <c r="I4655" t="s">
        <v>20</v>
      </c>
      <c r="J4655" t="s">
        <v>30</v>
      </c>
      <c r="K4655" t="s">
        <v>1069</v>
      </c>
      <c r="L4655" t="s">
        <v>22432</v>
      </c>
      <c r="M4655" t="s">
        <v>24</v>
      </c>
    </row>
    <row r="4656" spans="1:13" x14ac:dyDescent="0.3">
      <c r="A4656" t="s">
        <v>22433</v>
      </c>
      <c r="B4656" t="s">
        <v>14</v>
      </c>
      <c r="C4656" t="s">
        <v>22434</v>
      </c>
      <c r="D4656" t="s">
        <v>16</v>
      </c>
      <c r="E4656" t="s">
        <v>22435</v>
      </c>
      <c r="F4656" t="s">
        <v>80</v>
      </c>
      <c r="G4656" t="s">
        <v>22428</v>
      </c>
      <c r="H4656">
        <v>2018</v>
      </c>
      <c r="I4656" t="s">
        <v>20</v>
      </c>
      <c r="J4656" t="s">
        <v>21</v>
      </c>
      <c r="K4656" t="s">
        <v>11939</v>
      </c>
      <c r="L4656" t="s">
        <v>22436</v>
      </c>
      <c r="M4656" t="s">
        <v>24</v>
      </c>
    </row>
    <row r="4657" spans="1:13" x14ac:dyDescent="0.3">
      <c r="A4657" t="s">
        <v>22437</v>
      </c>
      <c r="B4657" t="s">
        <v>51</v>
      </c>
      <c r="C4657" t="s">
        <v>22438</v>
      </c>
      <c r="D4657" t="s">
        <v>22439</v>
      </c>
      <c r="E4657" t="s">
        <v>22440</v>
      </c>
      <c r="F4657" t="s">
        <v>268</v>
      </c>
      <c r="G4657" t="s">
        <v>22428</v>
      </c>
      <c r="H4657">
        <v>2018</v>
      </c>
      <c r="I4657" t="s">
        <v>108</v>
      </c>
      <c r="J4657" t="s">
        <v>212</v>
      </c>
      <c r="K4657" t="s">
        <v>1824</v>
      </c>
      <c r="L4657" t="s">
        <v>22441</v>
      </c>
      <c r="M4657" t="s">
        <v>24</v>
      </c>
    </row>
    <row r="4658" spans="1:13" x14ac:dyDescent="0.3">
      <c r="A4658" t="s">
        <v>22442</v>
      </c>
      <c r="B4658" t="s">
        <v>51</v>
      </c>
      <c r="C4658" t="s">
        <v>22443</v>
      </c>
      <c r="D4658" t="s">
        <v>22444</v>
      </c>
      <c r="E4658" t="s">
        <v>22445</v>
      </c>
      <c r="F4658" t="s">
        <v>80</v>
      </c>
      <c r="G4658" t="s">
        <v>22428</v>
      </c>
      <c r="H4658">
        <v>2018</v>
      </c>
      <c r="I4658" t="s">
        <v>81</v>
      </c>
      <c r="J4658" t="s">
        <v>212</v>
      </c>
      <c r="K4658" t="s">
        <v>688</v>
      </c>
      <c r="L4658" t="s">
        <v>22446</v>
      </c>
      <c r="M4658" t="s">
        <v>24</v>
      </c>
    </row>
    <row r="4659" spans="1:13" x14ac:dyDescent="0.3">
      <c r="A4659" t="s">
        <v>22447</v>
      </c>
      <c r="B4659" t="s">
        <v>14</v>
      </c>
      <c r="C4659" t="s">
        <v>22448</v>
      </c>
      <c r="D4659" t="s">
        <v>16</v>
      </c>
      <c r="E4659" t="s">
        <v>22449</v>
      </c>
      <c r="F4659" t="s">
        <v>80</v>
      </c>
      <c r="G4659" t="s">
        <v>22428</v>
      </c>
      <c r="H4659">
        <v>2018</v>
      </c>
      <c r="I4659" t="s">
        <v>240</v>
      </c>
      <c r="J4659" t="s">
        <v>21</v>
      </c>
      <c r="K4659" t="s">
        <v>241</v>
      </c>
      <c r="L4659" t="s">
        <v>22450</v>
      </c>
      <c r="M4659" t="s">
        <v>24</v>
      </c>
    </row>
    <row r="4660" spans="1:13" x14ac:dyDescent="0.3">
      <c r="A4660" t="s">
        <v>22451</v>
      </c>
      <c r="B4660" t="s">
        <v>51</v>
      </c>
      <c r="C4660" t="s">
        <v>22452</v>
      </c>
      <c r="D4660" t="s">
        <v>22453</v>
      </c>
      <c r="E4660" t="s">
        <v>22454</v>
      </c>
      <c r="F4660" t="s">
        <v>22455</v>
      </c>
      <c r="G4660" t="s">
        <v>22428</v>
      </c>
      <c r="H4660">
        <v>2018</v>
      </c>
      <c r="I4660" t="s">
        <v>20</v>
      </c>
      <c r="J4660" t="s">
        <v>378</v>
      </c>
      <c r="K4660" t="s">
        <v>248</v>
      </c>
      <c r="L4660" t="s">
        <v>22456</v>
      </c>
      <c r="M4660" t="s">
        <v>24</v>
      </c>
    </row>
    <row r="4661" spans="1:13" x14ac:dyDescent="0.3">
      <c r="A4661" t="s">
        <v>22457</v>
      </c>
      <c r="B4661" t="s">
        <v>51</v>
      </c>
      <c r="C4661" t="s">
        <v>22458</v>
      </c>
      <c r="D4661" t="s">
        <v>5672</v>
      </c>
      <c r="E4661" t="s">
        <v>22459</v>
      </c>
      <c r="F4661" t="s">
        <v>41</v>
      </c>
      <c r="G4661" t="s">
        <v>22460</v>
      </c>
      <c r="H4661">
        <v>2014</v>
      </c>
      <c r="I4661" t="s">
        <v>72</v>
      </c>
      <c r="J4661" t="s">
        <v>9676</v>
      </c>
      <c r="K4661" t="s">
        <v>492</v>
      </c>
      <c r="L4661" t="s">
        <v>22461</v>
      </c>
      <c r="M4661" t="s">
        <v>24</v>
      </c>
    </row>
    <row r="4662" spans="1:13" x14ac:dyDescent="0.3">
      <c r="A4662" t="s">
        <v>22462</v>
      </c>
      <c r="B4662" t="s">
        <v>51</v>
      </c>
      <c r="C4662" t="s">
        <v>22463</v>
      </c>
      <c r="D4662" t="s">
        <v>10359</v>
      </c>
      <c r="E4662" t="s">
        <v>22464</v>
      </c>
      <c r="F4662" t="s">
        <v>579</v>
      </c>
      <c r="G4662" t="s">
        <v>22465</v>
      </c>
      <c r="H4662">
        <v>2018</v>
      </c>
      <c r="I4662" t="s">
        <v>20</v>
      </c>
      <c r="J4662" t="s">
        <v>269</v>
      </c>
      <c r="K4662" t="s">
        <v>320</v>
      </c>
      <c r="L4662" t="s">
        <v>22466</v>
      </c>
      <c r="M4662" t="s">
        <v>24</v>
      </c>
    </row>
    <row r="4663" spans="1:13" x14ac:dyDescent="0.3">
      <c r="A4663" t="s">
        <v>22467</v>
      </c>
      <c r="B4663" t="s">
        <v>14</v>
      </c>
      <c r="C4663" t="s">
        <v>22468</v>
      </c>
      <c r="D4663" t="s">
        <v>16</v>
      </c>
      <c r="E4663" t="s">
        <v>22469</v>
      </c>
      <c r="F4663" t="s">
        <v>2364</v>
      </c>
      <c r="G4663" t="s">
        <v>22470</v>
      </c>
      <c r="H4663">
        <v>2018</v>
      </c>
      <c r="I4663" t="s">
        <v>20</v>
      </c>
      <c r="J4663" t="s">
        <v>30</v>
      </c>
      <c r="K4663" t="s">
        <v>31</v>
      </c>
      <c r="L4663" t="s">
        <v>22471</v>
      </c>
      <c r="M4663" t="s">
        <v>24</v>
      </c>
    </row>
    <row r="4664" spans="1:13" x14ac:dyDescent="0.3">
      <c r="A4664" t="s">
        <v>22472</v>
      </c>
      <c r="B4664" t="s">
        <v>14</v>
      </c>
      <c r="C4664" t="s">
        <v>22473</v>
      </c>
      <c r="D4664" t="s">
        <v>16</v>
      </c>
      <c r="E4664" t="s">
        <v>22474</v>
      </c>
      <c r="F4664" t="s">
        <v>80</v>
      </c>
      <c r="G4664" t="s">
        <v>22470</v>
      </c>
      <c r="H4664">
        <v>2018</v>
      </c>
      <c r="I4664" t="s">
        <v>72</v>
      </c>
      <c r="J4664" t="s">
        <v>229</v>
      </c>
      <c r="K4664" t="s">
        <v>1280</v>
      </c>
      <c r="L4664" t="s">
        <v>22475</v>
      </c>
      <c r="M4664" t="s">
        <v>24</v>
      </c>
    </row>
    <row r="4665" spans="1:13" x14ac:dyDescent="0.3">
      <c r="A4665" t="s">
        <v>22476</v>
      </c>
      <c r="B4665" t="s">
        <v>14</v>
      </c>
      <c r="C4665" t="s">
        <v>22477</v>
      </c>
      <c r="D4665" t="s">
        <v>22478</v>
      </c>
      <c r="E4665" t="s">
        <v>22479</v>
      </c>
      <c r="F4665" t="s">
        <v>1743</v>
      </c>
      <c r="G4665" t="s">
        <v>22480</v>
      </c>
      <c r="H4665">
        <v>2018</v>
      </c>
      <c r="I4665" t="s">
        <v>20</v>
      </c>
      <c r="J4665" t="s">
        <v>30</v>
      </c>
      <c r="K4665" t="s">
        <v>1155</v>
      </c>
      <c r="L4665" t="s">
        <v>22481</v>
      </c>
      <c r="M4665" t="s">
        <v>24</v>
      </c>
    </row>
    <row r="4666" spans="1:13" x14ac:dyDescent="0.3">
      <c r="A4666" t="s">
        <v>22482</v>
      </c>
      <c r="B4666" t="s">
        <v>51</v>
      </c>
      <c r="C4666" t="s">
        <v>22483</v>
      </c>
      <c r="D4666" t="s">
        <v>8911</v>
      </c>
      <c r="E4666" t="s">
        <v>22484</v>
      </c>
      <c r="F4666" t="s">
        <v>2721</v>
      </c>
      <c r="G4666" t="s">
        <v>22480</v>
      </c>
      <c r="H4666">
        <v>2017</v>
      </c>
      <c r="I4666" t="s">
        <v>20</v>
      </c>
      <c r="J4666" t="s">
        <v>82</v>
      </c>
      <c r="K4666" t="s">
        <v>248</v>
      </c>
      <c r="L4666" t="s">
        <v>22485</v>
      </c>
      <c r="M4666" t="s">
        <v>24</v>
      </c>
    </row>
    <row r="4667" spans="1:13" x14ac:dyDescent="0.3">
      <c r="A4667" t="s">
        <v>22486</v>
      </c>
      <c r="B4667" t="s">
        <v>51</v>
      </c>
      <c r="C4667" t="s">
        <v>22487</v>
      </c>
      <c r="D4667" t="s">
        <v>22488</v>
      </c>
      <c r="E4667" t="s">
        <v>22489</v>
      </c>
      <c r="F4667" t="s">
        <v>41</v>
      </c>
      <c r="G4667" t="s">
        <v>22480</v>
      </c>
      <c r="H4667">
        <v>2018</v>
      </c>
      <c r="I4667" t="s">
        <v>20</v>
      </c>
      <c r="J4667" t="s">
        <v>902</v>
      </c>
      <c r="K4667" t="s">
        <v>65</v>
      </c>
      <c r="L4667" t="s">
        <v>22490</v>
      </c>
      <c r="M4667" t="s">
        <v>24</v>
      </c>
    </row>
    <row r="4668" spans="1:13" x14ac:dyDescent="0.3">
      <c r="A4668" t="s">
        <v>22491</v>
      </c>
      <c r="B4668" t="s">
        <v>51</v>
      </c>
      <c r="C4668" t="s">
        <v>22492</v>
      </c>
      <c r="D4668" t="s">
        <v>22493</v>
      </c>
      <c r="E4668" t="s">
        <v>22494</v>
      </c>
      <c r="F4668" t="s">
        <v>41</v>
      </c>
      <c r="G4668" t="s">
        <v>22480</v>
      </c>
      <c r="H4668">
        <v>2018</v>
      </c>
      <c r="I4668" t="s">
        <v>72</v>
      </c>
      <c r="J4668" t="s">
        <v>247</v>
      </c>
      <c r="K4668" t="s">
        <v>65</v>
      </c>
      <c r="L4668" t="s">
        <v>22495</v>
      </c>
      <c r="M4668" t="s">
        <v>24</v>
      </c>
    </row>
    <row r="4669" spans="1:13" x14ac:dyDescent="0.3">
      <c r="A4669" t="s">
        <v>22496</v>
      </c>
      <c r="B4669" t="s">
        <v>51</v>
      </c>
      <c r="C4669" t="s">
        <v>22497</v>
      </c>
      <c r="D4669" t="s">
        <v>22498</v>
      </c>
      <c r="E4669" t="s">
        <v>22499</v>
      </c>
      <c r="F4669" t="s">
        <v>41</v>
      </c>
      <c r="G4669" t="s">
        <v>22480</v>
      </c>
      <c r="H4669">
        <v>2017</v>
      </c>
      <c r="I4669" t="s">
        <v>20</v>
      </c>
      <c r="J4669" t="s">
        <v>247</v>
      </c>
      <c r="K4669" t="s">
        <v>65</v>
      </c>
      <c r="L4669" t="s">
        <v>22500</v>
      </c>
      <c r="M4669" t="s">
        <v>24</v>
      </c>
    </row>
    <row r="4670" spans="1:13" x14ac:dyDescent="0.3">
      <c r="A4670" t="s">
        <v>22501</v>
      </c>
      <c r="B4670" t="s">
        <v>51</v>
      </c>
      <c r="C4670" t="s">
        <v>22502</v>
      </c>
      <c r="D4670" t="s">
        <v>22503</v>
      </c>
      <c r="E4670" t="s">
        <v>22504</v>
      </c>
      <c r="F4670" t="s">
        <v>22505</v>
      </c>
      <c r="G4670" t="s">
        <v>22480</v>
      </c>
      <c r="H4670">
        <v>2018</v>
      </c>
      <c r="I4670" t="s">
        <v>108</v>
      </c>
      <c r="J4670" t="s">
        <v>924</v>
      </c>
      <c r="K4670" t="s">
        <v>65</v>
      </c>
      <c r="L4670" t="s">
        <v>22506</v>
      </c>
      <c r="M4670" t="s">
        <v>24</v>
      </c>
    </row>
    <row r="4671" spans="1:13" x14ac:dyDescent="0.3">
      <c r="A4671" t="s">
        <v>22507</v>
      </c>
      <c r="B4671" t="s">
        <v>14</v>
      </c>
      <c r="C4671" t="s">
        <v>22508</v>
      </c>
      <c r="D4671" t="s">
        <v>16</v>
      </c>
      <c r="E4671" t="s">
        <v>22509</v>
      </c>
      <c r="F4671" t="s">
        <v>181</v>
      </c>
      <c r="G4671" t="s">
        <v>22480</v>
      </c>
      <c r="H4671">
        <v>2018</v>
      </c>
      <c r="I4671" t="s">
        <v>20</v>
      </c>
      <c r="J4671" t="s">
        <v>30</v>
      </c>
      <c r="K4671" t="s">
        <v>1297</v>
      </c>
      <c r="L4671" t="s">
        <v>22510</v>
      </c>
      <c r="M4671" t="s">
        <v>24</v>
      </c>
    </row>
    <row r="4672" spans="1:13" x14ac:dyDescent="0.3">
      <c r="A4672" t="s">
        <v>22511</v>
      </c>
      <c r="B4672" t="s">
        <v>51</v>
      </c>
      <c r="C4672" t="s">
        <v>22512</v>
      </c>
      <c r="D4672" t="s">
        <v>22513</v>
      </c>
      <c r="E4672" t="s">
        <v>22514</v>
      </c>
      <c r="F4672" t="s">
        <v>560</v>
      </c>
      <c r="G4672" t="s">
        <v>22480</v>
      </c>
      <c r="H4672">
        <v>2017</v>
      </c>
      <c r="I4672" t="s">
        <v>20</v>
      </c>
      <c r="J4672" t="s">
        <v>137</v>
      </c>
      <c r="K4672" t="s">
        <v>4335</v>
      </c>
      <c r="L4672" t="s">
        <v>22515</v>
      </c>
      <c r="M4672" t="s">
        <v>24</v>
      </c>
    </row>
    <row r="4673" spans="1:13" x14ac:dyDescent="0.3">
      <c r="A4673" t="s">
        <v>22516</v>
      </c>
      <c r="B4673" t="s">
        <v>14</v>
      </c>
      <c r="C4673" t="s">
        <v>22517</v>
      </c>
      <c r="D4673" t="s">
        <v>16</v>
      </c>
      <c r="E4673" t="s">
        <v>22518</v>
      </c>
      <c r="F4673" t="s">
        <v>663</v>
      </c>
      <c r="G4673" t="s">
        <v>22519</v>
      </c>
      <c r="H4673">
        <v>2017</v>
      </c>
      <c r="I4673" t="s">
        <v>20</v>
      </c>
      <c r="J4673" t="s">
        <v>30</v>
      </c>
      <c r="K4673" t="s">
        <v>1136</v>
      </c>
      <c r="L4673" t="s">
        <v>22520</v>
      </c>
      <c r="M4673" t="s">
        <v>24</v>
      </c>
    </row>
    <row r="4674" spans="1:13" x14ac:dyDescent="0.3">
      <c r="A4674" t="s">
        <v>22521</v>
      </c>
      <c r="B4674" t="s">
        <v>14</v>
      </c>
      <c r="C4674" t="s">
        <v>22522</v>
      </c>
      <c r="D4674" t="s">
        <v>16</v>
      </c>
      <c r="E4674" t="s">
        <v>35</v>
      </c>
      <c r="F4674" t="s">
        <v>4525</v>
      </c>
      <c r="G4674" t="s">
        <v>22519</v>
      </c>
      <c r="H4674">
        <v>2018</v>
      </c>
      <c r="I4674" t="s">
        <v>20</v>
      </c>
      <c r="J4674" t="s">
        <v>30</v>
      </c>
      <c r="K4674" t="s">
        <v>87</v>
      </c>
      <c r="L4674" t="s">
        <v>22523</v>
      </c>
      <c r="M4674" t="s">
        <v>24</v>
      </c>
    </row>
    <row r="4675" spans="1:13" x14ac:dyDescent="0.3">
      <c r="A4675" t="s">
        <v>22524</v>
      </c>
      <c r="B4675" t="s">
        <v>14</v>
      </c>
      <c r="C4675" t="s">
        <v>22525</v>
      </c>
      <c r="D4675" t="s">
        <v>16</v>
      </c>
      <c r="E4675" t="s">
        <v>22526</v>
      </c>
      <c r="F4675" t="s">
        <v>80</v>
      </c>
      <c r="G4675" t="s">
        <v>22519</v>
      </c>
      <c r="H4675">
        <v>2018</v>
      </c>
      <c r="I4675" t="s">
        <v>20</v>
      </c>
      <c r="J4675" t="s">
        <v>21</v>
      </c>
      <c r="K4675" t="s">
        <v>2126</v>
      </c>
      <c r="L4675" t="s">
        <v>22527</v>
      </c>
      <c r="M4675" t="s">
        <v>24</v>
      </c>
    </row>
    <row r="4676" spans="1:13" x14ac:dyDescent="0.3">
      <c r="A4676" t="s">
        <v>22528</v>
      </c>
      <c r="B4676" t="s">
        <v>51</v>
      </c>
      <c r="C4676" t="s">
        <v>22529</v>
      </c>
      <c r="D4676" t="s">
        <v>8566</v>
      </c>
      <c r="E4676" t="s">
        <v>22530</v>
      </c>
      <c r="F4676" t="s">
        <v>663</v>
      </c>
      <c r="G4676" t="s">
        <v>22519</v>
      </c>
      <c r="H4676">
        <v>2018</v>
      </c>
      <c r="I4676" t="s">
        <v>20</v>
      </c>
      <c r="J4676" t="s">
        <v>924</v>
      </c>
      <c r="K4676" t="s">
        <v>176</v>
      </c>
      <c r="L4676" t="s">
        <v>22531</v>
      </c>
      <c r="M4676" t="s">
        <v>24</v>
      </c>
    </row>
    <row r="4677" spans="1:13" x14ac:dyDescent="0.3">
      <c r="A4677" t="s">
        <v>22532</v>
      </c>
      <c r="B4677" t="s">
        <v>14</v>
      </c>
      <c r="C4677" t="s">
        <v>22533</v>
      </c>
      <c r="D4677" t="s">
        <v>16</v>
      </c>
      <c r="E4677" t="s">
        <v>22534</v>
      </c>
      <c r="F4677" t="s">
        <v>22535</v>
      </c>
      <c r="G4677" t="s">
        <v>22519</v>
      </c>
      <c r="H4677">
        <v>2018</v>
      </c>
      <c r="I4677" t="s">
        <v>108</v>
      </c>
      <c r="J4677" t="s">
        <v>229</v>
      </c>
      <c r="K4677" t="s">
        <v>372</v>
      </c>
      <c r="L4677" t="s">
        <v>22536</v>
      </c>
      <c r="M4677" t="s">
        <v>24</v>
      </c>
    </row>
    <row r="4678" spans="1:13" x14ac:dyDescent="0.3">
      <c r="A4678" t="s">
        <v>22537</v>
      </c>
      <c r="B4678" t="s">
        <v>14</v>
      </c>
      <c r="C4678" t="s">
        <v>22538</v>
      </c>
      <c r="D4678" t="s">
        <v>16</v>
      </c>
      <c r="E4678" t="s">
        <v>22539</v>
      </c>
      <c r="F4678" s="2" t="s">
        <v>29</v>
      </c>
      <c r="G4678" t="s">
        <v>22519</v>
      </c>
      <c r="H4678">
        <v>2018</v>
      </c>
      <c r="I4678" t="s">
        <v>108</v>
      </c>
      <c r="J4678" t="s">
        <v>229</v>
      </c>
      <c r="K4678" t="s">
        <v>22540</v>
      </c>
      <c r="L4678" t="s">
        <v>22541</v>
      </c>
      <c r="M4678" t="s">
        <v>24</v>
      </c>
    </row>
    <row r="4679" spans="1:13" x14ac:dyDescent="0.3">
      <c r="A4679" t="s">
        <v>22542</v>
      </c>
      <c r="B4679" t="s">
        <v>14</v>
      </c>
      <c r="C4679" t="s">
        <v>22543</v>
      </c>
      <c r="D4679" t="s">
        <v>16</v>
      </c>
      <c r="E4679" t="s">
        <v>22544</v>
      </c>
      <c r="F4679" t="s">
        <v>1553</v>
      </c>
      <c r="G4679" t="s">
        <v>22519</v>
      </c>
      <c r="H4679">
        <v>2017</v>
      </c>
      <c r="I4679" t="s">
        <v>20</v>
      </c>
      <c r="J4679" t="s">
        <v>30</v>
      </c>
      <c r="K4679" t="s">
        <v>664</v>
      </c>
      <c r="L4679" t="s">
        <v>22545</v>
      </c>
      <c r="M4679" t="s">
        <v>24</v>
      </c>
    </row>
    <row r="4680" spans="1:13" x14ac:dyDescent="0.3">
      <c r="A4680" t="s">
        <v>22546</v>
      </c>
      <c r="B4680" t="s">
        <v>51</v>
      </c>
      <c r="C4680" t="s">
        <v>22547</v>
      </c>
      <c r="D4680" t="s">
        <v>22548</v>
      </c>
      <c r="E4680" t="s">
        <v>22549</v>
      </c>
      <c r="F4680" t="s">
        <v>41</v>
      </c>
      <c r="G4680" t="s">
        <v>22550</v>
      </c>
      <c r="H4680">
        <v>2017</v>
      </c>
      <c r="I4680" t="s">
        <v>72</v>
      </c>
      <c r="J4680" t="s">
        <v>1924</v>
      </c>
      <c r="K4680" t="s">
        <v>903</v>
      </c>
      <c r="L4680" t="s">
        <v>22551</v>
      </c>
      <c r="M4680" t="s">
        <v>24</v>
      </c>
    </row>
    <row r="4681" spans="1:13" x14ac:dyDescent="0.3">
      <c r="A4681" t="s">
        <v>22552</v>
      </c>
      <c r="B4681" t="s">
        <v>51</v>
      </c>
      <c r="C4681" t="s">
        <v>22553</v>
      </c>
      <c r="D4681" t="s">
        <v>19895</v>
      </c>
      <c r="E4681" t="s">
        <v>22554</v>
      </c>
      <c r="F4681" t="s">
        <v>41</v>
      </c>
      <c r="G4681" t="s">
        <v>22550</v>
      </c>
      <c r="H4681">
        <v>2017</v>
      </c>
      <c r="I4681" t="s">
        <v>72</v>
      </c>
      <c r="J4681" t="s">
        <v>834</v>
      </c>
      <c r="K4681" t="s">
        <v>176</v>
      </c>
      <c r="L4681" t="s">
        <v>22555</v>
      </c>
      <c r="M4681" t="s">
        <v>24</v>
      </c>
    </row>
    <row r="4682" spans="1:13" x14ac:dyDescent="0.3">
      <c r="A4682" t="s">
        <v>22556</v>
      </c>
      <c r="B4682" t="s">
        <v>51</v>
      </c>
      <c r="C4682" t="s">
        <v>22557</v>
      </c>
      <c r="D4682" t="s">
        <v>19620</v>
      </c>
      <c r="E4682" t="s">
        <v>22558</v>
      </c>
      <c r="F4682" t="s">
        <v>41</v>
      </c>
      <c r="G4682" t="s">
        <v>22550</v>
      </c>
      <c r="H4682">
        <v>2017</v>
      </c>
      <c r="I4682" t="s">
        <v>72</v>
      </c>
      <c r="J4682" t="s">
        <v>1441</v>
      </c>
      <c r="K4682" t="s">
        <v>903</v>
      </c>
      <c r="L4682" t="s">
        <v>22559</v>
      </c>
      <c r="M4682" t="s">
        <v>24</v>
      </c>
    </row>
    <row r="4683" spans="1:13" x14ac:dyDescent="0.3">
      <c r="A4683" t="s">
        <v>22560</v>
      </c>
      <c r="B4683" t="s">
        <v>14</v>
      </c>
      <c r="C4683" t="s">
        <v>22561</v>
      </c>
      <c r="D4683" t="s">
        <v>16</v>
      </c>
      <c r="E4683" t="s">
        <v>35</v>
      </c>
      <c r="F4683" t="s">
        <v>80</v>
      </c>
      <c r="G4683" t="s">
        <v>22562</v>
      </c>
      <c r="H4683">
        <v>2018</v>
      </c>
      <c r="I4683" t="s">
        <v>20</v>
      </c>
      <c r="J4683" t="s">
        <v>30</v>
      </c>
      <c r="K4683" t="s">
        <v>1069</v>
      </c>
      <c r="L4683" t="s">
        <v>22563</v>
      </c>
      <c r="M4683" t="s">
        <v>24</v>
      </c>
    </row>
    <row r="4684" spans="1:13" x14ac:dyDescent="0.3">
      <c r="A4684" t="s">
        <v>22564</v>
      </c>
      <c r="B4684" t="s">
        <v>51</v>
      </c>
      <c r="C4684" t="s">
        <v>22565</v>
      </c>
      <c r="D4684" t="s">
        <v>22566</v>
      </c>
      <c r="E4684" t="s">
        <v>22567</v>
      </c>
      <c r="F4684" t="s">
        <v>80</v>
      </c>
      <c r="G4684" t="s">
        <v>22568</v>
      </c>
      <c r="H4684">
        <v>2012</v>
      </c>
      <c r="I4684" t="s">
        <v>20</v>
      </c>
      <c r="J4684" t="s">
        <v>7792</v>
      </c>
      <c r="K4684" t="s">
        <v>1555</v>
      </c>
      <c r="L4684" t="s">
        <v>22569</v>
      </c>
      <c r="M4684" t="s">
        <v>24</v>
      </c>
    </row>
    <row r="4685" spans="1:13" x14ac:dyDescent="0.3">
      <c r="A4685" t="s">
        <v>22570</v>
      </c>
      <c r="B4685" t="s">
        <v>51</v>
      </c>
      <c r="C4685" t="s">
        <v>22571</v>
      </c>
      <c r="D4685" t="s">
        <v>22572</v>
      </c>
      <c r="E4685" t="s">
        <v>13827</v>
      </c>
      <c r="F4685" s="2" t="s">
        <v>29</v>
      </c>
      <c r="G4685" t="s">
        <v>22573</v>
      </c>
      <c r="H4685">
        <v>2018</v>
      </c>
      <c r="I4685" t="s">
        <v>20</v>
      </c>
      <c r="J4685" t="s">
        <v>7609</v>
      </c>
      <c r="K4685" t="s">
        <v>1555</v>
      </c>
      <c r="L4685" t="s">
        <v>22574</v>
      </c>
      <c r="M4685" t="s">
        <v>24</v>
      </c>
    </row>
    <row r="4686" spans="1:13" x14ac:dyDescent="0.3">
      <c r="A4686" t="s">
        <v>22575</v>
      </c>
      <c r="B4686" t="s">
        <v>14</v>
      </c>
      <c r="C4686" t="s">
        <v>22576</v>
      </c>
      <c r="D4686" t="s">
        <v>22577</v>
      </c>
      <c r="E4686" t="s">
        <v>22578</v>
      </c>
      <c r="F4686" t="s">
        <v>41</v>
      </c>
      <c r="G4686" t="s">
        <v>22573</v>
      </c>
      <c r="H4686">
        <v>2018</v>
      </c>
      <c r="I4686" t="s">
        <v>20</v>
      </c>
      <c r="J4686" t="s">
        <v>30</v>
      </c>
      <c r="K4686" t="s">
        <v>8004</v>
      </c>
      <c r="L4686" t="s">
        <v>22579</v>
      </c>
      <c r="M4686" t="s">
        <v>24</v>
      </c>
    </row>
    <row r="4687" spans="1:13" x14ac:dyDescent="0.3">
      <c r="A4687" t="s">
        <v>22580</v>
      </c>
      <c r="B4687" t="s">
        <v>51</v>
      </c>
      <c r="C4687" t="s">
        <v>22581</v>
      </c>
      <c r="D4687" t="s">
        <v>22582</v>
      </c>
      <c r="E4687" t="s">
        <v>22583</v>
      </c>
      <c r="F4687" t="s">
        <v>937</v>
      </c>
      <c r="G4687" t="s">
        <v>22573</v>
      </c>
      <c r="H4687">
        <v>1998</v>
      </c>
      <c r="I4687" t="s">
        <v>20</v>
      </c>
      <c r="J4687" t="s">
        <v>22584</v>
      </c>
      <c r="K4687" t="s">
        <v>197</v>
      </c>
      <c r="L4687" t="s">
        <v>22585</v>
      </c>
      <c r="M4687" t="s">
        <v>24</v>
      </c>
    </row>
    <row r="4688" spans="1:13" x14ac:dyDescent="0.3">
      <c r="A4688" t="s">
        <v>22586</v>
      </c>
      <c r="B4688" t="s">
        <v>14</v>
      </c>
      <c r="C4688" t="s">
        <v>22587</v>
      </c>
      <c r="D4688" t="s">
        <v>22588</v>
      </c>
      <c r="E4688" t="s">
        <v>22589</v>
      </c>
      <c r="F4688" t="s">
        <v>3294</v>
      </c>
      <c r="G4688" t="s">
        <v>22573</v>
      </c>
      <c r="H4688">
        <v>2018</v>
      </c>
      <c r="I4688" t="s">
        <v>72</v>
      </c>
      <c r="J4688" t="s">
        <v>30</v>
      </c>
      <c r="K4688" t="s">
        <v>1297</v>
      </c>
      <c r="L4688" t="s">
        <v>22590</v>
      </c>
      <c r="M4688" t="s">
        <v>24</v>
      </c>
    </row>
    <row r="4689" spans="1:13" x14ac:dyDescent="0.3">
      <c r="A4689" t="s">
        <v>22591</v>
      </c>
      <c r="B4689" t="s">
        <v>51</v>
      </c>
      <c r="C4689" t="s">
        <v>22592</v>
      </c>
      <c r="D4689" t="s">
        <v>13212</v>
      </c>
      <c r="E4689" t="s">
        <v>22593</v>
      </c>
      <c r="F4689" t="s">
        <v>80</v>
      </c>
      <c r="G4689" t="s">
        <v>22573</v>
      </c>
      <c r="H4689">
        <v>2018</v>
      </c>
      <c r="I4689" t="s">
        <v>20</v>
      </c>
      <c r="J4689" t="s">
        <v>580</v>
      </c>
      <c r="K4689" t="s">
        <v>876</v>
      </c>
      <c r="L4689" t="s">
        <v>22594</v>
      </c>
      <c r="M4689" t="s">
        <v>24</v>
      </c>
    </row>
    <row r="4690" spans="1:13" x14ac:dyDescent="0.3">
      <c r="A4690" t="s">
        <v>22595</v>
      </c>
      <c r="B4690" t="s">
        <v>14</v>
      </c>
      <c r="C4690" t="s">
        <v>22596</v>
      </c>
      <c r="D4690" t="s">
        <v>16</v>
      </c>
      <c r="E4690" t="s">
        <v>22597</v>
      </c>
      <c r="F4690" t="s">
        <v>71</v>
      </c>
      <c r="G4690" t="s">
        <v>22573</v>
      </c>
      <c r="H4690">
        <v>2018</v>
      </c>
      <c r="I4690" t="s">
        <v>20</v>
      </c>
      <c r="J4690" t="s">
        <v>30</v>
      </c>
      <c r="K4690" t="s">
        <v>21712</v>
      </c>
      <c r="L4690" t="s">
        <v>22598</v>
      </c>
      <c r="M4690" t="s">
        <v>24</v>
      </c>
    </row>
    <row r="4691" spans="1:13" x14ac:dyDescent="0.3">
      <c r="A4691" t="s">
        <v>22599</v>
      </c>
      <c r="B4691" t="s">
        <v>51</v>
      </c>
      <c r="C4691" t="s">
        <v>22600</v>
      </c>
      <c r="D4691" t="s">
        <v>22601</v>
      </c>
      <c r="E4691" t="s">
        <v>22602</v>
      </c>
      <c r="F4691" t="s">
        <v>41</v>
      </c>
      <c r="G4691" t="s">
        <v>22603</v>
      </c>
      <c r="H4691">
        <v>2017</v>
      </c>
      <c r="I4691" t="s">
        <v>72</v>
      </c>
      <c r="J4691" t="s">
        <v>247</v>
      </c>
      <c r="K4691" t="s">
        <v>492</v>
      </c>
      <c r="L4691" t="s">
        <v>22604</v>
      </c>
      <c r="M4691" t="s">
        <v>24</v>
      </c>
    </row>
    <row r="4692" spans="1:13" x14ac:dyDescent="0.3">
      <c r="A4692" t="s">
        <v>22605</v>
      </c>
      <c r="B4692" t="s">
        <v>51</v>
      </c>
      <c r="C4692" t="s">
        <v>22606</v>
      </c>
      <c r="D4692" t="s">
        <v>22607</v>
      </c>
      <c r="E4692" t="s">
        <v>22608</v>
      </c>
      <c r="F4692" t="s">
        <v>41</v>
      </c>
      <c r="G4692" t="s">
        <v>22603</v>
      </c>
      <c r="H4692">
        <v>2017</v>
      </c>
      <c r="I4692" t="s">
        <v>72</v>
      </c>
      <c r="J4692" t="s">
        <v>5234</v>
      </c>
      <c r="K4692" t="s">
        <v>255</v>
      </c>
      <c r="L4692" t="s">
        <v>22609</v>
      </c>
      <c r="M4692" t="s">
        <v>24</v>
      </c>
    </row>
    <row r="4693" spans="1:13" x14ac:dyDescent="0.3">
      <c r="A4693" t="s">
        <v>22610</v>
      </c>
      <c r="B4693" t="s">
        <v>51</v>
      </c>
      <c r="C4693" t="s">
        <v>22611</v>
      </c>
      <c r="D4693" t="s">
        <v>22612</v>
      </c>
      <c r="E4693" t="s">
        <v>22613</v>
      </c>
      <c r="F4693" t="s">
        <v>41</v>
      </c>
      <c r="G4693" t="s">
        <v>22603</v>
      </c>
      <c r="H4693">
        <v>2017</v>
      </c>
      <c r="I4693" t="s">
        <v>72</v>
      </c>
      <c r="J4693" t="s">
        <v>1639</v>
      </c>
      <c r="K4693" t="s">
        <v>248</v>
      </c>
      <c r="L4693" t="s">
        <v>22614</v>
      </c>
      <c r="M4693" t="s">
        <v>24</v>
      </c>
    </row>
    <row r="4694" spans="1:13" x14ac:dyDescent="0.3">
      <c r="A4694" t="s">
        <v>22615</v>
      </c>
      <c r="B4694" t="s">
        <v>51</v>
      </c>
      <c r="C4694" t="s">
        <v>22616</v>
      </c>
      <c r="D4694" t="s">
        <v>22617</v>
      </c>
      <c r="E4694" t="s">
        <v>22618</v>
      </c>
      <c r="F4694" t="s">
        <v>41</v>
      </c>
      <c r="G4694" t="s">
        <v>22603</v>
      </c>
      <c r="H4694">
        <v>2018</v>
      </c>
      <c r="I4694" t="s">
        <v>81</v>
      </c>
      <c r="J4694" t="s">
        <v>1931</v>
      </c>
      <c r="K4694" t="s">
        <v>573</v>
      </c>
      <c r="L4694" t="s">
        <v>22619</v>
      </c>
      <c r="M4694" t="s">
        <v>24</v>
      </c>
    </row>
    <row r="4695" spans="1:13" x14ac:dyDescent="0.3">
      <c r="A4695" t="s">
        <v>22620</v>
      </c>
      <c r="B4695" t="s">
        <v>51</v>
      </c>
      <c r="C4695" t="s">
        <v>22621</v>
      </c>
      <c r="D4695" t="s">
        <v>22622</v>
      </c>
      <c r="E4695" t="s">
        <v>22623</v>
      </c>
      <c r="F4695" t="s">
        <v>41</v>
      </c>
      <c r="G4695" t="s">
        <v>22603</v>
      </c>
      <c r="H4695">
        <v>2017</v>
      </c>
      <c r="I4695" t="s">
        <v>72</v>
      </c>
      <c r="J4695" t="s">
        <v>491</v>
      </c>
      <c r="K4695" t="s">
        <v>492</v>
      </c>
      <c r="L4695" t="s">
        <v>22624</v>
      </c>
      <c r="M4695" t="s">
        <v>24</v>
      </c>
    </row>
    <row r="4696" spans="1:13" x14ac:dyDescent="0.3">
      <c r="A4696" t="s">
        <v>22625</v>
      </c>
      <c r="B4696" t="s">
        <v>51</v>
      </c>
      <c r="C4696" t="s">
        <v>22626</v>
      </c>
      <c r="D4696" t="s">
        <v>16</v>
      </c>
      <c r="E4696" t="s">
        <v>22627</v>
      </c>
      <c r="F4696" t="s">
        <v>80</v>
      </c>
      <c r="G4696" t="s">
        <v>22628</v>
      </c>
      <c r="H4696">
        <v>2018</v>
      </c>
      <c r="I4696" t="s">
        <v>72</v>
      </c>
      <c r="J4696" t="s">
        <v>5002</v>
      </c>
      <c r="K4696" t="s">
        <v>197</v>
      </c>
      <c r="L4696" t="s">
        <v>22629</v>
      </c>
      <c r="M4696" t="s">
        <v>24</v>
      </c>
    </row>
    <row r="4697" spans="1:13" x14ac:dyDescent="0.3">
      <c r="A4697" t="s">
        <v>22630</v>
      </c>
      <c r="B4697" t="s">
        <v>14</v>
      </c>
      <c r="C4697" t="s">
        <v>22631</v>
      </c>
      <c r="D4697" t="s">
        <v>16</v>
      </c>
      <c r="E4697" t="s">
        <v>22632</v>
      </c>
      <c r="F4697" t="s">
        <v>80</v>
      </c>
      <c r="G4697" t="s">
        <v>22628</v>
      </c>
      <c r="H4697">
        <v>2018</v>
      </c>
      <c r="I4697" t="s">
        <v>108</v>
      </c>
      <c r="J4697" t="s">
        <v>30</v>
      </c>
      <c r="K4697" t="s">
        <v>372</v>
      </c>
      <c r="L4697" t="s">
        <v>22633</v>
      </c>
      <c r="M4697" t="s">
        <v>24</v>
      </c>
    </row>
    <row r="4698" spans="1:13" x14ac:dyDescent="0.3">
      <c r="A4698" t="s">
        <v>22634</v>
      </c>
      <c r="B4698" t="s">
        <v>51</v>
      </c>
      <c r="C4698" t="s">
        <v>22635</v>
      </c>
      <c r="D4698" t="s">
        <v>22636</v>
      </c>
      <c r="E4698" t="s">
        <v>22637</v>
      </c>
      <c r="F4698" t="s">
        <v>22638</v>
      </c>
      <c r="G4698" t="s">
        <v>22628</v>
      </c>
      <c r="H4698">
        <v>2017</v>
      </c>
      <c r="I4698" t="s">
        <v>20</v>
      </c>
      <c r="J4698" t="s">
        <v>707</v>
      </c>
      <c r="K4698" t="s">
        <v>492</v>
      </c>
      <c r="L4698" t="s">
        <v>22639</v>
      </c>
      <c r="M4698" t="s">
        <v>24</v>
      </c>
    </row>
    <row r="4699" spans="1:13" x14ac:dyDescent="0.3">
      <c r="A4699" t="s">
        <v>22640</v>
      </c>
      <c r="B4699" t="s">
        <v>51</v>
      </c>
      <c r="C4699" t="s">
        <v>22641</v>
      </c>
      <c r="D4699" t="s">
        <v>22642</v>
      </c>
      <c r="E4699" t="s">
        <v>22643</v>
      </c>
      <c r="F4699" t="s">
        <v>80</v>
      </c>
      <c r="G4699" t="s">
        <v>22628</v>
      </c>
      <c r="H4699">
        <v>2018</v>
      </c>
      <c r="I4699" t="s">
        <v>72</v>
      </c>
      <c r="J4699" t="s">
        <v>366</v>
      </c>
      <c r="K4699" t="s">
        <v>176</v>
      </c>
      <c r="L4699" t="s">
        <v>22644</v>
      </c>
      <c r="M4699" t="s">
        <v>24</v>
      </c>
    </row>
    <row r="4700" spans="1:13" x14ac:dyDescent="0.3">
      <c r="A4700" t="s">
        <v>22645</v>
      </c>
      <c r="B4700" t="s">
        <v>51</v>
      </c>
      <c r="C4700" t="s">
        <v>22646</v>
      </c>
      <c r="D4700" t="s">
        <v>22647</v>
      </c>
      <c r="E4700" t="s">
        <v>22648</v>
      </c>
      <c r="F4700" t="s">
        <v>633</v>
      </c>
      <c r="G4700" t="s">
        <v>22628</v>
      </c>
      <c r="H4700">
        <v>2018</v>
      </c>
      <c r="I4700" t="s">
        <v>20</v>
      </c>
      <c r="J4700" t="s">
        <v>5088</v>
      </c>
      <c r="K4700" t="s">
        <v>1555</v>
      </c>
      <c r="L4700" t="s">
        <v>22649</v>
      </c>
      <c r="M4700" t="s">
        <v>24</v>
      </c>
    </row>
    <row r="4701" spans="1:13" x14ac:dyDescent="0.3">
      <c r="A4701" t="s">
        <v>22650</v>
      </c>
      <c r="B4701" t="s">
        <v>51</v>
      </c>
      <c r="C4701" t="s">
        <v>22651</v>
      </c>
      <c r="D4701" t="s">
        <v>7541</v>
      </c>
      <c r="E4701" t="s">
        <v>22652</v>
      </c>
      <c r="F4701" t="s">
        <v>41</v>
      </c>
      <c r="G4701" t="s">
        <v>22653</v>
      </c>
      <c r="H4701">
        <v>2018</v>
      </c>
      <c r="I4701" t="s">
        <v>72</v>
      </c>
      <c r="J4701" t="s">
        <v>1194</v>
      </c>
      <c r="K4701" t="s">
        <v>4878</v>
      </c>
      <c r="L4701" t="s">
        <v>22654</v>
      </c>
      <c r="M4701" t="s">
        <v>24</v>
      </c>
    </row>
    <row r="4702" spans="1:13" x14ac:dyDescent="0.3">
      <c r="A4702" t="s">
        <v>22655</v>
      </c>
      <c r="B4702" t="s">
        <v>51</v>
      </c>
      <c r="C4702" t="s">
        <v>22656</v>
      </c>
      <c r="D4702" t="s">
        <v>22657</v>
      </c>
      <c r="E4702" t="s">
        <v>22658</v>
      </c>
      <c r="F4702" t="s">
        <v>3808</v>
      </c>
      <c r="G4702" t="s">
        <v>22659</v>
      </c>
      <c r="H4702">
        <v>2015</v>
      </c>
      <c r="I4702" t="s">
        <v>20</v>
      </c>
      <c r="J4702" t="s">
        <v>254</v>
      </c>
      <c r="K4702" t="s">
        <v>708</v>
      </c>
      <c r="L4702" t="s">
        <v>22660</v>
      </c>
      <c r="M4702" t="s">
        <v>24</v>
      </c>
    </row>
    <row r="4703" spans="1:13" x14ac:dyDescent="0.3">
      <c r="A4703" t="s">
        <v>22661</v>
      </c>
      <c r="B4703" t="s">
        <v>14</v>
      </c>
      <c r="C4703" t="s">
        <v>22662</v>
      </c>
      <c r="D4703" t="s">
        <v>16</v>
      </c>
      <c r="E4703" t="s">
        <v>22663</v>
      </c>
      <c r="F4703" t="s">
        <v>181</v>
      </c>
      <c r="G4703" t="s">
        <v>22664</v>
      </c>
      <c r="H4703">
        <v>2018</v>
      </c>
      <c r="I4703" t="s">
        <v>72</v>
      </c>
      <c r="J4703" t="s">
        <v>30</v>
      </c>
      <c r="K4703" t="s">
        <v>2830</v>
      </c>
      <c r="L4703" t="s">
        <v>22665</v>
      </c>
      <c r="M4703" t="s">
        <v>24</v>
      </c>
    </row>
    <row r="4704" spans="1:13" x14ac:dyDescent="0.3">
      <c r="A4704" t="s">
        <v>22666</v>
      </c>
      <c r="B4704" t="s">
        <v>14</v>
      </c>
      <c r="C4704" t="s">
        <v>22667</v>
      </c>
      <c r="D4704" t="s">
        <v>16</v>
      </c>
      <c r="E4704" t="s">
        <v>35</v>
      </c>
      <c r="F4704" t="s">
        <v>80</v>
      </c>
      <c r="G4704" t="s">
        <v>22664</v>
      </c>
      <c r="H4704">
        <v>2018</v>
      </c>
      <c r="I4704" t="s">
        <v>20</v>
      </c>
      <c r="J4704" t="s">
        <v>30</v>
      </c>
      <c r="K4704" t="s">
        <v>6602</v>
      </c>
      <c r="L4704" t="s">
        <v>22668</v>
      </c>
      <c r="M4704" t="s">
        <v>24</v>
      </c>
    </row>
    <row r="4705" spans="1:13" x14ac:dyDescent="0.3">
      <c r="A4705" t="s">
        <v>22669</v>
      </c>
      <c r="B4705" t="s">
        <v>14</v>
      </c>
      <c r="C4705" t="s">
        <v>22670</v>
      </c>
      <c r="D4705" t="s">
        <v>16</v>
      </c>
      <c r="E4705" t="s">
        <v>22671</v>
      </c>
      <c r="F4705" t="s">
        <v>80</v>
      </c>
      <c r="G4705" t="s">
        <v>22664</v>
      </c>
      <c r="H4705">
        <v>2018</v>
      </c>
      <c r="I4705" t="s">
        <v>108</v>
      </c>
      <c r="J4705" t="s">
        <v>30</v>
      </c>
      <c r="K4705" t="s">
        <v>224</v>
      </c>
      <c r="L4705" t="s">
        <v>22672</v>
      </c>
      <c r="M4705" t="s">
        <v>24</v>
      </c>
    </row>
    <row r="4706" spans="1:13" x14ac:dyDescent="0.3">
      <c r="A4706" t="s">
        <v>22673</v>
      </c>
      <c r="B4706" t="s">
        <v>51</v>
      </c>
      <c r="C4706" t="s">
        <v>22674</v>
      </c>
      <c r="D4706" t="s">
        <v>22675</v>
      </c>
      <c r="E4706" t="s">
        <v>22676</v>
      </c>
      <c r="F4706" t="s">
        <v>14839</v>
      </c>
      <c r="G4706" t="s">
        <v>22664</v>
      </c>
      <c r="H4706">
        <v>2018</v>
      </c>
      <c r="I4706" t="s">
        <v>108</v>
      </c>
      <c r="J4706" t="s">
        <v>285</v>
      </c>
      <c r="K4706" t="s">
        <v>701</v>
      </c>
      <c r="L4706" t="s">
        <v>22677</v>
      </c>
      <c r="M4706" t="s">
        <v>24</v>
      </c>
    </row>
    <row r="4707" spans="1:13" x14ac:dyDescent="0.3">
      <c r="A4707" t="s">
        <v>22678</v>
      </c>
      <c r="B4707" t="s">
        <v>51</v>
      </c>
      <c r="C4707" t="s">
        <v>22679</v>
      </c>
      <c r="D4707" t="s">
        <v>22680</v>
      </c>
      <c r="E4707" t="s">
        <v>22681</v>
      </c>
      <c r="F4707" t="s">
        <v>80</v>
      </c>
      <c r="G4707" t="s">
        <v>22664</v>
      </c>
      <c r="H4707">
        <v>2018</v>
      </c>
      <c r="I4707" t="s">
        <v>20</v>
      </c>
      <c r="J4707" t="s">
        <v>393</v>
      </c>
      <c r="K4707" t="s">
        <v>197</v>
      </c>
      <c r="L4707" t="s">
        <v>22682</v>
      </c>
      <c r="M4707" t="s">
        <v>24</v>
      </c>
    </row>
    <row r="4708" spans="1:13" x14ac:dyDescent="0.3">
      <c r="A4708" t="s">
        <v>22683</v>
      </c>
      <c r="B4708" t="s">
        <v>51</v>
      </c>
      <c r="C4708" t="s">
        <v>22684</v>
      </c>
      <c r="D4708" t="s">
        <v>1616</v>
      </c>
      <c r="E4708" t="s">
        <v>22685</v>
      </c>
      <c r="F4708" t="s">
        <v>80</v>
      </c>
      <c r="G4708" t="s">
        <v>22664</v>
      </c>
      <c r="H4708">
        <v>2018</v>
      </c>
      <c r="I4708" t="s">
        <v>108</v>
      </c>
      <c r="J4708" t="s">
        <v>3615</v>
      </c>
      <c r="K4708" t="s">
        <v>544</v>
      </c>
      <c r="L4708" t="s">
        <v>22686</v>
      </c>
      <c r="M4708" t="s">
        <v>24</v>
      </c>
    </row>
    <row r="4709" spans="1:13" x14ac:dyDescent="0.3">
      <c r="A4709" t="s">
        <v>22687</v>
      </c>
      <c r="B4709" t="s">
        <v>51</v>
      </c>
      <c r="C4709" t="s">
        <v>22688</v>
      </c>
      <c r="D4709" t="s">
        <v>12176</v>
      </c>
      <c r="E4709" t="s">
        <v>22689</v>
      </c>
      <c r="F4709" t="s">
        <v>1703</v>
      </c>
      <c r="G4709" t="s">
        <v>22690</v>
      </c>
      <c r="H4709">
        <v>2018</v>
      </c>
      <c r="I4709" t="s">
        <v>20</v>
      </c>
      <c r="J4709" t="s">
        <v>82</v>
      </c>
      <c r="K4709" t="s">
        <v>248</v>
      </c>
      <c r="L4709" t="s">
        <v>22691</v>
      </c>
      <c r="M4709" t="s">
        <v>24</v>
      </c>
    </row>
    <row r="4710" spans="1:13" x14ac:dyDescent="0.3">
      <c r="A4710" t="s">
        <v>22692</v>
      </c>
      <c r="B4710" t="s">
        <v>14</v>
      </c>
      <c r="C4710" t="s">
        <v>22693</v>
      </c>
      <c r="D4710" t="s">
        <v>16</v>
      </c>
      <c r="E4710" t="s">
        <v>22694</v>
      </c>
      <c r="F4710" t="s">
        <v>80</v>
      </c>
      <c r="G4710" t="s">
        <v>22690</v>
      </c>
      <c r="H4710">
        <v>2018</v>
      </c>
      <c r="I4710" t="s">
        <v>72</v>
      </c>
      <c r="J4710" t="s">
        <v>153</v>
      </c>
      <c r="K4710" t="s">
        <v>48</v>
      </c>
      <c r="L4710" t="s">
        <v>22695</v>
      </c>
      <c r="M4710" t="s">
        <v>24</v>
      </c>
    </row>
    <row r="4711" spans="1:13" x14ac:dyDescent="0.3">
      <c r="A4711" t="s">
        <v>22696</v>
      </c>
      <c r="B4711" t="s">
        <v>14</v>
      </c>
      <c r="C4711" t="s">
        <v>22697</v>
      </c>
      <c r="D4711" t="s">
        <v>16</v>
      </c>
      <c r="E4711" t="s">
        <v>22698</v>
      </c>
      <c r="F4711" s="2" t="s">
        <v>29</v>
      </c>
      <c r="G4711" t="s">
        <v>22699</v>
      </c>
      <c r="H4711">
        <v>2018</v>
      </c>
      <c r="I4711" t="s">
        <v>72</v>
      </c>
      <c r="J4711" t="s">
        <v>30</v>
      </c>
      <c r="K4711" t="s">
        <v>1612</v>
      </c>
      <c r="L4711" t="s">
        <v>22700</v>
      </c>
      <c r="M4711" t="s">
        <v>24</v>
      </c>
    </row>
    <row r="4712" spans="1:13" x14ac:dyDescent="0.3">
      <c r="A4712" t="s">
        <v>22701</v>
      </c>
      <c r="B4712" t="s">
        <v>14</v>
      </c>
      <c r="C4712" t="s">
        <v>22702</v>
      </c>
      <c r="D4712" t="s">
        <v>16</v>
      </c>
      <c r="E4712" t="s">
        <v>22703</v>
      </c>
      <c r="F4712" t="s">
        <v>1743</v>
      </c>
      <c r="G4712" t="s">
        <v>22704</v>
      </c>
      <c r="H4712">
        <v>2018</v>
      </c>
      <c r="I4712" t="s">
        <v>72</v>
      </c>
      <c r="J4712" t="s">
        <v>30</v>
      </c>
      <c r="K4712" t="s">
        <v>22</v>
      </c>
      <c r="L4712" t="s">
        <v>22705</v>
      </c>
      <c r="M4712" t="s">
        <v>24</v>
      </c>
    </row>
    <row r="4713" spans="1:13" x14ac:dyDescent="0.3">
      <c r="A4713" t="s">
        <v>22706</v>
      </c>
      <c r="B4713" t="s">
        <v>51</v>
      </c>
      <c r="C4713" t="s">
        <v>22707</v>
      </c>
      <c r="D4713" t="s">
        <v>22708</v>
      </c>
      <c r="E4713" t="s">
        <v>22709</v>
      </c>
      <c r="F4713" t="s">
        <v>41</v>
      </c>
      <c r="G4713" t="s">
        <v>22710</v>
      </c>
      <c r="H4713">
        <v>2014</v>
      </c>
      <c r="I4713" t="s">
        <v>108</v>
      </c>
      <c r="J4713" t="s">
        <v>694</v>
      </c>
      <c r="K4713" t="s">
        <v>492</v>
      </c>
      <c r="L4713" t="s">
        <v>22711</v>
      </c>
      <c r="M4713" t="s">
        <v>24</v>
      </c>
    </row>
    <row r="4714" spans="1:13" x14ac:dyDescent="0.3">
      <c r="A4714" t="s">
        <v>22712</v>
      </c>
      <c r="B4714" t="s">
        <v>51</v>
      </c>
      <c r="C4714" t="s">
        <v>22713</v>
      </c>
      <c r="D4714" t="s">
        <v>22714</v>
      </c>
      <c r="E4714" t="s">
        <v>22715</v>
      </c>
      <c r="F4714" t="s">
        <v>41</v>
      </c>
      <c r="G4714" t="s">
        <v>22710</v>
      </c>
      <c r="H4714">
        <v>2016</v>
      </c>
      <c r="I4714" t="s">
        <v>72</v>
      </c>
      <c r="J4714" t="s">
        <v>100</v>
      </c>
      <c r="K4714" t="s">
        <v>903</v>
      </c>
      <c r="L4714" t="s">
        <v>22716</v>
      </c>
      <c r="M4714" t="s">
        <v>24</v>
      </c>
    </row>
    <row r="4715" spans="1:13" x14ac:dyDescent="0.3">
      <c r="A4715" t="s">
        <v>22717</v>
      </c>
      <c r="B4715" t="s">
        <v>51</v>
      </c>
      <c r="C4715" t="s">
        <v>22718</v>
      </c>
      <c r="D4715" t="s">
        <v>22719</v>
      </c>
      <c r="E4715" t="s">
        <v>22720</v>
      </c>
      <c r="F4715" t="s">
        <v>41</v>
      </c>
      <c r="G4715" t="s">
        <v>22710</v>
      </c>
      <c r="H4715">
        <v>2018</v>
      </c>
      <c r="I4715" t="s">
        <v>20</v>
      </c>
      <c r="J4715" t="s">
        <v>366</v>
      </c>
      <c r="K4715" t="s">
        <v>492</v>
      </c>
      <c r="L4715" t="s">
        <v>22721</v>
      </c>
      <c r="M4715" t="s">
        <v>24</v>
      </c>
    </row>
    <row r="4716" spans="1:13" x14ac:dyDescent="0.3">
      <c r="A4716" t="s">
        <v>22722</v>
      </c>
      <c r="B4716" t="s">
        <v>51</v>
      </c>
      <c r="C4716" t="s">
        <v>22723</v>
      </c>
      <c r="D4716" t="s">
        <v>22724</v>
      </c>
      <c r="E4716" t="s">
        <v>22725</v>
      </c>
      <c r="F4716" t="s">
        <v>22726</v>
      </c>
      <c r="G4716" t="s">
        <v>22710</v>
      </c>
      <c r="H4716">
        <v>2018</v>
      </c>
      <c r="I4716" t="s">
        <v>108</v>
      </c>
      <c r="J4716" t="s">
        <v>2280</v>
      </c>
      <c r="K4716" t="s">
        <v>16083</v>
      </c>
      <c r="L4716" t="s">
        <v>22727</v>
      </c>
      <c r="M4716" t="s">
        <v>24</v>
      </c>
    </row>
    <row r="4717" spans="1:13" x14ac:dyDescent="0.3">
      <c r="A4717" t="s">
        <v>22728</v>
      </c>
      <c r="B4717" t="s">
        <v>14</v>
      </c>
      <c r="C4717" t="s">
        <v>22729</v>
      </c>
      <c r="D4717" t="s">
        <v>16</v>
      </c>
      <c r="E4717" t="s">
        <v>22730</v>
      </c>
      <c r="F4717" t="s">
        <v>663</v>
      </c>
      <c r="G4717" t="s">
        <v>22731</v>
      </c>
      <c r="H4717">
        <v>2018</v>
      </c>
      <c r="I4717" t="s">
        <v>20</v>
      </c>
      <c r="J4717" t="s">
        <v>30</v>
      </c>
      <c r="K4717" t="s">
        <v>664</v>
      </c>
      <c r="L4717" t="s">
        <v>22732</v>
      </c>
      <c r="M4717" t="s">
        <v>24</v>
      </c>
    </row>
    <row r="4718" spans="1:13" x14ac:dyDescent="0.3">
      <c r="A4718" t="s">
        <v>22733</v>
      </c>
      <c r="B4718" t="s">
        <v>14</v>
      </c>
      <c r="C4718" t="s">
        <v>22734</v>
      </c>
      <c r="D4718" t="s">
        <v>16</v>
      </c>
      <c r="E4718" t="s">
        <v>22735</v>
      </c>
      <c r="F4718" s="2" t="s">
        <v>29</v>
      </c>
      <c r="G4718" t="s">
        <v>22731</v>
      </c>
      <c r="H4718">
        <v>2018</v>
      </c>
      <c r="I4718" t="s">
        <v>240</v>
      </c>
      <c r="J4718" t="s">
        <v>229</v>
      </c>
      <c r="K4718" t="s">
        <v>241</v>
      </c>
      <c r="L4718" t="s">
        <v>22736</v>
      </c>
      <c r="M4718" t="s">
        <v>24</v>
      </c>
    </row>
    <row r="4719" spans="1:13" x14ac:dyDescent="0.3">
      <c r="A4719" t="s">
        <v>22737</v>
      </c>
      <c r="B4719" t="s">
        <v>51</v>
      </c>
      <c r="C4719" t="s">
        <v>22738</v>
      </c>
      <c r="D4719" t="s">
        <v>22739</v>
      </c>
      <c r="E4719" t="s">
        <v>22740</v>
      </c>
      <c r="F4719" t="s">
        <v>80</v>
      </c>
      <c r="G4719" t="s">
        <v>22731</v>
      </c>
      <c r="H4719">
        <v>2018</v>
      </c>
      <c r="I4719" t="s">
        <v>20</v>
      </c>
      <c r="J4719" t="s">
        <v>82</v>
      </c>
      <c r="K4719" t="s">
        <v>83</v>
      </c>
      <c r="L4719" t="s">
        <v>22741</v>
      </c>
      <c r="M4719" t="s">
        <v>24</v>
      </c>
    </row>
    <row r="4720" spans="1:13" x14ac:dyDescent="0.3">
      <c r="A4720" t="s">
        <v>22742</v>
      </c>
      <c r="B4720" t="s">
        <v>51</v>
      </c>
      <c r="C4720" t="s">
        <v>22743</v>
      </c>
      <c r="D4720" t="s">
        <v>22067</v>
      </c>
      <c r="E4720" t="s">
        <v>22744</v>
      </c>
      <c r="F4720" t="s">
        <v>41</v>
      </c>
      <c r="G4720" t="s">
        <v>22745</v>
      </c>
      <c r="H4720">
        <v>2011</v>
      </c>
      <c r="I4720" t="s">
        <v>20</v>
      </c>
      <c r="J4720" t="s">
        <v>1875</v>
      </c>
      <c r="K4720" t="s">
        <v>248</v>
      </c>
      <c r="L4720" t="s">
        <v>22746</v>
      </c>
      <c r="M4720" t="s">
        <v>24</v>
      </c>
    </row>
    <row r="4721" spans="1:13" x14ac:dyDescent="0.3">
      <c r="A4721" t="s">
        <v>22747</v>
      </c>
      <c r="B4721" t="s">
        <v>51</v>
      </c>
      <c r="C4721" t="s">
        <v>22748</v>
      </c>
      <c r="D4721" t="s">
        <v>22749</v>
      </c>
      <c r="E4721" t="s">
        <v>22750</v>
      </c>
      <c r="F4721" t="s">
        <v>41</v>
      </c>
      <c r="G4721" t="s">
        <v>22745</v>
      </c>
      <c r="H4721">
        <v>2011</v>
      </c>
      <c r="I4721" t="s">
        <v>108</v>
      </c>
      <c r="J4721" t="s">
        <v>100</v>
      </c>
      <c r="K4721" t="s">
        <v>1897</v>
      </c>
      <c r="L4721" t="s">
        <v>22751</v>
      </c>
      <c r="M4721" t="s">
        <v>24</v>
      </c>
    </row>
    <row r="4722" spans="1:13" x14ac:dyDescent="0.3">
      <c r="A4722" t="s">
        <v>22752</v>
      </c>
      <c r="B4722" t="s">
        <v>51</v>
      </c>
      <c r="C4722" t="s">
        <v>22753</v>
      </c>
      <c r="D4722" t="s">
        <v>21438</v>
      </c>
      <c r="E4722" t="s">
        <v>22754</v>
      </c>
      <c r="F4722" t="s">
        <v>41</v>
      </c>
      <c r="G4722" t="s">
        <v>22745</v>
      </c>
      <c r="H4722">
        <v>2008</v>
      </c>
      <c r="I4722" t="s">
        <v>20</v>
      </c>
      <c r="J4722" t="s">
        <v>5668</v>
      </c>
      <c r="K4722" t="s">
        <v>101</v>
      </c>
      <c r="L4722" t="s">
        <v>22755</v>
      </c>
      <c r="M4722" t="s">
        <v>24</v>
      </c>
    </row>
    <row r="4723" spans="1:13" x14ac:dyDescent="0.3">
      <c r="A4723" t="s">
        <v>22756</v>
      </c>
      <c r="B4723" t="s">
        <v>51</v>
      </c>
      <c r="C4723" t="s">
        <v>22757</v>
      </c>
      <c r="D4723" t="s">
        <v>15447</v>
      </c>
      <c r="E4723" t="s">
        <v>22758</v>
      </c>
      <c r="F4723" t="s">
        <v>41</v>
      </c>
      <c r="G4723" t="s">
        <v>22745</v>
      </c>
      <c r="H4723">
        <v>2016</v>
      </c>
      <c r="I4723" t="s">
        <v>72</v>
      </c>
      <c r="J4723" t="s">
        <v>285</v>
      </c>
      <c r="K4723" t="s">
        <v>573</v>
      </c>
      <c r="L4723" t="s">
        <v>22759</v>
      </c>
      <c r="M4723" t="s">
        <v>24</v>
      </c>
    </row>
    <row r="4724" spans="1:13" x14ac:dyDescent="0.3">
      <c r="A4724" t="s">
        <v>22760</v>
      </c>
      <c r="B4724" t="s">
        <v>51</v>
      </c>
      <c r="C4724" t="s">
        <v>22761</v>
      </c>
      <c r="D4724" t="s">
        <v>22762</v>
      </c>
      <c r="E4724" t="s">
        <v>22763</v>
      </c>
      <c r="F4724" t="s">
        <v>41</v>
      </c>
      <c r="G4724" t="s">
        <v>22745</v>
      </c>
      <c r="H4724">
        <v>2000</v>
      </c>
      <c r="I4724" t="s">
        <v>72</v>
      </c>
      <c r="J4724" t="s">
        <v>22764</v>
      </c>
      <c r="K4724" t="s">
        <v>1213</v>
      </c>
      <c r="L4724" t="s">
        <v>22765</v>
      </c>
      <c r="M4724" t="s">
        <v>24</v>
      </c>
    </row>
    <row r="4725" spans="1:13" x14ac:dyDescent="0.3">
      <c r="A4725" t="s">
        <v>22766</v>
      </c>
      <c r="B4725" t="s">
        <v>51</v>
      </c>
      <c r="C4725" t="s">
        <v>22767</v>
      </c>
      <c r="D4725" t="s">
        <v>22768</v>
      </c>
      <c r="E4725" t="s">
        <v>22769</v>
      </c>
      <c r="F4725" t="s">
        <v>41</v>
      </c>
      <c r="G4725" t="s">
        <v>22745</v>
      </c>
      <c r="H4725">
        <v>2010</v>
      </c>
      <c r="I4725" t="s">
        <v>72</v>
      </c>
      <c r="J4725" t="s">
        <v>796</v>
      </c>
      <c r="K4725" t="s">
        <v>101</v>
      </c>
      <c r="L4725" t="s">
        <v>22770</v>
      </c>
      <c r="M4725" t="s">
        <v>24</v>
      </c>
    </row>
    <row r="4726" spans="1:13" x14ac:dyDescent="0.3">
      <c r="A4726" t="s">
        <v>22771</v>
      </c>
      <c r="B4726" t="s">
        <v>51</v>
      </c>
      <c r="C4726" t="s">
        <v>22772</v>
      </c>
      <c r="D4726" t="s">
        <v>22067</v>
      </c>
      <c r="E4726" t="s">
        <v>22773</v>
      </c>
      <c r="F4726" t="s">
        <v>41</v>
      </c>
      <c r="G4726" t="s">
        <v>22745</v>
      </c>
      <c r="H4726">
        <v>2014</v>
      </c>
      <c r="I4726" t="s">
        <v>20</v>
      </c>
      <c r="J4726" t="s">
        <v>817</v>
      </c>
      <c r="K4726" t="s">
        <v>573</v>
      </c>
      <c r="L4726" t="s">
        <v>22774</v>
      </c>
      <c r="M4726" t="s">
        <v>24</v>
      </c>
    </row>
    <row r="4727" spans="1:13" x14ac:dyDescent="0.3">
      <c r="A4727" t="s">
        <v>22775</v>
      </c>
      <c r="B4727" t="s">
        <v>51</v>
      </c>
      <c r="C4727" t="s">
        <v>22776</v>
      </c>
      <c r="D4727" t="s">
        <v>9692</v>
      </c>
      <c r="E4727" t="s">
        <v>22777</v>
      </c>
      <c r="F4727" t="s">
        <v>41</v>
      </c>
      <c r="G4727" t="s">
        <v>22745</v>
      </c>
      <c r="H4727">
        <v>2014</v>
      </c>
      <c r="I4727" t="s">
        <v>72</v>
      </c>
      <c r="J4727" t="s">
        <v>100</v>
      </c>
      <c r="K4727" t="s">
        <v>255</v>
      </c>
      <c r="L4727" t="s">
        <v>22778</v>
      </c>
      <c r="M4727" t="s">
        <v>24</v>
      </c>
    </row>
    <row r="4728" spans="1:13" x14ac:dyDescent="0.3">
      <c r="A4728" t="s">
        <v>22779</v>
      </c>
      <c r="B4728" t="s">
        <v>51</v>
      </c>
      <c r="C4728" t="s">
        <v>22780</v>
      </c>
      <c r="D4728" t="s">
        <v>13440</v>
      </c>
      <c r="E4728" t="s">
        <v>22781</v>
      </c>
      <c r="F4728" t="s">
        <v>41</v>
      </c>
      <c r="G4728" t="s">
        <v>22745</v>
      </c>
      <c r="H4728">
        <v>2010</v>
      </c>
      <c r="I4728" t="s">
        <v>72</v>
      </c>
      <c r="J4728" t="s">
        <v>640</v>
      </c>
      <c r="K4728" t="s">
        <v>189</v>
      </c>
      <c r="L4728" t="s">
        <v>22782</v>
      </c>
      <c r="M4728" t="s">
        <v>24</v>
      </c>
    </row>
    <row r="4729" spans="1:13" x14ac:dyDescent="0.3">
      <c r="A4729" t="s">
        <v>22783</v>
      </c>
      <c r="B4729" t="s">
        <v>51</v>
      </c>
      <c r="C4729" t="s">
        <v>22784</v>
      </c>
      <c r="D4729" t="s">
        <v>12773</v>
      </c>
      <c r="E4729" t="s">
        <v>22785</v>
      </c>
      <c r="F4729" t="s">
        <v>41</v>
      </c>
      <c r="G4729" t="s">
        <v>22745</v>
      </c>
      <c r="H4729">
        <v>2012</v>
      </c>
      <c r="I4729" t="s">
        <v>108</v>
      </c>
      <c r="J4729" t="s">
        <v>299</v>
      </c>
      <c r="K4729" t="s">
        <v>189</v>
      </c>
      <c r="L4729" t="s">
        <v>22786</v>
      </c>
      <c r="M4729" t="s">
        <v>24</v>
      </c>
    </row>
    <row r="4730" spans="1:13" x14ac:dyDescent="0.3">
      <c r="A4730" t="s">
        <v>22787</v>
      </c>
      <c r="B4730" t="s">
        <v>51</v>
      </c>
      <c r="C4730" t="s">
        <v>22788</v>
      </c>
      <c r="D4730" t="s">
        <v>22789</v>
      </c>
      <c r="E4730" t="s">
        <v>22790</v>
      </c>
      <c r="F4730" t="s">
        <v>41</v>
      </c>
      <c r="G4730" t="s">
        <v>22745</v>
      </c>
      <c r="H4730">
        <v>2009</v>
      </c>
      <c r="I4730" t="s">
        <v>72</v>
      </c>
      <c r="J4730" t="s">
        <v>902</v>
      </c>
      <c r="K4730" t="s">
        <v>3434</v>
      </c>
      <c r="L4730" t="s">
        <v>22791</v>
      </c>
      <c r="M4730" t="s">
        <v>24</v>
      </c>
    </row>
    <row r="4731" spans="1:13" x14ac:dyDescent="0.3">
      <c r="A4731" t="s">
        <v>22792</v>
      </c>
      <c r="B4731" t="s">
        <v>51</v>
      </c>
      <c r="C4731" t="s">
        <v>22793</v>
      </c>
      <c r="D4731" t="s">
        <v>5215</v>
      </c>
      <c r="E4731" t="s">
        <v>22794</v>
      </c>
      <c r="F4731" t="s">
        <v>41</v>
      </c>
      <c r="G4731" t="s">
        <v>22745</v>
      </c>
      <c r="H4731">
        <v>2016</v>
      </c>
      <c r="I4731" t="s">
        <v>72</v>
      </c>
      <c r="J4731" t="s">
        <v>18906</v>
      </c>
      <c r="K4731" t="s">
        <v>255</v>
      </c>
      <c r="L4731" t="s">
        <v>22795</v>
      </c>
      <c r="M4731" t="s">
        <v>24</v>
      </c>
    </row>
    <row r="4732" spans="1:13" x14ac:dyDescent="0.3">
      <c r="A4732" t="s">
        <v>22796</v>
      </c>
      <c r="B4732" t="s">
        <v>51</v>
      </c>
      <c r="C4732" t="s">
        <v>22797</v>
      </c>
      <c r="D4732" t="s">
        <v>7199</v>
      </c>
      <c r="E4732" t="s">
        <v>22798</v>
      </c>
      <c r="F4732" t="s">
        <v>41</v>
      </c>
      <c r="G4732" t="s">
        <v>22745</v>
      </c>
      <c r="H4732">
        <v>2010</v>
      </c>
      <c r="I4732" t="s">
        <v>72</v>
      </c>
      <c r="J4732" t="s">
        <v>5234</v>
      </c>
      <c r="K4732" t="s">
        <v>248</v>
      </c>
      <c r="L4732" t="s">
        <v>22799</v>
      </c>
      <c r="M4732" t="s">
        <v>24</v>
      </c>
    </row>
    <row r="4733" spans="1:13" x14ac:dyDescent="0.3">
      <c r="A4733" t="s">
        <v>22800</v>
      </c>
      <c r="B4733" t="s">
        <v>51</v>
      </c>
      <c r="C4733" t="s">
        <v>22801</v>
      </c>
      <c r="D4733" t="s">
        <v>18425</v>
      </c>
      <c r="E4733" t="s">
        <v>22802</v>
      </c>
      <c r="F4733" t="s">
        <v>41</v>
      </c>
      <c r="G4733" t="s">
        <v>22745</v>
      </c>
      <c r="H4733">
        <v>2006</v>
      </c>
      <c r="I4733" t="s">
        <v>72</v>
      </c>
      <c r="J4733" t="s">
        <v>3577</v>
      </c>
      <c r="K4733" t="s">
        <v>101</v>
      </c>
      <c r="L4733" t="s">
        <v>22803</v>
      </c>
      <c r="M4733" t="s">
        <v>24</v>
      </c>
    </row>
    <row r="4734" spans="1:13" x14ac:dyDescent="0.3">
      <c r="A4734" t="s">
        <v>22804</v>
      </c>
      <c r="B4734" t="s">
        <v>51</v>
      </c>
      <c r="C4734" t="s">
        <v>22805</v>
      </c>
      <c r="D4734" t="s">
        <v>22806</v>
      </c>
      <c r="E4734" t="s">
        <v>22807</v>
      </c>
      <c r="F4734" t="s">
        <v>41</v>
      </c>
      <c r="G4734" t="s">
        <v>22745</v>
      </c>
      <c r="H4734">
        <v>2012</v>
      </c>
      <c r="I4734" t="s">
        <v>72</v>
      </c>
      <c r="J4734" t="s">
        <v>3590</v>
      </c>
      <c r="K4734" t="s">
        <v>1126</v>
      </c>
      <c r="L4734" t="s">
        <v>22808</v>
      </c>
      <c r="M4734" t="s">
        <v>24</v>
      </c>
    </row>
    <row r="4735" spans="1:13" x14ac:dyDescent="0.3">
      <c r="A4735" t="s">
        <v>22809</v>
      </c>
      <c r="B4735" t="s">
        <v>51</v>
      </c>
      <c r="C4735" t="s">
        <v>22810</v>
      </c>
      <c r="D4735" t="s">
        <v>9692</v>
      </c>
      <c r="E4735" t="s">
        <v>22811</v>
      </c>
      <c r="F4735" t="s">
        <v>41</v>
      </c>
      <c r="G4735" t="s">
        <v>22745</v>
      </c>
      <c r="H4735">
        <v>2015</v>
      </c>
      <c r="I4735" t="s">
        <v>72</v>
      </c>
      <c r="J4735" t="s">
        <v>1212</v>
      </c>
      <c r="K4735" t="s">
        <v>573</v>
      </c>
      <c r="L4735" t="s">
        <v>22812</v>
      </c>
      <c r="M4735" t="s">
        <v>24</v>
      </c>
    </row>
    <row r="4736" spans="1:13" x14ac:dyDescent="0.3">
      <c r="A4736" t="s">
        <v>22813</v>
      </c>
      <c r="B4736" t="s">
        <v>51</v>
      </c>
      <c r="C4736" t="s">
        <v>22814</v>
      </c>
      <c r="D4736" t="s">
        <v>22815</v>
      </c>
      <c r="E4736" t="s">
        <v>22816</v>
      </c>
      <c r="F4736" t="s">
        <v>41</v>
      </c>
      <c r="G4736" t="s">
        <v>22745</v>
      </c>
      <c r="H4736">
        <v>2012</v>
      </c>
      <c r="I4736" t="s">
        <v>72</v>
      </c>
      <c r="J4736" t="s">
        <v>100</v>
      </c>
      <c r="K4736" t="s">
        <v>176</v>
      </c>
      <c r="L4736" t="s">
        <v>22817</v>
      </c>
      <c r="M4736" t="s">
        <v>24</v>
      </c>
    </row>
    <row r="4737" spans="1:13" x14ac:dyDescent="0.3">
      <c r="A4737" t="s">
        <v>22818</v>
      </c>
      <c r="B4737" t="s">
        <v>51</v>
      </c>
      <c r="C4737" t="s">
        <v>22819</v>
      </c>
      <c r="D4737" t="s">
        <v>9706</v>
      </c>
      <c r="E4737" t="s">
        <v>22820</v>
      </c>
      <c r="F4737" t="s">
        <v>41</v>
      </c>
      <c r="G4737" t="s">
        <v>22745</v>
      </c>
      <c r="H4737">
        <v>2011</v>
      </c>
      <c r="I4737" t="s">
        <v>72</v>
      </c>
      <c r="J4737" t="s">
        <v>2416</v>
      </c>
      <c r="K4737" t="s">
        <v>176</v>
      </c>
      <c r="L4737" t="s">
        <v>22821</v>
      </c>
      <c r="M4737" t="s">
        <v>24</v>
      </c>
    </row>
    <row r="4738" spans="1:13" x14ac:dyDescent="0.3">
      <c r="A4738" t="s">
        <v>22822</v>
      </c>
      <c r="B4738" t="s">
        <v>51</v>
      </c>
      <c r="C4738" t="s">
        <v>22823</v>
      </c>
      <c r="D4738" t="s">
        <v>22067</v>
      </c>
      <c r="E4738" t="s">
        <v>22824</v>
      </c>
      <c r="F4738" t="s">
        <v>41</v>
      </c>
      <c r="G4738" t="s">
        <v>22745</v>
      </c>
      <c r="H4738">
        <v>2005</v>
      </c>
      <c r="I4738" t="s">
        <v>108</v>
      </c>
      <c r="J4738" t="s">
        <v>580</v>
      </c>
      <c r="K4738" t="s">
        <v>11526</v>
      </c>
      <c r="L4738" t="s">
        <v>22825</v>
      </c>
      <c r="M4738" t="s">
        <v>24</v>
      </c>
    </row>
    <row r="4739" spans="1:13" x14ac:dyDescent="0.3">
      <c r="A4739" t="s">
        <v>22826</v>
      </c>
      <c r="B4739" t="s">
        <v>14</v>
      </c>
      <c r="C4739" t="s">
        <v>22827</v>
      </c>
      <c r="D4739" t="s">
        <v>16</v>
      </c>
      <c r="E4739" t="s">
        <v>35</v>
      </c>
      <c r="F4739" t="s">
        <v>130</v>
      </c>
      <c r="G4739" t="s">
        <v>22828</v>
      </c>
      <c r="H4739">
        <v>2018</v>
      </c>
      <c r="I4739" t="s">
        <v>427</v>
      </c>
      <c r="J4739" t="s">
        <v>30</v>
      </c>
      <c r="K4739" t="s">
        <v>428</v>
      </c>
      <c r="L4739" t="s">
        <v>22829</v>
      </c>
      <c r="M4739" t="s">
        <v>24</v>
      </c>
    </row>
    <row r="4740" spans="1:13" x14ac:dyDescent="0.3">
      <c r="A4740" t="s">
        <v>22830</v>
      </c>
      <c r="B4740" t="s">
        <v>51</v>
      </c>
      <c r="C4740" t="s">
        <v>22831</v>
      </c>
      <c r="D4740" t="s">
        <v>22832</v>
      </c>
      <c r="E4740" t="s">
        <v>22833</v>
      </c>
      <c r="F4740" t="s">
        <v>80</v>
      </c>
      <c r="G4740" t="s">
        <v>22828</v>
      </c>
      <c r="H4740">
        <v>2018</v>
      </c>
      <c r="I4740" t="s">
        <v>20</v>
      </c>
      <c r="J4740" t="s">
        <v>361</v>
      </c>
      <c r="K4740" t="s">
        <v>311</v>
      </c>
      <c r="L4740" t="s">
        <v>22834</v>
      </c>
      <c r="M4740" t="s">
        <v>24</v>
      </c>
    </row>
    <row r="4741" spans="1:13" x14ac:dyDescent="0.3">
      <c r="A4741" t="s">
        <v>22835</v>
      </c>
      <c r="B4741" t="s">
        <v>51</v>
      </c>
      <c r="C4741" t="s">
        <v>22836</v>
      </c>
      <c r="D4741" t="s">
        <v>22837</v>
      </c>
      <c r="E4741" t="s">
        <v>22838</v>
      </c>
      <c r="F4741" t="s">
        <v>22839</v>
      </c>
      <c r="G4741" t="s">
        <v>22828</v>
      </c>
      <c r="H4741">
        <v>2017</v>
      </c>
      <c r="I4741" t="s">
        <v>20</v>
      </c>
      <c r="J4741" t="s">
        <v>531</v>
      </c>
      <c r="K4741" t="s">
        <v>65</v>
      </c>
      <c r="L4741" t="s">
        <v>22840</v>
      </c>
      <c r="M4741" t="s">
        <v>24</v>
      </c>
    </row>
    <row r="4742" spans="1:13" x14ac:dyDescent="0.3">
      <c r="A4742" t="s">
        <v>22841</v>
      </c>
      <c r="B4742" t="s">
        <v>14</v>
      </c>
      <c r="C4742" t="s">
        <v>22842</v>
      </c>
      <c r="D4742" t="s">
        <v>16</v>
      </c>
      <c r="E4742" t="s">
        <v>22843</v>
      </c>
      <c r="F4742" t="s">
        <v>350</v>
      </c>
      <c r="G4742" t="s">
        <v>22828</v>
      </c>
      <c r="H4742">
        <v>2018</v>
      </c>
      <c r="I4742" t="s">
        <v>20</v>
      </c>
      <c r="J4742" t="s">
        <v>30</v>
      </c>
      <c r="K4742" t="s">
        <v>22</v>
      </c>
      <c r="L4742" t="s">
        <v>22844</v>
      </c>
      <c r="M4742" t="s">
        <v>24</v>
      </c>
    </row>
    <row r="4743" spans="1:13" x14ac:dyDescent="0.3">
      <c r="A4743" t="s">
        <v>22845</v>
      </c>
      <c r="B4743" t="s">
        <v>14</v>
      </c>
      <c r="C4743" t="s">
        <v>22846</v>
      </c>
      <c r="D4743" t="s">
        <v>16</v>
      </c>
      <c r="E4743" t="s">
        <v>22847</v>
      </c>
      <c r="F4743" t="s">
        <v>350</v>
      </c>
      <c r="G4743" t="s">
        <v>22828</v>
      </c>
      <c r="H4743">
        <v>2018</v>
      </c>
      <c r="I4743" t="s">
        <v>72</v>
      </c>
      <c r="J4743" t="s">
        <v>30</v>
      </c>
      <c r="K4743" t="s">
        <v>1612</v>
      </c>
      <c r="L4743" t="s">
        <v>22848</v>
      </c>
      <c r="M4743" t="s">
        <v>24</v>
      </c>
    </row>
    <row r="4744" spans="1:13" x14ac:dyDescent="0.3">
      <c r="A4744" t="s">
        <v>22849</v>
      </c>
      <c r="B4744" t="s">
        <v>14</v>
      </c>
      <c r="C4744" t="s">
        <v>22850</v>
      </c>
      <c r="D4744" t="s">
        <v>16</v>
      </c>
      <c r="E4744" t="s">
        <v>22851</v>
      </c>
      <c r="F4744" t="s">
        <v>560</v>
      </c>
      <c r="G4744" t="s">
        <v>22852</v>
      </c>
      <c r="H4744">
        <v>2018</v>
      </c>
      <c r="I4744" t="s">
        <v>20</v>
      </c>
      <c r="J4744" t="s">
        <v>21</v>
      </c>
      <c r="K4744" t="s">
        <v>1097</v>
      </c>
      <c r="L4744" t="s">
        <v>22853</v>
      </c>
      <c r="M4744" t="s">
        <v>24</v>
      </c>
    </row>
    <row r="4745" spans="1:13" x14ac:dyDescent="0.3">
      <c r="A4745" t="s">
        <v>22854</v>
      </c>
      <c r="B4745" t="s">
        <v>14</v>
      </c>
      <c r="C4745" t="s">
        <v>22855</v>
      </c>
      <c r="D4745" t="s">
        <v>16</v>
      </c>
      <c r="E4745" t="s">
        <v>22856</v>
      </c>
      <c r="F4745" t="s">
        <v>350</v>
      </c>
      <c r="G4745" t="s">
        <v>22852</v>
      </c>
      <c r="H4745">
        <v>2018</v>
      </c>
      <c r="I4745" t="s">
        <v>20</v>
      </c>
      <c r="J4745" t="s">
        <v>21</v>
      </c>
      <c r="K4745" t="s">
        <v>478</v>
      </c>
      <c r="L4745" t="s">
        <v>22857</v>
      </c>
      <c r="M4745" t="s">
        <v>24</v>
      </c>
    </row>
    <row r="4746" spans="1:13" x14ac:dyDescent="0.3">
      <c r="A4746" t="s">
        <v>22858</v>
      </c>
      <c r="B4746" t="s">
        <v>51</v>
      </c>
      <c r="C4746" t="s">
        <v>22859</v>
      </c>
      <c r="D4746" t="s">
        <v>22860</v>
      </c>
      <c r="E4746" t="s">
        <v>22861</v>
      </c>
      <c r="F4746" t="s">
        <v>181</v>
      </c>
      <c r="G4746" t="s">
        <v>22862</v>
      </c>
      <c r="H4746">
        <v>2005</v>
      </c>
      <c r="I4746" t="s">
        <v>108</v>
      </c>
      <c r="J4746" t="s">
        <v>848</v>
      </c>
      <c r="K4746" t="s">
        <v>1721</v>
      </c>
      <c r="L4746" t="s">
        <v>22863</v>
      </c>
      <c r="M4746" t="s">
        <v>24</v>
      </c>
    </row>
    <row r="4747" spans="1:13" x14ac:dyDescent="0.3">
      <c r="A4747" t="s">
        <v>22864</v>
      </c>
      <c r="B4747" t="s">
        <v>51</v>
      </c>
      <c r="C4747" t="s">
        <v>22865</v>
      </c>
      <c r="D4747" t="s">
        <v>22860</v>
      </c>
      <c r="E4747" t="s">
        <v>22866</v>
      </c>
      <c r="F4747" t="s">
        <v>181</v>
      </c>
      <c r="G4747" t="s">
        <v>22862</v>
      </c>
      <c r="H4747">
        <v>2012</v>
      </c>
      <c r="I4747" t="s">
        <v>72</v>
      </c>
      <c r="J4747" t="s">
        <v>969</v>
      </c>
      <c r="K4747" t="s">
        <v>197</v>
      </c>
      <c r="L4747" t="s">
        <v>22867</v>
      </c>
      <c r="M4747" t="s">
        <v>24</v>
      </c>
    </row>
    <row r="4748" spans="1:13" x14ac:dyDescent="0.3">
      <c r="A4748" t="s">
        <v>22868</v>
      </c>
      <c r="B4748" t="s">
        <v>14</v>
      </c>
      <c r="C4748" t="s">
        <v>22869</v>
      </c>
      <c r="D4748" t="s">
        <v>16</v>
      </c>
      <c r="E4748" t="s">
        <v>22861</v>
      </c>
      <c r="F4748" t="s">
        <v>181</v>
      </c>
      <c r="G4748" t="s">
        <v>22862</v>
      </c>
      <c r="H4748">
        <v>2007</v>
      </c>
      <c r="I4748" t="s">
        <v>20</v>
      </c>
      <c r="J4748" t="s">
        <v>371</v>
      </c>
      <c r="K4748" t="s">
        <v>224</v>
      </c>
      <c r="L4748" t="s">
        <v>22870</v>
      </c>
      <c r="M4748" t="s">
        <v>24</v>
      </c>
    </row>
    <row r="4749" spans="1:13" x14ac:dyDescent="0.3">
      <c r="A4749" t="s">
        <v>22871</v>
      </c>
      <c r="B4749" t="s">
        <v>51</v>
      </c>
      <c r="C4749" t="s">
        <v>22872</v>
      </c>
      <c r="D4749" t="s">
        <v>22873</v>
      </c>
      <c r="E4749" t="s">
        <v>22874</v>
      </c>
      <c r="F4749" t="s">
        <v>2721</v>
      </c>
      <c r="G4749" t="s">
        <v>22862</v>
      </c>
      <c r="H4749">
        <v>2017</v>
      </c>
      <c r="I4749" t="s">
        <v>20</v>
      </c>
      <c r="J4749" t="s">
        <v>366</v>
      </c>
      <c r="K4749" t="s">
        <v>5536</v>
      </c>
      <c r="L4749" t="s">
        <v>22875</v>
      </c>
      <c r="M4749" t="s">
        <v>24</v>
      </c>
    </row>
    <row r="4750" spans="1:13" x14ac:dyDescent="0.3">
      <c r="A4750" t="s">
        <v>22876</v>
      </c>
      <c r="B4750" t="s">
        <v>51</v>
      </c>
      <c r="C4750" t="s">
        <v>22877</v>
      </c>
      <c r="D4750" t="s">
        <v>22878</v>
      </c>
      <c r="E4750" t="s">
        <v>22879</v>
      </c>
      <c r="F4750" t="s">
        <v>130</v>
      </c>
      <c r="G4750" t="s">
        <v>22880</v>
      </c>
      <c r="H4750">
        <v>2018</v>
      </c>
      <c r="I4750" t="s">
        <v>20</v>
      </c>
      <c r="J4750" t="s">
        <v>7609</v>
      </c>
      <c r="K4750" t="s">
        <v>1555</v>
      </c>
      <c r="L4750" t="s">
        <v>22881</v>
      </c>
      <c r="M4750" t="s">
        <v>24</v>
      </c>
    </row>
    <row r="4751" spans="1:13" x14ac:dyDescent="0.3">
      <c r="A4751" t="s">
        <v>22882</v>
      </c>
      <c r="B4751" t="s">
        <v>14</v>
      </c>
      <c r="C4751" t="s">
        <v>22883</v>
      </c>
      <c r="D4751" t="s">
        <v>16</v>
      </c>
      <c r="E4751" t="s">
        <v>22884</v>
      </c>
      <c r="F4751" t="s">
        <v>4732</v>
      </c>
      <c r="G4751" t="s">
        <v>22880</v>
      </c>
      <c r="H4751">
        <v>2018</v>
      </c>
      <c r="I4751" t="s">
        <v>20</v>
      </c>
      <c r="J4751" t="s">
        <v>229</v>
      </c>
      <c r="K4751" t="s">
        <v>6694</v>
      </c>
      <c r="L4751" t="s">
        <v>22885</v>
      </c>
      <c r="M4751" t="s">
        <v>24</v>
      </c>
    </row>
    <row r="4752" spans="1:13" x14ac:dyDescent="0.3">
      <c r="A4752" t="s">
        <v>22886</v>
      </c>
      <c r="B4752" t="s">
        <v>51</v>
      </c>
      <c r="C4752" t="s">
        <v>22887</v>
      </c>
      <c r="D4752" t="s">
        <v>22888</v>
      </c>
      <c r="E4752" t="s">
        <v>22889</v>
      </c>
      <c r="F4752" t="s">
        <v>80</v>
      </c>
      <c r="G4752" t="s">
        <v>22880</v>
      </c>
      <c r="H4752">
        <v>2018</v>
      </c>
      <c r="I4752" t="s">
        <v>20</v>
      </c>
      <c r="J4752" t="s">
        <v>393</v>
      </c>
      <c r="K4752" t="s">
        <v>1932</v>
      </c>
      <c r="L4752" t="s">
        <v>22890</v>
      </c>
      <c r="M4752" t="s">
        <v>24</v>
      </c>
    </row>
    <row r="4753" spans="1:13" x14ac:dyDescent="0.3">
      <c r="A4753" t="s">
        <v>22891</v>
      </c>
      <c r="B4753" t="s">
        <v>14</v>
      </c>
      <c r="C4753" t="s">
        <v>22892</v>
      </c>
      <c r="D4753" t="s">
        <v>16</v>
      </c>
      <c r="E4753" t="s">
        <v>22893</v>
      </c>
      <c r="F4753" t="s">
        <v>350</v>
      </c>
      <c r="G4753" t="s">
        <v>22880</v>
      </c>
      <c r="H4753">
        <v>2018</v>
      </c>
      <c r="I4753" t="s">
        <v>20</v>
      </c>
      <c r="J4753" t="s">
        <v>30</v>
      </c>
      <c r="K4753" t="s">
        <v>31</v>
      </c>
      <c r="L4753" t="s">
        <v>22894</v>
      </c>
      <c r="M4753" t="s">
        <v>24</v>
      </c>
    </row>
    <row r="4754" spans="1:13" x14ac:dyDescent="0.3">
      <c r="A4754" t="s">
        <v>22895</v>
      </c>
      <c r="B4754" t="s">
        <v>51</v>
      </c>
      <c r="C4754" t="s">
        <v>22896</v>
      </c>
      <c r="D4754" t="s">
        <v>22897</v>
      </c>
      <c r="E4754" t="s">
        <v>35</v>
      </c>
      <c r="F4754" t="s">
        <v>823</v>
      </c>
      <c r="G4754" t="s">
        <v>22880</v>
      </c>
      <c r="H4754">
        <v>2018</v>
      </c>
      <c r="I4754" t="s">
        <v>72</v>
      </c>
      <c r="J4754" t="s">
        <v>924</v>
      </c>
      <c r="K4754" t="s">
        <v>311</v>
      </c>
      <c r="L4754" t="s">
        <v>22898</v>
      </c>
      <c r="M4754" t="s">
        <v>24</v>
      </c>
    </row>
    <row r="4755" spans="1:13" x14ac:dyDescent="0.3">
      <c r="A4755" t="s">
        <v>22899</v>
      </c>
      <c r="B4755" t="s">
        <v>14</v>
      </c>
      <c r="C4755" t="s">
        <v>22900</v>
      </c>
      <c r="D4755" t="s">
        <v>16</v>
      </c>
      <c r="E4755" t="s">
        <v>22901</v>
      </c>
      <c r="F4755" t="s">
        <v>663</v>
      </c>
      <c r="G4755" t="s">
        <v>22880</v>
      </c>
      <c r="H4755">
        <v>2018</v>
      </c>
      <c r="I4755" t="s">
        <v>20</v>
      </c>
      <c r="J4755" t="s">
        <v>30</v>
      </c>
      <c r="K4755" t="s">
        <v>1297</v>
      </c>
      <c r="L4755" t="s">
        <v>22902</v>
      </c>
      <c r="M4755" t="s">
        <v>24</v>
      </c>
    </row>
    <row r="4756" spans="1:13" x14ac:dyDescent="0.3">
      <c r="A4756" t="s">
        <v>22903</v>
      </c>
      <c r="B4756" t="s">
        <v>51</v>
      </c>
      <c r="C4756" t="s">
        <v>22904</v>
      </c>
      <c r="D4756" t="s">
        <v>15737</v>
      </c>
      <c r="E4756" t="s">
        <v>22905</v>
      </c>
      <c r="F4756" t="s">
        <v>41</v>
      </c>
      <c r="G4756" t="s">
        <v>22906</v>
      </c>
      <c r="H4756">
        <v>2018</v>
      </c>
      <c r="I4756" t="s">
        <v>108</v>
      </c>
      <c r="J4756" t="s">
        <v>285</v>
      </c>
      <c r="K4756" t="s">
        <v>101</v>
      </c>
      <c r="L4756" t="s">
        <v>22907</v>
      </c>
      <c r="M4756" t="s">
        <v>24</v>
      </c>
    </row>
    <row r="4757" spans="1:13" x14ac:dyDescent="0.3">
      <c r="A4757" t="s">
        <v>22908</v>
      </c>
      <c r="B4757" t="s">
        <v>51</v>
      </c>
      <c r="C4757" t="s">
        <v>22909</v>
      </c>
      <c r="D4757" t="s">
        <v>15964</v>
      </c>
      <c r="E4757" t="s">
        <v>15965</v>
      </c>
      <c r="F4757" t="s">
        <v>80</v>
      </c>
      <c r="G4757" t="s">
        <v>22910</v>
      </c>
      <c r="H4757">
        <v>2018</v>
      </c>
      <c r="I4757" t="s">
        <v>20</v>
      </c>
      <c r="J4757" t="s">
        <v>3983</v>
      </c>
      <c r="K4757" t="s">
        <v>1555</v>
      </c>
      <c r="L4757" t="s">
        <v>22911</v>
      </c>
      <c r="M4757" t="s">
        <v>24</v>
      </c>
    </row>
    <row r="4758" spans="1:13" x14ac:dyDescent="0.3">
      <c r="A4758" t="s">
        <v>22912</v>
      </c>
      <c r="B4758" t="s">
        <v>51</v>
      </c>
      <c r="C4758" t="s">
        <v>22913</v>
      </c>
      <c r="D4758" t="s">
        <v>13976</v>
      </c>
      <c r="E4758" t="s">
        <v>22914</v>
      </c>
      <c r="F4758" t="s">
        <v>663</v>
      </c>
      <c r="G4758" t="s">
        <v>22910</v>
      </c>
      <c r="H4758">
        <v>2018</v>
      </c>
      <c r="I4758" t="s">
        <v>20</v>
      </c>
      <c r="J4758" t="s">
        <v>384</v>
      </c>
      <c r="K4758" t="s">
        <v>532</v>
      </c>
      <c r="L4758" t="s">
        <v>22915</v>
      </c>
      <c r="M4758" t="s">
        <v>24</v>
      </c>
    </row>
    <row r="4759" spans="1:13" x14ac:dyDescent="0.3">
      <c r="A4759" t="s">
        <v>22916</v>
      </c>
      <c r="B4759" t="s">
        <v>14</v>
      </c>
      <c r="C4759" t="s">
        <v>22917</v>
      </c>
      <c r="D4759" t="s">
        <v>16</v>
      </c>
      <c r="E4759" t="s">
        <v>35</v>
      </c>
      <c r="F4759" t="s">
        <v>71</v>
      </c>
      <c r="G4759" t="s">
        <v>22918</v>
      </c>
      <c r="H4759">
        <v>2018</v>
      </c>
      <c r="I4759" t="s">
        <v>108</v>
      </c>
      <c r="J4759" t="s">
        <v>30</v>
      </c>
      <c r="K4759" t="s">
        <v>2017</v>
      </c>
      <c r="L4759" t="s">
        <v>22919</v>
      </c>
      <c r="M4759" t="s">
        <v>24</v>
      </c>
    </row>
    <row r="4760" spans="1:13" x14ac:dyDescent="0.3">
      <c r="A4760" t="s">
        <v>22920</v>
      </c>
      <c r="B4760" t="s">
        <v>14</v>
      </c>
      <c r="C4760" t="s">
        <v>22921</v>
      </c>
      <c r="D4760" t="s">
        <v>16</v>
      </c>
      <c r="E4760" t="s">
        <v>35</v>
      </c>
      <c r="F4760" t="s">
        <v>2294</v>
      </c>
      <c r="G4760" t="s">
        <v>22918</v>
      </c>
      <c r="H4760">
        <v>2018</v>
      </c>
      <c r="I4760" t="s">
        <v>20</v>
      </c>
      <c r="J4760" t="s">
        <v>30</v>
      </c>
      <c r="K4760" t="s">
        <v>428</v>
      </c>
      <c r="L4760" t="s">
        <v>22922</v>
      </c>
      <c r="M4760" t="s">
        <v>24</v>
      </c>
    </row>
    <row r="4761" spans="1:13" x14ac:dyDescent="0.3">
      <c r="A4761" t="s">
        <v>22923</v>
      </c>
      <c r="B4761" t="s">
        <v>51</v>
      </c>
      <c r="C4761" t="s">
        <v>22924</v>
      </c>
      <c r="D4761" t="s">
        <v>22925</v>
      </c>
      <c r="E4761" t="s">
        <v>22926</v>
      </c>
      <c r="F4761" t="s">
        <v>22927</v>
      </c>
      <c r="G4761" t="s">
        <v>22918</v>
      </c>
      <c r="H4761">
        <v>2018</v>
      </c>
      <c r="I4761" t="s">
        <v>55</v>
      </c>
      <c r="J4761" t="s">
        <v>561</v>
      </c>
      <c r="K4761" t="s">
        <v>109</v>
      </c>
      <c r="L4761" t="s">
        <v>22928</v>
      </c>
      <c r="M4761" t="s">
        <v>24</v>
      </c>
    </row>
    <row r="4762" spans="1:13" x14ac:dyDescent="0.3">
      <c r="A4762" t="s">
        <v>22929</v>
      </c>
      <c r="B4762" t="s">
        <v>51</v>
      </c>
      <c r="C4762" t="s">
        <v>22930</v>
      </c>
      <c r="D4762" t="s">
        <v>16</v>
      </c>
      <c r="E4762" t="s">
        <v>22931</v>
      </c>
      <c r="F4762" t="s">
        <v>80</v>
      </c>
      <c r="G4762" t="s">
        <v>22918</v>
      </c>
      <c r="H4762">
        <v>2018</v>
      </c>
      <c r="I4762" t="s">
        <v>20</v>
      </c>
      <c r="J4762" t="s">
        <v>393</v>
      </c>
      <c r="K4762" t="s">
        <v>197</v>
      </c>
      <c r="L4762" t="s">
        <v>22932</v>
      </c>
      <c r="M4762" t="s">
        <v>24</v>
      </c>
    </row>
    <row r="4763" spans="1:13" x14ac:dyDescent="0.3">
      <c r="A4763" t="s">
        <v>22933</v>
      </c>
      <c r="B4763" t="s">
        <v>14</v>
      </c>
      <c r="C4763" t="s">
        <v>22934</v>
      </c>
      <c r="D4763" t="s">
        <v>16</v>
      </c>
      <c r="E4763" t="s">
        <v>22935</v>
      </c>
      <c r="F4763" t="s">
        <v>80</v>
      </c>
      <c r="G4763" t="s">
        <v>22918</v>
      </c>
      <c r="H4763">
        <v>2018</v>
      </c>
      <c r="I4763" t="s">
        <v>240</v>
      </c>
      <c r="J4763" t="s">
        <v>118</v>
      </c>
      <c r="K4763" t="s">
        <v>262</v>
      </c>
      <c r="L4763" t="s">
        <v>22936</v>
      </c>
      <c r="M4763" t="s">
        <v>24</v>
      </c>
    </row>
    <row r="4764" spans="1:13" x14ac:dyDescent="0.3">
      <c r="A4764" t="s">
        <v>22937</v>
      </c>
      <c r="B4764" t="s">
        <v>14</v>
      </c>
      <c r="C4764" t="s">
        <v>22938</v>
      </c>
      <c r="D4764" t="s">
        <v>16</v>
      </c>
      <c r="E4764" t="s">
        <v>22939</v>
      </c>
      <c r="F4764" t="s">
        <v>350</v>
      </c>
      <c r="G4764" t="s">
        <v>22918</v>
      </c>
      <c r="H4764">
        <v>2018</v>
      </c>
      <c r="I4764" t="s">
        <v>20</v>
      </c>
      <c r="J4764" t="s">
        <v>30</v>
      </c>
      <c r="K4764" t="s">
        <v>1297</v>
      </c>
      <c r="L4764" t="s">
        <v>22940</v>
      </c>
      <c r="M4764" t="s">
        <v>24</v>
      </c>
    </row>
    <row r="4765" spans="1:13" x14ac:dyDescent="0.3">
      <c r="A4765" t="s">
        <v>22941</v>
      </c>
      <c r="B4765" t="s">
        <v>14</v>
      </c>
      <c r="C4765" t="s">
        <v>22942</v>
      </c>
      <c r="D4765" t="s">
        <v>16</v>
      </c>
      <c r="E4765" t="s">
        <v>22943</v>
      </c>
      <c r="F4765" t="s">
        <v>1674</v>
      </c>
      <c r="G4765" t="s">
        <v>22918</v>
      </c>
      <c r="H4765">
        <v>2018</v>
      </c>
      <c r="I4765" t="s">
        <v>168</v>
      </c>
      <c r="J4765" t="s">
        <v>21</v>
      </c>
      <c r="K4765" t="s">
        <v>241</v>
      </c>
      <c r="L4765" t="s">
        <v>22944</v>
      </c>
      <c r="M4765" t="s">
        <v>24</v>
      </c>
    </row>
    <row r="4766" spans="1:13" x14ac:dyDescent="0.3">
      <c r="A4766" t="s">
        <v>22945</v>
      </c>
      <c r="B4766" t="s">
        <v>51</v>
      </c>
      <c r="C4766" t="s">
        <v>22946</v>
      </c>
      <c r="D4766" t="s">
        <v>15539</v>
      </c>
      <c r="E4766" t="s">
        <v>22947</v>
      </c>
      <c r="F4766" t="s">
        <v>1685</v>
      </c>
      <c r="G4766" t="s">
        <v>22918</v>
      </c>
      <c r="H4766">
        <v>2018</v>
      </c>
      <c r="I4766" t="s">
        <v>55</v>
      </c>
      <c r="J4766" t="s">
        <v>1212</v>
      </c>
      <c r="K4766" t="s">
        <v>3031</v>
      </c>
      <c r="L4766" t="s">
        <v>22948</v>
      </c>
      <c r="M4766" t="s">
        <v>24</v>
      </c>
    </row>
    <row r="4767" spans="1:13" x14ac:dyDescent="0.3">
      <c r="A4767" t="s">
        <v>22949</v>
      </c>
      <c r="B4767" t="s">
        <v>51</v>
      </c>
      <c r="C4767" t="s">
        <v>22950</v>
      </c>
      <c r="D4767" t="s">
        <v>16</v>
      </c>
      <c r="E4767" t="s">
        <v>22951</v>
      </c>
      <c r="F4767" t="s">
        <v>663</v>
      </c>
      <c r="G4767" t="s">
        <v>22952</v>
      </c>
      <c r="H4767">
        <v>2018</v>
      </c>
      <c r="I4767" t="s">
        <v>20</v>
      </c>
      <c r="J4767" t="s">
        <v>398</v>
      </c>
      <c r="K4767" t="s">
        <v>162</v>
      </c>
      <c r="L4767" t="s">
        <v>22953</v>
      </c>
      <c r="M4767" t="s">
        <v>24</v>
      </c>
    </row>
    <row r="4768" spans="1:13" x14ac:dyDescent="0.3">
      <c r="A4768" t="s">
        <v>22954</v>
      </c>
      <c r="B4768" t="s">
        <v>14</v>
      </c>
      <c r="C4768" t="s">
        <v>22955</v>
      </c>
      <c r="D4768" t="s">
        <v>16</v>
      </c>
      <c r="E4768" t="s">
        <v>22956</v>
      </c>
      <c r="F4768" s="2" t="s">
        <v>29</v>
      </c>
      <c r="G4768" t="s">
        <v>22957</v>
      </c>
      <c r="H4768">
        <v>2018</v>
      </c>
      <c r="I4768" t="s">
        <v>72</v>
      </c>
      <c r="J4768" t="s">
        <v>30</v>
      </c>
      <c r="K4768" t="s">
        <v>669</v>
      </c>
      <c r="L4768" t="s">
        <v>22958</v>
      </c>
      <c r="M4768" t="s">
        <v>24</v>
      </c>
    </row>
    <row r="4769" spans="1:13" x14ac:dyDescent="0.3">
      <c r="A4769" t="s">
        <v>22959</v>
      </c>
      <c r="B4769" t="s">
        <v>51</v>
      </c>
      <c r="C4769" t="s">
        <v>22960</v>
      </c>
      <c r="D4769" t="s">
        <v>5042</v>
      </c>
      <c r="E4769" t="s">
        <v>22961</v>
      </c>
      <c r="F4769" t="s">
        <v>663</v>
      </c>
      <c r="G4769" t="s">
        <v>22957</v>
      </c>
      <c r="H4769">
        <v>2018</v>
      </c>
      <c r="I4769" t="s">
        <v>72</v>
      </c>
      <c r="J4769" t="s">
        <v>254</v>
      </c>
      <c r="K4769" t="s">
        <v>2444</v>
      </c>
      <c r="L4769" t="s">
        <v>22962</v>
      </c>
      <c r="M4769" t="s">
        <v>24</v>
      </c>
    </row>
    <row r="4770" spans="1:13" x14ac:dyDescent="0.3">
      <c r="A4770" t="s">
        <v>22963</v>
      </c>
      <c r="B4770" t="s">
        <v>51</v>
      </c>
      <c r="C4770" t="s">
        <v>22964</v>
      </c>
      <c r="D4770" t="s">
        <v>20353</v>
      </c>
      <c r="E4770" t="s">
        <v>20354</v>
      </c>
      <c r="F4770" t="s">
        <v>350</v>
      </c>
      <c r="G4770" t="s">
        <v>22957</v>
      </c>
      <c r="H4770">
        <v>2018</v>
      </c>
      <c r="I4770" t="s">
        <v>72</v>
      </c>
      <c r="J4770" t="s">
        <v>924</v>
      </c>
      <c r="K4770" t="s">
        <v>352</v>
      </c>
      <c r="L4770" t="s">
        <v>22965</v>
      </c>
      <c r="M4770" t="s">
        <v>24</v>
      </c>
    </row>
    <row r="4771" spans="1:13" x14ac:dyDescent="0.3">
      <c r="A4771" t="s">
        <v>22966</v>
      </c>
      <c r="B4771" t="s">
        <v>51</v>
      </c>
      <c r="C4771" t="s">
        <v>22967</v>
      </c>
      <c r="D4771" t="s">
        <v>2153</v>
      </c>
      <c r="E4771" t="s">
        <v>22968</v>
      </c>
      <c r="F4771" t="s">
        <v>181</v>
      </c>
      <c r="G4771" t="s">
        <v>22969</v>
      </c>
      <c r="H4771">
        <v>2018</v>
      </c>
      <c r="I4771" t="s">
        <v>427</v>
      </c>
      <c r="J4771" t="s">
        <v>361</v>
      </c>
      <c r="K4771" t="s">
        <v>2522</v>
      </c>
      <c r="L4771" t="s">
        <v>22970</v>
      </c>
      <c r="M4771" t="s">
        <v>24</v>
      </c>
    </row>
    <row r="4772" spans="1:13" x14ac:dyDescent="0.3">
      <c r="A4772" t="s">
        <v>22971</v>
      </c>
      <c r="B4772" t="s">
        <v>14</v>
      </c>
      <c r="C4772" t="s">
        <v>22972</v>
      </c>
      <c r="D4772" t="s">
        <v>16</v>
      </c>
      <c r="E4772" t="s">
        <v>22973</v>
      </c>
      <c r="F4772" t="s">
        <v>80</v>
      </c>
      <c r="G4772" t="s">
        <v>22969</v>
      </c>
      <c r="H4772">
        <v>2018</v>
      </c>
      <c r="I4772" t="s">
        <v>20</v>
      </c>
      <c r="J4772" t="s">
        <v>21</v>
      </c>
      <c r="K4772" t="s">
        <v>2126</v>
      </c>
      <c r="L4772" t="s">
        <v>22974</v>
      </c>
      <c r="M4772" t="s">
        <v>24</v>
      </c>
    </row>
    <row r="4773" spans="1:13" x14ac:dyDescent="0.3">
      <c r="A4773" t="s">
        <v>22975</v>
      </c>
      <c r="B4773" t="s">
        <v>14</v>
      </c>
      <c r="C4773" t="s">
        <v>22976</v>
      </c>
      <c r="D4773" t="s">
        <v>16</v>
      </c>
      <c r="E4773" t="s">
        <v>22977</v>
      </c>
      <c r="F4773" t="s">
        <v>3294</v>
      </c>
      <c r="G4773" t="s">
        <v>22978</v>
      </c>
      <c r="H4773">
        <v>2018</v>
      </c>
      <c r="I4773" t="s">
        <v>72</v>
      </c>
      <c r="J4773" t="s">
        <v>30</v>
      </c>
      <c r="K4773" t="s">
        <v>1612</v>
      </c>
      <c r="L4773" t="s">
        <v>22979</v>
      </c>
      <c r="M4773" t="s">
        <v>24</v>
      </c>
    </row>
    <row r="4774" spans="1:13" x14ac:dyDescent="0.3">
      <c r="A4774" t="s">
        <v>22980</v>
      </c>
      <c r="B4774" t="s">
        <v>51</v>
      </c>
      <c r="C4774" t="s">
        <v>22981</v>
      </c>
      <c r="D4774" t="s">
        <v>15266</v>
      </c>
      <c r="E4774" t="s">
        <v>22982</v>
      </c>
      <c r="F4774" t="s">
        <v>80</v>
      </c>
      <c r="G4774" t="s">
        <v>22983</v>
      </c>
      <c r="H4774">
        <v>2018</v>
      </c>
      <c r="I4774" t="s">
        <v>20</v>
      </c>
      <c r="J4774" t="s">
        <v>438</v>
      </c>
      <c r="K4774" t="s">
        <v>797</v>
      </c>
      <c r="L4774" t="s">
        <v>22984</v>
      </c>
      <c r="M4774" t="s">
        <v>24</v>
      </c>
    </row>
    <row r="4775" spans="1:13" x14ac:dyDescent="0.3">
      <c r="A4775" t="s">
        <v>22985</v>
      </c>
      <c r="B4775" t="s">
        <v>51</v>
      </c>
      <c r="C4775" t="s">
        <v>22986</v>
      </c>
      <c r="D4775" t="s">
        <v>11203</v>
      </c>
      <c r="E4775" t="s">
        <v>11204</v>
      </c>
      <c r="F4775" t="s">
        <v>80</v>
      </c>
      <c r="G4775" t="s">
        <v>22983</v>
      </c>
      <c r="H4775">
        <v>2018</v>
      </c>
      <c r="I4775" t="s">
        <v>20</v>
      </c>
      <c r="J4775" t="s">
        <v>4829</v>
      </c>
      <c r="K4775" t="s">
        <v>1555</v>
      </c>
      <c r="L4775" t="s">
        <v>22987</v>
      </c>
      <c r="M4775" t="s">
        <v>24</v>
      </c>
    </row>
    <row r="4776" spans="1:13" x14ac:dyDescent="0.3">
      <c r="A4776" t="s">
        <v>22988</v>
      </c>
      <c r="B4776" t="s">
        <v>51</v>
      </c>
      <c r="C4776" t="s">
        <v>22989</v>
      </c>
      <c r="D4776" t="s">
        <v>22990</v>
      </c>
      <c r="E4776" t="s">
        <v>22991</v>
      </c>
      <c r="F4776" t="s">
        <v>130</v>
      </c>
      <c r="G4776" t="s">
        <v>22983</v>
      </c>
      <c r="H4776">
        <v>2018</v>
      </c>
      <c r="I4776" t="s">
        <v>20</v>
      </c>
      <c r="J4776" t="s">
        <v>5385</v>
      </c>
      <c r="K4776" t="s">
        <v>1668</v>
      </c>
      <c r="L4776" t="s">
        <v>22992</v>
      </c>
      <c r="M4776" t="s">
        <v>24</v>
      </c>
    </row>
    <row r="4777" spans="1:13" x14ac:dyDescent="0.3">
      <c r="A4777" t="s">
        <v>22993</v>
      </c>
      <c r="B4777" t="s">
        <v>14</v>
      </c>
      <c r="C4777" t="s">
        <v>22994</v>
      </c>
      <c r="D4777" t="s">
        <v>16</v>
      </c>
      <c r="E4777" t="s">
        <v>22995</v>
      </c>
      <c r="F4777" t="s">
        <v>2816</v>
      </c>
      <c r="G4777" t="s">
        <v>22996</v>
      </c>
      <c r="H4777">
        <v>2017</v>
      </c>
      <c r="I4777" t="s">
        <v>20</v>
      </c>
      <c r="J4777" t="s">
        <v>21</v>
      </c>
      <c r="K4777" t="s">
        <v>154</v>
      </c>
      <c r="L4777" t="s">
        <v>22997</v>
      </c>
      <c r="M4777" t="s">
        <v>24</v>
      </c>
    </row>
    <row r="4778" spans="1:13" x14ac:dyDescent="0.3">
      <c r="A4778" t="s">
        <v>22998</v>
      </c>
      <c r="B4778" t="s">
        <v>14</v>
      </c>
      <c r="C4778" t="s">
        <v>22999</v>
      </c>
      <c r="D4778" t="s">
        <v>16</v>
      </c>
      <c r="E4778" t="s">
        <v>23000</v>
      </c>
      <c r="F4778" t="s">
        <v>71</v>
      </c>
      <c r="G4778" t="s">
        <v>23001</v>
      </c>
      <c r="H4778">
        <v>2018</v>
      </c>
      <c r="I4778" t="s">
        <v>20</v>
      </c>
      <c r="J4778" t="s">
        <v>21</v>
      </c>
      <c r="K4778" t="s">
        <v>2017</v>
      </c>
      <c r="L4778" t="s">
        <v>23002</v>
      </c>
      <c r="M4778" t="s">
        <v>24</v>
      </c>
    </row>
    <row r="4779" spans="1:13" x14ac:dyDescent="0.3">
      <c r="A4779" t="s">
        <v>23003</v>
      </c>
      <c r="B4779" t="s">
        <v>14</v>
      </c>
      <c r="C4779" t="s">
        <v>23004</v>
      </c>
      <c r="D4779" t="s">
        <v>16</v>
      </c>
      <c r="E4779" t="s">
        <v>35</v>
      </c>
      <c r="F4779" t="s">
        <v>80</v>
      </c>
      <c r="G4779" t="s">
        <v>23001</v>
      </c>
      <c r="H4779">
        <v>2018</v>
      </c>
      <c r="I4779" t="s">
        <v>20</v>
      </c>
      <c r="J4779" t="s">
        <v>21</v>
      </c>
      <c r="K4779" t="s">
        <v>1730</v>
      </c>
      <c r="L4779" t="s">
        <v>23005</v>
      </c>
      <c r="M4779" t="s">
        <v>24</v>
      </c>
    </row>
    <row r="4780" spans="1:13" x14ac:dyDescent="0.3">
      <c r="A4780" t="s">
        <v>23006</v>
      </c>
      <c r="B4780" t="s">
        <v>14</v>
      </c>
      <c r="C4780" t="s">
        <v>23007</v>
      </c>
      <c r="D4780" t="s">
        <v>23008</v>
      </c>
      <c r="E4780" t="s">
        <v>23009</v>
      </c>
      <c r="F4780" t="s">
        <v>633</v>
      </c>
      <c r="G4780" t="s">
        <v>23010</v>
      </c>
      <c r="H4780">
        <v>2018</v>
      </c>
      <c r="I4780" t="s">
        <v>20</v>
      </c>
      <c r="J4780" t="s">
        <v>30</v>
      </c>
      <c r="K4780" t="s">
        <v>6151</v>
      </c>
      <c r="L4780" t="s">
        <v>23011</v>
      </c>
      <c r="M4780" t="s">
        <v>24</v>
      </c>
    </row>
    <row r="4781" spans="1:13" x14ac:dyDescent="0.3">
      <c r="A4781" t="s">
        <v>23012</v>
      </c>
      <c r="B4781" t="s">
        <v>14</v>
      </c>
      <c r="C4781" t="s">
        <v>23013</v>
      </c>
      <c r="D4781" t="s">
        <v>16</v>
      </c>
      <c r="E4781" t="s">
        <v>35</v>
      </c>
      <c r="F4781" t="s">
        <v>80</v>
      </c>
      <c r="G4781" t="s">
        <v>23014</v>
      </c>
      <c r="H4781">
        <v>2018</v>
      </c>
      <c r="I4781" t="s">
        <v>108</v>
      </c>
      <c r="J4781" t="s">
        <v>21</v>
      </c>
      <c r="K4781" t="s">
        <v>428</v>
      </c>
      <c r="L4781" t="s">
        <v>23015</v>
      </c>
      <c r="M4781" t="s">
        <v>24</v>
      </c>
    </row>
    <row r="4782" spans="1:13" x14ac:dyDescent="0.3">
      <c r="A4782" t="s">
        <v>23016</v>
      </c>
      <c r="B4782" t="s">
        <v>51</v>
      </c>
      <c r="C4782" t="s">
        <v>23017</v>
      </c>
      <c r="D4782" t="s">
        <v>22878</v>
      </c>
      <c r="E4782" t="s">
        <v>23018</v>
      </c>
      <c r="F4782" t="s">
        <v>1534</v>
      </c>
      <c r="G4782" t="s">
        <v>23014</v>
      </c>
      <c r="H4782">
        <v>2018</v>
      </c>
      <c r="I4782" t="s">
        <v>72</v>
      </c>
      <c r="J4782" t="s">
        <v>2229</v>
      </c>
      <c r="K4782" t="s">
        <v>1555</v>
      </c>
      <c r="L4782" t="s">
        <v>23019</v>
      </c>
      <c r="M4782" t="s">
        <v>24</v>
      </c>
    </row>
    <row r="4783" spans="1:13" x14ac:dyDescent="0.3">
      <c r="A4783" t="s">
        <v>23020</v>
      </c>
      <c r="B4783" t="s">
        <v>51</v>
      </c>
      <c r="C4783" t="s">
        <v>23021</v>
      </c>
      <c r="D4783" t="s">
        <v>23022</v>
      </c>
      <c r="E4783" t="s">
        <v>23023</v>
      </c>
      <c r="F4783" t="s">
        <v>80</v>
      </c>
      <c r="G4783" t="s">
        <v>23014</v>
      </c>
      <c r="H4783">
        <v>2018</v>
      </c>
      <c r="I4783" t="s">
        <v>72</v>
      </c>
      <c r="J4783" t="s">
        <v>414</v>
      </c>
      <c r="K4783" t="s">
        <v>520</v>
      </c>
      <c r="L4783" t="s">
        <v>23024</v>
      </c>
      <c r="M4783" t="s">
        <v>24</v>
      </c>
    </row>
    <row r="4784" spans="1:13" x14ac:dyDescent="0.3">
      <c r="A4784" t="s">
        <v>23025</v>
      </c>
      <c r="B4784" t="s">
        <v>51</v>
      </c>
      <c r="C4784" t="s">
        <v>23026</v>
      </c>
      <c r="D4784" t="s">
        <v>23027</v>
      </c>
      <c r="E4784" t="s">
        <v>23028</v>
      </c>
      <c r="F4784" t="s">
        <v>663</v>
      </c>
      <c r="G4784" t="s">
        <v>23014</v>
      </c>
      <c r="H4784">
        <v>2018</v>
      </c>
      <c r="I4784" t="s">
        <v>20</v>
      </c>
      <c r="J4784" t="s">
        <v>247</v>
      </c>
      <c r="K4784" t="s">
        <v>65</v>
      </c>
      <c r="L4784" t="s">
        <v>23029</v>
      </c>
      <c r="M4784" t="s">
        <v>24</v>
      </c>
    </row>
    <row r="4785" spans="1:13" x14ac:dyDescent="0.3">
      <c r="A4785" t="s">
        <v>23030</v>
      </c>
      <c r="B4785" t="s">
        <v>51</v>
      </c>
      <c r="C4785" t="s">
        <v>23031</v>
      </c>
      <c r="D4785" t="s">
        <v>23032</v>
      </c>
      <c r="E4785" t="s">
        <v>23033</v>
      </c>
      <c r="F4785" t="s">
        <v>23034</v>
      </c>
      <c r="G4785" t="s">
        <v>23014</v>
      </c>
      <c r="H4785">
        <v>2018</v>
      </c>
      <c r="I4785" t="s">
        <v>108</v>
      </c>
      <c r="J4785" t="s">
        <v>361</v>
      </c>
      <c r="K4785" t="s">
        <v>652</v>
      </c>
      <c r="L4785" t="s">
        <v>23035</v>
      </c>
      <c r="M4785" t="s">
        <v>24</v>
      </c>
    </row>
    <row r="4786" spans="1:13" x14ac:dyDescent="0.3">
      <c r="A4786" t="s">
        <v>23036</v>
      </c>
      <c r="B4786" t="s">
        <v>51</v>
      </c>
      <c r="C4786" t="s">
        <v>23037</v>
      </c>
      <c r="D4786" t="s">
        <v>21524</v>
      </c>
      <c r="E4786" t="s">
        <v>21525</v>
      </c>
      <c r="F4786" t="s">
        <v>80</v>
      </c>
      <c r="G4786" t="s">
        <v>23038</v>
      </c>
      <c r="H4786">
        <v>2013</v>
      </c>
      <c r="I4786" t="s">
        <v>20</v>
      </c>
      <c r="J4786" t="s">
        <v>3861</v>
      </c>
      <c r="K4786" t="s">
        <v>1555</v>
      </c>
      <c r="L4786" t="s">
        <v>23039</v>
      </c>
      <c r="M4786" t="s">
        <v>24</v>
      </c>
    </row>
    <row r="4787" spans="1:13" x14ac:dyDescent="0.3">
      <c r="A4787" t="s">
        <v>23040</v>
      </c>
      <c r="B4787" t="s">
        <v>51</v>
      </c>
      <c r="C4787" t="s">
        <v>23041</v>
      </c>
      <c r="D4787" t="s">
        <v>23042</v>
      </c>
      <c r="E4787" t="s">
        <v>10286</v>
      </c>
      <c r="F4787" t="s">
        <v>80</v>
      </c>
      <c r="G4787" t="s">
        <v>23043</v>
      </c>
      <c r="H4787">
        <v>2012</v>
      </c>
      <c r="I4787" t="s">
        <v>20</v>
      </c>
      <c r="J4787" t="s">
        <v>3978</v>
      </c>
      <c r="K4787" t="s">
        <v>1555</v>
      </c>
      <c r="L4787" t="s">
        <v>23044</v>
      </c>
      <c r="M4787" t="s">
        <v>24</v>
      </c>
    </row>
    <row r="4788" spans="1:13" x14ac:dyDescent="0.3">
      <c r="A4788" t="s">
        <v>23045</v>
      </c>
      <c r="B4788" t="s">
        <v>51</v>
      </c>
      <c r="C4788" t="s">
        <v>23046</v>
      </c>
      <c r="D4788" t="s">
        <v>23042</v>
      </c>
      <c r="E4788" t="s">
        <v>23047</v>
      </c>
      <c r="F4788" t="s">
        <v>80</v>
      </c>
      <c r="G4788" t="s">
        <v>23043</v>
      </c>
      <c r="H4788">
        <v>2012</v>
      </c>
      <c r="I4788" t="s">
        <v>20</v>
      </c>
      <c r="J4788" t="s">
        <v>1686</v>
      </c>
      <c r="K4788" t="s">
        <v>1555</v>
      </c>
      <c r="L4788" t="s">
        <v>23048</v>
      </c>
      <c r="M4788" t="s">
        <v>24</v>
      </c>
    </row>
    <row r="4789" spans="1:13" x14ac:dyDescent="0.3">
      <c r="A4789" t="s">
        <v>23049</v>
      </c>
      <c r="B4789" t="s">
        <v>51</v>
      </c>
      <c r="C4789" t="s">
        <v>23050</v>
      </c>
      <c r="D4789" t="s">
        <v>12385</v>
      </c>
      <c r="E4789" t="s">
        <v>23051</v>
      </c>
      <c r="F4789" t="s">
        <v>80</v>
      </c>
      <c r="G4789" t="s">
        <v>23043</v>
      </c>
      <c r="H4789">
        <v>2012</v>
      </c>
      <c r="I4789" t="s">
        <v>20</v>
      </c>
      <c r="J4789" t="s">
        <v>169</v>
      </c>
      <c r="K4789" t="s">
        <v>1555</v>
      </c>
      <c r="L4789" t="s">
        <v>23052</v>
      </c>
      <c r="M4789" t="s">
        <v>24</v>
      </c>
    </row>
    <row r="4790" spans="1:13" x14ac:dyDescent="0.3">
      <c r="A4790" t="s">
        <v>23053</v>
      </c>
      <c r="B4790" t="s">
        <v>51</v>
      </c>
      <c r="C4790" t="s">
        <v>23054</v>
      </c>
      <c r="D4790" t="s">
        <v>23055</v>
      </c>
      <c r="E4790" t="s">
        <v>23056</v>
      </c>
      <c r="F4790" t="s">
        <v>23057</v>
      </c>
      <c r="G4790" t="s">
        <v>23058</v>
      </c>
      <c r="H4790">
        <v>2018</v>
      </c>
      <c r="I4790" t="s">
        <v>72</v>
      </c>
      <c r="J4790" t="s">
        <v>361</v>
      </c>
      <c r="K4790" t="s">
        <v>492</v>
      </c>
      <c r="L4790" t="s">
        <v>23059</v>
      </c>
      <c r="M4790" t="s">
        <v>24</v>
      </c>
    </row>
    <row r="4791" spans="1:13" x14ac:dyDescent="0.3">
      <c r="A4791" t="s">
        <v>23060</v>
      </c>
      <c r="B4791" t="s">
        <v>51</v>
      </c>
      <c r="C4791" t="s">
        <v>23061</v>
      </c>
      <c r="D4791" t="s">
        <v>23062</v>
      </c>
      <c r="E4791" t="s">
        <v>23063</v>
      </c>
      <c r="F4791" t="s">
        <v>41</v>
      </c>
      <c r="G4791" t="s">
        <v>23064</v>
      </c>
      <c r="H4791">
        <v>2006</v>
      </c>
      <c r="I4791" t="s">
        <v>72</v>
      </c>
      <c r="J4791" t="s">
        <v>331</v>
      </c>
      <c r="K4791" t="s">
        <v>492</v>
      </c>
      <c r="L4791" t="s">
        <v>23065</v>
      </c>
      <c r="M4791" t="s">
        <v>24</v>
      </c>
    </row>
    <row r="4792" spans="1:13" x14ac:dyDescent="0.3">
      <c r="A4792" t="s">
        <v>23066</v>
      </c>
      <c r="B4792" t="s">
        <v>51</v>
      </c>
      <c r="C4792" t="s">
        <v>23067</v>
      </c>
      <c r="D4792" t="s">
        <v>23068</v>
      </c>
      <c r="E4792" t="s">
        <v>4262</v>
      </c>
      <c r="F4792" t="s">
        <v>80</v>
      </c>
      <c r="G4792" t="s">
        <v>23064</v>
      </c>
      <c r="H4792">
        <v>2013</v>
      </c>
      <c r="I4792" t="s">
        <v>20</v>
      </c>
      <c r="J4792" t="s">
        <v>3932</v>
      </c>
      <c r="K4792" t="s">
        <v>1555</v>
      </c>
      <c r="L4792" t="s">
        <v>23069</v>
      </c>
      <c r="M4792" t="s">
        <v>24</v>
      </c>
    </row>
    <row r="4793" spans="1:13" x14ac:dyDescent="0.3">
      <c r="A4793" t="s">
        <v>23070</v>
      </c>
      <c r="B4793" t="s">
        <v>51</v>
      </c>
      <c r="C4793" t="s">
        <v>23071</v>
      </c>
      <c r="D4793" t="s">
        <v>22086</v>
      </c>
      <c r="E4793" t="s">
        <v>23072</v>
      </c>
      <c r="F4793" t="s">
        <v>41</v>
      </c>
      <c r="G4793" t="s">
        <v>23064</v>
      </c>
      <c r="H4793">
        <v>2003</v>
      </c>
      <c r="I4793" t="s">
        <v>72</v>
      </c>
      <c r="J4793" t="s">
        <v>175</v>
      </c>
      <c r="K4793" t="s">
        <v>573</v>
      </c>
      <c r="L4793" t="s">
        <v>23073</v>
      </c>
      <c r="M4793" t="s">
        <v>24</v>
      </c>
    </row>
    <row r="4794" spans="1:13" x14ac:dyDescent="0.3">
      <c r="A4794" t="s">
        <v>23074</v>
      </c>
      <c r="B4794" t="s">
        <v>51</v>
      </c>
      <c r="C4794" t="s">
        <v>23075</v>
      </c>
      <c r="D4794" t="s">
        <v>23076</v>
      </c>
      <c r="E4794" t="s">
        <v>23077</v>
      </c>
      <c r="F4794" t="s">
        <v>41</v>
      </c>
      <c r="G4794" t="s">
        <v>23064</v>
      </c>
      <c r="H4794">
        <v>2013</v>
      </c>
      <c r="I4794" t="s">
        <v>72</v>
      </c>
      <c r="J4794" t="s">
        <v>1065</v>
      </c>
      <c r="K4794" t="s">
        <v>492</v>
      </c>
      <c r="L4794" t="s">
        <v>23078</v>
      </c>
      <c r="M4794" t="s">
        <v>24</v>
      </c>
    </row>
    <row r="4795" spans="1:13" x14ac:dyDescent="0.3">
      <c r="A4795" t="s">
        <v>23079</v>
      </c>
      <c r="B4795" t="s">
        <v>51</v>
      </c>
      <c r="C4795" t="s">
        <v>23080</v>
      </c>
      <c r="D4795" t="s">
        <v>6188</v>
      </c>
      <c r="E4795" t="s">
        <v>23081</v>
      </c>
      <c r="F4795" t="s">
        <v>80</v>
      </c>
      <c r="G4795" t="s">
        <v>23064</v>
      </c>
      <c r="H4795">
        <v>2018</v>
      </c>
      <c r="I4795" t="s">
        <v>20</v>
      </c>
      <c r="J4795" t="s">
        <v>137</v>
      </c>
      <c r="K4795" t="s">
        <v>4010</v>
      </c>
      <c r="L4795" t="s">
        <v>23082</v>
      </c>
      <c r="M4795" t="s">
        <v>24</v>
      </c>
    </row>
    <row r="4796" spans="1:13" x14ac:dyDescent="0.3">
      <c r="A4796" t="s">
        <v>23083</v>
      </c>
      <c r="B4796" t="s">
        <v>51</v>
      </c>
      <c r="C4796" t="s">
        <v>23084</v>
      </c>
      <c r="D4796" t="s">
        <v>21200</v>
      </c>
      <c r="E4796" t="s">
        <v>23085</v>
      </c>
      <c r="F4796" t="s">
        <v>41</v>
      </c>
      <c r="G4796" t="s">
        <v>23064</v>
      </c>
      <c r="H4796">
        <v>2010</v>
      </c>
      <c r="I4796" t="s">
        <v>108</v>
      </c>
      <c r="J4796" t="s">
        <v>531</v>
      </c>
      <c r="K4796" t="s">
        <v>1897</v>
      </c>
      <c r="L4796" t="s">
        <v>23086</v>
      </c>
      <c r="M4796" t="s">
        <v>24</v>
      </c>
    </row>
    <row r="4797" spans="1:13" x14ac:dyDescent="0.3">
      <c r="A4797" t="s">
        <v>23087</v>
      </c>
      <c r="B4797" t="s">
        <v>51</v>
      </c>
      <c r="C4797" t="s">
        <v>23088</v>
      </c>
      <c r="D4797" t="s">
        <v>23089</v>
      </c>
      <c r="E4797" t="s">
        <v>23090</v>
      </c>
      <c r="F4797" t="s">
        <v>41</v>
      </c>
      <c r="G4797" t="s">
        <v>23064</v>
      </c>
      <c r="H4797">
        <v>2018</v>
      </c>
      <c r="I4797" t="s">
        <v>72</v>
      </c>
      <c r="J4797" t="s">
        <v>561</v>
      </c>
      <c r="K4797" t="s">
        <v>248</v>
      </c>
      <c r="L4797" t="s">
        <v>23091</v>
      </c>
      <c r="M4797" t="s">
        <v>24</v>
      </c>
    </row>
    <row r="4798" spans="1:13" x14ac:dyDescent="0.3">
      <c r="A4798" t="s">
        <v>23092</v>
      </c>
      <c r="B4798" t="s">
        <v>51</v>
      </c>
      <c r="C4798" t="s">
        <v>23093</v>
      </c>
      <c r="D4798" t="s">
        <v>12561</v>
      </c>
      <c r="E4798" t="s">
        <v>23094</v>
      </c>
      <c r="F4798" t="s">
        <v>41</v>
      </c>
      <c r="G4798" t="s">
        <v>23064</v>
      </c>
      <c r="H4798">
        <v>2007</v>
      </c>
      <c r="I4798" t="s">
        <v>72</v>
      </c>
      <c r="J4798" t="s">
        <v>1931</v>
      </c>
      <c r="K4798" t="s">
        <v>492</v>
      </c>
      <c r="L4798" t="s">
        <v>23095</v>
      </c>
      <c r="M4798" t="s">
        <v>24</v>
      </c>
    </row>
    <row r="4799" spans="1:13" x14ac:dyDescent="0.3">
      <c r="A4799" t="s">
        <v>23096</v>
      </c>
      <c r="B4799" t="s">
        <v>14</v>
      </c>
      <c r="C4799" t="s">
        <v>23097</v>
      </c>
      <c r="D4799" t="s">
        <v>16</v>
      </c>
      <c r="E4799" t="s">
        <v>23098</v>
      </c>
      <c r="F4799" t="s">
        <v>80</v>
      </c>
      <c r="G4799" t="s">
        <v>23064</v>
      </c>
      <c r="H4799">
        <v>2017</v>
      </c>
      <c r="I4799" t="s">
        <v>72</v>
      </c>
      <c r="J4799" t="s">
        <v>11977</v>
      </c>
      <c r="K4799" t="s">
        <v>1280</v>
      </c>
      <c r="L4799" t="s">
        <v>23099</v>
      </c>
      <c r="M4799" t="s">
        <v>24</v>
      </c>
    </row>
    <row r="4800" spans="1:13" x14ac:dyDescent="0.3">
      <c r="A4800" t="s">
        <v>23100</v>
      </c>
      <c r="B4800" t="s">
        <v>51</v>
      </c>
      <c r="C4800" t="s">
        <v>23101</v>
      </c>
      <c r="D4800" t="s">
        <v>23102</v>
      </c>
      <c r="E4800" t="s">
        <v>23103</v>
      </c>
      <c r="F4800" t="s">
        <v>130</v>
      </c>
      <c r="G4800" t="s">
        <v>23064</v>
      </c>
      <c r="H4800">
        <v>2015</v>
      </c>
      <c r="I4800" t="s">
        <v>72</v>
      </c>
      <c r="J4800" t="s">
        <v>361</v>
      </c>
      <c r="K4800" t="s">
        <v>1223</v>
      </c>
      <c r="L4800" t="s">
        <v>23104</v>
      </c>
      <c r="M4800" t="s">
        <v>24</v>
      </c>
    </row>
    <row r="4801" spans="1:13" x14ac:dyDescent="0.3">
      <c r="A4801" t="s">
        <v>23105</v>
      </c>
      <c r="B4801" t="s">
        <v>51</v>
      </c>
      <c r="C4801" t="s">
        <v>23106</v>
      </c>
      <c r="D4801" t="s">
        <v>11269</v>
      </c>
      <c r="E4801" t="s">
        <v>23107</v>
      </c>
      <c r="F4801" t="s">
        <v>41</v>
      </c>
      <c r="G4801" t="s">
        <v>23064</v>
      </c>
      <c r="H4801">
        <v>2010</v>
      </c>
      <c r="I4801" t="s">
        <v>72</v>
      </c>
      <c r="J4801" t="s">
        <v>640</v>
      </c>
      <c r="K4801" t="s">
        <v>492</v>
      </c>
      <c r="L4801" t="s">
        <v>23108</v>
      </c>
      <c r="M4801" t="s">
        <v>24</v>
      </c>
    </row>
    <row r="4802" spans="1:13" x14ac:dyDescent="0.3">
      <c r="A4802" t="s">
        <v>23109</v>
      </c>
      <c r="B4802" t="s">
        <v>51</v>
      </c>
      <c r="C4802" t="s">
        <v>23110</v>
      </c>
      <c r="D4802" t="s">
        <v>23111</v>
      </c>
      <c r="E4802" t="s">
        <v>35</v>
      </c>
      <c r="F4802" t="s">
        <v>80</v>
      </c>
      <c r="G4802" t="s">
        <v>23064</v>
      </c>
      <c r="H4802">
        <v>2017</v>
      </c>
      <c r="I4802" t="s">
        <v>20</v>
      </c>
      <c r="J4802" t="s">
        <v>269</v>
      </c>
      <c r="K4802" t="s">
        <v>592</v>
      </c>
      <c r="L4802" t="s">
        <v>23112</v>
      </c>
      <c r="M4802" t="s">
        <v>24</v>
      </c>
    </row>
    <row r="4803" spans="1:13" x14ac:dyDescent="0.3">
      <c r="A4803" t="s">
        <v>23113</v>
      </c>
      <c r="B4803" t="s">
        <v>51</v>
      </c>
      <c r="C4803" t="s">
        <v>23114</v>
      </c>
      <c r="D4803" t="s">
        <v>23115</v>
      </c>
      <c r="E4803" t="s">
        <v>23116</v>
      </c>
      <c r="F4803" t="s">
        <v>41</v>
      </c>
      <c r="G4803" t="s">
        <v>23064</v>
      </c>
      <c r="H4803">
        <v>2018</v>
      </c>
      <c r="I4803" t="s">
        <v>20</v>
      </c>
      <c r="J4803" t="s">
        <v>137</v>
      </c>
      <c r="K4803" t="s">
        <v>65</v>
      </c>
      <c r="L4803" t="s">
        <v>23117</v>
      </c>
      <c r="M4803" t="s">
        <v>24</v>
      </c>
    </row>
    <row r="4804" spans="1:13" x14ac:dyDescent="0.3">
      <c r="A4804" t="s">
        <v>23118</v>
      </c>
      <c r="B4804" t="s">
        <v>51</v>
      </c>
      <c r="C4804" t="s">
        <v>23119</v>
      </c>
      <c r="D4804" t="s">
        <v>13287</v>
      </c>
      <c r="E4804" t="s">
        <v>17214</v>
      </c>
      <c r="F4804" t="s">
        <v>80</v>
      </c>
      <c r="G4804" t="s">
        <v>23120</v>
      </c>
      <c r="H4804">
        <v>2012</v>
      </c>
      <c r="I4804" t="s">
        <v>20</v>
      </c>
      <c r="J4804" t="s">
        <v>1686</v>
      </c>
      <c r="K4804" t="s">
        <v>1555</v>
      </c>
      <c r="L4804" t="s">
        <v>23121</v>
      </c>
      <c r="M4804" t="s">
        <v>24</v>
      </c>
    </row>
    <row r="4805" spans="1:13" x14ac:dyDescent="0.3">
      <c r="A4805" t="s">
        <v>23122</v>
      </c>
      <c r="B4805" t="s">
        <v>14</v>
      </c>
      <c r="C4805" t="s">
        <v>23123</v>
      </c>
      <c r="D4805" t="s">
        <v>16</v>
      </c>
      <c r="E4805" t="s">
        <v>23124</v>
      </c>
      <c r="F4805" t="s">
        <v>80</v>
      </c>
      <c r="G4805" t="s">
        <v>23120</v>
      </c>
      <c r="H4805">
        <v>2017</v>
      </c>
      <c r="I4805" t="s">
        <v>72</v>
      </c>
      <c r="J4805" t="s">
        <v>30</v>
      </c>
      <c r="K4805" t="s">
        <v>1280</v>
      </c>
      <c r="L4805" t="s">
        <v>23125</v>
      </c>
      <c r="M4805" t="s">
        <v>24</v>
      </c>
    </row>
    <row r="4806" spans="1:13" x14ac:dyDescent="0.3">
      <c r="A4806" t="s">
        <v>23126</v>
      </c>
      <c r="B4806" t="s">
        <v>51</v>
      </c>
      <c r="C4806" t="s">
        <v>23127</v>
      </c>
      <c r="D4806" t="s">
        <v>23128</v>
      </c>
      <c r="E4806" t="s">
        <v>23129</v>
      </c>
      <c r="F4806" t="s">
        <v>663</v>
      </c>
      <c r="G4806" t="s">
        <v>23120</v>
      </c>
      <c r="H4806">
        <v>2017</v>
      </c>
      <c r="I4806" t="s">
        <v>20</v>
      </c>
      <c r="J4806" t="s">
        <v>580</v>
      </c>
      <c r="K4806" t="s">
        <v>1668</v>
      </c>
      <c r="L4806" t="s">
        <v>23130</v>
      </c>
      <c r="M4806" t="s">
        <v>24</v>
      </c>
    </row>
    <row r="4807" spans="1:13" x14ac:dyDescent="0.3">
      <c r="A4807" t="s">
        <v>23131</v>
      </c>
      <c r="B4807" t="s">
        <v>51</v>
      </c>
      <c r="C4807" t="s">
        <v>23132</v>
      </c>
      <c r="D4807" t="s">
        <v>23133</v>
      </c>
      <c r="E4807" t="s">
        <v>23134</v>
      </c>
      <c r="F4807" t="s">
        <v>71</v>
      </c>
      <c r="G4807" t="s">
        <v>23135</v>
      </c>
      <c r="H4807">
        <v>2018</v>
      </c>
      <c r="I4807" t="s">
        <v>20</v>
      </c>
      <c r="J4807" t="s">
        <v>924</v>
      </c>
      <c r="K4807" t="s">
        <v>248</v>
      </c>
      <c r="L4807" t="s">
        <v>23136</v>
      </c>
      <c r="M4807" t="s">
        <v>24</v>
      </c>
    </row>
    <row r="4808" spans="1:13" x14ac:dyDescent="0.3">
      <c r="A4808" t="s">
        <v>23137</v>
      </c>
      <c r="B4808" t="s">
        <v>14</v>
      </c>
      <c r="C4808" t="s">
        <v>23138</v>
      </c>
      <c r="D4808" t="s">
        <v>16</v>
      </c>
      <c r="E4808" t="s">
        <v>35</v>
      </c>
      <c r="F4808" t="s">
        <v>71</v>
      </c>
      <c r="G4808" t="s">
        <v>23135</v>
      </c>
      <c r="H4808">
        <v>2018</v>
      </c>
      <c r="I4808" t="s">
        <v>20</v>
      </c>
      <c r="J4808" t="s">
        <v>30</v>
      </c>
      <c r="K4808" t="s">
        <v>2017</v>
      </c>
      <c r="L4808" t="s">
        <v>23139</v>
      </c>
      <c r="M4808" t="s">
        <v>24</v>
      </c>
    </row>
    <row r="4809" spans="1:13" x14ac:dyDescent="0.3">
      <c r="A4809" t="s">
        <v>23140</v>
      </c>
      <c r="B4809" t="s">
        <v>51</v>
      </c>
      <c r="C4809" t="s">
        <v>23141</v>
      </c>
      <c r="D4809" t="s">
        <v>22878</v>
      </c>
      <c r="E4809" t="s">
        <v>23142</v>
      </c>
      <c r="F4809" t="s">
        <v>11598</v>
      </c>
      <c r="G4809" t="s">
        <v>23135</v>
      </c>
      <c r="H4809">
        <v>2018</v>
      </c>
      <c r="I4809" t="s">
        <v>20</v>
      </c>
      <c r="J4809" t="s">
        <v>3861</v>
      </c>
      <c r="K4809" t="s">
        <v>1555</v>
      </c>
      <c r="L4809" t="s">
        <v>23143</v>
      </c>
      <c r="M4809" t="s">
        <v>24</v>
      </c>
    </row>
    <row r="4810" spans="1:13" x14ac:dyDescent="0.3">
      <c r="A4810" t="s">
        <v>23144</v>
      </c>
      <c r="B4810" t="s">
        <v>14</v>
      </c>
      <c r="C4810" t="s">
        <v>23145</v>
      </c>
      <c r="D4810" t="s">
        <v>16</v>
      </c>
      <c r="E4810" t="s">
        <v>23146</v>
      </c>
      <c r="F4810" t="s">
        <v>579</v>
      </c>
      <c r="G4810" t="s">
        <v>23135</v>
      </c>
      <c r="H4810">
        <v>2018</v>
      </c>
      <c r="I4810" t="s">
        <v>20</v>
      </c>
      <c r="J4810" t="s">
        <v>30</v>
      </c>
      <c r="K4810" t="s">
        <v>2767</v>
      </c>
      <c r="L4810" t="s">
        <v>23147</v>
      </c>
      <c r="M4810" t="s">
        <v>24</v>
      </c>
    </row>
    <row r="4811" spans="1:13" x14ac:dyDescent="0.3">
      <c r="A4811" t="s">
        <v>23148</v>
      </c>
      <c r="B4811" t="s">
        <v>51</v>
      </c>
      <c r="C4811" t="s">
        <v>23149</v>
      </c>
      <c r="D4811" t="s">
        <v>23150</v>
      </c>
      <c r="E4811" t="s">
        <v>23151</v>
      </c>
      <c r="F4811" t="s">
        <v>23152</v>
      </c>
      <c r="G4811" t="s">
        <v>23135</v>
      </c>
      <c r="H4811">
        <v>2018</v>
      </c>
      <c r="I4811" t="s">
        <v>72</v>
      </c>
      <c r="J4811" t="s">
        <v>1009</v>
      </c>
      <c r="K4811" t="s">
        <v>492</v>
      </c>
      <c r="L4811" t="s">
        <v>23153</v>
      </c>
      <c r="M4811" t="s">
        <v>24</v>
      </c>
    </row>
    <row r="4812" spans="1:13" x14ac:dyDescent="0.3">
      <c r="A4812" t="s">
        <v>23154</v>
      </c>
      <c r="B4812" t="s">
        <v>51</v>
      </c>
      <c r="C4812" t="s">
        <v>23155</v>
      </c>
      <c r="D4812" t="s">
        <v>23156</v>
      </c>
      <c r="E4812" t="s">
        <v>35</v>
      </c>
      <c r="F4812" t="s">
        <v>80</v>
      </c>
      <c r="G4812" t="s">
        <v>23135</v>
      </c>
      <c r="H4812">
        <v>2018</v>
      </c>
      <c r="I4812" t="s">
        <v>20</v>
      </c>
      <c r="J4812" t="s">
        <v>580</v>
      </c>
      <c r="K4812" t="s">
        <v>311</v>
      </c>
      <c r="L4812" t="s">
        <v>23157</v>
      </c>
      <c r="M4812" t="s">
        <v>24</v>
      </c>
    </row>
    <row r="4813" spans="1:13" x14ac:dyDescent="0.3">
      <c r="A4813" t="s">
        <v>23158</v>
      </c>
      <c r="B4813" t="s">
        <v>51</v>
      </c>
      <c r="C4813" t="s">
        <v>23159</v>
      </c>
      <c r="D4813" t="s">
        <v>23160</v>
      </c>
      <c r="E4813" t="s">
        <v>23161</v>
      </c>
      <c r="F4813" t="s">
        <v>80</v>
      </c>
      <c r="G4813" t="s">
        <v>23135</v>
      </c>
      <c r="H4813">
        <v>2018</v>
      </c>
      <c r="I4813" t="s">
        <v>318</v>
      </c>
      <c r="J4813" t="s">
        <v>299</v>
      </c>
      <c r="K4813" t="s">
        <v>555</v>
      </c>
      <c r="L4813" t="s">
        <v>23162</v>
      </c>
      <c r="M4813" t="s">
        <v>24</v>
      </c>
    </row>
    <row r="4814" spans="1:13" x14ac:dyDescent="0.3">
      <c r="A4814" t="s">
        <v>23163</v>
      </c>
      <c r="B4814" t="s">
        <v>14</v>
      </c>
      <c r="C4814" t="s">
        <v>23164</v>
      </c>
      <c r="D4814" t="s">
        <v>16</v>
      </c>
      <c r="E4814" t="s">
        <v>23165</v>
      </c>
      <c r="F4814" t="s">
        <v>758</v>
      </c>
      <c r="G4814" t="s">
        <v>23166</v>
      </c>
      <c r="H4814">
        <v>2017</v>
      </c>
      <c r="I4814" t="s">
        <v>240</v>
      </c>
      <c r="J4814" t="s">
        <v>30</v>
      </c>
      <c r="K4814" t="s">
        <v>262</v>
      </c>
      <c r="L4814" t="s">
        <v>23167</v>
      </c>
      <c r="M4814" t="s">
        <v>24</v>
      </c>
    </row>
    <row r="4815" spans="1:13" x14ac:dyDescent="0.3">
      <c r="A4815" t="s">
        <v>23168</v>
      </c>
      <c r="B4815" t="s">
        <v>51</v>
      </c>
      <c r="C4815" t="s">
        <v>23169</v>
      </c>
      <c r="D4815" t="s">
        <v>14651</v>
      </c>
      <c r="E4815" t="s">
        <v>23170</v>
      </c>
      <c r="F4815" t="s">
        <v>80</v>
      </c>
      <c r="G4815" t="s">
        <v>23166</v>
      </c>
      <c r="H4815">
        <v>2018</v>
      </c>
      <c r="I4815" t="s">
        <v>20</v>
      </c>
      <c r="J4815" t="s">
        <v>2229</v>
      </c>
      <c r="K4815" t="s">
        <v>1555</v>
      </c>
      <c r="L4815" t="s">
        <v>23171</v>
      </c>
      <c r="M4815" t="s">
        <v>24</v>
      </c>
    </row>
    <row r="4816" spans="1:13" x14ac:dyDescent="0.3">
      <c r="A4816" t="s">
        <v>23172</v>
      </c>
      <c r="B4816" t="s">
        <v>14</v>
      </c>
      <c r="C4816" t="s">
        <v>23173</v>
      </c>
      <c r="D4816" t="s">
        <v>16</v>
      </c>
      <c r="E4816" t="s">
        <v>23174</v>
      </c>
      <c r="F4816" t="s">
        <v>1685</v>
      </c>
      <c r="G4816" t="s">
        <v>23175</v>
      </c>
      <c r="H4816">
        <v>2018</v>
      </c>
      <c r="I4816" t="s">
        <v>20</v>
      </c>
      <c r="J4816" t="s">
        <v>30</v>
      </c>
      <c r="K4816" t="s">
        <v>1097</v>
      </c>
      <c r="L4816" t="s">
        <v>23176</v>
      </c>
      <c r="M4816" t="s">
        <v>24</v>
      </c>
    </row>
    <row r="4817" spans="1:13" x14ac:dyDescent="0.3">
      <c r="A4817" t="s">
        <v>23177</v>
      </c>
      <c r="B4817" t="s">
        <v>51</v>
      </c>
      <c r="C4817" t="s">
        <v>23178</v>
      </c>
      <c r="D4817" t="s">
        <v>23179</v>
      </c>
      <c r="E4817" t="s">
        <v>23180</v>
      </c>
      <c r="F4817" t="s">
        <v>350</v>
      </c>
      <c r="G4817" t="s">
        <v>23175</v>
      </c>
      <c r="H4817">
        <v>2014</v>
      </c>
      <c r="I4817" t="s">
        <v>20</v>
      </c>
      <c r="J4817" t="s">
        <v>196</v>
      </c>
      <c r="K4817" t="s">
        <v>23181</v>
      </c>
      <c r="L4817" t="s">
        <v>23182</v>
      </c>
      <c r="M4817" t="s">
        <v>24</v>
      </c>
    </row>
    <row r="4818" spans="1:13" x14ac:dyDescent="0.3">
      <c r="A4818" t="s">
        <v>23183</v>
      </c>
      <c r="B4818" t="s">
        <v>51</v>
      </c>
      <c r="C4818" t="s">
        <v>23184</v>
      </c>
      <c r="D4818" t="s">
        <v>23185</v>
      </c>
      <c r="E4818" t="s">
        <v>23186</v>
      </c>
      <c r="F4818" t="s">
        <v>560</v>
      </c>
      <c r="G4818" t="s">
        <v>23187</v>
      </c>
      <c r="H4818">
        <v>2018</v>
      </c>
      <c r="I4818" t="s">
        <v>20</v>
      </c>
      <c r="J4818" t="s">
        <v>393</v>
      </c>
      <c r="K4818" t="s">
        <v>7014</v>
      </c>
      <c r="L4818" t="s">
        <v>23188</v>
      </c>
      <c r="M4818" t="s">
        <v>24</v>
      </c>
    </row>
    <row r="4819" spans="1:13" x14ac:dyDescent="0.3">
      <c r="A4819" t="s">
        <v>23189</v>
      </c>
      <c r="B4819" t="s">
        <v>14</v>
      </c>
      <c r="C4819" t="s">
        <v>23190</v>
      </c>
      <c r="D4819" t="s">
        <v>16</v>
      </c>
      <c r="E4819" t="s">
        <v>23191</v>
      </c>
      <c r="F4819" t="s">
        <v>80</v>
      </c>
      <c r="G4819" t="s">
        <v>23192</v>
      </c>
      <c r="H4819">
        <v>2018</v>
      </c>
      <c r="I4819" t="s">
        <v>72</v>
      </c>
      <c r="J4819" t="s">
        <v>30</v>
      </c>
      <c r="K4819" t="s">
        <v>2288</v>
      </c>
      <c r="L4819" t="s">
        <v>23193</v>
      </c>
      <c r="M4819" t="s">
        <v>24</v>
      </c>
    </row>
    <row r="4820" spans="1:13" x14ac:dyDescent="0.3">
      <c r="A4820" t="s">
        <v>23194</v>
      </c>
      <c r="B4820" t="s">
        <v>51</v>
      </c>
      <c r="C4820" t="s">
        <v>23195</v>
      </c>
      <c r="D4820" t="s">
        <v>23196</v>
      </c>
      <c r="E4820" t="s">
        <v>23197</v>
      </c>
      <c r="F4820" t="s">
        <v>23198</v>
      </c>
      <c r="G4820" t="s">
        <v>23199</v>
      </c>
      <c r="H4820">
        <v>2016</v>
      </c>
      <c r="I4820" t="s">
        <v>81</v>
      </c>
      <c r="J4820" t="s">
        <v>1009</v>
      </c>
      <c r="K4820" t="s">
        <v>65</v>
      </c>
      <c r="L4820" t="s">
        <v>23200</v>
      </c>
      <c r="M4820" t="s">
        <v>24</v>
      </c>
    </row>
    <row r="4821" spans="1:13" x14ac:dyDescent="0.3">
      <c r="A4821" t="s">
        <v>23201</v>
      </c>
      <c r="B4821" t="s">
        <v>51</v>
      </c>
      <c r="C4821" t="s">
        <v>23202</v>
      </c>
      <c r="D4821" t="s">
        <v>16</v>
      </c>
      <c r="E4821" t="s">
        <v>21668</v>
      </c>
      <c r="F4821" t="s">
        <v>71</v>
      </c>
      <c r="G4821" t="s">
        <v>23199</v>
      </c>
      <c r="H4821">
        <v>2018</v>
      </c>
      <c r="I4821" t="s">
        <v>20</v>
      </c>
      <c r="J4821" t="s">
        <v>2280</v>
      </c>
      <c r="K4821" t="s">
        <v>8942</v>
      </c>
      <c r="L4821" t="s">
        <v>23203</v>
      </c>
      <c r="M4821" t="s">
        <v>24</v>
      </c>
    </row>
    <row r="4822" spans="1:13" x14ac:dyDescent="0.3">
      <c r="A4822" t="s">
        <v>23204</v>
      </c>
      <c r="B4822" t="s">
        <v>14</v>
      </c>
      <c r="C4822" t="s">
        <v>23205</v>
      </c>
      <c r="D4822" t="s">
        <v>16</v>
      </c>
      <c r="E4822" t="s">
        <v>23206</v>
      </c>
      <c r="F4822" t="s">
        <v>80</v>
      </c>
      <c r="G4822" t="s">
        <v>23199</v>
      </c>
      <c r="H4822">
        <v>2018</v>
      </c>
      <c r="I4822" t="s">
        <v>20</v>
      </c>
      <c r="J4822" t="s">
        <v>21</v>
      </c>
      <c r="K4822" t="s">
        <v>11939</v>
      </c>
      <c r="L4822" t="s">
        <v>23207</v>
      </c>
      <c r="M4822" t="s">
        <v>24</v>
      </c>
    </row>
    <row r="4823" spans="1:13" x14ac:dyDescent="0.3">
      <c r="A4823" t="s">
        <v>23208</v>
      </c>
      <c r="B4823" t="s">
        <v>51</v>
      </c>
      <c r="C4823" t="s">
        <v>23209</v>
      </c>
      <c r="D4823" t="s">
        <v>23210</v>
      </c>
      <c r="E4823" t="s">
        <v>23211</v>
      </c>
      <c r="F4823" t="s">
        <v>3294</v>
      </c>
      <c r="G4823" t="s">
        <v>23199</v>
      </c>
      <c r="H4823">
        <v>2018</v>
      </c>
      <c r="I4823" t="s">
        <v>20</v>
      </c>
      <c r="J4823" t="s">
        <v>680</v>
      </c>
      <c r="K4823" t="s">
        <v>573</v>
      </c>
      <c r="L4823" t="s">
        <v>23212</v>
      </c>
      <c r="M4823" t="s">
        <v>24</v>
      </c>
    </row>
    <row r="4824" spans="1:13" x14ac:dyDescent="0.3">
      <c r="A4824" t="s">
        <v>23213</v>
      </c>
      <c r="B4824" t="s">
        <v>51</v>
      </c>
      <c r="C4824" t="s">
        <v>23214</v>
      </c>
      <c r="D4824" t="s">
        <v>23215</v>
      </c>
      <c r="E4824" t="s">
        <v>12192</v>
      </c>
      <c r="F4824" t="s">
        <v>181</v>
      </c>
      <c r="G4824" t="s">
        <v>23216</v>
      </c>
      <c r="H4824">
        <v>2018</v>
      </c>
      <c r="I4824" t="s">
        <v>20</v>
      </c>
      <c r="J4824" t="s">
        <v>1340</v>
      </c>
      <c r="K4824" t="s">
        <v>1555</v>
      </c>
      <c r="L4824" t="s">
        <v>23217</v>
      </c>
      <c r="M4824" t="s">
        <v>24</v>
      </c>
    </row>
    <row r="4825" spans="1:13" x14ac:dyDescent="0.3">
      <c r="A4825" t="s">
        <v>23218</v>
      </c>
      <c r="B4825" t="s">
        <v>14</v>
      </c>
      <c r="C4825" t="s">
        <v>23219</v>
      </c>
      <c r="D4825" t="s">
        <v>16</v>
      </c>
      <c r="E4825" t="s">
        <v>23220</v>
      </c>
      <c r="F4825" t="s">
        <v>80</v>
      </c>
      <c r="G4825" t="s">
        <v>23221</v>
      </c>
      <c r="H4825">
        <v>2018</v>
      </c>
      <c r="I4825" t="s">
        <v>20</v>
      </c>
      <c r="J4825" t="s">
        <v>30</v>
      </c>
      <c r="K4825" t="s">
        <v>1376</v>
      </c>
      <c r="L4825" t="s">
        <v>23222</v>
      </c>
      <c r="M4825" t="s">
        <v>24</v>
      </c>
    </row>
    <row r="4826" spans="1:13" x14ac:dyDescent="0.3">
      <c r="A4826" t="s">
        <v>23223</v>
      </c>
      <c r="B4826" t="s">
        <v>51</v>
      </c>
      <c r="C4826" t="s">
        <v>23224</v>
      </c>
      <c r="D4826" t="s">
        <v>23225</v>
      </c>
      <c r="E4826" t="s">
        <v>23226</v>
      </c>
      <c r="F4826" t="s">
        <v>41</v>
      </c>
      <c r="G4826" t="s">
        <v>23227</v>
      </c>
      <c r="H4826">
        <v>2018</v>
      </c>
      <c r="I4826" t="s">
        <v>20</v>
      </c>
      <c r="J4826" t="s">
        <v>796</v>
      </c>
      <c r="K4826" t="s">
        <v>492</v>
      </c>
      <c r="L4826" t="s">
        <v>23228</v>
      </c>
      <c r="M4826" t="s">
        <v>24</v>
      </c>
    </row>
    <row r="4827" spans="1:13" x14ac:dyDescent="0.3">
      <c r="A4827" t="s">
        <v>23229</v>
      </c>
      <c r="B4827" t="s">
        <v>51</v>
      </c>
      <c r="C4827" t="s">
        <v>23230</v>
      </c>
      <c r="D4827" t="s">
        <v>23231</v>
      </c>
      <c r="E4827" t="s">
        <v>23232</v>
      </c>
      <c r="F4827" t="s">
        <v>2816</v>
      </c>
      <c r="G4827" t="s">
        <v>23227</v>
      </c>
      <c r="H4827">
        <v>2018</v>
      </c>
      <c r="I4827" t="s">
        <v>20</v>
      </c>
      <c r="J4827" t="s">
        <v>212</v>
      </c>
      <c r="K4827" t="s">
        <v>162</v>
      </c>
      <c r="L4827" t="s">
        <v>23233</v>
      </c>
      <c r="M4827" t="s">
        <v>24</v>
      </c>
    </row>
    <row r="4828" spans="1:13" x14ac:dyDescent="0.3">
      <c r="A4828" t="s">
        <v>23234</v>
      </c>
      <c r="B4828" t="s">
        <v>51</v>
      </c>
      <c r="C4828" t="s">
        <v>23235</v>
      </c>
      <c r="D4828" t="s">
        <v>23236</v>
      </c>
      <c r="E4828" t="s">
        <v>35</v>
      </c>
      <c r="F4828" t="s">
        <v>21645</v>
      </c>
      <c r="G4828" t="s">
        <v>23227</v>
      </c>
      <c r="H4828">
        <v>2017</v>
      </c>
      <c r="I4828" t="s">
        <v>427</v>
      </c>
      <c r="J4828" t="s">
        <v>2280</v>
      </c>
      <c r="K4828" t="s">
        <v>125</v>
      </c>
      <c r="L4828" t="s">
        <v>23237</v>
      </c>
      <c r="M4828" t="s">
        <v>24</v>
      </c>
    </row>
    <row r="4829" spans="1:13" x14ac:dyDescent="0.3">
      <c r="A4829" t="s">
        <v>23238</v>
      </c>
      <c r="B4829" t="s">
        <v>51</v>
      </c>
      <c r="C4829" t="s">
        <v>23239</v>
      </c>
      <c r="D4829" t="s">
        <v>12555</v>
      </c>
      <c r="E4829" t="s">
        <v>23240</v>
      </c>
      <c r="F4829" t="s">
        <v>80</v>
      </c>
      <c r="G4829" t="s">
        <v>23227</v>
      </c>
      <c r="H4829">
        <v>2018</v>
      </c>
      <c r="I4829" t="s">
        <v>20</v>
      </c>
      <c r="J4829" t="s">
        <v>212</v>
      </c>
      <c r="K4829" t="s">
        <v>688</v>
      </c>
      <c r="L4829" t="s">
        <v>23241</v>
      </c>
      <c r="M4829" t="s">
        <v>24</v>
      </c>
    </row>
    <row r="4830" spans="1:13" x14ac:dyDescent="0.3">
      <c r="A4830" t="s">
        <v>23242</v>
      </c>
      <c r="B4830" t="s">
        <v>51</v>
      </c>
      <c r="C4830" t="s">
        <v>23243</v>
      </c>
      <c r="D4830" t="s">
        <v>23244</v>
      </c>
      <c r="E4830" t="s">
        <v>23245</v>
      </c>
      <c r="F4830" t="s">
        <v>663</v>
      </c>
      <c r="G4830" t="s">
        <v>23227</v>
      </c>
      <c r="H4830">
        <v>2017</v>
      </c>
      <c r="I4830" t="s">
        <v>81</v>
      </c>
      <c r="J4830" t="s">
        <v>438</v>
      </c>
      <c r="K4830" t="s">
        <v>65</v>
      </c>
      <c r="L4830" t="s">
        <v>23246</v>
      </c>
      <c r="M4830" t="s">
        <v>24</v>
      </c>
    </row>
    <row r="4831" spans="1:13" x14ac:dyDescent="0.3">
      <c r="A4831" t="s">
        <v>23247</v>
      </c>
      <c r="B4831" t="s">
        <v>51</v>
      </c>
      <c r="C4831" t="s">
        <v>23248</v>
      </c>
      <c r="D4831" t="s">
        <v>23249</v>
      </c>
      <c r="E4831" t="s">
        <v>23250</v>
      </c>
      <c r="F4831" t="s">
        <v>23251</v>
      </c>
      <c r="G4831" t="s">
        <v>23227</v>
      </c>
      <c r="H4831">
        <v>2017</v>
      </c>
      <c r="I4831" t="s">
        <v>20</v>
      </c>
      <c r="J4831" t="s">
        <v>680</v>
      </c>
      <c r="K4831" t="s">
        <v>101</v>
      </c>
      <c r="L4831" t="s">
        <v>23252</v>
      </c>
      <c r="M4831" t="s">
        <v>24</v>
      </c>
    </row>
    <row r="4832" spans="1:13" x14ac:dyDescent="0.3">
      <c r="A4832" t="s">
        <v>23253</v>
      </c>
      <c r="B4832" t="s">
        <v>14</v>
      </c>
      <c r="C4832" t="s">
        <v>23254</v>
      </c>
      <c r="D4832" t="s">
        <v>16</v>
      </c>
      <c r="E4832" t="s">
        <v>17331</v>
      </c>
      <c r="F4832" s="2" t="s">
        <v>29</v>
      </c>
      <c r="G4832" t="s">
        <v>23227</v>
      </c>
      <c r="H4832">
        <v>2018</v>
      </c>
      <c r="I4832" t="s">
        <v>168</v>
      </c>
      <c r="J4832" t="s">
        <v>30</v>
      </c>
      <c r="K4832" t="s">
        <v>241</v>
      </c>
      <c r="L4832" t="s">
        <v>23255</v>
      </c>
      <c r="M4832" t="s">
        <v>24</v>
      </c>
    </row>
    <row r="4833" spans="1:13" x14ac:dyDescent="0.3">
      <c r="A4833" t="s">
        <v>23256</v>
      </c>
      <c r="B4833" t="s">
        <v>14</v>
      </c>
      <c r="C4833" t="s">
        <v>23257</v>
      </c>
      <c r="D4833" t="s">
        <v>16</v>
      </c>
      <c r="E4833" t="s">
        <v>17331</v>
      </c>
      <c r="F4833" s="2" t="s">
        <v>29</v>
      </c>
      <c r="G4833" t="s">
        <v>23227</v>
      </c>
      <c r="H4833">
        <v>2018</v>
      </c>
      <c r="I4833" t="s">
        <v>168</v>
      </c>
      <c r="J4833" t="s">
        <v>30</v>
      </c>
      <c r="K4833" t="s">
        <v>241</v>
      </c>
      <c r="L4833" t="s">
        <v>23258</v>
      </c>
      <c r="M4833" t="s">
        <v>24</v>
      </c>
    </row>
    <row r="4834" spans="1:13" x14ac:dyDescent="0.3">
      <c r="A4834" t="s">
        <v>23259</v>
      </c>
      <c r="B4834" t="s">
        <v>51</v>
      </c>
      <c r="C4834" t="s">
        <v>23260</v>
      </c>
      <c r="D4834" t="s">
        <v>23261</v>
      </c>
      <c r="E4834" t="s">
        <v>23262</v>
      </c>
      <c r="F4834" t="s">
        <v>80</v>
      </c>
      <c r="G4834" t="s">
        <v>23263</v>
      </c>
      <c r="H4834">
        <v>2018</v>
      </c>
      <c r="I4834" t="s">
        <v>20</v>
      </c>
      <c r="J4834" t="s">
        <v>366</v>
      </c>
      <c r="K4834" t="s">
        <v>708</v>
      </c>
      <c r="L4834" t="s">
        <v>23264</v>
      </c>
      <c r="M4834" t="s">
        <v>24</v>
      </c>
    </row>
    <row r="4835" spans="1:13" x14ac:dyDescent="0.3">
      <c r="A4835" t="s">
        <v>23265</v>
      </c>
      <c r="B4835" t="s">
        <v>51</v>
      </c>
      <c r="C4835" t="s">
        <v>23266</v>
      </c>
      <c r="D4835" t="s">
        <v>23267</v>
      </c>
      <c r="E4835" t="s">
        <v>23268</v>
      </c>
      <c r="F4835" t="s">
        <v>181</v>
      </c>
      <c r="G4835" t="s">
        <v>23263</v>
      </c>
      <c r="H4835">
        <v>2018</v>
      </c>
      <c r="I4835" t="s">
        <v>20</v>
      </c>
      <c r="J4835" t="s">
        <v>247</v>
      </c>
      <c r="K4835" t="s">
        <v>4511</v>
      </c>
      <c r="L4835" t="s">
        <v>23269</v>
      </c>
      <c r="M4835" t="s">
        <v>24</v>
      </c>
    </row>
    <row r="4836" spans="1:13" x14ac:dyDescent="0.3">
      <c r="A4836" t="s">
        <v>23270</v>
      </c>
      <c r="B4836" t="s">
        <v>51</v>
      </c>
      <c r="C4836" t="s">
        <v>23271</v>
      </c>
      <c r="D4836" t="s">
        <v>18962</v>
      </c>
      <c r="E4836" t="s">
        <v>18963</v>
      </c>
      <c r="F4836" t="s">
        <v>130</v>
      </c>
      <c r="G4836" t="s">
        <v>23263</v>
      </c>
      <c r="H4836">
        <v>2018</v>
      </c>
      <c r="I4836" t="s">
        <v>20</v>
      </c>
      <c r="J4836" t="s">
        <v>2229</v>
      </c>
      <c r="K4836" t="s">
        <v>1555</v>
      </c>
      <c r="L4836" t="s">
        <v>23272</v>
      </c>
      <c r="M4836" t="s">
        <v>24</v>
      </c>
    </row>
    <row r="4837" spans="1:13" x14ac:dyDescent="0.3">
      <c r="A4837" t="s">
        <v>23273</v>
      </c>
      <c r="B4837" t="s">
        <v>14</v>
      </c>
      <c r="C4837" t="s">
        <v>23274</v>
      </c>
      <c r="D4837" t="s">
        <v>16</v>
      </c>
      <c r="E4837" t="s">
        <v>35</v>
      </c>
      <c r="F4837" t="s">
        <v>560</v>
      </c>
      <c r="G4837" t="s">
        <v>23263</v>
      </c>
      <c r="H4837">
        <v>2018</v>
      </c>
      <c r="I4837" t="s">
        <v>20</v>
      </c>
      <c r="J4837" t="s">
        <v>30</v>
      </c>
      <c r="K4837" t="s">
        <v>5572</v>
      </c>
      <c r="L4837" t="s">
        <v>23275</v>
      </c>
      <c r="M4837" t="s">
        <v>24</v>
      </c>
    </row>
    <row r="4838" spans="1:13" x14ac:dyDescent="0.3">
      <c r="A4838" t="s">
        <v>23276</v>
      </c>
      <c r="B4838" t="s">
        <v>14</v>
      </c>
      <c r="C4838" t="s">
        <v>23277</v>
      </c>
      <c r="D4838" t="s">
        <v>16</v>
      </c>
      <c r="E4838" t="s">
        <v>23278</v>
      </c>
      <c r="F4838" t="s">
        <v>80</v>
      </c>
      <c r="G4838" t="s">
        <v>23279</v>
      </c>
      <c r="H4838">
        <v>2017</v>
      </c>
      <c r="I4838" t="s">
        <v>72</v>
      </c>
      <c r="J4838" t="s">
        <v>118</v>
      </c>
      <c r="K4838" t="s">
        <v>2288</v>
      </c>
      <c r="L4838" t="s">
        <v>23280</v>
      </c>
      <c r="M4838" t="s">
        <v>24</v>
      </c>
    </row>
    <row r="4839" spans="1:13" x14ac:dyDescent="0.3">
      <c r="A4839" t="s">
        <v>23281</v>
      </c>
      <c r="B4839" t="s">
        <v>14</v>
      </c>
      <c r="C4839" t="s">
        <v>23282</v>
      </c>
      <c r="D4839" t="s">
        <v>16</v>
      </c>
      <c r="E4839" t="s">
        <v>23283</v>
      </c>
      <c r="F4839" t="s">
        <v>350</v>
      </c>
      <c r="G4839" t="s">
        <v>23284</v>
      </c>
      <c r="H4839">
        <v>2008</v>
      </c>
      <c r="I4839" t="s">
        <v>240</v>
      </c>
      <c r="J4839" t="s">
        <v>21</v>
      </c>
      <c r="K4839" t="s">
        <v>525</v>
      </c>
      <c r="L4839" t="s">
        <v>23285</v>
      </c>
      <c r="M4839" t="s">
        <v>24</v>
      </c>
    </row>
    <row r="4840" spans="1:13" x14ac:dyDescent="0.3">
      <c r="A4840" t="s">
        <v>23286</v>
      </c>
      <c r="B4840" t="s">
        <v>51</v>
      </c>
      <c r="C4840" t="s">
        <v>23287</v>
      </c>
      <c r="D4840" t="s">
        <v>23288</v>
      </c>
      <c r="E4840" t="s">
        <v>23289</v>
      </c>
      <c r="F4840" t="s">
        <v>41</v>
      </c>
      <c r="G4840" t="s">
        <v>23290</v>
      </c>
      <c r="H4840">
        <v>2017</v>
      </c>
      <c r="I4840" t="s">
        <v>72</v>
      </c>
      <c r="J4840" t="s">
        <v>2923</v>
      </c>
      <c r="K4840" t="s">
        <v>101</v>
      </c>
      <c r="L4840" t="s">
        <v>23291</v>
      </c>
      <c r="M4840" t="s">
        <v>24</v>
      </c>
    </row>
    <row r="4841" spans="1:13" x14ac:dyDescent="0.3">
      <c r="A4841" t="s">
        <v>23292</v>
      </c>
      <c r="B4841" t="s">
        <v>51</v>
      </c>
      <c r="C4841" t="s">
        <v>23293</v>
      </c>
      <c r="D4841" t="s">
        <v>23294</v>
      </c>
      <c r="E4841" t="s">
        <v>23295</v>
      </c>
      <c r="F4841" t="s">
        <v>2364</v>
      </c>
      <c r="G4841" t="s">
        <v>23290</v>
      </c>
      <c r="H4841">
        <v>2017</v>
      </c>
      <c r="I4841" t="s">
        <v>20</v>
      </c>
      <c r="J4841" t="s">
        <v>1931</v>
      </c>
      <c r="K4841" t="s">
        <v>248</v>
      </c>
      <c r="L4841" t="s">
        <v>23296</v>
      </c>
      <c r="M4841" t="s">
        <v>24</v>
      </c>
    </row>
    <row r="4842" spans="1:13" x14ac:dyDescent="0.3">
      <c r="A4842" t="s">
        <v>23297</v>
      </c>
      <c r="B4842" t="s">
        <v>14</v>
      </c>
      <c r="C4842" t="s">
        <v>23298</v>
      </c>
      <c r="D4842" t="s">
        <v>16</v>
      </c>
      <c r="E4842" t="s">
        <v>35</v>
      </c>
      <c r="F4842" t="s">
        <v>560</v>
      </c>
      <c r="G4842" t="s">
        <v>23290</v>
      </c>
      <c r="H4842">
        <v>2018</v>
      </c>
      <c r="I4842" t="s">
        <v>20</v>
      </c>
      <c r="J4842" t="s">
        <v>30</v>
      </c>
      <c r="K4842" t="s">
        <v>87</v>
      </c>
      <c r="L4842" t="s">
        <v>23299</v>
      </c>
      <c r="M4842" t="s">
        <v>24</v>
      </c>
    </row>
    <row r="4843" spans="1:13" x14ac:dyDescent="0.3">
      <c r="A4843" t="s">
        <v>23300</v>
      </c>
      <c r="B4843" t="s">
        <v>51</v>
      </c>
      <c r="C4843" t="s">
        <v>23301</v>
      </c>
      <c r="D4843" t="s">
        <v>3129</v>
      </c>
      <c r="E4843" t="s">
        <v>23302</v>
      </c>
      <c r="F4843" t="s">
        <v>80</v>
      </c>
      <c r="G4843" t="s">
        <v>23290</v>
      </c>
      <c r="H4843">
        <v>2018</v>
      </c>
      <c r="I4843" t="s">
        <v>20</v>
      </c>
      <c r="J4843" t="s">
        <v>247</v>
      </c>
      <c r="K4843" t="s">
        <v>1119</v>
      </c>
      <c r="L4843" t="s">
        <v>23303</v>
      </c>
      <c r="M4843" t="s">
        <v>24</v>
      </c>
    </row>
    <row r="4844" spans="1:13" x14ac:dyDescent="0.3">
      <c r="A4844" t="s">
        <v>23304</v>
      </c>
      <c r="B4844" t="s">
        <v>51</v>
      </c>
      <c r="C4844" t="s">
        <v>23305</v>
      </c>
      <c r="D4844" t="s">
        <v>23306</v>
      </c>
      <c r="E4844" t="s">
        <v>23306</v>
      </c>
      <c r="F4844" t="s">
        <v>2109</v>
      </c>
      <c r="G4844" t="s">
        <v>23290</v>
      </c>
      <c r="H4844">
        <v>2015</v>
      </c>
      <c r="I4844" t="s">
        <v>20</v>
      </c>
      <c r="J4844" t="s">
        <v>398</v>
      </c>
      <c r="K4844" t="s">
        <v>439</v>
      </c>
      <c r="L4844" t="s">
        <v>23307</v>
      </c>
      <c r="M4844" t="s">
        <v>24</v>
      </c>
    </row>
    <row r="4845" spans="1:13" x14ac:dyDescent="0.3">
      <c r="A4845" t="s">
        <v>23308</v>
      </c>
      <c r="B4845" t="s">
        <v>14</v>
      </c>
      <c r="C4845" t="s">
        <v>23309</v>
      </c>
      <c r="D4845" t="s">
        <v>16</v>
      </c>
      <c r="E4845" t="s">
        <v>23310</v>
      </c>
      <c r="F4845" t="s">
        <v>80</v>
      </c>
      <c r="G4845" t="s">
        <v>23311</v>
      </c>
      <c r="H4845">
        <v>2019</v>
      </c>
      <c r="I4845" t="s">
        <v>72</v>
      </c>
      <c r="J4845" t="s">
        <v>118</v>
      </c>
      <c r="K4845" t="s">
        <v>224</v>
      </c>
      <c r="L4845" t="s">
        <v>23312</v>
      </c>
      <c r="M4845" t="s">
        <v>24</v>
      </c>
    </row>
    <row r="4846" spans="1:13" x14ac:dyDescent="0.3">
      <c r="A4846" t="s">
        <v>23313</v>
      </c>
      <c r="B4846" t="s">
        <v>14</v>
      </c>
      <c r="C4846" t="s">
        <v>23314</v>
      </c>
      <c r="D4846" t="s">
        <v>16</v>
      </c>
      <c r="E4846" t="s">
        <v>23315</v>
      </c>
      <c r="F4846" t="s">
        <v>80</v>
      </c>
      <c r="G4846" t="s">
        <v>23316</v>
      </c>
      <c r="H4846">
        <v>2019</v>
      </c>
      <c r="I4846" t="s">
        <v>20</v>
      </c>
      <c r="J4846" t="s">
        <v>153</v>
      </c>
      <c r="K4846" t="s">
        <v>224</v>
      </c>
      <c r="L4846" t="s">
        <v>23317</v>
      </c>
      <c r="M4846" t="s">
        <v>24</v>
      </c>
    </row>
    <row r="4847" spans="1:13" x14ac:dyDescent="0.3">
      <c r="A4847" t="s">
        <v>23318</v>
      </c>
      <c r="B4847" t="s">
        <v>14</v>
      </c>
      <c r="C4847" t="s">
        <v>23319</v>
      </c>
      <c r="D4847" t="s">
        <v>16</v>
      </c>
      <c r="E4847" t="s">
        <v>35</v>
      </c>
      <c r="F4847" t="s">
        <v>80</v>
      </c>
      <c r="G4847" t="s">
        <v>23320</v>
      </c>
      <c r="H4847">
        <v>2018</v>
      </c>
      <c r="I4847" t="s">
        <v>20</v>
      </c>
      <c r="J4847" t="s">
        <v>30</v>
      </c>
      <c r="K4847" t="s">
        <v>2126</v>
      </c>
      <c r="L4847" t="s">
        <v>23321</v>
      </c>
      <c r="M4847" t="s">
        <v>24</v>
      </c>
    </row>
    <row r="4848" spans="1:13" x14ac:dyDescent="0.3">
      <c r="A4848" t="s">
        <v>23322</v>
      </c>
      <c r="B4848" t="s">
        <v>51</v>
      </c>
      <c r="C4848" t="s">
        <v>23323</v>
      </c>
      <c r="D4848" t="s">
        <v>23324</v>
      </c>
      <c r="E4848" t="s">
        <v>23325</v>
      </c>
      <c r="F4848" t="s">
        <v>663</v>
      </c>
      <c r="G4848" t="s">
        <v>23326</v>
      </c>
      <c r="H4848">
        <v>2018</v>
      </c>
      <c r="I4848" t="s">
        <v>20</v>
      </c>
      <c r="J4848" t="s">
        <v>628</v>
      </c>
      <c r="K4848" t="s">
        <v>248</v>
      </c>
      <c r="L4848" t="s">
        <v>23327</v>
      </c>
      <c r="M4848" t="s">
        <v>24</v>
      </c>
    </row>
    <row r="4849" spans="1:13" x14ac:dyDescent="0.3">
      <c r="A4849" t="s">
        <v>23328</v>
      </c>
      <c r="B4849" t="s">
        <v>14</v>
      </c>
      <c r="C4849" t="s">
        <v>23329</v>
      </c>
      <c r="D4849" t="s">
        <v>16</v>
      </c>
      <c r="E4849" t="s">
        <v>23330</v>
      </c>
      <c r="F4849" t="s">
        <v>633</v>
      </c>
      <c r="G4849" t="s">
        <v>23326</v>
      </c>
      <c r="H4849">
        <v>2018</v>
      </c>
      <c r="I4849" t="s">
        <v>20</v>
      </c>
      <c r="J4849" t="s">
        <v>30</v>
      </c>
      <c r="K4849" t="s">
        <v>6151</v>
      </c>
      <c r="L4849" t="s">
        <v>23331</v>
      </c>
      <c r="M4849" t="s">
        <v>24</v>
      </c>
    </row>
    <row r="4850" spans="1:13" x14ac:dyDescent="0.3">
      <c r="A4850" t="s">
        <v>23332</v>
      </c>
      <c r="B4850" t="s">
        <v>51</v>
      </c>
      <c r="C4850" t="s">
        <v>23333</v>
      </c>
      <c r="D4850" t="s">
        <v>22878</v>
      </c>
      <c r="E4850" t="s">
        <v>23334</v>
      </c>
      <c r="F4850" t="s">
        <v>1534</v>
      </c>
      <c r="G4850" t="s">
        <v>23335</v>
      </c>
      <c r="H4850">
        <v>2018</v>
      </c>
      <c r="I4850" t="s">
        <v>20</v>
      </c>
      <c r="J4850" t="s">
        <v>777</v>
      </c>
      <c r="K4850" t="s">
        <v>1555</v>
      </c>
      <c r="L4850" t="s">
        <v>23336</v>
      </c>
      <c r="M4850" t="s">
        <v>24</v>
      </c>
    </row>
    <row r="4851" spans="1:13" x14ac:dyDescent="0.3">
      <c r="A4851" t="s">
        <v>23337</v>
      </c>
      <c r="B4851" t="s">
        <v>51</v>
      </c>
      <c r="C4851" t="s">
        <v>23338</v>
      </c>
      <c r="D4851" t="s">
        <v>23339</v>
      </c>
      <c r="E4851" t="s">
        <v>23340</v>
      </c>
      <c r="F4851" t="s">
        <v>80</v>
      </c>
      <c r="G4851" t="s">
        <v>23335</v>
      </c>
      <c r="H4851">
        <v>2018</v>
      </c>
      <c r="I4851" t="s">
        <v>20</v>
      </c>
      <c r="J4851" t="s">
        <v>137</v>
      </c>
      <c r="K4851" t="s">
        <v>688</v>
      </c>
      <c r="L4851" t="s">
        <v>23341</v>
      </c>
      <c r="M4851" t="s">
        <v>24</v>
      </c>
    </row>
    <row r="4852" spans="1:13" x14ac:dyDescent="0.3">
      <c r="A4852" t="s">
        <v>23342</v>
      </c>
      <c r="B4852" t="s">
        <v>51</v>
      </c>
      <c r="C4852" t="s">
        <v>23343</v>
      </c>
      <c r="D4852" t="s">
        <v>12385</v>
      </c>
      <c r="E4852" t="s">
        <v>23344</v>
      </c>
      <c r="F4852" t="s">
        <v>80</v>
      </c>
      <c r="G4852" t="s">
        <v>23335</v>
      </c>
      <c r="H4852">
        <v>2018</v>
      </c>
      <c r="I4852" t="s">
        <v>72</v>
      </c>
      <c r="J4852" t="s">
        <v>2280</v>
      </c>
      <c r="K4852" t="s">
        <v>1555</v>
      </c>
      <c r="L4852" t="s">
        <v>23345</v>
      </c>
      <c r="M4852" t="s">
        <v>24</v>
      </c>
    </row>
    <row r="4853" spans="1:13" x14ac:dyDescent="0.3">
      <c r="A4853" t="s">
        <v>23346</v>
      </c>
      <c r="B4853" t="s">
        <v>14</v>
      </c>
      <c r="C4853" t="s">
        <v>23347</v>
      </c>
      <c r="D4853" t="s">
        <v>16</v>
      </c>
      <c r="E4853" t="s">
        <v>23348</v>
      </c>
      <c r="F4853" t="s">
        <v>803</v>
      </c>
      <c r="G4853" t="s">
        <v>23335</v>
      </c>
      <c r="H4853">
        <v>2018</v>
      </c>
      <c r="I4853" t="s">
        <v>240</v>
      </c>
      <c r="J4853" t="s">
        <v>229</v>
      </c>
      <c r="K4853" t="s">
        <v>2845</v>
      </c>
      <c r="L4853" t="s">
        <v>23349</v>
      </c>
      <c r="M4853" t="s">
        <v>24</v>
      </c>
    </row>
    <row r="4854" spans="1:13" x14ac:dyDescent="0.3">
      <c r="A4854" t="s">
        <v>23350</v>
      </c>
      <c r="B4854" t="s">
        <v>14</v>
      </c>
      <c r="C4854" t="s">
        <v>23351</v>
      </c>
      <c r="D4854" t="s">
        <v>16</v>
      </c>
      <c r="E4854" t="s">
        <v>23352</v>
      </c>
      <c r="F4854" t="s">
        <v>350</v>
      </c>
      <c r="G4854" t="s">
        <v>23353</v>
      </c>
      <c r="H4854">
        <v>2018</v>
      </c>
      <c r="I4854" t="s">
        <v>20</v>
      </c>
      <c r="J4854" t="s">
        <v>30</v>
      </c>
      <c r="K4854" t="s">
        <v>789</v>
      </c>
      <c r="L4854" t="s">
        <v>23354</v>
      </c>
      <c r="M4854" t="s">
        <v>24</v>
      </c>
    </row>
    <row r="4855" spans="1:13" x14ac:dyDescent="0.3">
      <c r="A4855" t="s">
        <v>23355</v>
      </c>
      <c r="B4855" t="s">
        <v>51</v>
      </c>
      <c r="C4855" t="s">
        <v>23356</v>
      </c>
      <c r="D4855" t="s">
        <v>23357</v>
      </c>
      <c r="E4855" t="s">
        <v>23357</v>
      </c>
      <c r="F4855" t="s">
        <v>80</v>
      </c>
      <c r="G4855" t="s">
        <v>23353</v>
      </c>
      <c r="H4855">
        <v>2018</v>
      </c>
      <c r="I4855" t="s">
        <v>72</v>
      </c>
      <c r="J4855" t="s">
        <v>3978</v>
      </c>
      <c r="K4855" t="s">
        <v>1555</v>
      </c>
      <c r="L4855" t="s">
        <v>23358</v>
      </c>
      <c r="M4855" t="s">
        <v>24</v>
      </c>
    </row>
    <row r="4856" spans="1:13" x14ac:dyDescent="0.3">
      <c r="A4856" t="s">
        <v>23359</v>
      </c>
      <c r="B4856" t="s">
        <v>51</v>
      </c>
      <c r="C4856" t="s">
        <v>23360</v>
      </c>
      <c r="D4856" t="s">
        <v>5957</v>
      </c>
      <c r="E4856" t="s">
        <v>23361</v>
      </c>
      <c r="F4856" t="s">
        <v>18</v>
      </c>
      <c r="G4856" t="s">
        <v>23362</v>
      </c>
      <c r="H4856">
        <v>2018</v>
      </c>
      <c r="I4856" t="s">
        <v>20</v>
      </c>
      <c r="J4856" t="s">
        <v>628</v>
      </c>
      <c r="K4856" t="s">
        <v>176</v>
      </c>
      <c r="L4856" t="s">
        <v>23363</v>
      </c>
      <c r="M4856" t="s">
        <v>24</v>
      </c>
    </row>
    <row r="4857" spans="1:13" x14ac:dyDescent="0.3">
      <c r="A4857" t="s">
        <v>23364</v>
      </c>
      <c r="B4857" t="s">
        <v>14</v>
      </c>
      <c r="C4857" t="s">
        <v>23365</v>
      </c>
      <c r="D4857" t="s">
        <v>16</v>
      </c>
      <c r="E4857" t="s">
        <v>17331</v>
      </c>
      <c r="F4857" s="2" t="s">
        <v>29</v>
      </c>
      <c r="G4857" t="s">
        <v>23362</v>
      </c>
      <c r="H4857">
        <v>2018</v>
      </c>
      <c r="I4857" t="s">
        <v>168</v>
      </c>
      <c r="J4857" t="s">
        <v>30</v>
      </c>
      <c r="K4857" t="s">
        <v>241</v>
      </c>
      <c r="L4857" t="s">
        <v>23366</v>
      </c>
      <c r="M4857" t="s">
        <v>24</v>
      </c>
    </row>
    <row r="4858" spans="1:13" x14ac:dyDescent="0.3">
      <c r="A4858" t="s">
        <v>23367</v>
      </c>
      <c r="B4858" t="s">
        <v>14</v>
      </c>
      <c r="C4858" t="s">
        <v>23368</v>
      </c>
      <c r="D4858" t="s">
        <v>16</v>
      </c>
      <c r="E4858" t="s">
        <v>23369</v>
      </c>
      <c r="F4858" t="s">
        <v>6894</v>
      </c>
      <c r="G4858" t="s">
        <v>23362</v>
      </c>
      <c r="H4858">
        <v>2017</v>
      </c>
      <c r="I4858" t="s">
        <v>240</v>
      </c>
      <c r="J4858" t="s">
        <v>118</v>
      </c>
      <c r="K4858" t="s">
        <v>23370</v>
      </c>
      <c r="L4858" t="s">
        <v>23371</v>
      </c>
      <c r="M4858" t="s">
        <v>24</v>
      </c>
    </row>
    <row r="4859" spans="1:13" x14ac:dyDescent="0.3">
      <c r="A4859" t="s">
        <v>23372</v>
      </c>
      <c r="B4859" t="s">
        <v>51</v>
      </c>
      <c r="C4859" t="s">
        <v>23373</v>
      </c>
      <c r="D4859" t="s">
        <v>23374</v>
      </c>
      <c r="E4859" t="s">
        <v>23375</v>
      </c>
      <c r="F4859" t="s">
        <v>80</v>
      </c>
      <c r="G4859" t="s">
        <v>23376</v>
      </c>
      <c r="H4859">
        <v>2007</v>
      </c>
      <c r="I4859" t="s">
        <v>20</v>
      </c>
      <c r="J4859" t="s">
        <v>1009</v>
      </c>
      <c r="K4859" t="s">
        <v>1555</v>
      </c>
      <c r="L4859" t="s">
        <v>23377</v>
      </c>
      <c r="M4859" t="s">
        <v>24</v>
      </c>
    </row>
    <row r="4860" spans="1:13" x14ac:dyDescent="0.3">
      <c r="A4860" t="s">
        <v>23378</v>
      </c>
      <c r="B4860" t="s">
        <v>51</v>
      </c>
      <c r="C4860" t="s">
        <v>23379</v>
      </c>
      <c r="D4860" t="s">
        <v>23380</v>
      </c>
      <c r="E4860" t="s">
        <v>35</v>
      </c>
      <c r="F4860" t="s">
        <v>23381</v>
      </c>
      <c r="G4860" t="s">
        <v>23382</v>
      </c>
      <c r="H4860">
        <v>2017</v>
      </c>
      <c r="I4860" t="s">
        <v>20</v>
      </c>
      <c r="J4860" t="s">
        <v>2229</v>
      </c>
      <c r="K4860" t="s">
        <v>125</v>
      </c>
      <c r="L4860" t="s">
        <v>23383</v>
      </c>
      <c r="M4860" t="s">
        <v>24</v>
      </c>
    </row>
    <row r="4861" spans="1:13" x14ac:dyDescent="0.3">
      <c r="A4861" t="s">
        <v>23384</v>
      </c>
      <c r="B4861" t="s">
        <v>51</v>
      </c>
      <c r="C4861" t="s">
        <v>23385</v>
      </c>
      <c r="D4861" t="s">
        <v>11340</v>
      </c>
      <c r="E4861" t="s">
        <v>23386</v>
      </c>
      <c r="F4861" t="s">
        <v>41</v>
      </c>
      <c r="G4861" t="s">
        <v>23387</v>
      </c>
      <c r="H4861">
        <v>2018</v>
      </c>
      <c r="I4861" t="s">
        <v>20</v>
      </c>
      <c r="J4861" t="s">
        <v>5668</v>
      </c>
      <c r="K4861" t="s">
        <v>255</v>
      </c>
      <c r="L4861" t="s">
        <v>23388</v>
      </c>
      <c r="M4861" t="s">
        <v>24</v>
      </c>
    </row>
    <row r="4862" spans="1:13" x14ac:dyDescent="0.3">
      <c r="A4862" t="s">
        <v>23389</v>
      </c>
      <c r="B4862" t="s">
        <v>51</v>
      </c>
      <c r="C4862" t="s">
        <v>23390</v>
      </c>
      <c r="D4862" t="s">
        <v>23391</v>
      </c>
      <c r="E4862" t="s">
        <v>23392</v>
      </c>
      <c r="F4862" t="s">
        <v>350</v>
      </c>
      <c r="G4862" t="s">
        <v>23387</v>
      </c>
      <c r="H4862">
        <v>1979</v>
      </c>
      <c r="I4862" t="s">
        <v>81</v>
      </c>
      <c r="J4862" t="s">
        <v>366</v>
      </c>
      <c r="K4862" t="s">
        <v>3585</v>
      </c>
      <c r="L4862" t="s">
        <v>23393</v>
      </c>
      <c r="M4862" t="s">
        <v>24</v>
      </c>
    </row>
    <row r="4863" spans="1:13" x14ac:dyDescent="0.3">
      <c r="A4863" t="s">
        <v>23394</v>
      </c>
      <c r="B4863" t="s">
        <v>14</v>
      </c>
      <c r="C4863" t="s">
        <v>23395</v>
      </c>
      <c r="D4863" t="s">
        <v>16</v>
      </c>
      <c r="E4863" t="s">
        <v>23396</v>
      </c>
      <c r="F4863" t="s">
        <v>350</v>
      </c>
      <c r="G4863" t="s">
        <v>23387</v>
      </c>
      <c r="H4863">
        <v>2009</v>
      </c>
      <c r="I4863" t="s">
        <v>20</v>
      </c>
      <c r="J4863" t="s">
        <v>30</v>
      </c>
      <c r="K4863" t="s">
        <v>478</v>
      </c>
      <c r="L4863" t="s">
        <v>23397</v>
      </c>
      <c r="M4863" t="s">
        <v>24</v>
      </c>
    </row>
    <row r="4864" spans="1:13" x14ac:dyDescent="0.3">
      <c r="A4864" t="s">
        <v>23398</v>
      </c>
      <c r="B4864" t="s">
        <v>51</v>
      </c>
      <c r="C4864" t="s">
        <v>23399</v>
      </c>
      <c r="D4864" t="s">
        <v>13287</v>
      </c>
      <c r="E4864" t="s">
        <v>23400</v>
      </c>
      <c r="F4864" t="s">
        <v>80</v>
      </c>
      <c r="G4864" t="s">
        <v>23401</v>
      </c>
      <c r="H4864">
        <v>2018</v>
      </c>
      <c r="I4864" t="s">
        <v>20</v>
      </c>
      <c r="J4864" t="s">
        <v>1554</v>
      </c>
      <c r="K4864" t="s">
        <v>1555</v>
      </c>
      <c r="L4864" t="s">
        <v>23402</v>
      </c>
      <c r="M4864" t="s">
        <v>24</v>
      </c>
    </row>
    <row r="4865" spans="1:13" x14ac:dyDescent="0.3">
      <c r="A4865" t="s">
        <v>23403</v>
      </c>
      <c r="B4865" t="s">
        <v>51</v>
      </c>
      <c r="C4865" t="s">
        <v>23404</v>
      </c>
      <c r="D4865" t="s">
        <v>23405</v>
      </c>
      <c r="E4865" t="s">
        <v>23406</v>
      </c>
      <c r="F4865" t="s">
        <v>80</v>
      </c>
      <c r="G4865" t="s">
        <v>23407</v>
      </c>
      <c r="H4865">
        <v>2017</v>
      </c>
      <c r="I4865" t="s">
        <v>20</v>
      </c>
      <c r="J4865" t="s">
        <v>561</v>
      </c>
      <c r="K4865" t="s">
        <v>1479</v>
      </c>
      <c r="L4865" t="s">
        <v>23408</v>
      </c>
      <c r="M4865" t="s">
        <v>24</v>
      </c>
    </row>
    <row r="4866" spans="1:13" x14ac:dyDescent="0.3">
      <c r="A4866" t="s">
        <v>23409</v>
      </c>
      <c r="B4866" t="s">
        <v>14</v>
      </c>
      <c r="C4866" t="s">
        <v>23410</v>
      </c>
      <c r="D4866" t="s">
        <v>16</v>
      </c>
      <c r="E4866" t="s">
        <v>23411</v>
      </c>
      <c r="F4866" t="s">
        <v>80</v>
      </c>
      <c r="G4866" t="s">
        <v>23412</v>
      </c>
      <c r="H4866">
        <v>2018</v>
      </c>
      <c r="I4866" t="s">
        <v>72</v>
      </c>
      <c r="J4866" t="s">
        <v>229</v>
      </c>
      <c r="K4866" t="s">
        <v>9079</v>
      </c>
      <c r="L4866" t="s">
        <v>23413</v>
      </c>
      <c r="M4866" t="s">
        <v>24</v>
      </c>
    </row>
    <row r="4867" spans="1:13" x14ac:dyDescent="0.3">
      <c r="A4867" t="s">
        <v>23414</v>
      </c>
      <c r="B4867" t="s">
        <v>51</v>
      </c>
      <c r="C4867" t="s">
        <v>23415</v>
      </c>
      <c r="D4867" t="s">
        <v>22878</v>
      </c>
      <c r="E4867" t="s">
        <v>23416</v>
      </c>
      <c r="F4867" t="s">
        <v>130</v>
      </c>
      <c r="G4867" t="s">
        <v>23412</v>
      </c>
      <c r="H4867">
        <v>2018</v>
      </c>
      <c r="I4867" t="s">
        <v>20</v>
      </c>
      <c r="J4867" t="s">
        <v>777</v>
      </c>
      <c r="K4867" t="s">
        <v>1555</v>
      </c>
      <c r="L4867" t="s">
        <v>23417</v>
      </c>
      <c r="M4867" t="s">
        <v>24</v>
      </c>
    </row>
    <row r="4868" spans="1:13" x14ac:dyDescent="0.3">
      <c r="A4868" t="s">
        <v>23418</v>
      </c>
      <c r="B4868" t="s">
        <v>14</v>
      </c>
      <c r="C4868" t="s">
        <v>23419</v>
      </c>
      <c r="D4868" t="s">
        <v>23420</v>
      </c>
      <c r="E4868" t="s">
        <v>35</v>
      </c>
      <c r="F4868" t="s">
        <v>80</v>
      </c>
      <c r="G4868" t="s">
        <v>23412</v>
      </c>
      <c r="H4868">
        <v>2018</v>
      </c>
      <c r="I4868" t="s">
        <v>20</v>
      </c>
      <c r="J4868" t="s">
        <v>30</v>
      </c>
      <c r="K4868" t="s">
        <v>5572</v>
      </c>
      <c r="L4868" t="s">
        <v>23421</v>
      </c>
      <c r="M4868" t="s">
        <v>24</v>
      </c>
    </row>
    <row r="4869" spans="1:13" x14ac:dyDescent="0.3">
      <c r="A4869" t="s">
        <v>23422</v>
      </c>
      <c r="B4869" t="s">
        <v>51</v>
      </c>
      <c r="C4869" t="s">
        <v>23423</v>
      </c>
      <c r="D4869" t="s">
        <v>1586</v>
      </c>
      <c r="E4869" t="s">
        <v>23424</v>
      </c>
      <c r="F4869" t="s">
        <v>579</v>
      </c>
      <c r="G4869" t="s">
        <v>23412</v>
      </c>
      <c r="H4869">
        <v>2018</v>
      </c>
      <c r="I4869" t="s">
        <v>72</v>
      </c>
      <c r="J4869" t="s">
        <v>254</v>
      </c>
      <c r="K4869" t="s">
        <v>688</v>
      </c>
      <c r="L4869" t="s">
        <v>23425</v>
      </c>
      <c r="M4869" t="s">
        <v>24</v>
      </c>
    </row>
    <row r="4870" spans="1:13" x14ac:dyDescent="0.3">
      <c r="A4870" t="s">
        <v>23426</v>
      </c>
      <c r="B4870" t="s">
        <v>14</v>
      </c>
      <c r="C4870" t="s">
        <v>23427</v>
      </c>
      <c r="D4870" t="s">
        <v>16</v>
      </c>
      <c r="E4870" t="s">
        <v>23428</v>
      </c>
      <c r="F4870" t="s">
        <v>80</v>
      </c>
      <c r="G4870" t="s">
        <v>23412</v>
      </c>
      <c r="H4870">
        <v>2018</v>
      </c>
      <c r="I4870" t="s">
        <v>108</v>
      </c>
      <c r="J4870" t="s">
        <v>30</v>
      </c>
      <c r="K4870" t="s">
        <v>262</v>
      </c>
      <c r="L4870" t="s">
        <v>23429</v>
      </c>
      <c r="M4870" t="s">
        <v>24</v>
      </c>
    </row>
    <row r="4871" spans="1:13" x14ac:dyDescent="0.3">
      <c r="A4871" t="s">
        <v>23430</v>
      </c>
      <c r="B4871" t="s">
        <v>51</v>
      </c>
      <c r="C4871" t="s">
        <v>23431</v>
      </c>
      <c r="D4871" t="s">
        <v>23432</v>
      </c>
      <c r="E4871" t="s">
        <v>23433</v>
      </c>
      <c r="F4871" t="s">
        <v>80</v>
      </c>
      <c r="G4871" t="s">
        <v>23434</v>
      </c>
      <c r="H4871">
        <v>2018</v>
      </c>
      <c r="I4871" t="s">
        <v>20</v>
      </c>
      <c r="J4871" t="s">
        <v>124</v>
      </c>
      <c r="K4871" t="s">
        <v>1555</v>
      </c>
      <c r="L4871" t="s">
        <v>23435</v>
      </c>
      <c r="M4871" t="s">
        <v>24</v>
      </c>
    </row>
    <row r="4872" spans="1:13" x14ac:dyDescent="0.3">
      <c r="A4872" t="s">
        <v>23436</v>
      </c>
      <c r="B4872" t="s">
        <v>51</v>
      </c>
      <c r="C4872" t="s">
        <v>23437</v>
      </c>
      <c r="D4872" t="s">
        <v>23438</v>
      </c>
      <c r="E4872" t="s">
        <v>23439</v>
      </c>
      <c r="F4872" t="s">
        <v>2109</v>
      </c>
      <c r="G4872" t="s">
        <v>23440</v>
      </c>
      <c r="H4872">
        <v>2007</v>
      </c>
      <c r="I4872" t="s">
        <v>72</v>
      </c>
      <c r="J4872" t="s">
        <v>56</v>
      </c>
      <c r="K4872" t="s">
        <v>162</v>
      </c>
      <c r="L4872" t="s">
        <v>23441</v>
      </c>
      <c r="M4872" t="s">
        <v>24</v>
      </c>
    </row>
    <row r="4873" spans="1:13" x14ac:dyDescent="0.3">
      <c r="A4873" t="s">
        <v>23442</v>
      </c>
      <c r="B4873" t="s">
        <v>51</v>
      </c>
      <c r="C4873" t="s">
        <v>23443</v>
      </c>
      <c r="D4873" t="s">
        <v>23444</v>
      </c>
      <c r="E4873" t="s">
        <v>23445</v>
      </c>
      <c r="F4873" t="s">
        <v>80</v>
      </c>
      <c r="G4873" t="s">
        <v>23446</v>
      </c>
      <c r="H4873">
        <v>2018</v>
      </c>
      <c r="I4873" t="s">
        <v>20</v>
      </c>
      <c r="J4873" t="s">
        <v>561</v>
      </c>
      <c r="K4873" t="s">
        <v>1314</v>
      </c>
      <c r="L4873" t="s">
        <v>23447</v>
      </c>
      <c r="M4873" t="s">
        <v>24</v>
      </c>
    </row>
    <row r="4874" spans="1:13" x14ac:dyDescent="0.3">
      <c r="A4874" t="s">
        <v>23448</v>
      </c>
      <c r="B4874" t="s">
        <v>51</v>
      </c>
      <c r="C4874" t="s">
        <v>23449</v>
      </c>
      <c r="D4874" t="s">
        <v>21117</v>
      </c>
      <c r="E4874" t="s">
        <v>23450</v>
      </c>
      <c r="F4874" t="s">
        <v>23451</v>
      </c>
      <c r="G4874" t="s">
        <v>23446</v>
      </c>
      <c r="H4874">
        <v>2018</v>
      </c>
      <c r="I4874" t="s">
        <v>651</v>
      </c>
      <c r="J4874" t="s">
        <v>531</v>
      </c>
      <c r="K4874" t="s">
        <v>1405</v>
      </c>
      <c r="L4874" t="s">
        <v>23452</v>
      </c>
      <c r="M4874" t="s">
        <v>24</v>
      </c>
    </row>
    <row r="4875" spans="1:13" x14ac:dyDescent="0.3">
      <c r="A4875" t="s">
        <v>23453</v>
      </c>
      <c r="B4875" t="s">
        <v>14</v>
      </c>
      <c r="C4875" t="s">
        <v>23454</v>
      </c>
      <c r="D4875" t="s">
        <v>16</v>
      </c>
      <c r="E4875" t="s">
        <v>23455</v>
      </c>
      <c r="F4875" t="s">
        <v>80</v>
      </c>
      <c r="G4875" t="s">
        <v>23456</v>
      </c>
      <c r="H4875">
        <v>2018</v>
      </c>
      <c r="I4875" t="s">
        <v>427</v>
      </c>
      <c r="J4875" t="s">
        <v>30</v>
      </c>
      <c r="K4875" t="s">
        <v>2126</v>
      </c>
      <c r="L4875" t="s">
        <v>23457</v>
      </c>
      <c r="M4875" t="s">
        <v>24</v>
      </c>
    </row>
    <row r="4876" spans="1:13" x14ac:dyDescent="0.3">
      <c r="A4876" t="s">
        <v>23458</v>
      </c>
      <c r="B4876" t="s">
        <v>51</v>
      </c>
      <c r="C4876" t="s">
        <v>23459</v>
      </c>
      <c r="D4876" t="s">
        <v>23460</v>
      </c>
      <c r="E4876" t="s">
        <v>23461</v>
      </c>
      <c r="F4876" t="s">
        <v>23462</v>
      </c>
      <c r="G4876" t="s">
        <v>23456</v>
      </c>
      <c r="H4876">
        <v>2018</v>
      </c>
      <c r="I4876" t="s">
        <v>20</v>
      </c>
      <c r="J4876" t="s">
        <v>366</v>
      </c>
      <c r="K4876" t="s">
        <v>17016</v>
      </c>
      <c r="L4876" t="s">
        <v>23463</v>
      </c>
      <c r="M4876" t="s">
        <v>24</v>
      </c>
    </row>
    <row r="4877" spans="1:13" x14ac:dyDescent="0.3">
      <c r="A4877" t="s">
        <v>23464</v>
      </c>
      <c r="B4877" t="s">
        <v>51</v>
      </c>
      <c r="C4877" t="s">
        <v>23465</v>
      </c>
      <c r="D4877" t="s">
        <v>23466</v>
      </c>
      <c r="E4877" t="s">
        <v>23467</v>
      </c>
      <c r="F4877" t="s">
        <v>560</v>
      </c>
      <c r="G4877" t="s">
        <v>23456</v>
      </c>
      <c r="H4877">
        <v>2018</v>
      </c>
      <c r="I4877" t="s">
        <v>20</v>
      </c>
      <c r="J4877" t="s">
        <v>438</v>
      </c>
      <c r="K4877" t="s">
        <v>1555</v>
      </c>
      <c r="L4877" t="s">
        <v>23468</v>
      </c>
      <c r="M4877" t="s">
        <v>24</v>
      </c>
    </row>
    <row r="4878" spans="1:13" x14ac:dyDescent="0.3">
      <c r="A4878" t="s">
        <v>23469</v>
      </c>
      <c r="B4878" t="s">
        <v>51</v>
      </c>
      <c r="C4878" t="s">
        <v>23470</v>
      </c>
      <c r="D4878" t="s">
        <v>23471</v>
      </c>
      <c r="E4878" t="s">
        <v>35</v>
      </c>
      <c r="F4878" t="s">
        <v>80</v>
      </c>
      <c r="G4878" t="s">
        <v>23456</v>
      </c>
      <c r="H4878">
        <v>2018</v>
      </c>
      <c r="I4878" t="s">
        <v>108</v>
      </c>
      <c r="J4878" t="s">
        <v>16287</v>
      </c>
      <c r="K4878" t="s">
        <v>311</v>
      </c>
      <c r="L4878" t="s">
        <v>23472</v>
      </c>
      <c r="M4878" t="s">
        <v>24</v>
      </c>
    </row>
    <row r="4879" spans="1:13" x14ac:dyDescent="0.3">
      <c r="A4879" t="s">
        <v>23473</v>
      </c>
      <c r="B4879" t="s">
        <v>51</v>
      </c>
      <c r="C4879" t="s">
        <v>23474</v>
      </c>
      <c r="D4879" t="s">
        <v>23475</v>
      </c>
      <c r="E4879" t="s">
        <v>23476</v>
      </c>
      <c r="F4879" t="s">
        <v>23477</v>
      </c>
      <c r="G4879" t="s">
        <v>23456</v>
      </c>
      <c r="H4879">
        <v>2018</v>
      </c>
      <c r="I4879" t="s">
        <v>20</v>
      </c>
      <c r="J4879" t="s">
        <v>254</v>
      </c>
      <c r="K4879" t="s">
        <v>101</v>
      </c>
      <c r="L4879" t="s">
        <v>23478</v>
      </c>
      <c r="M4879" t="s">
        <v>24</v>
      </c>
    </row>
    <row r="4880" spans="1:13" x14ac:dyDescent="0.3">
      <c r="A4880" t="s">
        <v>23479</v>
      </c>
      <c r="B4880" t="s">
        <v>14</v>
      </c>
      <c r="C4880" t="s">
        <v>23480</v>
      </c>
      <c r="D4880" t="s">
        <v>16</v>
      </c>
      <c r="E4880" t="s">
        <v>23481</v>
      </c>
      <c r="F4880" t="s">
        <v>23482</v>
      </c>
      <c r="G4880" t="s">
        <v>23456</v>
      </c>
      <c r="H4880">
        <v>2018</v>
      </c>
      <c r="I4880" t="s">
        <v>240</v>
      </c>
      <c r="J4880" t="s">
        <v>21</v>
      </c>
      <c r="K4880" t="s">
        <v>241</v>
      </c>
      <c r="L4880" t="s">
        <v>23483</v>
      </c>
      <c r="M4880" t="s">
        <v>24</v>
      </c>
    </row>
    <row r="4881" spans="1:13" x14ac:dyDescent="0.3">
      <c r="A4881" t="s">
        <v>23484</v>
      </c>
      <c r="B4881" t="s">
        <v>51</v>
      </c>
      <c r="C4881" t="s">
        <v>23485</v>
      </c>
      <c r="D4881" t="s">
        <v>23486</v>
      </c>
      <c r="E4881" t="s">
        <v>23487</v>
      </c>
      <c r="F4881" t="s">
        <v>130</v>
      </c>
      <c r="G4881" t="s">
        <v>23456</v>
      </c>
      <c r="H4881">
        <v>2018</v>
      </c>
      <c r="I4881" t="s">
        <v>72</v>
      </c>
      <c r="J4881" t="s">
        <v>137</v>
      </c>
      <c r="K4881" t="s">
        <v>176</v>
      </c>
      <c r="L4881" t="s">
        <v>23488</v>
      </c>
      <c r="M4881" t="s">
        <v>24</v>
      </c>
    </row>
    <row r="4882" spans="1:13" x14ac:dyDescent="0.3">
      <c r="A4882" t="s">
        <v>23489</v>
      </c>
      <c r="B4882" t="s">
        <v>51</v>
      </c>
      <c r="C4882" t="s">
        <v>23490</v>
      </c>
      <c r="D4882" t="s">
        <v>23491</v>
      </c>
      <c r="E4882" t="s">
        <v>23492</v>
      </c>
      <c r="F4882" t="s">
        <v>901</v>
      </c>
      <c r="G4882" t="s">
        <v>23456</v>
      </c>
      <c r="H4882">
        <v>2017</v>
      </c>
      <c r="I4882" t="s">
        <v>20</v>
      </c>
      <c r="J4882" t="s">
        <v>902</v>
      </c>
      <c r="K4882" t="s">
        <v>903</v>
      </c>
      <c r="L4882" t="s">
        <v>23493</v>
      </c>
      <c r="M4882" t="s">
        <v>24</v>
      </c>
    </row>
    <row r="4883" spans="1:13" x14ac:dyDescent="0.3">
      <c r="A4883" t="s">
        <v>23494</v>
      </c>
      <c r="B4883" t="s">
        <v>51</v>
      </c>
      <c r="C4883" t="s">
        <v>23495</v>
      </c>
      <c r="D4883" t="s">
        <v>23496</v>
      </c>
      <c r="E4883" t="s">
        <v>23497</v>
      </c>
      <c r="F4883" t="s">
        <v>663</v>
      </c>
      <c r="G4883" t="s">
        <v>23456</v>
      </c>
      <c r="H4883">
        <v>2017</v>
      </c>
      <c r="I4883" t="s">
        <v>20</v>
      </c>
      <c r="J4883" t="s">
        <v>351</v>
      </c>
      <c r="K4883" t="s">
        <v>492</v>
      </c>
      <c r="L4883" t="s">
        <v>23498</v>
      </c>
      <c r="M4883" t="s">
        <v>24</v>
      </c>
    </row>
    <row r="4884" spans="1:13" x14ac:dyDescent="0.3">
      <c r="A4884" t="s">
        <v>23499</v>
      </c>
      <c r="B4884" t="s">
        <v>51</v>
      </c>
      <c r="C4884" t="s">
        <v>23500</v>
      </c>
      <c r="D4884" t="s">
        <v>5919</v>
      </c>
      <c r="E4884" t="s">
        <v>23501</v>
      </c>
      <c r="F4884" t="s">
        <v>1553</v>
      </c>
      <c r="G4884" t="s">
        <v>23502</v>
      </c>
      <c r="H4884">
        <v>2018</v>
      </c>
      <c r="I4884" t="s">
        <v>20</v>
      </c>
      <c r="J4884" t="s">
        <v>1009</v>
      </c>
      <c r="K4884" t="s">
        <v>162</v>
      </c>
      <c r="L4884" t="s">
        <v>23503</v>
      </c>
      <c r="M4884" t="s">
        <v>24</v>
      </c>
    </row>
    <row r="4885" spans="1:13" x14ac:dyDescent="0.3">
      <c r="A4885" t="s">
        <v>23504</v>
      </c>
      <c r="B4885" t="s">
        <v>51</v>
      </c>
      <c r="C4885" t="s">
        <v>23505</v>
      </c>
      <c r="D4885" t="s">
        <v>23506</v>
      </c>
      <c r="E4885" t="s">
        <v>23507</v>
      </c>
      <c r="F4885" t="s">
        <v>23508</v>
      </c>
      <c r="G4885" t="s">
        <v>23509</v>
      </c>
      <c r="H4885">
        <v>2017</v>
      </c>
      <c r="I4885" t="s">
        <v>20</v>
      </c>
      <c r="J4885" t="s">
        <v>561</v>
      </c>
      <c r="K4885" t="s">
        <v>903</v>
      </c>
      <c r="L4885" t="s">
        <v>23510</v>
      </c>
      <c r="M4885" t="s">
        <v>24</v>
      </c>
    </row>
    <row r="4886" spans="1:13" x14ac:dyDescent="0.3">
      <c r="A4886" t="s">
        <v>23511</v>
      </c>
      <c r="B4886" t="s">
        <v>51</v>
      </c>
      <c r="C4886" t="s">
        <v>23512</v>
      </c>
      <c r="D4886" t="s">
        <v>23513</v>
      </c>
      <c r="E4886" t="s">
        <v>23514</v>
      </c>
      <c r="F4886" t="s">
        <v>41</v>
      </c>
      <c r="G4886" t="s">
        <v>23515</v>
      </c>
      <c r="H4886">
        <v>2017</v>
      </c>
      <c r="I4886" t="s">
        <v>20</v>
      </c>
      <c r="J4886" t="s">
        <v>254</v>
      </c>
      <c r="K4886" t="s">
        <v>101</v>
      </c>
      <c r="L4886" t="s">
        <v>23516</v>
      </c>
      <c r="M4886" t="s">
        <v>24</v>
      </c>
    </row>
    <row r="4887" spans="1:13" x14ac:dyDescent="0.3">
      <c r="A4887" t="s">
        <v>23517</v>
      </c>
      <c r="B4887" t="s">
        <v>51</v>
      </c>
      <c r="C4887" t="s">
        <v>23518</v>
      </c>
      <c r="D4887" t="s">
        <v>23519</v>
      </c>
      <c r="E4887" t="s">
        <v>23520</v>
      </c>
      <c r="F4887" t="s">
        <v>41</v>
      </c>
      <c r="G4887" t="s">
        <v>23515</v>
      </c>
      <c r="H4887">
        <v>2017</v>
      </c>
      <c r="I4887" t="s">
        <v>72</v>
      </c>
      <c r="J4887" t="s">
        <v>1931</v>
      </c>
      <c r="K4887" t="s">
        <v>7370</v>
      </c>
      <c r="L4887" t="s">
        <v>23521</v>
      </c>
      <c r="M4887" t="s">
        <v>24</v>
      </c>
    </row>
    <row r="4888" spans="1:13" x14ac:dyDescent="0.3">
      <c r="A4888" t="s">
        <v>23522</v>
      </c>
      <c r="B4888" t="s">
        <v>51</v>
      </c>
      <c r="C4888" t="s">
        <v>23523</v>
      </c>
      <c r="D4888" t="s">
        <v>23524</v>
      </c>
      <c r="E4888" t="s">
        <v>35</v>
      </c>
      <c r="F4888" t="s">
        <v>23525</v>
      </c>
      <c r="G4888" t="s">
        <v>23515</v>
      </c>
      <c r="H4888">
        <v>2017</v>
      </c>
      <c r="I4888" t="s">
        <v>108</v>
      </c>
      <c r="J4888" t="s">
        <v>1686</v>
      </c>
      <c r="K4888" t="s">
        <v>125</v>
      </c>
      <c r="L4888" t="s">
        <v>23526</v>
      </c>
      <c r="M4888" t="s">
        <v>24</v>
      </c>
    </row>
    <row r="4889" spans="1:13" x14ac:dyDescent="0.3">
      <c r="A4889" t="s">
        <v>23527</v>
      </c>
      <c r="B4889" t="s">
        <v>51</v>
      </c>
      <c r="C4889" t="s">
        <v>23528</v>
      </c>
      <c r="D4889" t="s">
        <v>23529</v>
      </c>
      <c r="E4889" t="s">
        <v>23530</v>
      </c>
      <c r="F4889" t="s">
        <v>80</v>
      </c>
      <c r="G4889" t="s">
        <v>23515</v>
      </c>
      <c r="H4889">
        <v>2018</v>
      </c>
      <c r="I4889" t="s">
        <v>20</v>
      </c>
      <c r="J4889" t="s">
        <v>299</v>
      </c>
      <c r="K4889" t="s">
        <v>14880</v>
      </c>
      <c r="L4889" t="s">
        <v>23531</v>
      </c>
      <c r="M4889" t="s">
        <v>24</v>
      </c>
    </row>
    <row r="4890" spans="1:13" x14ac:dyDescent="0.3">
      <c r="A4890" t="s">
        <v>23532</v>
      </c>
      <c r="B4890" t="s">
        <v>51</v>
      </c>
      <c r="C4890" t="s">
        <v>23533</v>
      </c>
      <c r="D4890" t="s">
        <v>23534</v>
      </c>
      <c r="E4890" t="s">
        <v>23535</v>
      </c>
      <c r="F4890" t="s">
        <v>1703</v>
      </c>
      <c r="G4890" t="s">
        <v>23515</v>
      </c>
      <c r="H4890">
        <v>2017</v>
      </c>
      <c r="I4890" t="s">
        <v>20</v>
      </c>
      <c r="J4890" t="s">
        <v>580</v>
      </c>
      <c r="K4890" t="s">
        <v>162</v>
      </c>
      <c r="L4890" t="s">
        <v>23536</v>
      </c>
      <c r="M4890" t="s">
        <v>24</v>
      </c>
    </row>
    <row r="4891" spans="1:13" x14ac:dyDescent="0.3">
      <c r="A4891" t="s">
        <v>23537</v>
      </c>
      <c r="B4891" t="s">
        <v>51</v>
      </c>
      <c r="C4891" t="s">
        <v>23538</v>
      </c>
      <c r="D4891" t="s">
        <v>23539</v>
      </c>
      <c r="E4891" t="s">
        <v>23540</v>
      </c>
      <c r="F4891" t="s">
        <v>80</v>
      </c>
      <c r="G4891" t="s">
        <v>23515</v>
      </c>
      <c r="H4891">
        <v>2018</v>
      </c>
      <c r="I4891" t="s">
        <v>20</v>
      </c>
      <c r="J4891" t="s">
        <v>2213</v>
      </c>
      <c r="K4891" t="s">
        <v>1555</v>
      </c>
      <c r="L4891" t="s">
        <v>23541</v>
      </c>
      <c r="M4891" t="s">
        <v>24</v>
      </c>
    </row>
    <row r="4892" spans="1:13" x14ac:dyDescent="0.3">
      <c r="A4892" t="s">
        <v>23542</v>
      </c>
      <c r="B4892" t="s">
        <v>51</v>
      </c>
      <c r="C4892" t="s">
        <v>23543</v>
      </c>
      <c r="D4892" t="s">
        <v>8493</v>
      </c>
      <c r="E4892" t="s">
        <v>23544</v>
      </c>
      <c r="F4892" t="s">
        <v>937</v>
      </c>
      <c r="G4892" t="s">
        <v>23515</v>
      </c>
      <c r="H4892">
        <v>2018</v>
      </c>
      <c r="I4892" t="s">
        <v>55</v>
      </c>
      <c r="J4892" t="s">
        <v>561</v>
      </c>
      <c r="K4892" t="s">
        <v>176</v>
      </c>
      <c r="L4892" t="s">
        <v>23545</v>
      </c>
      <c r="M4892" t="s">
        <v>24</v>
      </c>
    </row>
    <row r="4893" spans="1:13" x14ac:dyDescent="0.3">
      <c r="A4893" t="s">
        <v>23546</v>
      </c>
      <c r="B4893" t="s">
        <v>51</v>
      </c>
      <c r="C4893" t="s">
        <v>23547</v>
      </c>
      <c r="D4893" t="s">
        <v>16</v>
      </c>
      <c r="E4893" t="s">
        <v>20344</v>
      </c>
      <c r="F4893" s="2" t="s">
        <v>29</v>
      </c>
      <c r="G4893" t="s">
        <v>23515</v>
      </c>
      <c r="H4893">
        <v>2015</v>
      </c>
      <c r="I4893" t="s">
        <v>168</v>
      </c>
      <c r="J4893" t="s">
        <v>23548</v>
      </c>
      <c r="K4893" t="s">
        <v>1721</v>
      </c>
      <c r="L4893" t="s">
        <v>23549</v>
      </c>
      <c r="M4893" t="s">
        <v>24</v>
      </c>
    </row>
    <row r="4894" spans="1:13" x14ac:dyDescent="0.3">
      <c r="A4894" t="s">
        <v>23550</v>
      </c>
      <c r="B4894" t="s">
        <v>51</v>
      </c>
      <c r="C4894" t="s">
        <v>23551</v>
      </c>
      <c r="D4894" t="s">
        <v>23552</v>
      </c>
      <c r="E4894" t="s">
        <v>23553</v>
      </c>
      <c r="F4894" t="s">
        <v>663</v>
      </c>
      <c r="G4894" t="s">
        <v>23515</v>
      </c>
      <c r="H4894">
        <v>2008</v>
      </c>
      <c r="I4894" t="s">
        <v>168</v>
      </c>
      <c r="J4894" t="s">
        <v>4188</v>
      </c>
      <c r="K4894" t="s">
        <v>1721</v>
      </c>
      <c r="L4894" t="s">
        <v>23554</v>
      </c>
      <c r="M4894" t="s">
        <v>24</v>
      </c>
    </row>
    <row r="4895" spans="1:13" x14ac:dyDescent="0.3">
      <c r="A4895" t="s">
        <v>23555</v>
      </c>
      <c r="B4895" t="s">
        <v>51</v>
      </c>
      <c r="C4895" t="s">
        <v>23556</v>
      </c>
      <c r="D4895" t="s">
        <v>16</v>
      </c>
      <c r="E4895" t="s">
        <v>20344</v>
      </c>
      <c r="F4895" s="2" t="s">
        <v>29</v>
      </c>
      <c r="G4895" t="s">
        <v>23515</v>
      </c>
      <c r="H4895">
        <v>2015</v>
      </c>
      <c r="I4895" t="s">
        <v>168</v>
      </c>
      <c r="J4895" t="s">
        <v>6365</v>
      </c>
      <c r="K4895" t="s">
        <v>1721</v>
      </c>
      <c r="L4895" t="s">
        <v>23557</v>
      </c>
      <c r="M4895" t="s">
        <v>24</v>
      </c>
    </row>
    <row r="4896" spans="1:13" x14ac:dyDescent="0.3">
      <c r="A4896" t="s">
        <v>23558</v>
      </c>
      <c r="B4896" t="s">
        <v>51</v>
      </c>
      <c r="C4896" t="s">
        <v>23559</v>
      </c>
      <c r="D4896" t="s">
        <v>16</v>
      </c>
      <c r="E4896" t="s">
        <v>23560</v>
      </c>
      <c r="F4896" t="s">
        <v>80</v>
      </c>
      <c r="G4896" t="s">
        <v>23515</v>
      </c>
      <c r="H4896">
        <v>2015</v>
      </c>
      <c r="I4896" t="s">
        <v>168</v>
      </c>
      <c r="J4896" t="s">
        <v>16287</v>
      </c>
      <c r="K4896" t="s">
        <v>1721</v>
      </c>
      <c r="L4896" t="s">
        <v>23561</v>
      </c>
      <c r="M4896" t="s">
        <v>24</v>
      </c>
    </row>
    <row r="4897" spans="1:13" x14ac:dyDescent="0.3">
      <c r="A4897" t="s">
        <v>23562</v>
      </c>
      <c r="B4897" t="s">
        <v>51</v>
      </c>
      <c r="C4897" t="s">
        <v>23563</v>
      </c>
      <c r="D4897" t="s">
        <v>16</v>
      </c>
      <c r="E4897" t="s">
        <v>23560</v>
      </c>
      <c r="F4897" s="2" t="s">
        <v>29</v>
      </c>
      <c r="G4897" t="s">
        <v>23515</v>
      </c>
      <c r="H4897">
        <v>2014</v>
      </c>
      <c r="I4897" t="s">
        <v>168</v>
      </c>
      <c r="J4897" t="s">
        <v>6365</v>
      </c>
      <c r="K4897" t="s">
        <v>1721</v>
      </c>
      <c r="L4897" t="s">
        <v>23564</v>
      </c>
      <c r="M4897" t="s">
        <v>24</v>
      </c>
    </row>
    <row r="4898" spans="1:13" x14ac:dyDescent="0.3">
      <c r="A4898" t="s">
        <v>23565</v>
      </c>
      <c r="B4898" t="s">
        <v>51</v>
      </c>
      <c r="C4898" t="s">
        <v>23566</v>
      </c>
      <c r="D4898" t="s">
        <v>23567</v>
      </c>
      <c r="E4898" t="s">
        <v>35</v>
      </c>
      <c r="F4898" s="2" t="s">
        <v>29</v>
      </c>
      <c r="G4898" t="s">
        <v>23515</v>
      </c>
      <c r="H4898">
        <v>2016</v>
      </c>
      <c r="I4898" t="s">
        <v>168</v>
      </c>
      <c r="J4898" t="s">
        <v>6058</v>
      </c>
      <c r="K4898" t="s">
        <v>1721</v>
      </c>
      <c r="L4898" t="s">
        <v>23568</v>
      </c>
      <c r="M4898" t="s">
        <v>24</v>
      </c>
    </row>
    <row r="4899" spans="1:13" x14ac:dyDescent="0.3">
      <c r="A4899" t="s">
        <v>23569</v>
      </c>
      <c r="B4899" t="s">
        <v>14</v>
      </c>
      <c r="C4899" t="s">
        <v>23570</v>
      </c>
      <c r="D4899" t="s">
        <v>16</v>
      </c>
      <c r="E4899" t="s">
        <v>23571</v>
      </c>
      <c r="F4899" t="s">
        <v>560</v>
      </c>
      <c r="G4899" t="s">
        <v>23515</v>
      </c>
      <c r="H4899">
        <v>2016</v>
      </c>
      <c r="I4899" t="s">
        <v>168</v>
      </c>
      <c r="J4899" t="s">
        <v>30</v>
      </c>
      <c r="K4899" t="s">
        <v>241</v>
      </c>
      <c r="L4899" t="s">
        <v>23572</v>
      </c>
      <c r="M4899" t="s">
        <v>24</v>
      </c>
    </row>
    <row r="4900" spans="1:13" x14ac:dyDescent="0.3">
      <c r="A4900" t="s">
        <v>23573</v>
      </c>
      <c r="B4900" t="s">
        <v>51</v>
      </c>
      <c r="C4900" t="s">
        <v>23574</v>
      </c>
      <c r="D4900" t="s">
        <v>23575</v>
      </c>
      <c r="E4900" t="s">
        <v>23576</v>
      </c>
      <c r="F4900" t="s">
        <v>41</v>
      </c>
      <c r="G4900" t="s">
        <v>23515</v>
      </c>
      <c r="H4900">
        <v>2016</v>
      </c>
      <c r="I4900" t="s">
        <v>72</v>
      </c>
      <c r="J4900" t="s">
        <v>924</v>
      </c>
      <c r="K4900" t="s">
        <v>101</v>
      </c>
      <c r="L4900" t="s">
        <v>23577</v>
      </c>
      <c r="M4900" t="s">
        <v>24</v>
      </c>
    </row>
    <row r="4901" spans="1:13" x14ac:dyDescent="0.3">
      <c r="A4901" t="s">
        <v>23578</v>
      </c>
      <c r="B4901" t="s">
        <v>14</v>
      </c>
      <c r="C4901" t="s">
        <v>23579</v>
      </c>
      <c r="D4901" t="s">
        <v>16</v>
      </c>
      <c r="E4901" t="s">
        <v>23580</v>
      </c>
      <c r="F4901" s="2" t="s">
        <v>29</v>
      </c>
      <c r="G4901" t="s">
        <v>23515</v>
      </c>
      <c r="H4901">
        <v>2017</v>
      </c>
      <c r="I4901" t="s">
        <v>108</v>
      </c>
      <c r="J4901" t="s">
        <v>30</v>
      </c>
      <c r="K4901" t="s">
        <v>5285</v>
      </c>
      <c r="L4901" t="s">
        <v>23581</v>
      </c>
      <c r="M4901" t="s">
        <v>24</v>
      </c>
    </row>
    <row r="4902" spans="1:13" x14ac:dyDescent="0.3">
      <c r="A4902" t="s">
        <v>23582</v>
      </c>
      <c r="B4902" t="s">
        <v>51</v>
      </c>
      <c r="C4902" t="s">
        <v>23583</v>
      </c>
      <c r="D4902" t="s">
        <v>23584</v>
      </c>
      <c r="E4902" t="s">
        <v>23585</v>
      </c>
      <c r="F4902" t="s">
        <v>80</v>
      </c>
      <c r="G4902" t="s">
        <v>23515</v>
      </c>
      <c r="H4902">
        <v>2017</v>
      </c>
      <c r="I4902" t="s">
        <v>318</v>
      </c>
      <c r="J4902" t="s">
        <v>580</v>
      </c>
      <c r="K4902" t="s">
        <v>708</v>
      </c>
      <c r="L4902" t="s">
        <v>23586</v>
      </c>
      <c r="M4902" t="s">
        <v>24</v>
      </c>
    </row>
    <row r="4903" spans="1:13" x14ac:dyDescent="0.3">
      <c r="A4903" t="s">
        <v>23587</v>
      </c>
      <c r="B4903" t="s">
        <v>51</v>
      </c>
      <c r="C4903" t="s">
        <v>23588</v>
      </c>
      <c r="D4903" t="s">
        <v>23589</v>
      </c>
      <c r="E4903" t="s">
        <v>23590</v>
      </c>
      <c r="F4903" t="s">
        <v>663</v>
      </c>
      <c r="G4903" t="s">
        <v>23515</v>
      </c>
      <c r="H4903">
        <v>2017</v>
      </c>
      <c r="I4903" t="s">
        <v>20</v>
      </c>
      <c r="J4903" t="s">
        <v>269</v>
      </c>
      <c r="K4903" t="s">
        <v>162</v>
      </c>
      <c r="L4903" t="s">
        <v>23591</v>
      </c>
      <c r="M4903" t="s">
        <v>24</v>
      </c>
    </row>
    <row r="4904" spans="1:13" x14ac:dyDescent="0.3">
      <c r="A4904" t="s">
        <v>23592</v>
      </c>
      <c r="B4904" t="s">
        <v>14</v>
      </c>
      <c r="C4904" t="s">
        <v>23593</v>
      </c>
      <c r="D4904" t="s">
        <v>16</v>
      </c>
      <c r="E4904" t="s">
        <v>23594</v>
      </c>
      <c r="F4904" t="s">
        <v>23595</v>
      </c>
      <c r="G4904" t="s">
        <v>23596</v>
      </c>
      <c r="H4904">
        <v>2017</v>
      </c>
      <c r="I4904" t="s">
        <v>72</v>
      </c>
      <c r="J4904" t="s">
        <v>30</v>
      </c>
      <c r="K4904" t="s">
        <v>339</v>
      </c>
      <c r="L4904" t="s">
        <v>23597</v>
      </c>
      <c r="M4904" t="s">
        <v>24</v>
      </c>
    </row>
    <row r="4905" spans="1:13" x14ac:dyDescent="0.3">
      <c r="A4905" t="s">
        <v>23598</v>
      </c>
      <c r="B4905" t="s">
        <v>51</v>
      </c>
      <c r="C4905" t="s">
        <v>23599</v>
      </c>
      <c r="D4905" t="s">
        <v>23600</v>
      </c>
      <c r="E4905" t="s">
        <v>23601</v>
      </c>
      <c r="F4905" t="s">
        <v>41</v>
      </c>
      <c r="G4905" t="s">
        <v>23596</v>
      </c>
      <c r="H4905">
        <v>2017</v>
      </c>
      <c r="I4905" t="s">
        <v>72</v>
      </c>
      <c r="J4905" t="s">
        <v>319</v>
      </c>
      <c r="K4905" t="s">
        <v>176</v>
      </c>
      <c r="L4905" t="s">
        <v>23602</v>
      </c>
      <c r="M4905" t="s">
        <v>24</v>
      </c>
    </row>
    <row r="4906" spans="1:13" x14ac:dyDescent="0.3">
      <c r="A4906" t="s">
        <v>23603</v>
      </c>
      <c r="B4906" t="s">
        <v>51</v>
      </c>
      <c r="C4906" t="s">
        <v>23604</v>
      </c>
      <c r="D4906" t="s">
        <v>23605</v>
      </c>
      <c r="E4906" t="s">
        <v>23606</v>
      </c>
      <c r="F4906" t="s">
        <v>560</v>
      </c>
      <c r="G4906" t="s">
        <v>23596</v>
      </c>
      <c r="H4906">
        <v>2017</v>
      </c>
      <c r="I4906" t="s">
        <v>20</v>
      </c>
      <c r="J4906" t="s">
        <v>561</v>
      </c>
      <c r="K4906" t="s">
        <v>101</v>
      </c>
      <c r="L4906" t="s">
        <v>23607</v>
      </c>
      <c r="M4906" t="s">
        <v>24</v>
      </c>
    </row>
    <row r="4907" spans="1:13" x14ac:dyDescent="0.3">
      <c r="A4907" t="s">
        <v>23608</v>
      </c>
      <c r="B4907" t="s">
        <v>14</v>
      </c>
      <c r="C4907" t="s">
        <v>23609</v>
      </c>
      <c r="D4907" t="s">
        <v>23610</v>
      </c>
      <c r="E4907" t="s">
        <v>23611</v>
      </c>
      <c r="F4907" s="2" t="s">
        <v>29</v>
      </c>
      <c r="G4907" t="s">
        <v>23612</v>
      </c>
      <c r="H4907">
        <v>2018</v>
      </c>
      <c r="I4907" t="s">
        <v>20</v>
      </c>
      <c r="J4907" t="s">
        <v>30</v>
      </c>
      <c r="K4907" t="s">
        <v>1069</v>
      </c>
      <c r="L4907" t="s">
        <v>23613</v>
      </c>
      <c r="M4907" t="s">
        <v>24</v>
      </c>
    </row>
    <row r="4908" spans="1:13" x14ac:dyDescent="0.3">
      <c r="A4908" t="s">
        <v>23614</v>
      </c>
      <c r="B4908" t="s">
        <v>51</v>
      </c>
      <c r="C4908" t="s">
        <v>23615</v>
      </c>
      <c r="D4908" t="s">
        <v>23616</v>
      </c>
      <c r="E4908" t="s">
        <v>23617</v>
      </c>
      <c r="F4908" t="s">
        <v>80</v>
      </c>
      <c r="G4908" t="s">
        <v>23612</v>
      </c>
      <c r="H4908">
        <v>2018</v>
      </c>
      <c r="I4908" t="s">
        <v>72</v>
      </c>
      <c r="J4908" t="s">
        <v>384</v>
      </c>
      <c r="K4908" t="s">
        <v>12704</v>
      </c>
      <c r="L4908" t="s">
        <v>23618</v>
      </c>
      <c r="M4908" t="s">
        <v>24</v>
      </c>
    </row>
    <row r="4909" spans="1:13" x14ac:dyDescent="0.3">
      <c r="A4909" t="s">
        <v>23619</v>
      </c>
      <c r="B4909" t="s">
        <v>14</v>
      </c>
      <c r="C4909" t="s">
        <v>23620</v>
      </c>
      <c r="D4909" t="s">
        <v>16</v>
      </c>
      <c r="E4909" t="s">
        <v>23621</v>
      </c>
      <c r="F4909" s="2" t="s">
        <v>29</v>
      </c>
      <c r="G4909" t="s">
        <v>23612</v>
      </c>
      <c r="H4909">
        <v>2016</v>
      </c>
      <c r="I4909" t="s">
        <v>72</v>
      </c>
      <c r="J4909" t="s">
        <v>21</v>
      </c>
      <c r="K4909" t="s">
        <v>8004</v>
      </c>
      <c r="L4909" t="s">
        <v>23622</v>
      </c>
      <c r="M4909" t="s">
        <v>24</v>
      </c>
    </row>
    <row r="4910" spans="1:13" x14ac:dyDescent="0.3">
      <c r="A4910" t="s">
        <v>23623</v>
      </c>
      <c r="B4910" t="s">
        <v>51</v>
      </c>
      <c r="C4910" t="s">
        <v>23624</v>
      </c>
      <c r="D4910" t="s">
        <v>23625</v>
      </c>
      <c r="E4910" t="s">
        <v>23626</v>
      </c>
      <c r="F4910" t="s">
        <v>663</v>
      </c>
      <c r="G4910" t="s">
        <v>23612</v>
      </c>
      <c r="H4910">
        <v>2017</v>
      </c>
      <c r="I4910" t="s">
        <v>20</v>
      </c>
      <c r="J4910" t="s">
        <v>393</v>
      </c>
      <c r="K4910" t="s">
        <v>5680</v>
      </c>
      <c r="L4910" t="s">
        <v>23627</v>
      </c>
      <c r="M4910" t="s">
        <v>24</v>
      </c>
    </row>
    <row r="4911" spans="1:13" x14ac:dyDescent="0.3">
      <c r="A4911" t="s">
        <v>23628</v>
      </c>
      <c r="B4911" t="s">
        <v>14</v>
      </c>
      <c r="C4911" t="s">
        <v>23629</v>
      </c>
      <c r="D4911" t="s">
        <v>16</v>
      </c>
      <c r="E4911" t="s">
        <v>23630</v>
      </c>
      <c r="F4911" s="2" t="s">
        <v>29</v>
      </c>
      <c r="G4911" t="s">
        <v>23612</v>
      </c>
      <c r="H4911">
        <v>2016</v>
      </c>
      <c r="I4911" t="s">
        <v>108</v>
      </c>
      <c r="J4911" t="s">
        <v>30</v>
      </c>
      <c r="K4911" t="s">
        <v>339</v>
      </c>
      <c r="L4911" t="s">
        <v>23631</v>
      </c>
      <c r="M4911" t="s">
        <v>24</v>
      </c>
    </row>
    <row r="4912" spans="1:13" x14ac:dyDescent="0.3">
      <c r="A4912" t="s">
        <v>23632</v>
      </c>
      <c r="B4912" t="s">
        <v>51</v>
      </c>
      <c r="C4912" t="s">
        <v>23633</v>
      </c>
      <c r="D4912" t="s">
        <v>1468</v>
      </c>
      <c r="E4912" t="s">
        <v>35</v>
      </c>
      <c r="F4912" t="s">
        <v>80</v>
      </c>
      <c r="G4912" t="s">
        <v>23612</v>
      </c>
      <c r="H4912">
        <v>2018</v>
      </c>
      <c r="I4912" t="s">
        <v>20</v>
      </c>
      <c r="J4912" t="s">
        <v>254</v>
      </c>
      <c r="K4912" t="s">
        <v>311</v>
      </c>
      <c r="L4912" t="s">
        <v>23634</v>
      </c>
      <c r="M4912" t="s">
        <v>24</v>
      </c>
    </row>
    <row r="4913" spans="1:13" x14ac:dyDescent="0.3">
      <c r="A4913" t="s">
        <v>23635</v>
      </c>
      <c r="B4913" t="s">
        <v>51</v>
      </c>
      <c r="C4913" t="s">
        <v>23636</v>
      </c>
      <c r="D4913" t="s">
        <v>23637</v>
      </c>
      <c r="E4913" t="s">
        <v>23638</v>
      </c>
      <c r="F4913" t="s">
        <v>80</v>
      </c>
      <c r="G4913" t="s">
        <v>23612</v>
      </c>
      <c r="H4913">
        <v>2018</v>
      </c>
      <c r="I4913" t="s">
        <v>72</v>
      </c>
      <c r="J4913" t="s">
        <v>628</v>
      </c>
      <c r="K4913" t="s">
        <v>197</v>
      </c>
      <c r="L4913" t="s">
        <v>23639</v>
      </c>
      <c r="M4913" t="s">
        <v>24</v>
      </c>
    </row>
    <row r="4914" spans="1:13" x14ac:dyDescent="0.3">
      <c r="A4914" t="s">
        <v>23640</v>
      </c>
      <c r="B4914" t="s">
        <v>14</v>
      </c>
      <c r="C4914" t="s">
        <v>23641</v>
      </c>
      <c r="D4914" t="s">
        <v>16</v>
      </c>
      <c r="E4914" t="s">
        <v>23642</v>
      </c>
      <c r="F4914" s="2" t="s">
        <v>29</v>
      </c>
      <c r="G4914" t="s">
        <v>23612</v>
      </c>
      <c r="H4914">
        <v>2016</v>
      </c>
      <c r="I4914" t="s">
        <v>108</v>
      </c>
      <c r="J4914" t="s">
        <v>30</v>
      </c>
      <c r="K4914" t="s">
        <v>42</v>
      </c>
      <c r="L4914" t="s">
        <v>23643</v>
      </c>
      <c r="M4914" t="s">
        <v>24</v>
      </c>
    </row>
    <row r="4915" spans="1:13" x14ac:dyDescent="0.3">
      <c r="A4915" t="s">
        <v>23644</v>
      </c>
      <c r="B4915" t="s">
        <v>14</v>
      </c>
      <c r="C4915" t="s">
        <v>23645</v>
      </c>
      <c r="D4915" t="s">
        <v>16</v>
      </c>
      <c r="E4915" t="s">
        <v>23646</v>
      </c>
      <c r="F4915" s="2" t="s">
        <v>29</v>
      </c>
      <c r="G4915" t="s">
        <v>23612</v>
      </c>
      <c r="H4915">
        <v>2016</v>
      </c>
      <c r="I4915" t="s">
        <v>72</v>
      </c>
      <c r="J4915" t="s">
        <v>30</v>
      </c>
      <c r="K4915" t="s">
        <v>339</v>
      </c>
      <c r="L4915" t="s">
        <v>23647</v>
      </c>
      <c r="M4915" t="s">
        <v>24</v>
      </c>
    </row>
    <row r="4916" spans="1:13" x14ac:dyDescent="0.3">
      <c r="A4916" t="s">
        <v>23648</v>
      </c>
      <c r="B4916" t="s">
        <v>51</v>
      </c>
      <c r="C4916" t="s">
        <v>23649</v>
      </c>
      <c r="D4916" t="s">
        <v>23650</v>
      </c>
      <c r="E4916" t="s">
        <v>23651</v>
      </c>
      <c r="F4916" t="s">
        <v>2109</v>
      </c>
      <c r="G4916" t="s">
        <v>23652</v>
      </c>
      <c r="H4916">
        <v>2018</v>
      </c>
      <c r="I4916" t="s">
        <v>20</v>
      </c>
      <c r="J4916" t="s">
        <v>2229</v>
      </c>
      <c r="K4916" t="s">
        <v>1555</v>
      </c>
      <c r="L4916" t="s">
        <v>23653</v>
      </c>
      <c r="M4916" t="s">
        <v>24</v>
      </c>
    </row>
    <row r="4917" spans="1:13" x14ac:dyDescent="0.3">
      <c r="A4917" t="s">
        <v>23654</v>
      </c>
      <c r="B4917" t="s">
        <v>51</v>
      </c>
      <c r="C4917" t="s">
        <v>23655</v>
      </c>
      <c r="D4917" t="s">
        <v>23656</v>
      </c>
      <c r="E4917" t="s">
        <v>23657</v>
      </c>
      <c r="F4917" t="s">
        <v>80</v>
      </c>
      <c r="G4917" t="s">
        <v>23658</v>
      </c>
      <c r="H4917">
        <v>2017</v>
      </c>
      <c r="I4917" t="s">
        <v>108</v>
      </c>
      <c r="J4917" t="s">
        <v>204</v>
      </c>
      <c r="K4917" t="s">
        <v>311</v>
      </c>
      <c r="L4917" t="s">
        <v>23659</v>
      </c>
      <c r="M4917" t="s">
        <v>24</v>
      </c>
    </row>
    <row r="4918" spans="1:13" x14ac:dyDescent="0.3">
      <c r="A4918" t="s">
        <v>23660</v>
      </c>
      <c r="B4918" t="s">
        <v>51</v>
      </c>
      <c r="C4918" t="s">
        <v>23661</v>
      </c>
      <c r="D4918" t="s">
        <v>23662</v>
      </c>
      <c r="E4918" t="s">
        <v>23663</v>
      </c>
      <c r="F4918" t="s">
        <v>1685</v>
      </c>
      <c r="G4918" t="s">
        <v>23658</v>
      </c>
      <c r="H4918">
        <v>2018</v>
      </c>
      <c r="I4918" t="s">
        <v>168</v>
      </c>
      <c r="J4918" t="s">
        <v>1469</v>
      </c>
      <c r="K4918" t="s">
        <v>57</v>
      </c>
      <c r="L4918" t="s">
        <v>23664</v>
      </c>
      <c r="M4918" t="s">
        <v>24</v>
      </c>
    </row>
    <row r="4919" spans="1:13" x14ac:dyDescent="0.3">
      <c r="A4919" t="s">
        <v>23665</v>
      </c>
      <c r="B4919" t="s">
        <v>51</v>
      </c>
      <c r="C4919" t="s">
        <v>23666</v>
      </c>
      <c r="D4919" t="s">
        <v>23667</v>
      </c>
      <c r="E4919" t="s">
        <v>23668</v>
      </c>
      <c r="F4919" t="s">
        <v>633</v>
      </c>
      <c r="G4919" t="s">
        <v>23658</v>
      </c>
      <c r="H4919">
        <v>2018</v>
      </c>
      <c r="I4919" t="s">
        <v>20</v>
      </c>
      <c r="J4919" t="s">
        <v>378</v>
      </c>
      <c r="K4919" t="s">
        <v>1126</v>
      </c>
      <c r="L4919" t="s">
        <v>23669</v>
      </c>
      <c r="M4919" t="s">
        <v>24</v>
      </c>
    </row>
    <row r="4920" spans="1:13" x14ac:dyDescent="0.3">
      <c r="A4920" t="s">
        <v>23670</v>
      </c>
      <c r="B4920" t="s">
        <v>51</v>
      </c>
      <c r="C4920" t="s">
        <v>23671</v>
      </c>
      <c r="D4920" t="s">
        <v>23672</v>
      </c>
      <c r="E4920" t="s">
        <v>19816</v>
      </c>
      <c r="F4920" t="s">
        <v>80</v>
      </c>
      <c r="G4920" t="s">
        <v>23673</v>
      </c>
      <c r="H4920">
        <v>2018</v>
      </c>
      <c r="I4920" t="s">
        <v>108</v>
      </c>
      <c r="J4920" t="s">
        <v>2256</v>
      </c>
      <c r="K4920" t="s">
        <v>1555</v>
      </c>
      <c r="L4920" t="s">
        <v>23674</v>
      </c>
      <c r="M4920" t="s">
        <v>24</v>
      </c>
    </row>
    <row r="4921" spans="1:13" x14ac:dyDescent="0.3">
      <c r="A4921" t="s">
        <v>23675</v>
      </c>
      <c r="B4921" t="s">
        <v>51</v>
      </c>
      <c r="C4921" t="s">
        <v>23676</v>
      </c>
      <c r="D4921" t="s">
        <v>23677</v>
      </c>
      <c r="E4921" t="s">
        <v>23678</v>
      </c>
      <c r="F4921" t="s">
        <v>80</v>
      </c>
      <c r="G4921" t="s">
        <v>23679</v>
      </c>
      <c r="H4921">
        <v>2018</v>
      </c>
      <c r="I4921" t="s">
        <v>20</v>
      </c>
      <c r="J4921" t="s">
        <v>204</v>
      </c>
      <c r="K4921" t="s">
        <v>708</v>
      </c>
      <c r="L4921" t="s">
        <v>23680</v>
      </c>
      <c r="M4921" t="s">
        <v>24</v>
      </c>
    </row>
    <row r="4922" spans="1:13" x14ac:dyDescent="0.3">
      <c r="A4922" t="s">
        <v>23681</v>
      </c>
      <c r="B4922" t="s">
        <v>51</v>
      </c>
      <c r="C4922" t="s">
        <v>23682</v>
      </c>
      <c r="D4922" t="s">
        <v>3847</v>
      </c>
      <c r="E4922" t="s">
        <v>23683</v>
      </c>
      <c r="F4922" t="s">
        <v>1674</v>
      </c>
      <c r="G4922" t="s">
        <v>23679</v>
      </c>
      <c r="H4922">
        <v>2018</v>
      </c>
      <c r="I4922" t="s">
        <v>20</v>
      </c>
      <c r="J4922" t="s">
        <v>254</v>
      </c>
      <c r="K4922" t="s">
        <v>83</v>
      </c>
      <c r="L4922" t="s">
        <v>23684</v>
      </c>
      <c r="M4922" t="s">
        <v>24</v>
      </c>
    </row>
    <row r="4923" spans="1:13" x14ac:dyDescent="0.3">
      <c r="A4923" t="s">
        <v>23685</v>
      </c>
      <c r="B4923" t="s">
        <v>51</v>
      </c>
      <c r="C4923" t="s">
        <v>23686</v>
      </c>
      <c r="D4923" t="s">
        <v>23687</v>
      </c>
      <c r="E4923" t="s">
        <v>35</v>
      </c>
      <c r="F4923" t="s">
        <v>80</v>
      </c>
      <c r="G4923" t="s">
        <v>23679</v>
      </c>
      <c r="H4923">
        <v>2018</v>
      </c>
      <c r="I4923" t="s">
        <v>108</v>
      </c>
      <c r="J4923" t="s">
        <v>5477</v>
      </c>
      <c r="K4923" t="s">
        <v>311</v>
      </c>
      <c r="L4923" t="s">
        <v>23688</v>
      </c>
      <c r="M4923" t="s">
        <v>24</v>
      </c>
    </row>
    <row r="4924" spans="1:13" x14ac:dyDescent="0.3">
      <c r="A4924" t="s">
        <v>23689</v>
      </c>
      <c r="B4924" t="s">
        <v>51</v>
      </c>
      <c r="C4924" t="s">
        <v>23690</v>
      </c>
      <c r="D4924" t="s">
        <v>23691</v>
      </c>
      <c r="E4924" t="s">
        <v>23692</v>
      </c>
      <c r="F4924" t="s">
        <v>1685</v>
      </c>
      <c r="G4924" t="s">
        <v>23693</v>
      </c>
      <c r="H4924">
        <v>2017</v>
      </c>
      <c r="I4924" t="s">
        <v>20</v>
      </c>
      <c r="J4924" t="s">
        <v>580</v>
      </c>
      <c r="K4924" t="s">
        <v>492</v>
      </c>
      <c r="L4924" t="s">
        <v>23694</v>
      </c>
      <c r="M4924" t="s">
        <v>24</v>
      </c>
    </row>
    <row r="4925" spans="1:13" x14ac:dyDescent="0.3">
      <c r="A4925" t="s">
        <v>23695</v>
      </c>
      <c r="B4925" t="s">
        <v>14</v>
      </c>
      <c r="C4925" t="s">
        <v>23696</v>
      </c>
      <c r="D4925" t="s">
        <v>16</v>
      </c>
      <c r="E4925" t="s">
        <v>23697</v>
      </c>
      <c r="F4925" t="s">
        <v>2109</v>
      </c>
      <c r="G4925" t="s">
        <v>23693</v>
      </c>
      <c r="H4925">
        <v>2017</v>
      </c>
      <c r="I4925" t="s">
        <v>20</v>
      </c>
      <c r="J4925" t="s">
        <v>30</v>
      </c>
      <c r="K4925" t="s">
        <v>339</v>
      </c>
      <c r="L4925" t="s">
        <v>23698</v>
      </c>
      <c r="M4925" t="s">
        <v>24</v>
      </c>
    </row>
    <row r="4926" spans="1:13" x14ac:dyDescent="0.3">
      <c r="A4926" t="s">
        <v>23699</v>
      </c>
      <c r="B4926" t="s">
        <v>14</v>
      </c>
      <c r="C4926" t="s">
        <v>23700</v>
      </c>
      <c r="D4926" t="s">
        <v>16</v>
      </c>
      <c r="E4926" t="s">
        <v>23701</v>
      </c>
      <c r="F4926" t="s">
        <v>560</v>
      </c>
      <c r="G4926" t="s">
        <v>23702</v>
      </c>
      <c r="H4926">
        <v>2018</v>
      </c>
      <c r="I4926" t="s">
        <v>20</v>
      </c>
      <c r="J4926" t="s">
        <v>30</v>
      </c>
      <c r="K4926" t="s">
        <v>1155</v>
      </c>
      <c r="L4926" t="s">
        <v>23703</v>
      </c>
      <c r="M4926" t="s">
        <v>24</v>
      </c>
    </row>
    <row r="4927" spans="1:13" x14ac:dyDescent="0.3">
      <c r="A4927" t="s">
        <v>23704</v>
      </c>
      <c r="B4927" t="s">
        <v>14</v>
      </c>
      <c r="C4927" t="s">
        <v>23705</v>
      </c>
      <c r="D4927" t="s">
        <v>16</v>
      </c>
      <c r="E4927" t="s">
        <v>23706</v>
      </c>
      <c r="F4927" t="s">
        <v>80</v>
      </c>
      <c r="G4927" t="s">
        <v>23702</v>
      </c>
      <c r="H4927">
        <v>2018</v>
      </c>
      <c r="I4927" t="s">
        <v>20</v>
      </c>
      <c r="J4927" t="s">
        <v>30</v>
      </c>
      <c r="K4927" t="s">
        <v>2126</v>
      </c>
      <c r="L4927" t="s">
        <v>23707</v>
      </c>
      <c r="M4927" t="s">
        <v>24</v>
      </c>
    </row>
    <row r="4928" spans="1:13" x14ac:dyDescent="0.3">
      <c r="A4928" t="s">
        <v>23708</v>
      </c>
      <c r="B4928" t="s">
        <v>51</v>
      </c>
      <c r="C4928" t="s">
        <v>23709</v>
      </c>
      <c r="D4928" t="s">
        <v>6045</v>
      </c>
      <c r="E4928" t="s">
        <v>23710</v>
      </c>
      <c r="F4928" t="s">
        <v>23711</v>
      </c>
      <c r="G4928" t="s">
        <v>23712</v>
      </c>
      <c r="H4928">
        <v>2017</v>
      </c>
      <c r="I4928" t="s">
        <v>318</v>
      </c>
      <c r="J4928" t="s">
        <v>1065</v>
      </c>
      <c r="K4928" t="s">
        <v>797</v>
      </c>
      <c r="L4928" t="s">
        <v>23713</v>
      </c>
      <c r="M4928" t="s">
        <v>24</v>
      </c>
    </row>
    <row r="4929" spans="1:13" x14ac:dyDescent="0.3">
      <c r="A4929" t="s">
        <v>23714</v>
      </c>
      <c r="B4929" t="s">
        <v>51</v>
      </c>
      <c r="C4929" t="s">
        <v>23715</v>
      </c>
      <c r="D4929" t="s">
        <v>23716</v>
      </c>
      <c r="E4929" t="s">
        <v>23717</v>
      </c>
      <c r="F4929" t="s">
        <v>80</v>
      </c>
      <c r="G4929" t="s">
        <v>23718</v>
      </c>
      <c r="H4929">
        <v>2018</v>
      </c>
      <c r="I4929" t="s">
        <v>72</v>
      </c>
      <c r="J4929" t="s">
        <v>254</v>
      </c>
      <c r="K4929" t="s">
        <v>23719</v>
      </c>
      <c r="L4929" t="s">
        <v>23720</v>
      </c>
      <c r="M4929" t="s">
        <v>24</v>
      </c>
    </row>
    <row r="4930" spans="1:13" x14ac:dyDescent="0.3">
      <c r="A4930" t="s">
        <v>23721</v>
      </c>
      <c r="B4930" t="s">
        <v>51</v>
      </c>
      <c r="C4930" t="s">
        <v>23722</v>
      </c>
      <c r="D4930" t="s">
        <v>23723</v>
      </c>
      <c r="E4930" t="s">
        <v>23724</v>
      </c>
      <c r="F4930" t="s">
        <v>560</v>
      </c>
      <c r="G4930" t="s">
        <v>23718</v>
      </c>
      <c r="H4930">
        <v>2018</v>
      </c>
      <c r="I4930" t="s">
        <v>20</v>
      </c>
      <c r="J4930" t="s">
        <v>351</v>
      </c>
      <c r="K4930" t="s">
        <v>176</v>
      </c>
      <c r="L4930" t="s">
        <v>23725</v>
      </c>
      <c r="M4930" t="s">
        <v>24</v>
      </c>
    </row>
    <row r="4931" spans="1:13" x14ac:dyDescent="0.3">
      <c r="A4931" t="s">
        <v>23726</v>
      </c>
      <c r="B4931" t="s">
        <v>14</v>
      </c>
      <c r="C4931" t="s">
        <v>23727</v>
      </c>
      <c r="D4931" t="s">
        <v>16</v>
      </c>
      <c r="E4931" t="s">
        <v>23728</v>
      </c>
      <c r="F4931" t="s">
        <v>80</v>
      </c>
      <c r="G4931" t="s">
        <v>23718</v>
      </c>
      <c r="H4931">
        <v>2018</v>
      </c>
      <c r="I4931" t="s">
        <v>168</v>
      </c>
      <c r="J4931" t="s">
        <v>21</v>
      </c>
      <c r="K4931" t="s">
        <v>241</v>
      </c>
      <c r="L4931" t="s">
        <v>23729</v>
      </c>
      <c r="M4931" t="s">
        <v>24</v>
      </c>
    </row>
    <row r="4932" spans="1:13" x14ac:dyDescent="0.3">
      <c r="A4932" t="s">
        <v>23730</v>
      </c>
      <c r="B4932" t="s">
        <v>51</v>
      </c>
      <c r="C4932" t="s">
        <v>23731</v>
      </c>
      <c r="D4932" t="s">
        <v>23732</v>
      </c>
      <c r="E4932" t="s">
        <v>23733</v>
      </c>
      <c r="F4932" t="s">
        <v>1553</v>
      </c>
      <c r="G4932" t="s">
        <v>23734</v>
      </c>
      <c r="H4932">
        <v>2017</v>
      </c>
      <c r="I4932" t="s">
        <v>20</v>
      </c>
      <c r="J4932" t="s">
        <v>771</v>
      </c>
      <c r="K4932" t="s">
        <v>65</v>
      </c>
      <c r="L4932" t="s">
        <v>23735</v>
      </c>
      <c r="M4932" t="s">
        <v>24</v>
      </c>
    </row>
    <row r="4933" spans="1:13" x14ac:dyDescent="0.3">
      <c r="A4933" t="s">
        <v>23736</v>
      </c>
      <c r="B4933" t="s">
        <v>51</v>
      </c>
      <c r="C4933" t="s">
        <v>23737</v>
      </c>
      <c r="D4933" t="s">
        <v>23738</v>
      </c>
      <c r="E4933" t="s">
        <v>23739</v>
      </c>
      <c r="F4933" t="s">
        <v>71</v>
      </c>
      <c r="G4933" t="s">
        <v>23740</v>
      </c>
      <c r="H4933">
        <v>2018</v>
      </c>
      <c r="I4933" t="s">
        <v>20</v>
      </c>
      <c r="J4933" t="s">
        <v>2229</v>
      </c>
      <c r="K4933" t="s">
        <v>1555</v>
      </c>
      <c r="L4933" t="s">
        <v>23741</v>
      </c>
      <c r="M4933" t="s">
        <v>24</v>
      </c>
    </row>
    <row r="4934" spans="1:13" x14ac:dyDescent="0.3">
      <c r="A4934" t="s">
        <v>23742</v>
      </c>
      <c r="B4934" t="s">
        <v>14</v>
      </c>
      <c r="C4934" t="s">
        <v>23743</v>
      </c>
      <c r="D4934" t="s">
        <v>16</v>
      </c>
      <c r="E4934" t="s">
        <v>23744</v>
      </c>
      <c r="F4934" t="s">
        <v>3630</v>
      </c>
      <c r="G4934" t="s">
        <v>23745</v>
      </c>
      <c r="H4934">
        <v>2017</v>
      </c>
      <c r="I4934" t="s">
        <v>20</v>
      </c>
      <c r="J4934" t="s">
        <v>30</v>
      </c>
      <c r="K4934" t="s">
        <v>339</v>
      </c>
      <c r="L4934" t="s">
        <v>23746</v>
      </c>
      <c r="M4934" t="s">
        <v>24</v>
      </c>
    </row>
    <row r="4935" spans="1:13" x14ac:dyDescent="0.3">
      <c r="A4935" t="s">
        <v>23747</v>
      </c>
      <c r="B4935" t="s">
        <v>51</v>
      </c>
      <c r="C4935" t="s">
        <v>23748</v>
      </c>
      <c r="D4935" t="s">
        <v>23749</v>
      </c>
      <c r="E4935" t="s">
        <v>23750</v>
      </c>
      <c r="F4935" t="s">
        <v>80</v>
      </c>
      <c r="G4935" t="s">
        <v>23751</v>
      </c>
      <c r="H4935">
        <v>2018</v>
      </c>
      <c r="I4935" t="s">
        <v>20</v>
      </c>
      <c r="J4935" t="s">
        <v>5385</v>
      </c>
      <c r="K4935" t="s">
        <v>1119</v>
      </c>
      <c r="L4935" t="s">
        <v>23752</v>
      </c>
      <c r="M4935" t="s">
        <v>24</v>
      </c>
    </row>
    <row r="4936" spans="1:13" x14ac:dyDescent="0.3">
      <c r="A4936" t="s">
        <v>23753</v>
      </c>
      <c r="B4936" t="s">
        <v>51</v>
      </c>
      <c r="C4936" t="s">
        <v>23754</v>
      </c>
      <c r="D4936" t="s">
        <v>23755</v>
      </c>
      <c r="E4936" t="s">
        <v>23756</v>
      </c>
      <c r="F4936" t="s">
        <v>80</v>
      </c>
      <c r="G4936" t="s">
        <v>23751</v>
      </c>
      <c r="H4936">
        <v>2018</v>
      </c>
      <c r="I4936" t="s">
        <v>20</v>
      </c>
      <c r="J4936" t="s">
        <v>269</v>
      </c>
      <c r="K4936" t="s">
        <v>7803</v>
      </c>
      <c r="L4936" t="s">
        <v>23757</v>
      </c>
      <c r="M4936" t="s">
        <v>24</v>
      </c>
    </row>
    <row r="4937" spans="1:13" x14ac:dyDescent="0.3">
      <c r="A4937" t="s">
        <v>23758</v>
      </c>
      <c r="B4937" t="s">
        <v>51</v>
      </c>
      <c r="C4937" t="s">
        <v>23759</v>
      </c>
      <c r="D4937" t="s">
        <v>23760</v>
      </c>
      <c r="E4937" t="s">
        <v>23761</v>
      </c>
      <c r="F4937" t="s">
        <v>23762</v>
      </c>
      <c r="G4937" t="s">
        <v>23751</v>
      </c>
      <c r="H4937">
        <v>2017</v>
      </c>
      <c r="I4937" t="s">
        <v>72</v>
      </c>
      <c r="J4937" t="s">
        <v>393</v>
      </c>
      <c r="K4937" t="s">
        <v>4878</v>
      </c>
      <c r="L4937" t="s">
        <v>23763</v>
      </c>
      <c r="M4937" t="s">
        <v>24</v>
      </c>
    </row>
    <row r="4938" spans="1:13" x14ac:dyDescent="0.3">
      <c r="A4938" t="s">
        <v>23764</v>
      </c>
      <c r="B4938" t="s">
        <v>51</v>
      </c>
      <c r="C4938" t="s">
        <v>23765</v>
      </c>
      <c r="D4938" t="s">
        <v>23766</v>
      </c>
      <c r="E4938" t="s">
        <v>23767</v>
      </c>
      <c r="F4938" t="s">
        <v>80</v>
      </c>
      <c r="G4938" t="s">
        <v>23751</v>
      </c>
      <c r="H4938">
        <v>2018</v>
      </c>
      <c r="I4938" t="s">
        <v>72</v>
      </c>
      <c r="J4938" t="s">
        <v>4569</v>
      </c>
      <c r="K4938" t="s">
        <v>23768</v>
      </c>
      <c r="L4938" t="s">
        <v>23769</v>
      </c>
      <c r="M4938" t="s">
        <v>24</v>
      </c>
    </row>
    <row r="4939" spans="1:13" x14ac:dyDescent="0.3">
      <c r="A4939" t="s">
        <v>23770</v>
      </c>
      <c r="B4939" t="s">
        <v>51</v>
      </c>
      <c r="C4939" t="s">
        <v>23771</v>
      </c>
      <c r="D4939" t="s">
        <v>13109</v>
      </c>
      <c r="E4939" t="s">
        <v>23772</v>
      </c>
      <c r="F4939" t="s">
        <v>80</v>
      </c>
      <c r="G4939" t="s">
        <v>23751</v>
      </c>
      <c r="H4939">
        <v>2018</v>
      </c>
      <c r="I4939" t="s">
        <v>20</v>
      </c>
      <c r="J4939" t="s">
        <v>1340</v>
      </c>
      <c r="K4939" t="s">
        <v>1555</v>
      </c>
      <c r="L4939" t="s">
        <v>23773</v>
      </c>
      <c r="M4939" t="s">
        <v>24</v>
      </c>
    </row>
    <row r="4940" spans="1:13" x14ac:dyDescent="0.3">
      <c r="A4940" t="s">
        <v>23774</v>
      </c>
      <c r="B4940" t="s">
        <v>51</v>
      </c>
      <c r="C4940" t="s">
        <v>23775</v>
      </c>
      <c r="D4940" t="s">
        <v>23776</v>
      </c>
      <c r="E4940" t="s">
        <v>23777</v>
      </c>
      <c r="F4940" t="s">
        <v>4732</v>
      </c>
      <c r="G4940" t="s">
        <v>23751</v>
      </c>
      <c r="H4940">
        <v>2017</v>
      </c>
      <c r="I4940" t="s">
        <v>20</v>
      </c>
      <c r="J4940" t="s">
        <v>137</v>
      </c>
      <c r="K4940" t="s">
        <v>708</v>
      </c>
      <c r="L4940" t="s">
        <v>23778</v>
      </c>
      <c r="M4940" t="s">
        <v>24</v>
      </c>
    </row>
    <row r="4941" spans="1:13" x14ac:dyDescent="0.3">
      <c r="A4941" t="s">
        <v>23779</v>
      </c>
      <c r="B4941" t="s">
        <v>51</v>
      </c>
      <c r="C4941" t="s">
        <v>23780</v>
      </c>
      <c r="D4941" t="s">
        <v>22878</v>
      </c>
      <c r="E4941" t="s">
        <v>23781</v>
      </c>
      <c r="F4941" t="s">
        <v>1534</v>
      </c>
      <c r="G4941" t="s">
        <v>23751</v>
      </c>
      <c r="H4941">
        <v>2018</v>
      </c>
      <c r="I4941" t="s">
        <v>20</v>
      </c>
      <c r="J4941" t="s">
        <v>1469</v>
      </c>
      <c r="K4941" t="s">
        <v>1555</v>
      </c>
      <c r="L4941" t="s">
        <v>23782</v>
      </c>
      <c r="M4941" t="s">
        <v>24</v>
      </c>
    </row>
    <row r="4942" spans="1:13" x14ac:dyDescent="0.3">
      <c r="A4942" t="s">
        <v>23783</v>
      </c>
      <c r="B4942" t="s">
        <v>14</v>
      </c>
      <c r="C4942" t="s">
        <v>23784</v>
      </c>
      <c r="D4942" t="s">
        <v>16</v>
      </c>
      <c r="E4942" t="s">
        <v>23785</v>
      </c>
      <c r="F4942" t="s">
        <v>23786</v>
      </c>
      <c r="G4942" t="s">
        <v>23751</v>
      </c>
      <c r="H4942">
        <v>2018</v>
      </c>
      <c r="I4942" t="s">
        <v>20</v>
      </c>
      <c r="J4942" t="s">
        <v>30</v>
      </c>
      <c r="K4942" t="s">
        <v>21712</v>
      </c>
      <c r="L4942" t="s">
        <v>23787</v>
      </c>
      <c r="M4942" t="s">
        <v>24</v>
      </c>
    </row>
    <row r="4943" spans="1:13" x14ac:dyDescent="0.3">
      <c r="A4943" t="s">
        <v>23788</v>
      </c>
      <c r="B4943" t="s">
        <v>14</v>
      </c>
      <c r="C4943" t="s">
        <v>23789</v>
      </c>
      <c r="D4943" t="s">
        <v>16</v>
      </c>
      <c r="E4943" t="s">
        <v>23790</v>
      </c>
      <c r="F4943" t="s">
        <v>560</v>
      </c>
      <c r="G4943" t="s">
        <v>23751</v>
      </c>
      <c r="H4943">
        <v>2017</v>
      </c>
      <c r="I4943" t="s">
        <v>108</v>
      </c>
      <c r="J4943" t="s">
        <v>229</v>
      </c>
      <c r="K4943" t="s">
        <v>241</v>
      </c>
      <c r="L4943" t="s">
        <v>23791</v>
      </c>
      <c r="M4943" t="s">
        <v>24</v>
      </c>
    </row>
    <row r="4944" spans="1:13" x14ac:dyDescent="0.3">
      <c r="A4944" t="s">
        <v>23792</v>
      </c>
      <c r="B4944" t="s">
        <v>51</v>
      </c>
      <c r="C4944" t="s">
        <v>23793</v>
      </c>
      <c r="D4944" t="s">
        <v>23794</v>
      </c>
      <c r="E4944" t="s">
        <v>23795</v>
      </c>
      <c r="F4944" t="s">
        <v>23796</v>
      </c>
      <c r="G4944" t="s">
        <v>23797</v>
      </c>
      <c r="H4944">
        <v>2018</v>
      </c>
      <c r="I4944" t="s">
        <v>318</v>
      </c>
      <c r="J4944" t="s">
        <v>56</v>
      </c>
      <c r="K4944" t="s">
        <v>6212</v>
      </c>
      <c r="L4944" t="s">
        <v>23798</v>
      </c>
      <c r="M4944" t="s">
        <v>24</v>
      </c>
    </row>
    <row r="4945" spans="1:13" x14ac:dyDescent="0.3">
      <c r="A4945" t="s">
        <v>23799</v>
      </c>
      <c r="B4945" t="s">
        <v>51</v>
      </c>
      <c r="C4945" t="s">
        <v>23800</v>
      </c>
      <c r="D4945" t="s">
        <v>23801</v>
      </c>
      <c r="E4945" t="s">
        <v>13186</v>
      </c>
      <c r="F4945" t="s">
        <v>560</v>
      </c>
      <c r="G4945" t="s">
        <v>23802</v>
      </c>
      <c r="H4945">
        <v>2018</v>
      </c>
      <c r="I4945" t="s">
        <v>20</v>
      </c>
      <c r="J4945" t="s">
        <v>5385</v>
      </c>
      <c r="K4945" t="s">
        <v>1555</v>
      </c>
      <c r="L4945" t="s">
        <v>23803</v>
      </c>
      <c r="M4945" t="s">
        <v>24</v>
      </c>
    </row>
    <row r="4946" spans="1:13" x14ac:dyDescent="0.3">
      <c r="A4946" t="s">
        <v>23804</v>
      </c>
      <c r="B4946" t="s">
        <v>51</v>
      </c>
      <c r="C4946" t="s">
        <v>23805</v>
      </c>
      <c r="D4946" t="s">
        <v>23806</v>
      </c>
      <c r="E4946" t="s">
        <v>23807</v>
      </c>
      <c r="F4946" t="s">
        <v>41</v>
      </c>
      <c r="G4946" t="s">
        <v>23802</v>
      </c>
      <c r="H4946">
        <v>2017</v>
      </c>
      <c r="I4946" t="s">
        <v>20</v>
      </c>
      <c r="J4946" t="s">
        <v>254</v>
      </c>
      <c r="K4946" t="s">
        <v>248</v>
      </c>
      <c r="L4946" t="s">
        <v>23808</v>
      </c>
      <c r="M4946" t="s">
        <v>24</v>
      </c>
    </row>
    <row r="4947" spans="1:13" x14ac:dyDescent="0.3">
      <c r="A4947" t="s">
        <v>23809</v>
      </c>
      <c r="B4947" t="s">
        <v>14</v>
      </c>
      <c r="C4947" t="s">
        <v>23810</v>
      </c>
      <c r="D4947" t="s">
        <v>16</v>
      </c>
      <c r="E4947" t="s">
        <v>23811</v>
      </c>
      <c r="F4947" t="s">
        <v>80</v>
      </c>
      <c r="G4947" t="s">
        <v>23812</v>
      </c>
      <c r="H4947">
        <v>1993</v>
      </c>
      <c r="I4947" t="s">
        <v>108</v>
      </c>
      <c r="J4947" t="s">
        <v>1529</v>
      </c>
      <c r="K4947" t="s">
        <v>2186</v>
      </c>
      <c r="L4947" t="s">
        <v>23813</v>
      </c>
      <c r="M4947" t="s">
        <v>24</v>
      </c>
    </row>
    <row r="4948" spans="1:13" x14ac:dyDescent="0.3">
      <c r="A4948" t="s">
        <v>23814</v>
      </c>
      <c r="B4948" t="s">
        <v>51</v>
      </c>
      <c r="C4948" t="s">
        <v>23815</v>
      </c>
      <c r="D4948" t="s">
        <v>23816</v>
      </c>
      <c r="E4948" t="s">
        <v>23817</v>
      </c>
      <c r="F4948" t="s">
        <v>23818</v>
      </c>
      <c r="G4948" t="s">
        <v>23819</v>
      </c>
      <c r="H4948">
        <v>2017</v>
      </c>
      <c r="I4948" t="s">
        <v>72</v>
      </c>
      <c r="J4948" t="s">
        <v>269</v>
      </c>
      <c r="K4948" t="s">
        <v>248</v>
      </c>
      <c r="L4948" t="s">
        <v>23820</v>
      </c>
      <c r="M4948" t="s">
        <v>24</v>
      </c>
    </row>
    <row r="4949" spans="1:13" x14ac:dyDescent="0.3">
      <c r="A4949" t="s">
        <v>23821</v>
      </c>
      <c r="B4949" t="s">
        <v>51</v>
      </c>
      <c r="C4949" t="s">
        <v>23822</v>
      </c>
      <c r="D4949" t="s">
        <v>23575</v>
      </c>
      <c r="E4949" t="s">
        <v>23823</v>
      </c>
      <c r="F4949" t="s">
        <v>41</v>
      </c>
      <c r="G4949" t="s">
        <v>23819</v>
      </c>
      <c r="H4949">
        <v>2009</v>
      </c>
      <c r="I4949" t="s">
        <v>108</v>
      </c>
      <c r="J4949" t="s">
        <v>2120</v>
      </c>
      <c r="K4949" t="s">
        <v>101</v>
      </c>
      <c r="L4949" t="s">
        <v>23824</v>
      </c>
      <c r="M4949" t="s">
        <v>24</v>
      </c>
    </row>
    <row r="4950" spans="1:13" x14ac:dyDescent="0.3">
      <c r="A4950" t="s">
        <v>23825</v>
      </c>
      <c r="B4950" t="s">
        <v>14</v>
      </c>
      <c r="C4950" t="s">
        <v>23826</v>
      </c>
      <c r="D4950" t="s">
        <v>16</v>
      </c>
      <c r="E4950" t="s">
        <v>23827</v>
      </c>
      <c r="F4950" t="s">
        <v>3246</v>
      </c>
      <c r="G4950" t="s">
        <v>23819</v>
      </c>
      <c r="H4950">
        <v>2017</v>
      </c>
      <c r="I4950" t="s">
        <v>20</v>
      </c>
      <c r="J4950" t="s">
        <v>30</v>
      </c>
      <c r="K4950" t="s">
        <v>2110</v>
      </c>
      <c r="L4950" t="s">
        <v>23828</v>
      </c>
      <c r="M4950" t="s">
        <v>24</v>
      </c>
    </row>
    <row r="4951" spans="1:13" x14ac:dyDescent="0.3">
      <c r="A4951" t="s">
        <v>23829</v>
      </c>
      <c r="B4951" t="s">
        <v>51</v>
      </c>
      <c r="C4951" t="s">
        <v>23830</v>
      </c>
      <c r="D4951" t="s">
        <v>13109</v>
      </c>
      <c r="E4951" t="s">
        <v>23540</v>
      </c>
      <c r="F4951" t="s">
        <v>80</v>
      </c>
      <c r="G4951" t="s">
        <v>23819</v>
      </c>
      <c r="H4951">
        <v>2012</v>
      </c>
      <c r="I4951" t="s">
        <v>20</v>
      </c>
      <c r="J4951" t="s">
        <v>3932</v>
      </c>
      <c r="K4951" t="s">
        <v>1555</v>
      </c>
      <c r="L4951" t="s">
        <v>23831</v>
      </c>
      <c r="M4951" t="s">
        <v>24</v>
      </c>
    </row>
    <row r="4952" spans="1:13" x14ac:dyDescent="0.3">
      <c r="A4952" t="s">
        <v>23832</v>
      </c>
      <c r="B4952" t="s">
        <v>14</v>
      </c>
      <c r="C4952" t="s">
        <v>23833</v>
      </c>
      <c r="D4952" t="s">
        <v>16</v>
      </c>
      <c r="E4952" t="s">
        <v>23834</v>
      </c>
      <c r="F4952" t="s">
        <v>71</v>
      </c>
      <c r="G4952" t="s">
        <v>23819</v>
      </c>
      <c r="H4952">
        <v>2017</v>
      </c>
      <c r="I4952" t="s">
        <v>20</v>
      </c>
      <c r="J4952" t="s">
        <v>30</v>
      </c>
      <c r="K4952" t="s">
        <v>230</v>
      </c>
      <c r="L4952" t="s">
        <v>23835</v>
      </c>
      <c r="M4952" t="s">
        <v>24</v>
      </c>
    </row>
    <row r="4953" spans="1:13" x14ac:dyDescent="0.3">
      <c r="A4953" t="s">
        <v>23836</v>
      </c>
      <c r="B4953" t="s">
        <v>51</v>
      </c>
      <c r="C4953" t="s">
        <v>23837</v>
      </c>
      <c r="D4953" t="s">
        <v>23838</v>
      </c>
      <c r="E4953" t="s">
        <v>23839</v>
      </c>
      <c r="F4953" t="s">
        <v>41</v>
      </c>
      <c r="G4953" t="s">
        <v>23819</v>
      </c>
      <c r="H4953">
        <v>2004</v>
      </c>
      <c r="I4953" t="s">
        <v>72</v>
      </c>
      <c r="J4953" t="s">
        <v>8317</v>
      </c>
      <c r="K4953" t="s">
        <v>520</v>
      </c>
      <c r="L4953" t="s">
        <v>23840</v>
      </c>
      <c r="M4953" t="s">
        <v>24</v>
      </c>
    </row>
    <row r="4954" spans="1:13" x14ac:dyDescent="0.3">
      <c r="A4954" t="s">
        <v>23841</v>
      </c>
      <c r="B4954" t="s">
        <v>51</v>
      </c>
      <c r="C4954" t="s">
        <v>23842</v>
      </c>
      <c r="D4954" t="s">
        <v>23843</v>
      </c>
      <c r="E4954" t="s">
        <v>23844</v>
      </c>
      <c r="F4954" t="s">
        <v>41</v>
      </c>
      <c r="G4954" t="s">
        <v>23819</v>
      </c>
      <c r="H4954">
        <v>2016</v>
      </c>
      <c r="I4954" t="s">
        <v>72</v>
      </c>
      <c r="J4954" t="s">
        <v>292</v>
      </c>
      <c r="K4954" t="s">
        <v>248</v>
      </c>
      <c r="L4954" t="s">
        <v>23845</v>
      </c>
      <c r="M4954" t="s">
        <v>24</v>
      </c>
    </row>
    <row r="4955" spans="1:13" x14ac:dyDescent="0.3">
      <c r="A4955" t="s">
        <v>23846</v>
      </c>
      <c r="B4955" t="s">
        <v>51</v>
      </c>
      <c r="C4955" t="s">
        <v>23847</v>
      </c>
      <c r="D4955" t="s">
        <v>23838</v>
      </c>
      <c r="E4955" t="s">
        <v>23848</v>
      </c>
      <c r="F4955" t="s">
        <v>41</v>
      </c>
      <c r="G4955" t="s">
        <v>23819</v>
      </c>
      <c r="H4955">
        <v>2007</v>
      </c>
      <c r="I4955" t="s">
        <v>72</v>
      </c>
      <c r="J4955" t="s">
        <v>15393</v>
      </c>
      <c r="K4955" t="s">
        <v>492</v>
      </c>
      <c r="L4955" t="s">
        <v>23849</v>
      </c>
      <c r="M4955" t="s">
        <v>24</v>
      </c>
    </row>
    <row r="4956" spans="1:13" x14ac:dyDescent="0.3">
      <c r="A4956" t="s">
        <v>23850</v>
      </c>
      <c r="B4956" t="s">
        <v>51</v>
      </c>
      <c r="C4956" t="s">
        <v>23851</v>
      </c>
      <c r="D4956" t="s">
        <v>23852</v>
      </c>
      <c r="E4956" t="s">
        <v>23853</v>
      </c>
      <c r="F4956" t="s">
        <v>41</v>
      </c>
      <c r="G4956" t="s">
        <v>23819</v>
      </c>
      <c r="H4956">
        <v>2005</v>
      </c>
      <c r="I4956" t="s">
        <v>108</v>
      </c>
      <c r="J4956" t="s">
        <v>6370</v>
      </c>
      <c r="K4956" t="s">
        <v>573</v>
      </c>
      <c r="L4956" t="s">
        <v>23854</v>
      </c>
      <c r="M4956" t="s">
        <v>24</v>
      </c>
    </row>
    <row r="4957" spans="1:13" x14ac:dyDescent="0.3">
      <c r="A4957" t="s">
        <v>23855</v>
      </c>
      <c r="B4957" t="s">
        <v>51</v>
      </c>
      <c r="C4957" t="s">
        <v>23856</v>
      </c>
      <c r="D4957" t="s">
        <v>22086</v>
      </c>
      <c r="E4957" t="s">
        <v>23857</v>
      </c>
      <c r="F4957" t="s">
        <v>41</v>
      </c>
      <c r="G4957" t="s">
        <v>23819</v>
      </c>
      <c r="H4957">
        <v>2000</v>
      </c>
      <c r="I4957" t="s">
        <v>72</v>
      </c>
      <c r="J4957" t="s">
        <v>3577</v>
      </c>
      <c r="K4957" t="s">
        <v>492</v>
      </c>
      <c r="L4957" t="s">
        <v>23858</v>
      </c>
      <c r="M4957" t="s">
        <v>24</v>
      </c>
    </row>
    <row r="4958" spans="1:13" x14ac:dyDescent="0.3">
      <c r="A4958" t="s">
        <v>23859</v>
      </c>
      <c r="B4958" t="s">
        <v>14</v>
      </c>
      <c r="C4958" t="s">
        <v>23860</v>
      </c>
      <c r="D4958" t="s">
        <v>16</v>
      </c>
      <c r="E4958" t="s">
        <v>23861</v>
      </c>
      <c r="F4958" t="s">
        <v>71</v>
      </c>
      <c r="G4958" t="s">
        <v>23862</v>
      </c>
      <c r="H4958">
        <v>2017</v>
      </c>
      <c r="I4958" t="s">
        <v>20</v>
      </c>
      <c r="J4958" t="s">
        <v>21</v>
      </c>
      <c r="K4958" t="s">
        <v>21712</v>
      </c>
      <c r="L4958" t="s">
        <v>23863</v>
      </c>
      <c r="M4958" t="s">
        <v>24</v>
      </c>
    </row>
    <row r="4959" spans="1:13" x14ac:dyDescent="0.3">
      <c r="A4959" t="s">
        <v>23864</v>
      </c>
      <c r="B4959" t="s">
        <v>51</v>
      </c>
      <c r="C4959" t="s">
        <v>23865</v>
      </c>
      <c r="D4959" t="s">
        <v>23866</v>
      </c>
      <c r="E4959" t="s">
        <v>23867</v>
      </c>
      <c r="F4959" t="s">
        <v>71</v>
      </c>
      <c r="G4959" t="s">
        <v>23862</v>
      </c>
      <c r="H4959">
        <v>2017</v>
      </c>
      <c r="I4959" t="s">
        <v>318</v>
      </c>
      <c r="J4959" t="s">
        <v>531</v>
      </c>
      <c r="K4959" t="s">
        <v>797</v>
      </c>
      <c r="L4959" t="s">
        <v>23868</v>
      </c>
      <c r="M4959" t="s">
        <v>24</v>
      </c>
    </row>
    <row r="4960" spans="1:13" x14ac:dyDescent="0.3">
      <c r="A4960" t="s">
        <v>23869</v>
      </c>
      <c r="B4960" t="s">
        <v>51</v>
      </c>
      <c r="C4960" t="s">
        <v>23870</v>
      </c>
      <c r="D4960" t="s">
        <v>23871</v>
      </c>
      <c r="E4960" t="s">
        <v>23872</v>
      </c>
      <c r="F4960" t="s">
        <v>80</v>
      </c>
      <c r="G4960" t="s">
        <v>23873</v>
      </c>
      <c r="H4960">
        <v>2018</v>
      </c>
      <c r="I4960" t="s">
        <v>20</v>
      </c>
      <c r="J4960" t="s">
        <v>196</v>
      </c>
      <c r="K4960" t="s">
        <v>7803</v>
      </c>
      <c r="L4960" t="s">
        <v>23874</v>
      </c>
      <c r="M4960" t="s">
        <v>24</v>
      </c>
    </row>
    <row r="4961" spans="1:13" x14ac:dyDescent="0.3">
      <c r="A4961" t="s">
        <v>23875</v>
      </c>
      <c r="B4961" t="s">
        <v>51</v>
      </c>
      <c r="C4961" t="s">
        <v>23876</v>
      </c>
      <c r="D4961" t="s">
        <v>23877</v>
      </c>
      <c r="E4961" t="s">
        <v>23878</v>
      </c>
      <c r="F4961" t="s">
        <v>80</v>
      </c>
      <c r="G4961" t="s">
        <v>23873</v>
      </c>
      <c r="H4961">
        <v>2018</v>
      </c>
      <c r="I4961" t="s">
        <v>20</v>
      </c>
      <c r="J4961" t="s">
        <v>1469</v>
      </c>
      <c r="K4961" t="s">
        <v>688</v>
      </c>
      <c r="L4961" t="s">
        <v>23879</v>
      </c>
      <c r="M4961" t="s">
        <v>24</v>
      </c>
    </row>
    <row r="4962" spans="1:13" x14ac:dyDescent="0.3">
      <c r="A4962" t="s">
        <v>23880</v>
      </c>
      <c r="B4962" t="s">
        <v>14</v>
      </c>
      <c r="C4962" t="s">
        <v>23881</v>
      </c>
      <c r="D4962" t="s">
        <v>16</v>
      </c>
      <c r="E4962" t="s">
        <v>23882</v>
      </c>
      <c r="F4962" t="s">
        <v>80</v>
      </c>
      <c r="G4962" t="s">
        <v>23873</v>
      </c>
      <c r="H4962">
        <v>2018</v>
      </c>
      <c r="I4962" t="s">
        <v>20</v>
      </c>
      <c r="J4962" t="s">
        <v>30</v>
      </c>
      <c r="K4962" t="s">
        <v>1069</v>
      </c>
      <c r="L4962" t="s">
        <v>23883</v>
      </c>
      <c r="M4962" t="s">
        <v>24</v>
      </c>
    </row>
    <row r="4963" spans="1:13" x14ac:dyDescent="0.3">
      <c r="A4963" t="s">
        <v>23884</v>
      </c>
      <c r="B4963" t="s">
        <v>51</v>
      </c>
      <c r="C4963" t="s">
        <v>23885</v>
      </c>
      <c r="D4963" t="s">
        <v>22878</v>
      </c>
      <c r="E4963" t="s">
        <v>23886</v>
      </c>
      <c r="F4963" t="s">
        <v>130</v>
      </c>
      <c r="G4963" t="s">
        <v>23873</v>
      </c>
      <c r="H4963">
        <v>2018</v>
      </c>
      <c r="I4963" t="s">
        <v>20</v>
      </c>
      <c r="J4963" t="s">
        <v>2256</v>
      </c>
      <c r="K4963" t="s">
        <v>1555</v>
      </c>
      <c r="L4963" t="s">
        <v>23887</v>
      </c>
      <c r="M4963" t="s">
        <v>24</v>
      </c>
    </row>
    <row r="4964" spans="1:13" x14ac:dyDescent="0.3">
      <c r="A4964" t="s">
        <v>23888</v>
      </c>
      <c r="B4964" t="s">
        <v>51</v>
      </c>
      <c r="C4964" t="s">
        <v>23889</v>
      </c>
      <c r="D4964" t="s">
        <v>23890</v>
      </c>
      <c r="E4964" t="s">
        <v>23891</v>
      </c>
      <c r="F4964" t="s">
        <v>23892</v>
      </c>
      <c r="G4964" t="s">
        <v>23873</v>
      </c>
      <c r="H4964">
        <v>2018</v>
      </c>
      <c r="I4964" t="s">
        <v>20</v>
      </c>
      <c r="J4964" t="s">
        <v>204</v>
      </c>
      <c r="K4964" t="s">
        <v>17016</v>
      </c>
      <c r="L4964" t="s">
        <v>23893</v>
      </c>
      <c r="M4964" t="s">
        <v>24</v>
      </c>
    </row>
    <row r="4965" spans="1:13" x14ac:dyDescent="0.3">
      <c r="A4965" t="s">
        <v>23894</v>
      </c>
      <c r="B4965" t="s">
        <v>14</v>
      </c>
      <c r="C4965" t="s">
        <v>23895</v>
      </c>
      <c r="D4965" t="s">
        <v>16</v>
      </c>
      <c r="E4965" t="s">
        <v>23896</v>
      </c>
      <c r="F4965" t="s">
        <v>937</v>
      </c>
      <c r="G4965" t="s">
        <v>23873</v>
      </c>
      <c r="H4965">
        <v>2018</v>
      </c>
      <c r="I4965" t="s">
        <v>20</v>
      </c>
      <c r="J4965" t="s">
        <v>23897</v>
      </c>
      <c r="K4965" t="s">
        <v>2334</v>
      </c>
      <c r="L4965" t="s">
        <v>23898</v>
      </c>
      <c r="M4965" t="s">
        <v>24</v>
      </c>
    </row>
    <row r="4966" spans="1:13" x14ac:dyDescent="0.3">
      <c r="A4966" t="s">
        <v>23899</v>
      </c>
      <c r="B4966" t="s">
        <v>51</v>
      </c>
      <c r="C4966" t="s">
        <v>23900</v>
      </c>
      <c r="D4966" t="s">
        <v>22582</v>
      </c>
      <c r="E4966" t="s">
        <v>23901</v>
      </c>
      <c r="F4966" t="s">
        <v>937</v>
      </c>
      <c r="G4966" t="s">
        <v>23873</v>
      </c>
      <c r="H4966">
        <v>2009</v>
      </c>
      <c r="I4966" t="s">
        <v>318</v>
      </c>
      <c r="J4966" t="s">
        <v>378</v>
      </c>
      <c r="K4966" t="s">
        <v>864</v>
      </c>
      <c r="L4966" t="s">
        <v>23902</v>
      </c>
      <c r="M4966" t="s">
        <v>24</v>
      </c>
    </row>
    <row r="4967" spans="1:13" x14ac:dyDescent="0.3">
      <c r="A4967" t="s">
        <v>23903</v>
      </c>
      <c r="B4967" t="s">
        <v>51</v>
      </c>
      <c r="C4967" t="s">
        <v>23904</v>
      </c>
      <c r="D4967" t="s">
        <v>22582</v>
      </c>
      <c r="E4967" t="s">
        <v>23905</v>
      </c>
      <c r="F4967" t="s">
        <v>937</v>
      </c>
      <c r="G4967" t="s">
        <v>23873</v>
      </c>
      <c r="H4967">
        <v>2006</v>
      </c>
      <c r="I4967" t="s">
        <v>318</v>
      </c>
      <c r="J4967" t="s">
        <v>393</v>
      </c>
      <c r="K4967" t="s">
        <v>864</v>
      </c>
      <c r="L4967" t="s">
        <v>23906</v>
      </c>
      <c r="M4967" t="s">
        <v>24</v>
      </c>
    </row>
    <row r="4968" spans="1:13" x14ac:dyDescent="0.3">
      <c r="A4968" t="s">
        <v>23907</v>
      </c>
      <c r="B4968" t="s">
        <v>14</v>
      </c>
      <c r="C4968" t="s">
        <v>23908</v>
      </c>
      <c r="D4968" t="s">
        <v>16</v>
      </c>
      <c r="E4968" t="s">
        <v>23909</v>
      </c>
      <c r="F4968" t="s">
        <v>71</v>
      </c>
      <c r="G4968" t="s">
        <v>23873</v>
      </c>
      <c r="H4968">
        <v>2018</v>
      </c>
      <c r="I4968" t="s">
        <v>72</v>
      </c>
      <c r="J4968" t="s">
        <v>30</v>
      </c>
      <c r="K4968" t="s">
        <v>1069</v>
      </c>
      <c r="L4968" t="s">
        <v>23910</v>
      </c>
      <c r="M4968" t="s">
        <v>24</v>
      </c>
    </row>
    <row r="4969" spans="1:13" x14ac:dyDescent="0.3">
      <c r="A4969" t="s">
        <v>23911</v>
      </c>
      <c r="B4969" t="s">
        <v>14</v>
      </c>
      <c r="C4969" t="s">
        <v>23912</v>
      </c>
      <c r="D4969" t="s">
        <v>23913</v>
      </c>
      <c r="E4969" t="s">
        <v>23914</v>
      </c>
      <c r="F4969" t="s">
        <v>71</v>
      </c>
      <c r="G4969" t="s">
        <v>23915</v>
      </c>
      <c r="H4969">
        <v>2018</v>
      </c>
      <c r="I4969" t="s">
        <v>72</v>
      </c>
      <c r="J4969" t="s">
        <v>30</v>
      </c>
      <c r="K4969" t="s">
        <v>23916</v>
      </c>
      <c r="L4969" t="s">
        <v>23917</v>
      </c>
      <c r="M4969" t="s">
        <v>24</v>
      </c>
    </row>
    <row r="4970" spans="1:13" x14ac:dyDescent="0.3">
      <c r="A4970" t="s">
        <v>23918</v>
      </c>
      <c r="B4970" t="s">
        <v>51</v>
      </c>
      <c r="C4970" t="s">
        <v>23919</v>
      </c>
      <c r="D4970" t="s">
        <v>15663</v>
      </c>
      <c r="E4970" t="s">
        <v>23920</v>
      </c>
      <c r="F4970" t="s">
        <v>23921</v>
      </c>
      <c r="G4970" t="s">
        <v>23922</v>
      </c>
      <c r="H4970">
        <v>2016</v>
      </c>
      <c r="I4970" t="s">
        <v>20</v>
      </c>
      <c r="J4970" t="s">
        <v>319</v>
      </c>
      <c r="K4970" t="s">
        <v>248</v>
      </c>
      <c r="L4970" t="s">
        <v>23923</v>
      </c>
      <c r="M4970" t="s">
        <v>24</v>
      </c>
    </row>
    <row r="4971" spans="1:13" x14ac:dyDescent="0.3">
      <c r="A4971" t="s">
        <v>23924</v>
      </c>
      <c r="B4971" t="s">
        <v>51</v>
      </c>
      <c r="C4971" t="s">
        <v>23925</v>
      </c>
      <c r="D4971" t="s">
        <v>18249</v>
      </c>
      <c r="E4971" t="s">
        <v>23926</v>
      </c>
      <c r="F4971" t="s">
        <v>80</v>
      </c>
      <c r="G4971" t="s">
        <v>23927</v>
      </c>
      <c r="H4971">
        <v>2018</v>
      </c>
      <c r="I4971" t="s">
        <v>20</v>
      </c>
      <c r="J4971" t="s">
        <v>378</v>
      </c>
      <c r="K4971" t="s">
        <v>824</v>
      </c>
      <c r="L4971" t="s">
        <v>23928</v>
      </c>
      <c r="M4971" t="s">
        <v>24</v>
      </c>
    </row>
    <row r="4972" spans="1:13" x14ac:dyDescent="0.3">
      <c r="A4972" t="s">
        <v>23929</v>
      </c>
      <c r="B4972" t="s">
        <v>51</v>
      </c>
      <c r="C4972" t="s">
        <v>23930</v>
      </c>
      <c r="D4972" t="s">
        <v>23931</v>
      </c>
      <c r="E4972" t="s">
        <v>23932</v>
      </c>
      <c r="F4972" t="s">
        <v>23933</v>
      </c>
      <c r="G4972" t="s">
        <v>23927</v>
      </c>
      <c r="H4972">
        <v>2016</v>
      </c>
      <c r="I4972" t="s">
        <v>20</v>
      </c>
      <c r="J4972" t="s">
        <v>351</v>
      </c>
      <c r="K4972" t="s">
        <v>101</v>
      </c>
      <c r="L4972" t="s">
        <v>23934</v>
      </c>
      <c r="M4972" t="s">
        <v>24</v>
      </c>
    </row>
    <row r="4973" spans="1:13" x14ac:dyDescent="0.3">
      <c r="A4973" t="s">
        <v>23935</v>
      </c>
      <c r="B4973" t="s">
        <v>51</v>
      </c>
      <c r="C4973" t="s">
        <v>23936</v>
      </c>
      <c r="D4973" t="s">
        <v>23937</v>
      </c>
      <c r="E4973" t="s">
        <v>23938</v>
      </c>
      <c r="F4973" t="s">
        <v>80</v>
      </c>
      <c r="G4973" t="s">
        <v>23927</v>
      </c>
      <c r="H4973">
        <v>2018</v>
      </c>
      <c r="I4973" t="s">
        <v>20</v>
      </c>
      <c r="J4973" t="s">
        <v>2280</v>
      </c>
      <c r="K4973" t="s">
        <v>13537</v>
      </c>
      <c r="L4973" t="s">
        <v>23939</v>
      </c>
      <c r="M4973" t="s">
        <v>24</v>
      </c>
    </row>
    <row r="4974" spans="1:13" x14ac:dyDescent="0.3">
      <c r="A4974" t="s">
        <v>23940</v>
      </c>
      <c r="B4974" t="s">
        <v>14</v>
      </c>
      <c r="C4974" t="s">
        <v>23941</v>
      </c>
      <c r="D4974" t="s">
        <v>16</v>
      </c>
      <c r="E4974" t="s">
        <v>23942</v>
      </c>
      <c r="F4974" t="s">
        <v>71</v>
      </c>
      <c r="G4974" t="s">
        <v>23927</v>
      </c>
      <c r="H4974">
        <v>2018</v>
      </c>
      <c r="I4974" t="s">
        <v>20</v>
      </c>
      <c r="J4974" t="s">
        <v>30</v>
      </c>
      <c r="K4974" t="s">
        <v>2839</v>
      </c>
      <c r="L4974" t="s">
        <v>23943</v>
      </c>
      <c r="M4974" t="s">
        <v>24</v>
      </c>
    </row>
    <row r="4975" spans="1:13" x14ac:dyDescent="0.3">
      <c r="A4975" t="s">
        <v>23944</v>
      </c>
      <c r="B4975" t="s">
        <v>51</v>
      </c>
      <c r="C4975" t="s">
        <v>23945</v>
      </c>
      <c r="D4975" t="s">
        <v>23946</v>
      </c>
      <c r="E4975" t="s">
        <v>23947</v>
      </c>
      <c r="F4975" t="s">
        <v>80</v>
      </c>
      <c r="G4975" t="s">
        <v>23927</v>
      </c>
      <c r="H4975">
        <v>2018</v>
      </c>
      <c r="I4975" t="s">
        <v>20</v>
      </c>
      <c r="J4975" t="s">
        <v>366</v>
      </c>
      <c r="K4975" t="s">
        <v>6085</v>
      </c>
      <c r="L4975" t="s">
        <v>23948</v>
      </c>
      <c r="M4975" t="s">
        <v>24</v>
      </c>
    </row>
    <row r="4976" spans="1:13" x14ac:dyDescent="0.3">
      <c r="A4976" t="s">
        <v>23949</v>
      </c>
      <c r="B4976" t="s">
        <v>51</v>
      </c>
      <c r="C4976" t="s">
        <v>23950</v>
      </c>
      <c r="D4976" t="s">
        <v>23951</v>
      </c>
      <c r="E4976" t="s">
        <v>23952</v>
      </c>
      <c r="F4976" t="s">
        <v>41</v>
      </c>
      <c r="G4976" t="s">
        <v>23927</v>
      </c>
      <c r="H4976">
        <v>2017</v>
      </c>
      <c r="I4976" t="s">
        <v>72</v>
      </c>
      <c r="J4976" t="s">
        <v>1194</v>
      </c>
      <c r="K4976" t="s">
        <v>1213</v>
      </c>
      <c r="L4976" t="s">
        <v>23953</v>
      </c>
      <c r="M4976" t="s">
        <v>24</v>
      </c>
    </row>
    <row r="4977" spans="1:13" x14ac:dyDescent="0.3">
      <c r="A4977" t="s">
        <v>23954</v>
      </c>
      <c r="B4977" t="s">
        <v>14</v>
      </c>
      <c r="C4977" t="s">
        <v>23955</v>
      </c>
      <c r="D4977" t="s">
        <v>16</v>
      </c>
      <c r="E4977" t="s">
        <v>23956</v>
      </c>
      <c r="F4977" t="s">
        <v>80</v>
      </c>
      <c r="G4977" t="s">
        <v>23957</v>
      </c>
      <c r="H4977">
        <v>2018</v>
      </c>
      <c r="I4977" t="s">
        <v>20</v>
      </c>
      <c r="J4977" t="s">
        <v>21</v>
      </c>
      <c r="K4977" t="s">
        <v>2126</v>
      </c>
      <c r="L4977" t="s">
        <v>23958</v>
      </c>
      <c r="M4977" t="s">
        <v>24</v>
      </c>
    </row>
    <row r="4978" spans="1:13" x14ac:dyDescent="0.3">
      <c r="A4978" t="s">
        <v>23959</v>
      </c>
      <c r="B4978" t="s">
        <v>51</v>
      </c>
      <c r="C4978" t="s">
        <v>23960</v>
      </c>
      <c r="D4978" t="s">
        <v>23961</v>
      </c>
      <c r="E4978" t="s">
        <v>23962</v>
      </c>
      <c r="F4978" t="s">
        <v>23963</v>
      </c>
      <c r="G4978" t="s">
        <v>23964</v>
      </c>
      <c r="H4978">
        <v>2018</v>
      </c>
      <c r="I4978" t="s">
        <v>108</v>
      </c>
      <c r="J4978" t="s">
        <v>531</v>
      </c>
      <c r="K4978" t="s">
        <v>652</v>
      </c>
      <c r="L4978" t="s">
        <v>23965</v>
      </c>
      <c r="M4978" t="s">
        <v>24</v>
      </c>
    </row>
    <row r="4979" spans="1:13" x14ac:dyDescent="0.3">
      <c r="A4979" t="s">
        <v>23966</v>
      </c>
      <c r="B4979" t="s">
        <v>14</v>
      </c>
      <c r="C4979" t="s">
        <v>23967</v>
      </c>
      <c r="D4979" t="s">
        <v>16</v>
      </c>
      <c r="E4979" t="s">
        <v>23968</v>
      </c>
      <c r="F4979" t="s">
        <v>1534</v>
      </c>
      <c r="G4979" t="s">
        <v>23964</v>
      </c>
      <c r="H4979">
        <v>2018</v>
      </c>
      <c r="I4979" t="s">
        <v>20</v>
      </c>
      <c r="J4979" t="s">
        <v>30</v>
      </c>
      <c r="K4979" t="s">
        <v>1136</v>
      </c>
      <c r="L4979" t="s">
        <v>23969</v>
      </c>
      <c r="M4979" t="s">
        <v>24</v>
      </c>
    </row>
    <row r="4980" spans="1:13" x14ac:dyDescent="0.3">
      <c r="A4980" t="s">
        <v>23970</v>
      </c>
      <c r="B4980" t="s">
        <v>51</v>
      </c>
      <c r="C4980" t="s">
        <v>23971</v>
      </c>
      <c r="D4980" t="s">
        <v>23972</v>
      </c>
      <c r="E4980" t="s">
        <v>35</v>
      </c>
      <c r="F4980" t="s">
        <v>80</v>
      </c>
      <c r="G4980" t="s">
        <v>23964</v>
      </c>
      <c r="H4980">
        <v>2018</v>
      </c>
      <c r="I4980" t="s">
        <v>72</v>
      </c>
      <c r="J4980" t="s">
        <v>361</v>
      </c>
      <c r="K4980" t="s">
        <v>311</v>
      </c>
      <c r="L4980" t="s">
        <v>23973</v>
      </c>
      <c r="M4980" t="s">
        <v>24</v>
      </c>
    </row>
    <row r="4981" spans="1:13" x14ac:dyDescent="0.3">
      <c r="A4981" t="s">
        <v>23974</v>
      </c>
      <c r="B4981" t="s">
        <v>14</v>
      </c>
      <c r="C4981" t="s">
        <v>23975</v>
      </c>
      <c r="D4981" t="s">
        <v>16</v>
      </c>
      <c r="E4981" t="s">
        <v>35</v>
      </c>
      <c r="F4981" t="s">
        <v>80</v>
      </c>
      <c r="G4981" t="s">
        <v>23964</v>
      </c>
      <c r="H4981">
        <v>2018</v>
      </c>
      <c r="I4981" t="s">
        <v>20</v>
      </c>
      <c r="J4981" t="s">
        <v>30</v>
      </c>
      <c r="K4981" t="s">
        <v>1730</v>
      </c>
      <c r="L4981" t="s">
        <v>23976</v>
      </c>
      <c r="M4981" t="s">
        <v>24</v>
      </c>
    </row>
    <row r="4982" spans="1:13" x14ac:dyDescent="0.3">
      <c r="A4982" t="s">
        <v>23977</v>
      </c>
      <c r="B4982" t="s">
        <v>51</v>
      </c>
      <c r="C4982" t="s">
        <v>23978</v>
      </c>
      <c r="D4982" t="s">
        <v>23979</v>
      </c>
      <c r="E4982" t="s">
        <v>23979</v>
      </c>
      <c r="F4982" s="2" t="s">
        <v>29</v>
      </c>
      <c r="G4982" t="s">
        <v>23964</v>
      </c>
      <c r="H4982">
        <v>2018</v>
      </c>
      <c r="I4982" t="s">
        <v>20</v>
      </c>
      <c r="J4982" t="s">
        <v>777</v>
      </c>
      <c r="K4982" t="s">
        <v>1555</v>
      </c>
      <c r="L4982" t="s">
        <v>23980</v>
      </c>
      <c r="M4982" t="s">
        <v>24</v>
      </c>
    </row>
    <row r="4983" spans="1:13" x14ac:dyDescent="0.3">
      <c r="A4983" t="s">
        <v>23981</v>
      </c>
      <c r="B4983" t="s">
        <v>51</v>
      </c>
      <c r="C4983" t="s">
        <v>23982</v>
      </c>
      <c r="D4983" t="s">
        <v>23983</v>
      </c>
      <c r="E4983" t="s">
        <v>23984</v>
      </c>
      <c r="F4983" t="s">
        <v>350</v>
      </c>
      <c r="G4983" t="s">
        <v>23985</v>
      </c>
      <c r="H4983">
        <v>2016</v>
      </c>
      <c r="I4983" t="s">
        <v>81</v>
      </c>
      <c r="J4983" t="s">
        <v>1080</v>
      </c>
      <c r="K4983" t="s">
        <v>2305</v>
      </c>
      <c r="L4983" t="s">
        <v>23986</v>
      </c>
      <c r="M4983" t="s">
        <v>24</v>
      </c>
    </row>
    <row r="4984" spans="1:13" x14ac:dyDescent="0.3">
      <c r="A4984" t="s">
        <v>23987</v>
      </c>
      <c r="B4984" t="s">
        <v>51</v>
      </c>
      <c r="C4984" t="s">
        <v>23988</v>
      </c>
      <c r="D4984" t="s">
        <v>23989</v>
      </c>
      <c r="E4984" t="s">
        <v>23990</v>
      </c>
      <c r="F4984" t="s">
        <v>3246</v>
      </c>
      <c r="G4984" t="s">
        <v>23985</v>
      </c>
      <c r="H4984">
        <v>2016</v>
      </c>
      <c r="I4984" t="s">
        <v>20</v>
      </c>
      <c r="J4984" t="s">
        <v>56</v>
      </c>
      <c r="K4984" t="s">
        <v>492</v>
      </c>
      <c r="L4984" t="s">
        <v>23991</v>
      </c>
      <c r="M4984" t="s">
        <v>24</v>
      </c>
    </row>
    <row r="4985" spans="1:13" x14ac:dyDescent="0.3">
      <c r="A4985" t="s">
        <v>23992</v>
      </c>
      <c r="B4985" t="s">
        <v>14</v>
      </c>
      <c r="C4985" t="s">
        <v>23993</v>
      </c>
      <c r="D4985" t="s">
        <v>16</v>
      </c>
      <c r="E4985" t="s">
        <v>23994</v>
      </c>
      <c r="F4985" t="s">
        <v>2796</v>
      </c>
      <c r="G4985" t="s">
        <v>23985</v>
      </c>
      <c r="H4985">
        <v>2016</v>
      </c>
      <c r="I4985" t="s">
        <v>72</v>
      </c>
      <c r="J4985" t="s">
        <v>30</v>
      </c>
      <c r="K4985" t="s">
        <v>1612</v>
      </c>
      <c r="L4985" t="s">
        <v>23995</v>
      </c>
      <c r="M4985" t="s">
        <v>24</v>
      </c>
    </row>
    <row r="4986" spans="1:13" x14ac:dyDescent="0.3">
      <c r="A4986" t="s">
        <v>23996</v>
      </c>
      <c r="B4986" t="s">
        <v>14</v>
      </c>
      <c r="C4986" t="s">
        <v>23997</v>
      </c>
      <c r="D4986" t="s">
        <v>16</v>
      </c>
      <c r="E4986" t="s">
        <v>23998</v>
      </c>
      <c r="F4986" t="s">
        <v>566</v>
      </c>
      <c r="G4986" t="s">
        <v>23985</v>
      </c>
      <c r="H4986">
        <v>2017</v>
      </c>
      <c r="I4986" t="s">
        <v>20</v>
      </c>
      <c r="J4986" t="s">
        <v>30</v>
      </c>
      <c r="K4986" t="s">
        <v>22</v>
      </c>
      <c r="L4986" t="s">
        <v>23999</v>
      </c>
      <c r="M4986" t="s">
        <v>24</v>
      </c>
    </row>
    <row r="4987" spans="1:13" x14ac:dyDescent="0.3">
      <c r="A4987" t="s">
        <v>24000</v>
      </c>
      <c r="B4987" t="s">
        <v>51</v>
      </c>
      <c r="C4987" t="s">
        <v>24001</v>
      </c>
      <c r="D4987" t="s">
        <v>24002</v>
      </c>
      <c r="E4987" t="s">
        <v>24003</v>
      </c>
      <c r="F4987" t="s">
        <v>2070</v>
      </c>
      <c r="G4987" t="s">
        <v>23985</v>
      </c>
      <c r="H4987">
        <v>2017</v>
      </c>
      <c r="I4987" t="s">
        <v>20</v>
      </c>
      <c r="J4987" t="s">
        <v>319</v>
      </c>
      <c r="K4987" t="s">
        <v>101</v>
      </c>
      <c r="L4987" t="s">
        <v>24004</v>
      </c>
      <c r="M4987" t="s">
        <v>24</v>
      </c>
    </row>
    <row r="4988" spans="1:13" x14ac:dyDescent="0.3">
      <c r="A4988" t="s">
        <v>24005</v>
      </c>
      <c r="B4988" t="s">
        <v>51</v>
      </c>
      <c r="C4988" t="s">
        <v>24006</v>
      </c>
      <c r="D4988" t="s">
        <v>24007</v>
      </c>
      <c r="E4988" t="s">
        <v>24008</v>
      </c>
      <c r="F4988" t="s">
        <v>633</v>
      </c>
      <c r="G4988" t="s">
        <v>24009</v>
      </c>
      <c r="H4988">
        <v>2018</v>
      </c>
      <c r="I4988" t="s">
        <v>20</v>
      </c>
      <c r="J4988" t="s">
        <v>1441</v>
      </c>
      <c r="K4988" t="s">
        <v>255</v>
      </c>
      <c r="L4988" t="s">
        <v>24010</v>
      </c>
      <c r="M4988" t="s">
        <v>24</v>
      </c>
    </row>
    <row r="4989" spans="1:13" x14ac:dyDescent="0.3">
      <c r="A4989" t="s">
        <v>24011</v>
      </c>
      <c r="B4989" t="s">
        <v>14</v>
      </c>
      <c r="C4989" t="s">
        <v>24012</v>
      </c>
      <c r="D4989" t="s">
        <v>16</v>
      </c>
      <c r="E4989" t="s">
        <v>24013</v>
      </c>
      <c r="F4989" t="s">
        <v>350</v>
      </c>
      <c r="G4989" t="s">
        <v>24014</v>
      </c>
      <c r="H4989">
        <v>2017</v>
      </c>
      <c r="I4989" t="s">
        <v>72</v>
      </c>
      <c r="J4989" t="s">
        <v>30</v>
      </c>
      <c r="K4989" t="s">
        <v>478</v>
      </c>
      <c r="L4989" t="s">
        <v>24015</v>
      </c>
      <c r="M4989" t="s">
        <v>24</v>
      </c>
    </row>
    <row r="4990" spans="1:13" x14ac:dyDescent="0.3">
      <c r="A4990" t="s">
        <v>24016</v>
      </c>
      <c r="B4990" t="s">
        <v>51</v>
      </c>
      <c r="C4990" t="s">
        <v>24017</v>
      </c>
      <c r="D4990" t="s">
        <v>24018</v>
      </c>
      <c r="E4990" t="s">
        <v>24019</v>
      </c>
      <c r="F4990" t="s">
        <v>71</v>
      </c>
      <c r="G4990" t="s">
        <v>24014</v>
      </c>
      <c r="H4990">
        <v>2018</v>
      </c>
      <c r="I4990" t="s">
        <v>20</v>
      </c>
      <c r="J4990" t="s">
        <v>5477</v>
      </c>
      <c r="K4990" t="s">
        <v>1555</v>
      </c>
      <c r="L4990" t="s">
        <v>24020</v>
      </c>
      <c r="M4990" t="s">
        <v>24</v>
      </c>
    </row>
    <row r="4991" spans="1:13" x14ac:dyDescent="0.3">
      <c r="A4991" t="s">
        <v>24021</v>
      </c>
      <c r="B4991" t="s">
        <v>51</v>
      </c>
      <c r="C4991" t="s">
        <v>24022</v>
      </c>
      <c r="D4991" t="s">
        <v>24023</v>
      </c>
      <c r="E4991" t="s">
        <v>24024</v>
      </c>
      <c r="F4991" t="s">
        <v>80</v>
      </c>
      <c r="G4991" t="s">
        <v>24014</v>
      </c>
      <c r="H4991">
        <v>2018</v>
      </c>
      <c r="I4991" t="s">
        <v>240</v>
      </c>
      <c r="J4991" t="s">
        <v>82</v>
      </c>
      <c r="K4991" t="s">
        <v>57</v>
      </c>
      <c r="L4991" t="s">
        <v>24025</v>
      </c>
      <c r="M4991" t="s">
        <v>24</v>
      </c>
    </row>
    <row r="4992" spans="1:13" x14ac:dyDescent="0.3">
      <c r="A4992" t="s">
        <v>24026</v>
      </c>
      <c r="B4992" t="s">
        <v>14</v>
      </c>
      <c r="C4992" t="s">
        <v>24027</v>
      </c>
      <c r="D4992" t="s">
        <v>24028</v>
      </c>
      <c r="E4992" t="s">
        <v>24029</v>
      </c>
      <c r="F4992" t="s">
        <v>350</v>
      </c>
      <c r="G4992" t="s">
        <v>24030</v>
      </c>
      <c r="H4992">
        <v>2018</v>
      </c>
      <c r="I4992" t="s">
        <v>72</v>
      </c>
      <c r="J4992" t="s">
        <v>30</v>
      </c>
      <c r="K4992" t="s">
        <v>478</v>
      </c>
      <c r="L4992" t="s">
        <v>24031</v>
      </c>
      <c r="M4992" t="s">
        <v>24</v>
      </c>
    </row>
    <row r="4993" spans="1:13" x14ac:dyDescent="0.3">
      <c r="A4993" t="s">
        <v>24032</v>
      </c>
      <c r="B4993" t="s">
        <v>14</v>
      </c>
      <c r="C4993" t="s">
        <v>24033</v>
      </c>
      <c r="D4993" t="s">
        <v>16</v>
      </c>
      <c r="E4993" t="s">
        <v>24034</v>
      </c>
      <c r="F4993" t="s">
        <v>579</v>
      </c>
      <c r="G4993" t="s">
        <v>24030</v>
      </c>
      <c r="H4993">
        <v>2018</v>
      </c>
      <c r="I4993" t="s">
        <v>20</v>
      </c>
      <c r="J4993" t="s">
        <v>30</v>
      </c>
      <c r="K4993" t="s">
        <v>2767</v>
      </c>
      <c r="L4993" t="s">
        <v>24035</v>
      </c>
      <c r="M4993" t="s">
        <v>24</v>
      </c>
    </row>
    <row r="4994" spans="1:13" x14ac:dyDescent="0.3">
      <c r="A4994" t="s">
        <v>24036</v>
      </c>
      <c r="B4994" t="s">
        <v>51</v>
      </c>
      <c r="C4994" t="s">
        <v>24037</v>
      </c>
      <c r="D4994" t="s">
        <v>24038</v>
      </c>
      <c r="E4994" t="s">
        <v>24039</v>
      </c>
      <c r="F4994" t="s">
        <v>80</v>
      </c>
      <c r="G4994" t="s">
        <v>24030</v>
      </c>
      <c r="H4994">
        <v>2018</v>
      </c>
      <c r="I4994" t="s">
        <v>20</v>
      </c>
      <c r="J4994" t="s">
        <v>796</v>
      </c>
      <c r="K4994" t="s">
        <v>332</v>
      </c>
      <c r="L4994" t="s">
        <v>24040</v>
      </c>
      <c r="M4994" t="s">
        <v>24</v>
      </c>
    </row>
    <row r="4995" spans="1:13" x14ac:dyDescent="0.3">
      <c r="A4995" t="s">
        <v>24041</v>
      </c>
      <c r="B4995" t="s">
        <v>14</v>
      </c>
      <c r="C4995" t="s">
        <v>24042</v>
      </c>
      <c r="D4995" t="s">
        <v>16</v>
      </c>
      <c r="E4995" t="s">
        <v>24043</v>
      </c>
      <c r="F4995" t="s">
        <v>633</v>
      </c>
      <c r="G4995" t="s">
        <v>24044</v>
      </c>
      <c r="H4995">
        <v>2018</v>
      </c>
      <c r="I4995" t="s">
        <v>20</v>
      </c>
      <c r="J4995" t="s">
        <v>30</v>
      </c>
      <c r="K4995" t="s">
        <v>5432</v>
      </c>
      <c r="L4995" t="s">
        <v>24045</v>
      </c>
      <c r="M4995" t="s">
        <v>24</v>
      </c>
    </row>
    <row r="4996" spans="1:13" x14ac:dyDescent="0.3">
      <c r="A4996" t="s">
        <v>24046</v>
      </c>
      <c r="B4996" t="s">
        <v>51</v>
      </c>
      <c r="C4996" t="s">
        <v>24047</v>
      </c>
      <c r="D4996" t="s">
        <v>24048</v>
      </c>
      <c r="E4996" t="s">
        <v>35</v>
      </c>
      <c r="F4996" t="s">
        <v>41</v>
      </c>
      <c r="G4996" t="s">
        <v>24044</v>
      </c>
      <c r="H4996">
        <v>2018</v>
      </c>
      <c r="I4996" t="s">
        <v>427</v>
      </c>
      <c r="J4996" t="s">
        <v>16287</v>
      </c>
      <c r="K4996" t="s">
        <v>439</v>
      </c>
      <c r="L4996" t="s">
        <v>24049</v>
      </c>
      <c r="M4996" t="s">
        <v>24</v>
      </c>
    </row>
    <row r="4997" spans="1:13" x14ac:dyDescent="0.3">
      <c r="A4997" t="s">
        <v>24050</v>
      </c>
      <c r="B4997" t="s">
        <v>51</v>
      </c>
      <c r="C4997" t="s">
        <v>24051</v>
      </c>
      <c r="D4997" t="s">
        <v>24052</v>
      </c>
      <c r="E4997" t="s">
        <v>24053</v>
      </c>
      <c r="F4997" t="s">
        <v>1814</v>
      </c>
      <c r="G4997" t="s">
        <v>24054</v>
      </c>
      <c r="H4997">
        <v>2017</v>
      </c>
      <c r="I4997" t="s">
        <v>318</v>
      </c>
      <c r="J4997" t="s">
        <v>137</v>
      </c>
      <c r="K4997" t="s">
        <v>532</v>
      </c>
      <c r="L4997" t="s">
        <v>24055</v>
      </c>
      <c r="M4997" t="s">
        <v>24</v>
      </c>
    </row>
    <row r="4998" spans="1:13" x14ac:dyDescent="0.3">
      <c r="A4998" t="s">
        <v>24056</v>
      </c>
      <c r="B4998" t="s">
        <v>14</v>
      </c>
      <c r="C4998" t="s">
        <v>24057</v>
      </c>
      <c r="D4998" t="s">
        <v>16</v>
      </c>
      <c r="E4998" t="s">
        <v>24058</v>
      </c>
      <c r="F4998" t="s">
        <v>24059</v>
      </c>
      <c r="G4998" t="s">
        <v>24060</v>
      </c>
      <c r="H4998">
        <v>2017</v>
      </c>
      <c r="I4998" t="s">
        <v>20</v>
      </c>
      <c r="J4998" t="s">
        <v>30</v>
      </c>
      <c r="K4998" t="s">
        <v>1155</v>
      </c>
      <c r="L4998" t="s">
        <v>24061</v>
      </c>
      <c r="M4998" t="s">
        <v>24</v>
      </c>
    </row>
    <row r="4999" spans="1:13" x14ac:dyDescent="0.3">
      <c r="A4999" t="s">
        <v>24062</v>
      </c>
      <c r="B4999" t="s">
        <v>51</v>
      </c>
      <c r="C4999" t="s">
        <v>24063</v>
      </c>
      <c r="D4999" t="s">
        <v>3746</v>
      </c>
      <c r="E4999" t="s">
        <v>24064</v>
      </c>
      <c r="F4999" t="s">
        <v>80</v>
      </c>
      <c r="G4999" t="s">
        <v>24060</v>
      </c>
      <c r="H4999">
        <v>2018</v>
      </c>
      <c r="I4999" t="s">
        <v>72</v>
      </c>
      <c r="J4999" t="s">
        <v>3978</v>
      </c>
      <c r="K4999" t="s">
        <v>1555</v>
      </c>
      <c r="L4999" t="s">
        <v>24065</v>
      </c>
      <c r="M4999" t="s">
        <v>24</v>
      </c>
    </row>
    <row r="5000" spans="1:13" x14ac:dyDescent="0.3">
      <c r="A5000" t="s">
        <v>24066</v>
      </c>
      <c r="B5000" t="s">
        <v>51</v>
      </c>
      <c r="C5000" t="s">
        <v>24067</v>
      </c>
      <c r="D5000" t="s">
        <v>24068</v>
      </c>
      <c r="E5000" t="s">
        <v>24069</v>
      </c>
      <c r="F5000" s="2" t="s">
        <v>29</v>
      </c>
      <c r="G5000" t="s">
        <v>24070</v>
      </c>
      <c r="H5000">
        <v>2017</v>
      </c>
      <c r="I5000" t="s">
        <v>427</v>
      </c>
      <c r="J5000" t="s">
        <v>1469</v>
      </c>
      <c r="K5000" t="s">
        <v>8241</v>
      </c>
      <c r="L5000" t="s">
        <v>24071</v>
      </c>
      <c r="M5000" t="s">
        <v>24</v>
      </c>
    </row>
    <row r="5001" spans="1:13" x14ac:dyDescent="0.3">
      <c r="A5001" t="s">
        <v>24072</v>
      </c>
      <c r="B5001" t="s">
        <v>14</v>
      </c>
      <c r="C5001" t="s">
        <v>24073</v>
      </c>
      <c r="D5001" t="s">
        <v>16</v>
      </c>
      <c r="E5001" t="s">
        <v>35</v>
      </c>
      <c r="F5001" t="s">
        <v>80</v>
      </c>
      <c r="G5001" t="s">
        <v>24074</v>
      </c>
      <c r="H5001">
        <v>2018</v>
      </c>
      <c r="I5001" t="s">
        <v>20</v>
      </c>
      <c r="J5001" t="s">
        <v>30</v>
      </c>
      <c r="K5001" t="s">
        <v>622</v>
      </c>
      <c r="L5001" t="s">
        <v>24075</v>
      </c>
      <c r="M5001" t="s">
        <v>24</v>
      </c>
    </row>
    <row r="5002" spans="1:13" x14ac:dyDescent="0.3">
      <c r="A5002" t="s">
        <v>24076</v>
      </c>
      <c r="B5002" t="s">
        <v>51</v>
      </c>
      <c r="C5002" t="s">
        <v>24077</v>
      </c>
      <c r="D5002" t="s">
        <v>22878</v>
      </c>
      <c r="E5002" t="s">
        <v>24078</v>
      </c>
      <c r="F5002" t="s">
        <v>1534</v>
      </c>
      <c r="G5002" t="s">
        <v>24074</v>
      </c>
      <c r="H5002">
        <v>2018</v>
      </c>
      <c r="I5002" t="s">
        <v>20</v>
      </c>
      <c r="J5002" t="s">
        <v>6063</v>
      </c>
      <c r="K5002" t="s">
        <v>1555</v>
      </c>
      <c r="L5002" t="s">
        <v>24079</v>
      </c>
      <c r="M5002" t="s">
        <v>24</v>
      </c>
    </row>
    <row r="5003" spans="1:13" x14ac:dyDescent="0.3">
      <c r="A5003" t="s">
        <v>24080</v>
      </c>
      <c r="B5003" t="s">
        <v>51</v>
      </c>
      <c r="C5003" t="s">
        <v>24081</v>
      </c>
      <c r="D5003" t="s">
        <v>22878</v>
      </c>
      <c r="E5003" t="s">
        <v>24082</v>
      </c>
      <c r="F5003" t="s">
        <v>11598</v>
      </c>
      <c r="G5003" t="s">
        <v>24074</v>
      </c>
      <c r="H5003">
        <v>2018</v>
      </c>
      <c r="I5003" t="s">
        <v>20</v>
      </c>
      <c r="J5003" t="s">
        <v>1686</v>
      </c>
      <c r="K5003" t="s">
        <v>1555</v>
      </c>
      <c r="L5003" t="s">
        <v>24083</v>
      </c>
      <c r="M5003" t="s">
        <v>24</v>
      </c>
    </row>
    <row r="5004" spans="1:13" x14ac:dyDescent="0.3">
      <c r="A5004" t="s">
        <v>24084</v>
      </c>
      <c r="B5004" t="s">
        <v>51</v>
      </c>
      <c r="C5004" t="s">
        <v>24085</v>
      </c>
      <c r="D5004" t="s">
        <v>24086</v>
      </c>
      <c r="E5004" t="s">
        <v>24087</v>
      </c>
      <c r="F5004" t="s">
        <v>937</v>
      </c>
      <c r="G5004" t="s">
        <v>24074</v>
      </c>
      <c r="H5004">
        <v>2017</v>
      </c>
      <c r="I5004" t="s">
        <v>20</v>
      </c>
      <c r="J5004" t="s">
        <v>82</v>
      </c>
      <c r="K5004" t="s">
        <v>1223</v>
      </c>
      <c r="L5004" t="s">
        <v>24088</v>
      </c>
      <c r="M5004" t="s">
        <v>24</v>
      </c>
    </row>
    <row r="5005" spans="1:13" x14ac:dyDescent="0.3">
      <c r="A5005" t="s">
        <v>24089</v>
      </c>
      <c r="B5005" t="s">
        <v>14</v>
      </c>
      <c r="C5005" t="s">
        <v>24090</v>
      </c>
      <c r="D5005" t="s">
        <v>16</v>
      </c>
      <c r="E5005" t="s">
        <v>24091</v>
      </c>
      <c r="F5005" t="s">
        <v>937</v>
      </c>
      <c r="G5005" t="s">
        <v>24092</v>
      </c>
      <c r="H5005">
        <v>2017</v>
      </c>
      <c r="I5005" t="s">
        <v>20</v>
      </c>
      <c r="J5005" t="s">
        <v>30</v>
      </c>
      <c r="K5005" t="s">
        <v>1155</v>
      </c>
      <c r="L5005" t="s">
        <v>24093</v>
      </c>
      <c r="M5005" t="s">
        <v>24</v>
      </c>
    </row>
    <row r="5006" spans="1:13" x14ac:dyDescent="0.3">
      <c r="A5006" t="s">
        <v>24094</v>
      </c>
      <c r="B5006" t="s">
        <v>51</v>
      </c>
      <c r="C5006" t="s">
        <v>24095</v>
      </c>
      <c r="D5006" t="s">
        <v>16</v>
      </c>
      <c r="E5006" t="s">
        <v>24096</v>
      </c>
      <c r="F5006" t="s">
        <v>80</v>
      </c>
      <c r="G5006" t="s">
        <v>24092</v>
      </c>
      <c r="H5006">
        <v>2018</v>
      </c>
      <c r="I5006" t="s">
        <v>20</v>
      </c>
      <c r="J5006" t="s">
        <v>1562</v>
      </c>
      <c r="K5006" t="s">
        <v>1555</v>
      </c>
      <c r="L5006" t="s">
        <v>24097</v>
      </c>
      <c r="M5006" t="s">
        <v>24</v>
      </c>
    </row>
    <row r="5007" spans="1:13" x14ac:dyDescent="0.3">
      <c r="A5007" t="s">
        <v>24098</v>
      </c>
      <c r="B5007" t="s">
        <v>51</v>
      </c>
      <c r="C5007" t="s">
        <v>24099</v>
      </c>
      <c r="D5007" t="s">
        <v>24100</v>
      </c>
      <c r="E5007" t="s">
        <v>24101</v>
      </c>
      <c r="F5007" t="s">
        <v>80</v>
      </c>
      <c r="G5007" t="s">
        <v>24092</v>
      </c>
      <c r="H5007">
        <v>2018</v>
      </c>
      <c r="I5007" t="s">
        <v>20</v>
      </c>
      <c r="J5007" t="s">
        <v>137</v>
      </c>
      <c r="K5007" t="s">
        <v>18464</v>
      </c>
      <c r="L5007" t="s">
        <v>24102</v>
      </c>
      <c r="M5007" t="s">
        <v>24</v>
      </c>
    </row>
    <row r="5008" spans="1:13" x14ac:dyDescent="0.3">
      <c r="A5008" t="s">
        <v>24103</v>
      </c>
      <c r="B5008" t="s">
        <v>51</v>
      </c>
      <c r="C5008" t="s">
        <v>24104</v>
      </c>
      <c r="D5008" t="s">
        <v>1426</v>
      </c>
      <c r="E5008" t="s">
        <v>24105</v>
      </c>
      <c r="F5008" t="s">
        <v>41</v>
      </c>
      <c r="G5008" t="s">
        <v>24092</v>
      </c>
      <c r="H5008">
        <v>1998</v>
      </c>
      <c r="I5008" t="s">
        <v>72</v>
      </c>
      <c r="J5008" t="s">
        <v>175</v>
      </c>
      <c r="K5008" t="s">
        <v>573</v>
      </c>
      <c r="L5008" t="s">
        <v>24106</v>
      </c>
      <c r="M5008" t="s">
        <v>24</v>
      </c>
    </row>
    <row r="5009" spans="1:13" x14ac:dyDescent="0.3">
      <c r="A5009" t="s">
        <v>24107</v>
      </c>
      <c r="B5009" t="s">
        <v>51</v>
      </c>
      <c r="C5009" t="s">
        <v>24108</v>
      </c>
      <c r="D5009" t="s">
        <v>1426</v>
      </c>
      <c r="E5009" t="s">
        <v>24109</v>
      </c>
      <c r="F5009" t="s">
        <v>41</v>
      </c>
      <c r="G5009" t="s">
        <v>24092</v>
      </c>
      <c r="H5009">
        <v>2007</v>
      </c>
      <c r="I5009" t="s">
        <v>108</v>
      </c>
      <c r="J5009" t="s">
        <v>2967</v>
      </c>
      <c r="K5009" t="s">
        <v>101</v>
      </c>
      <c r="L5009" t="s">
        <v>24110</v>
      </c>
      <c r="M5009" t="s">
        <v>24</v>
      </c>
    </row>
    <row r="5010" spans="1:13" x14ac:dyDescent="0.3">
      <c r="A5010" t="s">
        <v>24111</v>
      </c>
      <c r="B5010" t="s">
        <v>51</v>
      </c>
      <c r="C5010" t="s">
        <v>24112</v>
      </c>
      <c r="D5010" t="s">
        <v>1192</v>
      </c>
      <c r="E5010" t="s">
        <v>24113</v>
      </c>
      <c r="F5010" t="s">
        <v>41</v>
      </c>
      <c r="G5010" t="s">
        <v>24092</v>
      </c>
      <c r="H5010">
        <v>2017</v>
      </c>
      <c r="I5010" t="s">
        <v>72</v>
      </c>
      <c r="J5010" t="s">
        <v>491</v>
      </c>
      <c r="K5010" t="s">
        <v>1126</v>
      </c>
      <c r="L5010" t="s">
        <v>24114</v>
      </c>
      <c r="M5010" t="s">
        <v>24</v>
      </c>
    </row>
    <row r="5011" spans="1:13" x14ac:dyDescent="0.3">
      <c r="A5011" t="s">
        <v>24115</v>
      </c>
      <c r="B5011" t="s">
        <v>51</v>
      </c>
      <c r="C5011" t="s">
        <v>24116</v>
      </c>
      <c r="D5011" t="s">
        <v>7041</v>
      </c>
      <c r="E5011" t="s">
        <v>24117</v>
      </c>
      <c r="F5011" t="s">
        <v>80</v>
      </c>
      <c r="G5011" t="s">
        <v>24092</v>
      </c>
      <c r="H5011">
        <v>2016</v>
      </c>
      <c r="I5011" t="s">
        <v>318</v>
      </c>
      <c r="J5011" t="s">
        <v>212</v>
      </c>
      <c r="K5011" t="s">
        <v>3236</v>
      </c>
      <c r="L5011" t="s">
        <v>24118</v>
      </c>
      <c r="M5011" t="s">
        <v>24</v>
      </c>
    </row>
    <row r="5012" spans="1:13" x14ac:dyDescent="0.3">
      <c r="A5012" t="s">
        <v>24119</v>
      </c>
      <c r="B5012" t="s">
        <v>51</v>
      </c>
      <c r="C5012" t="s">
        <v>24120</v>
      </c>
      <c r="D5012" t="s">
        <v>24121</v>
      </c>
      <c r="E5012" t="s">
        <v>24122</v>
      </c>
      <c r="F5012" t="s">
        <v>2109</v>
      </c>
      <c r="G5012" t="s">
        <v>24092</v>
      </c>
      <c r="H5012">
        <v>2016</v>
      </c>
      <c r="I5012" t="s">
        <v>72</v>
      </c>
      <c r="J5012" t="s">
        <v>137</v>
      </c>
      <c r="K5012" t="s">
        <v>162</v>
      </c>
      <c r="L5012" t="s">
        <v>24123</v>
      </c>
      <c r="M5012" t="s">
        <v>24</v>
      </c>
    </row>
    <row r="5013" spans="1:13" x14ac:dyDescent="0.3">
      <c r="A5013" t="s">
        <v>24124</v>
      </c>
      <c r="B5013" t="s">
        <v>51</v>
      </c>
      <c r="C5013" t="s">
        <v>24125</v>
      </c>
      <c r="D5013" t="s">
        <v>24126</v>
      </c>
      <c r="E5013" t="s">
        <v>24127</v>
      </c>
      <c r="F5013" t="s">
        <v>41</v>
      </c>
      <c r="G5013" t="s">
        <v>24092</v>
      </c>
      <c r="H5013">
        <v>2017</v>
      </c>
      <c r="I5013" t="s">
        <v>108</v>
      </c>
      <c r="J5013" t="s">
        <v>100</v>
      </c>
      <c r="K5013" t="s">
        <v>573</v>
      </c>
      <c r="L5013" t="s">
        <v>24128</v>
      </c>
      <c r="M5013" t="s">
        <v>24</v>
      </c>
    </row>
    <row r="5014" spans="1:13" x14ac:dyDescent="0.3">
      <c r="A5014" t="s">
        <v>24129</v>
      </c>
      <c r="B5014" t="s">
        <v>51</v>
      </c>
      <c r="C5014" t="s">
        <v>24130</v>
      </c>
      <c r="D5014" t="s">
        <v>24131</v>
      </c>
      <c r="E5014" t="s">
        <v>24132</v>
      </c>
      <c r="F5014" t="s">
        <v>663</v>
      </c>
      <c r="G5014" t="s">
        <v>24092</v>
      </c>
      <c r="H5014">
        <v>2017</v>
      </c>
      <c r="I5014" t="s">
        <v>20</v>
      </c>
      <c r="J5014" t="s">
        <v>531</v>
      </c>
      <c r="K5014" t="s">
        <v>4511</v>
      </c>
      <c r="L5014" t="s">
        <v>24133</v>
      </c>
      <c r="M5014" t="s">
        <v>24</v>
      </c>
    </row>
    <row r="5015" spans="1:13" x14ac:dyDescent="0.3">
      <c r="A5015" t="s">
        <v>24134</v>
      </c>
      <c r="B5015" t="s">
        <v>51</v>
      </c>
      <c r="C5015" t="s">
        <v>24135</v>
      </c>
      <c r="D5015" t="s">
        <v>5215</v>
      </c>
      <c r="E5015" t="s">
        <v>24136</v>
      </c>
      <c r="F5015" t="s">
        <v>41</v>
      </c>
      <c r="G5015" t="s">
        <v>24092</v>
      </c>
      <c r="H5015">
        <v>2004</v>
      </c>
      <c r="I5015" t="s">
        <v>108</v>
      </c>
      <c r="J5015" t="s">
        <v>5761</v>
      </c>
      <c r="K5015" t="s">
        <v>101</v>
      </c>
      <c r="L5015" t="s">
        <v>24137</v>
      </c>
      <c r="M5015" t="s">
        <v>24</v>
      </c>
    </row>
    <row r="5016" spans="1:13" x14ac:dyDescent="0.3">
      <c r="A5016" t="s">
        <v>24138</v>
      </c>
      <c r="B5016" t="s">
        <v>51</v>
      </c>
      <c r="C5016" t="s">
        <v>24139</v>
      </c>
      <c r="D5016" t="s">
        <v>24140</v>
      </c>
      <c r="E5016" t="s">
        <v>24141</v>
      </c>
      <c r="F5016" t="s">
        <v>937</v>
      </c>
      <c r="G5016" t="s">
        <v>24092</v>
      </c>
      <c r="H5016">
        <v>2014</v>
      </c>
      <c r="I5016" t="s">
        <v>20</v>
      </c>
      <c r="J5016" t="s">
        <v>5385</v>
      </c>
      <c r="K5016" t="s">
        <v>162</v>
      </c>
      <c r="L5016" t="s">
        <v>24142</v>
      </c>
      <c r="M5016" t="s">
        <v>24</v>
      </c>
    </row>
    <row r="5017" spans="1:13" x14ac:dyDescent="0.3">
      <c r="A5017" t="s">
        <v>24143</v>
      </c>
      <c r="B5017" t="s">
        <v>51</v>
      </c>
      <c r="C5017" t="s">
        <v>24144</v>
      </c>
      <c r="D5017" t="s">
        <v>24140</v>
      </c>
      <c r="E5017" t="s">
        <v>24145</v>
      </c>
      <c r="F5017" t="s">
        <v>937</v>
      </c>
      <c r="G5017" t="s">
        <v>24092</v>
      </c>
      <c r="H5017">
        <v>2014</v>
      </c>
      <c r="I5017" t="s">
        <v>20</v>
      </c>
      <c r="J5017" t="s">
        <v>1009</v>
      </c>
      <c r="K5017" t="s">
        <v>1721</v>
      </c>
      <c r="L5017" t="s">
        <v>24146</v>
      </c>
      <c r="M5017" t="s">
        <v>24</v>
      </c>
    </row>
    <row r="5018" spans="1:13" x14ac:dyDescent="0.3">
      <c r="A5018" t="s">
        <v>24147</v>
      </c>
      <c r="B5018" t="s">
        <v>51</v>
      </c>
      <c r="C5018" t="s">
        <v>24148</v>
      </c>
      <c r="D5018" t="s">
        <v>24140</v>
      </c>
      <c r="E5018" t="s">
        <v>24149</v>
      </c>
      <c r="F5018" t="s">
        <v>937</v>
      </c>
      <c r="G5018" t="s">
        <v>24092</v>
      </c>
      <c r="H5018">
        <v>2014</v>
      </c>
      <c r="I5018" t="s">
        <v>20</v>
      </c>
      <c r="J5018" t="s">
        <v>2076</v>
      </c>
      <c r="K5018" t="s">
        <v>1721</v>
      </c>
      <c r="L5018" t="s">
        <v>24150</v>
      </c>
      <c r="M5018" t="s">
        <v>24</v>
      </c>
    </row>
    <row r="5019" spans="1:13" x14ac:dyDescent="0.3">
      <c r="A5019" t="s">
        <v>24151</v>
      </c>
      <c r="B5019" t="s">
        <v>51</v>
      </c>
      <c r="C5019" t="s">
        <v>24152</v>
      </c>
      <c r="D5019" t="s">
        <v>22582</v>
      </c>
      <c r="E5019" t="s">
        <v>24153</v>
      </c>
      <c r="F5019" t="s">
        <v>937</v>
      </c>
      <c r="G5019" t="s">
        <v>24092</v>
      </c>
      <c r="H5019">
        <v>2008</v>
      </c>
      <c r="I5019" t="s">
        <v>20</v>
      </c>
      <c r="J5019" t="s">
        <v>4432</v>
      </c>
      <c r="K5019" t="s">
        <v>864</v>
      </c>
      <c r="L5019" t="s">
        <v>24154</v>
      </c>
      <c r="M5019" t="s">
        <v>24</v>
      </c>
    </row>
    <row r="5020" spans="1:13" x14ac:dyDescent="0.3">
      <c r="A5020" t="s">
        <v>24155</v>
      </c>
      <c r="B5020" t="s">
        <v>51</v>
      </c>
      <c r="C5020" t="s">
        <v>24156</v>
      </c>
      <c r="D5020" t="s">
        <v>22582</v>
      </c>
      <c r="E5020" t="s">
        <v>24157</v>
      </c>
      <c r="F5020" t="s">
        <v>937</v>
      </c>
      <c r="G5020" t="s">
        <v>24092</v>
      </c>
      <c r="H5020">
        <v>2004</v>
      </c>
      <c r="I5020" t="s">
        <v>20</v>
      </c>
      <c r="J5020" t="s">
        <v>2586</v>
      </c>
      <c r="K5020" t="s">
        <v>1721</v>
      </c>
      <c r="L5020" t="s">
        <v>24158</v>
      </c>
      <c r="M5020" t="s">
        <v>24</v>
      </c>
    </row>
    <row r="5021" spans="1:13" x14ac:dyDescent="0.3">
      <c r="A5021" t="s">
        <v>24159</v>
      </c>
      <c r="B5021" t="s">
        <v>51</v>
      </c>
      <c r="C5021" t="s">
        <v>24160</v>
      </c>
      <c r="D5021" t="s">
        <v>24161</v>
      </c>
      <c r="E5021" t="s">
        <v>24162</v>
      </c>
      <c r="F5021" t="s">
        <v>41</v>
      </c>
      <c r="G5021" t="s">
        <v>24092</v>
      </c>
      <c r="H5021">
        <v>2016</v>
      </c>
      <c r="I5021" t="s">
        <v>72</v>
      </c>
      <c r="J5021" t="s">
        <v>64</v>
      </c>
      <c r="K5021" t="s">
        <v>4511</v>
      </c>
      <c r="L5021" t="s">
        <v>24163</v>
      </c>
      <c r="M5021" t="s">
        <v>24</v>
      </c>
    </row>
    <row r="5022" spans="1:13" x14ac:dyDescent="0.3">
      <c r="A5022" t="s">
        <v>24164</v>
      </c>
      <c r="B5022" t="s">
        <v>51</v>
      </c>
      <c r="C5022" t="s">
        <v>24165</v>
      </c>
      <c r="D5022" t="s">
        <v>1426</v>
      </c>
      <c r="E5022" t="s">
        <v>24166</v>
      </c>
      <c r="F5022" t="s">
        <v>41</v>
      </c>
      <c r="G5022" t="s">
        <v>24092</v>
      </c>
      <c r="H5022">
        <v>2004</v>
      </c>
      <c r="I5022" t="s">
        <v>72</v>
      </c>
      <c r="J5022" t="s">
        <v>12569</v>
      </c>
      <c r="K5022" t="s">
        <v>101</v>
      </c>
      <c r="L5022" t="s">
        <v>24167</v>
      </c>
      <c r="M5022" t="s">
        <v>24</v>
      </c>
    </row>
    <row r="5023" spans="1:13" x14ac:dyDescent="0.3">
      <c r="A5023" t="s">
        <v>24168</v>
      </c>
      <c r="B5023" t="s">
        <v>51</v>
      </c>
      <c r="C5023" t="s">
        <v>24169</v>
      </c>
      <c r="D5023" t="s">
        <v>24170</v>
      </c>
      <c r="E5023" t="s">
        <v>24171</v>
      </c>
      <c r="F5023" t="s">
        <v>633</v>
      </c>
      <c r="G5023" t="s">
        <v>24172</v>
      </c>
      <c r="H5023">
        <v>2017</v>
      </c>
      <c r="I5023" t="s">
        <v>20</v>
      </c>
      <c r="J5023" t="s">
        <v>247</v>
      </c>
      <c r="K5023" t="s">
        <v>248</v>
      </c>
      <c r="L5023" t="s">
        <v>24173</v>
      </c>
      <c r="M5023" t="s">
        <v>24</v>
      </c>
    </row>
    <row r="5024" spans="1:13" x14ac:dyDescent="0.3">
      <c r="A5024" t="s">
        <v>24174</v>
      </c>
      <c r="B5024" t="s">
        <v>51</v>
      </c>
      <c r="C5024" t="s">
        <v>24175</v>
      </c>
      <c r="D5024" t="s">
        <v>16</v>
      </c>
      <c r="E5024" t="s">
        <v>21668</v>
      </c>
      <c r="F5024" t="s">
        <v>71</v>
      </c>
      <c r="G5024" t="s">
        <v>24176</v>
      </c>
      <c r="H5024">
        <v>2018</v>
      </c>
      <c r="I5024" t="s">
        <v>20</v>
      </c>
      <c r="J5024" t="s">
        <v>1686</v>
      </c>
      <c r="K5024" t="s">
        <v>1721</v>
      </c>
      <c r="L5024" t="s">
        <v>24177</v>
      </c>
      <c r="M5024" t="s">
        <v>24</v>
      </c>
    </row>
    <row r="5025" spans="1:13" x14ac:dyDescent="0.3">
      <c r="A5025" t="s">
        <v>24178</v>
      </c>
      <c r="B5025" t="s">
        <v>51</v>
      </c>
      <c r="C5025" t="s">
        <v>24179</v>
      </c>
      <c r="D5025" t="s">
        <v>12385</v>
      </c>
      <c r="E5025" t="s">
        <v>24180</v>
      </c>
      <c r="F5025" t="s">
        <v>80</v>
      </c>
      <c r="G5025" t="s">
        <v>24176</v>
      </c>
      <c r="H5025">
        <v>2018</v>
      </c>
      <c r="I5025" t="s">
        <v>20</v>
      </c>
      <c r="J5025" t="s">
        <v>124</v>
      </c>
      <c r="K5025" t="s">
        <v>1555</v>
      </c>
      <c r="L5025" t="s">
        <v>24181</v>
      </c>
      <c r="M5025" t="s">
        <v>24</v>
      </c>
    </row>
    <row r="5026" spans="1:13" x14ac:dyDescent="0.3">
      <c r="A5026" t="s">
        <v>24182</v>
      </c>
      <c r="B5026" t="s">
        <v>51</v>
      </c>
      <c r="C5026" t="s">
        <v>24183</v>
      </c>
      <c r="D5026" t="s">
        <v>14863</v>
      </c>
      <c r="E5026" t="s">
        <v>24184</v>
      </c>
      <c r="F5026" t="s">
        <v>663</v>
      </c>
      <c r="G5026" t="s">
        <v>24185</v>
      </c>
      <c r="H5026">
        <v>2017</v>
      </c>
      <c r="I5026" t="s">
        <v>20</v>
      </c>
      <c r="J5026" t="s">
        <v>254</v>
      </c>
      <c r="K5026" t="s">
        <v>1348</v>
      </c>
      <c r="L5026" t="s">
        <v>24186</v>
      </c>
      <c r="M5026" t="s">
        <v>24</v>
      </c>
    </row>
    <row r="5027" spans="1:13" x14ac:dyDescent="0.3">
      <c r="A5027" t="s">
        <v>24187</v>
      </c>
      <c r="B5027" t="s">
        <v>14</v>
      </c>
      <c r="C5027" t="s">
        <v>24188</v>
      </c>
      <c r="D5027" t="s">
        <v>16</v>
      </c>
      <c r="E5027" t="s">
        <v>24189</v>
      </c>
      <c r="F5027" t="s">
        <v>24190</v>
      </c>
      <c r="G5027" t="s">
        <v>24191</v>
      </c>
      <c r="H5027">
        <v>2016</v>
      </c>
      <c r="I5027" t="s">
        <v>72</v>
      </c>
      <c r="J5027" t="s">
        <v>30</v>
      </c>
      <c r="K5027" t="s">
        <v>42</v>
      </c>
      <c r="L5027" t="s">
        <v>24192</v>
      </c>
      <c r="M5027" t="s">
        <v>24</v>
      </c>
    </row>
    <row r="5028" spans="1:13" x14ac:dyDescent="0.3">
      <c r="A5028" t="s">
        <v>24193</v>
      </c>
      <c r="B5028" t="s">
        <v>14</v>
      </c>
      <c r="C5028" t="s">
        <v>24194</v>
      </c>
      <c r="D5028" t="s">
        <v>16</v>
      </c>
      <c r="E5028" t="s">
        <v>24195</v>
      </c>
      <c r="F5028" t="s">
        <v>560</v>
      </c>
      <c r="G5028" t="s">
        <v>24191</v>
      </c>
      <c r="H5028">
        <v>2018</v>
      </c>
      <c r="I5028" t="s">
        <v>20</v>
      </c>
      <c r="J5028" t="s">
        <v>21</v>
      </c>
      <c r="K5028" t="s">
        <v>235</v>
      </c>
      <c r="L5028" t="s">
        <v>24196</v>
      </c>
      <c r="M5028" t="s">
        <v>24</v>
      </c>
    </row>
    <row r="5029" spans="1:13" x14ac:dyDescent="0.3">
      <c r="A5029" t="s">
        <v>24197</v>
      </c>
      <c r="B5029" t="s">
        <v>51</v>
      </c>
      <c r="C5029" t="s">
        <v>24198</v>
      </c>
      <c r="D5029" t="s">
        <v>24199</v>
      </c>
      <c r="E5029" t="s">
        <v>24200</v>
      </c>
      <c r="F5029" t="s">
        <v>2850</v>
      </c>
      <c r="G5029" t="s">
        <v>24191</v>
      </c>
      <c r="H5029">
        <v>2018</v>
      </c>
      <c r="I5029" t="s">
        <v>20</v>
      </c>
      <c r="J5029" t="s">
        <v>100</v>
      </c>
      <c r="K5029" t="s">
        <v>555</v>
      </c>
      <c r="L5029" t="s">
        <v>24201</v>
      </c>
      <c r="M5029" t="s">
        <v>24</v>
      </c>
    </row>
    <row r="5030" spans="1:13" x14ac:dyDescent="0.3">
      <c r="A5030" t="s">
        <v>24202</v>
      </c>
      <c r="B5030" t="s">
        <v>14</v>
      </c>
      <c r="C5030" t="s">
        <v>24203</v>
      </c>
      <c r="D5030" t="s">
        <v>16</v>
      </c>
      <c r="E5030" t="s">
        <v>24204</v>
      </c>
      <c r="F5030" t="s">
        <v>80</v>
      </c>
      <c r="G5030" t="s">
        <v>24191</v>
      </c>
      <c r="H5030">
        <v>2018</v>
      </c>
      <c r="I5030" t="s">
        <v>20</v>
      </c>
      <c r="J5030" t="s">
        <v>30</v>
      </c>
      <c r="K5030" t="s">
        <v>3488</v>
      </c>
      <c r="L5030" t="s">
        <v>24205</v>
      </c>
      <c r="M5030" t="s">
        <v>24</v>
      </c>
    </row>
    <row r="5031" spans="1:13" x14ac:dyDescent="0.3">
      <c r="A5031" t="s">
        <v>24206</v>
      </c>
      <c r="B5031" t="s">
        <v>14</v>
      </c>
      <c r="C5031" t="s">
        <v>24207</v>
      </c>
      <c r="D5031" t="s">
        <v>16</v>
      </c>
      <c r="E5031" t="s">
        <v>24208</v>
      </c>
      <c r="F5031" t="s">
        <v>71</v>
      </c>
      <c r="G5031" t="s">
        <v>24209</v>
      </c>
      <c r="H5031">
        <v>2017</v>
      </c>
      <c r="I5031" t="s">
        <v>72</v>
      </c>
      <c r="J5031" t="s">
        <v>30</v>
      </c>
      <c r="K5031" t="s">
        <v>459</v>
      </c>
      <c r="L5031" t="s">
        <v>24210</v>
      </c>
      <c r="M5031" t="s">
        <v>24</v>
      </c>
    </row>
    <row r="5032" spans="1:13" x14ac:dyDescent="0.3">
      <c r="A5032" t="s">
        <v>24211</v>
      </c>
      <c r="B5032" t="s">
        <v>51</v>
      </c>
      <c r="C5032" t="s">
        <v>24212</v>
      </c>
      <c r="D5032" t="s">
        <v>24213</v>
      </c>
      <c r="E5032" t="s">
        <v>24214</v>
      </c>
      <c r="F5032" t="s">
        <v>633</v>
      </c>
      <c r="G5032" t="s">
        <v>24215</v>
      </c>
      <c r="H5032">
        <v>2017</v>
      </c>
      <c r="I5032" t="s">
        <v>20</v>
      </c>
      <c r="J5032" t="s">
        <v>902</v>
      </c>
      <c r="K5032" t="s">
        <v>248</v>
      </c>
      <c r="L5032" t="s">
        <v>24216</v>
      </c>
      <c r="M5032" t="s">
        <v>24</v>
      </c>
    </row>
    <row r="5033" spans="1:13" x14ac:dyDescent="0.3">
      <c r="A5033" t="s">
        <v>24217</v>
      </c>
      <c r="B5033" t="s">
        <v>14</v>
      </c>
      <c r="C5033" t="s">
        <v>24218</v>
      </c>
      <c r="D5033" t="s">
        <v>16</v>
      </c>
      <c r="E5033" t="s">
        <v>24219</v>
      </c>
      <c r="F5033" t="s">
        <v>71</v>
      </c>
      <c r="G5033" t="s">
        <v>24220</v>
      </c>
      <c r="H5033">
        <v>2017</v>
      </c>
      <c r="I5033" t="s">
        <v>20</v>
      </c>
      <c r="J5033" t="s">
        <v>21</v>
      </c>
      <c r="K5033" t="s">
        <v>2767</v>
      </c>
      <c r="L5033" t="s">
        <v>24221</v>
      </c>
      <c r="M5033" t="s">
        <v>24</v>
      </c>
    </row>
    <row r="5034" spans="1:13" x14ac:dyDescent="0.3">
      <c r="A5034" t="s">
        <v>24222</v>
      </c>
      <c r="B5034" t="s">
        <v>51</v>
      </c>
      <c r="C5034" t="s">
        <v>24223</v>
      </c>
      <c r="D5034" t="s">
        <v>24224</v>
      </c>
      <c r="E5034" t="s">
        <v>24225</v>
      </c>
      <c r="F5034" t="s">
        <v>350</v>
      </c>
      <c r="G5034" t="s">
        <v>24226</v>
      </c>
      <c r="H5034">
        <v>2017</v>
      </c>
      <c r="I5034" t="s">
        <v>108</v>
      </c>
      <c r="J5034" t="s">
        <v>6370</v>
      </c>
      <c r="K5034" t="s">
        <v>255</v>
      </c>
      <c r="L5034" t="s">
        <v>24227</v>
      </c>
      <c r="M5034" t="s">
        <v>24</v>
      </c>
    </row>
    <row r="5035" spans="1:13" x14ac:dyDescent="0.3">
      <c r="A5035" t="s">
        <v>24228</v>
      </c>
      <c r="B5035" t="s">
        <v>51</v>
      </c>
      <c r="C5035" t="s">
        <v>24229</v>
      </c>
      <c r="D5035" t="s">
        <v>24230</v>
      </c>
      <c r="E5035" t="s">
        <v>4323</v>
      </c>
      <c r="F5035" t="s">
        <v>1534</v>
      </c>
      <c r="G5035" t="s">
        <v>24231</v>
      </c>
      <c r="H5035">
        <v>2018</v>
      </c>
      <c r="I5035" t="s">
        <v>20</v>
      </c>
      <c r="J5035" t="s">
        <v>3932</v>
      </c>
      <c r="K5035" t="s">
        <v>1555</v>
      </c>
      <c r="L5035" t="s">
        <v>24232</v>
      </c>
      <c r="M5035" t="s">
        <v>24</v>
      </c>
    </row>
    <row r="5036" spans="1:13" x14ac:dyDescent="0.3">
      <c r="A5036" t="s">
        <v>24233</v>
      </c>
      <c r="B5036" t="s">
        <v>14</v>
      </c>
      <c r="C5036" t="s">
        <v>24234</v>
      </c>
      <c r="D5036" t="s">
        <v>16</v>
      </c>
      <c r="E5036" t="s">
        <v>24235</v>
      </c>
      <c r="F5036" t="s">
        <v>80</v>
      </c>
      <c r="G5036" t="s">
        <v>24231</v>
      </c>
      <c r="H5036">
        <v>2018</v>
      </c>
      <c r="I5036" t="s">
        <v>240</v>
      </c>
      <c r="J5036" t="s">
        <v>371</v>
      </c>
      <c r="K5036" t="s">
        <v>14580</v>
      </c>
      <c r="L5036" t="s">
        <v>24236</v>
      </c>
      <c r="M5036" t="s">
        <v>24</v>
      </c>
    </row>
    <row r="5037" spans="1:13" x14ac:dyDescent="0.3">
      <c r="A5037" t="s">
        <v>24237</v>
      </c>
      <c r="B5037" t="s">
        <v>14</v>
      </c>
      <c r="C5037" t="s">
        <v>24238</v>
      </c>
      <c r="D5037" t="s">
        <v>16</v>
      </c>
      <c r="E5037" t="s">
        <v>24239</v>
      </c>
      <c r="F5037" t="s">
        <v>80</v>
      </c>
      <c r="G5037" t="s">
        <v>24231</v>
      </c>
      <c r="H5037">
        <v>2018</v>
      </c>
      <c r="I5037" t="s">
        <v>72</v>
      </c>
      <c r="J5037" t="s">
        <v>30</v>
      </c>
      <c r="K5037" t="s">
        <v>2463</v>
      </c>
      <c r="L5037" t="s">
        <v>24240</v>
      </c>
      <c r="M5037" t="s">
        <v>24</v>
      </c>
    </row>
    <row r="5038" spans="1:13" x14ac:dyDescent="0.3">
      <c r="A5038" t="s">
        <v>24241</v>
      </c>
      <c r="B5038" t="s">
        <v>51</v>
      </c>
      <c r="C5038" t="s">
        <v>24242</v>
      </c>
      <c r="D5038" t="s">
        <v>24243</v>
      </c>
      <c r="E5038" t="s">
        <v>24244</v>
      </c>
      <c r="F5038" t="s">
        <v>80</v>
      </c>
      <c r="G5038" t="s">
        <v>24231</v>
      </c>
      <c r="H5038">
        <v>2018</v>
      </c>
      <c r="I5038" t="s">
        <v>20</v>
      </c>
      <c r="J5038" t="s">
        <v>269</v>
      </c>
      <c r="K5038" t="s">
        <v>701</v>
      </c>
      <c r="L5038" t="s">
        <v>24245</v>
      </c>
      <c r="M5038" t="s">
        <v>24</v>
      </c>
    </row>
    <row r="5039" spans="1:13" x14ac:dyDescent="0.3">
      <c r="A5039" t="s">
        <v>24246</v>
      </c>
      <c r="B5039" t="s">
        <v>14</v>
      </c>
      <c r="C5039" t="s">
        <v>24247</v>
      </c>
      <c r="D5039" t="s">
        <v>16</v>
      </c>
      <c r="E5039" t="s">
        <v>24248</v>
      </c>
      <c r="F5039" t="s">
        <v>350</v>
      </c>
      <c r="G5039" t="s">
        <v>24249</v>
      </c>
      <c r="H5039">
        <v>2017</v>
      </c>
      <c r="I5039" t="s">
        <v>20</v>
      </c>
      <c r="J5039" t="s">
        <v>30</v>
      </c>
      <c r="K5039" t="s">
        <v>22</v>
      </c>
      <c r="L5039" t="s">
        <v>24250</v>
      </c>
      <c r="M5039" t="s">
        <v>24</v>
      </c>
    </row>
    <row r="5040" spans="1:13" x14ac:dyDescent="0.3">
      <c r="A5040" t="s">
        <v>24251</v>
      </c>
      <c r="B5040" t="s">
        <v>51</v>
      </c>
      <c r="C5040" t="s">
        <v>24252</v>
      </c>
      <c r="D5040" t="s">
        <v>4262</v>
      </c>
      <c r="E5040" t="s">
        <v>7179</v>
      </c>
      <c r="F5040" t="s">
        <v>80</v>
      </c>
      <c r="G5040" t="s">
        <v>24253</v>
      </c>
      <c r="H5040">
        <v>2018</v>
      </c>
      <c r="I5040" t="s">
        <v>20</v>
      </c>
      <c r="J5040" t="s">
        <v>2213</v>
      </c>
      <c r="K5040" t="s">
        <v>1555</v>
      </c>
      <c r="L5040" t="s">
        <v>24254</v>
      </c>
      <c r="M5040" t="s">
        <v>24</v>
      </c>
    </row>
    <row r="5041" spans="1:13" x14ac:dyDescent="0.3">
      <c r="A5041" t="s">
        <v>24255</v>
      </c>
      <c r="B5041" t="s">
        <v>51</v>
      </c>
      <c r="C5041" t="s">
        <v>24256</v>
      </c>
      <c r="D5041" t="s">
        <v>24257</v>
      </c>
      <c r="E5041" t="s">
        <v>24258</v>
      </c>
      <c r="F5041" t="s">
        <v>41</v>
      </c>
      <c r="G5041" t="s">
        <v>24253</v>
      </c>
      <c r="H5041">
        <v>2018</v>
      </c>
      <c r="I5041" t="s">
        <v>72</v>
      </c>
      <c r="J5041" t="s">
        <v>1212</v>
      </c>
      <c r="K5041" t="s">
        <v>176</v>
      </c>
      <c r="L5041" t="s">
        <v>24259</v>
      </c>
      <c r="M5041" t="s">
        <v>24</v>
      </c>
    </row>
    <row r="5042" spans="1:13" x14ac:dyDescent="0.3">
      <c r="A5042" t="s">
        <v>24260</v>
      </c>
      <c r="B5042" t="s">
        <v>51</v>
      </c>
      <c r="C5042" t="s">
        <v>24261</v>
      </c>
      <c r="D5042" t="s">
        <v>24262</v>
      </c>
      <c r="E5042" t="s">
        <v>24263</v>
      </c>
      <c r="F5042" t="s">
        <v>80</v>
      </c>
      <c r="G5042" t="s">
        <v>24264</v>
      </c>
      <c r="H5042">
        <v>2018</v>
      </c>
      <c r="I5042" t="s">
        <v>72</v>
      </c>
      <c r="J5042" t="s">
        <v>269</v>
      </c>
      <c r="K5042" t="s">
        <v>311</v>
      </c>
      <c r="L5042" t="s">
        <v>24265</v>
      </c>
      <c r="M5042" t="s">
        <v>24</v>
      </c>
    </row>
    <row r="5043" spans="1:13" x14ac:dyDescent="0.3">
      <c r="A5043" t="s">
        <v>24266</v>
      </c>
      <c r="B5043" t="s">
        <v>51</v>
      </c>
      <c r="C5043" t="s">
        <v>24267</v>
      </c>
      <c r="D5043" t="s">
        <v>24268</v>
      </c>
      <c r="E5043" t="s">
        <v>24269</v>
      </c>
      <c r="F5043" t="s">
        <v>15750</v>
      </c>
      <c r="G5043" t="s">
        <v>24264</v>
      </c>
      <c r="H5043">
        <v>2018</v>
      </c>
      <c r="I5043" t="s">
        <v>20</v>
      </c>
      <c r="J5043" t="s">
        <v>393</v>
      </c>
      <c r="K5043" t="s">
        <v>1348</v>
      </c>
      <c r="L5043" t="s">
        <v>24270</v>
      </c>
      <c r="M5043" t="s">
        <v>24</v>
      </c>
    </row>
    <row r="5044" spans="1:13" x14ac:dyDescent="0.3">
      <c r="A5044" t="s">
        <v>24271</v>
      </c>
      <c r="B5044" t="s">
        <v>51</v>
      </c>
      <c r="C5044" t="s">
        <v>24272</v>
      </c>
      <c r="D5044" t="s">
        <v>24273</v>
      </c>
      <c r="E5044" t="s">
        <v>35</v>
      </c>
      <c r="F5044" t="s">
        <v>24274</v>
      </c>
      <c r="G5044" t="s">
        <v>24264</v>
      </c>
      <c r="H5044">
        <v>2018</v>
      </c>
      <c r="I5044" t="s">
        <v>108</v>
      </c>
      <c r="J5044" t="s">
        <v>6058</v>
      </c>
      <c r="K5044" t="s">
        <v>125</v>
      </c>
      <c r="L5044" t="s">
        <v>24275</v>
      </c>
      <c r="M5044" t="s">
        <v>24</v>
      </c>
    </row>
    <row r="5045" spans="1:13" x14ac:dyDescent="0.3">
      <c r="A5045" t="s">
        <v>24276</v>
      </c>
      <c r="B5045" t="s">
        <v>51</v>
      </c>
      <c r="C5045" t="s">
        <v>24277</v>
      </c>
      <c r="D5045" t="s">
        <v>24278</v>
      </c>
      <c r="E5045" t="s">
        <v>24279</v>
      </c>
      <c r="F5045" t="s">
        <v>80</v>
      </c>
      <c r="G5045" t="s">
        <v>24264</v>
      </c>
      <c r="H5045">
        <v>2018</v>
      </c>
      <c r="I5045" t="s">
        <v>72</v>
      </c>
      <c r="J5045" t="s">
        <v>204</v>
      </c>
      <c r="K5045" t="s">
        <v>688</v>
      </c>
      <c r="L5045" t="s">
        <v>24280</v>
      </c>
      <c r="M5045" t="s">
        <v>24</v>
      </c>
    </row>
    <row r="5046" spans="1:13" x14ac:dyDescent="0.3">
      <c r="A5046" t="s">
        <v>24281</v>
      </c>
      <c r="B5046" t="s">
        <v>51</v>
      </c>
      <c r="C5046" t="s">
        <v>24282</v>
      </c>
      <c r="D5046" t="s">
        <v>15517</v>
      </c>
      <c r="E5046" t="s">
        <v>24283</v>
      </c>
      <c r="F5046" s="2" t="s">
        <v>29</v>
      </c>
      <c r="G5046" t="s">
        <v>24284</v>
      </c>
      <c r="H5046">
        <v>2018</v>
      </c>
      <c r="I5046" t="s">
        <v>108</v>
      </c>
      <c r="J5046" t="s">
        <v>2213</v>
      </c>
      <c r="K5046" t="s">
        <v>20525</v>
      </c>
      <c r="L5046" t="s">
        <v>24285</v>
      </c>
      <c r="M5046" t="s">
        <v>24</v>
      </c>
    </row>
    <row r="5047" spans="1:13" x14ac:dyDescent="0.3">
      <c r="A5047" t="s">
        <v>24286</v>
      </c>
      <c r="B5047" t="s">
        <v>14</v>
      </c>
      <c r="C5047" t="s">
        <v>24287</v>
      </c>
      <c r="D5047" t="s">
        <v>16</v>
      </c>
      <c r="E5047" t="s">
        <v>24288</v>
      </c>
      <c r="F5047" t="s">
        <v>80</v>
      </c>
      <c r="G5047" t="s">
        <v>24284</v>
      </c>
      <c r="H5047">
        <v>2017</v>
      </c>
      <c r="I5047" t="s">
        <v>72</v>
      </c>
      <c r="J5047" t="s">
        <v>30</v>
      </c>
      <c r="K5047" t="s">
        <v>8619</v>
      </c>
      <c r="L5047" t="s">
        <v>24289</v>
      </c>
      <c r="M5047" t="s">
        <v>24</v>
      </c>
    </row>
    <row r="5048" spans="1:13" x14ac:dyDescent="0.3">
      <c r="A5048" t="s">
        <v>24290</v>
      </c>
      <c r="B5048" t="s">
        <v>51</v>
      </c>
      <c r="C5048" t="s">
        <v>24291</v>
      </c>
      <c r="D5048" t="s">
        <v>24292</v>
      </c>
      <c r="E5048" t="s">
        <v>24293</v>
      </c>
      <c r="F5048" t="s">
        <v>80</v>
      </c>
      <c r="G5048" t="s">
        <v>24294</v>
      </c>
      <c r="H5048">
        <v>2018</v>
      </c>
      <c r="I5048" t="s">
        <v>81</v>
      </c>
      <c r="J5048" t="s">
        <v>378</v>
      </c>
      <c r="K5048" t="s">
        <v>797</v>
      </c>
      <c r="L5048" t="s">
        <v>24295</v>
      </c>
      <c r="M5048" t="s">
        <v>24</v>
      </c>
    </row>
    <row r="5049" spans="1:13" x14ac:dyDescent="0.3">
      <c r="A5049" t="s">
        <v>24296</v>
      </c>
      <c r="B5049" t="s">
        <v>14</v>
      </c>
      <c r="C5049" t="s">
        <v>24297</v>
      </c>
      <c r="D5049" t="s">
        <v>16</v>
      </c>
      <c r="E5049" t="s">
        <v>24298</v>
      </c>
      <c r="F5049" t="s">
        <v>80</v>
      </c>
      <c r="G5049" t="s">
        <v>24299</v>
      </c>
      <c r="H5049">
        <v>2018</v>
      </c>
      <c r="I5049" t="s">
        <v>20</v>
      </c>
      <c r="J5049" t="s">
        <v>30</v>
      </c>
      <c r="K5049" t="s">
        <v>36</v>
      </c>
      <c r="L5049" t="s">
        <v>24300</v>
      </c>
      <c r="M5049" t="s">
        <v>24</v>
      </c>
    </row>
    <row r="5050" spans="1:13" x14ac:dyDescent="0.3">
      <c r="A5050" t="s">
        <v>24301</v>
      </c>
      <c r="B5050" t="s">
        <v>51</v>
      </c>
      <c r="C5050" t="s">
        <v>24302</v>
      </c>
      <c r="D5050" t="s">
        <v>11848</v>
      </c>
      <c r="E5050" t="s">
        <v>24303</v>
      </c>
      <c r="F5050" s="2" t="s">
        <v>29</v>
      </c>
      <c r="G5050" t="s">
        <v>24299</v>
      </c>
      <c r="H5050">
        <v>2018</v>
      </c>
      <c r="I5050" t="s">
        <v>20</v>
      </c>
      <c r="J5050" t="s">
        <v>7410</v>
      </c>
      <c r="K5050" t="s">
        <v>1555</v>
      </c>
      <c r="L5050" t="s">
        <v>24304</v>
      </c>
      <c r="M5050" t="s">
        <v>24</v>
      </c>
    </row>
    <row r="5051" spans="1:13" x14ac:dyDescent="0.3">
      <c r="A5051" t="s">
        <v>24305</v>
      </c>
      <c r="B5051" t="s">
        <v>51</v>
      </c>
      <c r="C5051" t="s">
        <v>24306</v>
      </c>
      <c r="D5051" t="s">
        <v>24307</v>
      </c>
      <c r="E5051" t="s">
        <v>24308</v>
      </c>
      <c r="F5051" t="s">
        <v>13670</v>
      </c>
      <c r="G5051" t="s">
        <v>24299</v>
      </c>
      <c r="H5051">
        <v>2017</v>
      </c>
      <c r="I5051" t="s">
        <v>20</v>
      </c>
      <c r="J5051" t="s">
        <v>292</v>
      </c>
      <c r="K5051" t="s">
        <v>573</v>
      </c>
      <c r="L5051" t="s">
        <v>24309</v>
      </c>
      <c r="M5051" t="s">
        <v>24</v>
      </c>
    </row>
    <row r="5052" spans="1:13" x14ac:dyDescent="0.3">
      <c r="A5052" t="s">
        <v>24310</v>
      </c>
      <c r="B5052" t="s">
        <v>51</v>
      </c>
      <c r="C5052" t="s">
        <v>24311</v>
      </c>
      <c r="D5052" t="s">
        <v>24312</v>
      </c>
      <c r="E5052" t="s">
        <v>24313</v>
      </c>
      <c r="F5052" t="s">
        <v>633</v>
      </c>
      <c r="G5052" t="s">
        <v>24299</v>
      </c>
      <c r="H5052">
        <v>2017</v>
      </c>
      <c r="I5052" t="s">
        <v>72</v>
      </c>
      <c r="J5052" t="s">
        <v>378</v>
      </c>
      <c r="K5052" t="s">
        <v>492</v>
      </c>
      <c r="L5052" t="s">
        <v>24314</v>
      </c>
      <c r="M5052" t="s">
        <v>24</v>
      </c>
    </row>
    <row r="5053" spans="1:13" x14ac:dyDescent="0.3">
      <c r="A5053" t="s">
        <v>24315</v>
      </c>
      <c r="B5053" t="s">
        <v>51</v>
      </c>
      <c r="C5053" t="s">
        <v>24316</v>
      </c>
      <c r="D5053" t="s">
        <v>16</v>
      </c>
      <c r="E5053" t="s">
        <v>35</v>
      </c>
      <c r="F5053" t="s">
        <v>803</v>
      </c>
      <c r="G5053" t="s">
        <v>24317</v>
      </c>
      <c r="H5053">
        <v>2017</v>
      </c>
      <c r="I5053" t="s">
        <v>20</v>
      </c>
      <c r="J5053" t="s">
        <v>969</v>
      </c>
      <c r="K5053" t="s">
        <v>311</v>
      </c>
      <c r="L5053" t="s">
        <v>24318</v>
      </c>
      <c r="M5053" t="s">
        <v>24</v>
      </c>
    </row>
    <row r="5054" spans="1:13" x14ac:dyDescent="0.3">
      <c r="A5054" t="s">
        <v>24319</v>
      </c>
      <c r="B5054" t="s">
        <v>51</v>
      </c>
      <c r="C5054" t="s">
        <v>24320</v>
      </c>
      <c r="D5054" t="s">
        <v>1415</v>
      </c>
      <c r="E5054" t="s">
        <v>24321</v>
      </c>
      <c r="F5054" t="s">
        <v>80</v>
      </c>
      <c r="G5054" t="s">
        <v>24317</v>
      </c>
      <c r="H5054">
        <v>2017</v>
      </c>
      <c r="I5054" t="s">
        <v>20</v>
      </c>
      <c r="J5054" t="s">
        <v>628</v>
      </c>
      <c r="K5054" t="s">
        <v>1303</v>
      </c>
      <c r="L5054" t="s">
        <v>24322</v>
      </c>
      <c r="M5054" t="s">
        <v>24</v>
      </c>
    </row>
    <row r="5055" spans="1:13" x14ac:dyDescent="0.3">
      <c r="A5055" t="s">
        <v>24323</v>
      </c>
      <c r="B5055" t="s">
        <v>14</v>
      </c>
      <c r="C5055" t="s">
        <v>24324</v>
      </c>
      <c r="D5055" t="s">
        <v>24325</v>
      </c>
      <c r="E5055" t="s">
        <v>35</v>
      </c>
      <c r="F5055" t="s">
        <v>80</v>
      </c>
      <c r="G5055" t="s">
        <v>24317</v>
      </c>
      <c r="H5055">
        <v>2016</v>
      </c>
      <c r="I5055" t="s">
        <v>20</v>
      </c>
      <c r="J5055" t="s">
        <v>2776</v>
      </c>
      <c r="K5055" t="s">
        <v>87</v>
      </c>
      <c r="L5055" t="s">
        <v>24326</v>
      </c>
      <c r="M5055" t="s">
        <v>24</v>
      </c>
    </row>
    <row r="5056" spans="1:13" x14ac:dyDescent="0.3">
      <c r="A5056" t="s">
        <v>24327</v>
      </c>
      <c r="B5056" t="s">
        <v>51</v>
      </c>
      <c r="C5056" t="s">
        <v>24328</v>
      </c>
      <c r="D5056" t="s">
        <v>24329</v>
      </c>
      <c r="E5056" t="s">
        <v>24330</v>
      </c>
      <c r="F5056" t="s">
        <v>2109</v>
      </c>
      <c r="G5056" t="s">
        <v>24331</v>
      </c>
      <c r="H5056">
        <v>2017</v>
      </c>
      <c r="I5056" t="s">
        <v>108</v>
      </c>
      <c r="J5056" t="s">
        <v>269</v>
      </c>
      <c r="K5056" t="s">
        <v>125</v>
      </c>
      <c r="L5056" t="s">
        <v>24332</v>
      </c>
      <c r="M5056" t="s">
        <v>24</v>
      </c>
    </row>
    <row r="5057" spans="1:13" x14ac:dyDescent="0.3">
      <c r="A5057" t="s">
        <v>24333</v>
      </c>
      <c r="B5057" t="s">
        <v>51</v>
      </c>
      <c r="C5057" t="s">
        <v>24334</v>
      </c>
      <c r="D5057" t="s">
        <v>24335</v>
      </c>
      <c r="E5057" t="s">
        <v>12650</v>
      </c>
      <c r="F5057" t="s">
        <v>80</v>
      </c>
      <c r="G5057" t="s">
        <v>24336</v>
      </c>
      <c r="H5057">
        <v>1998</v>
      </c>
      <c r="I5057" t="s">
        <v>72</v>
      </c>
      <c r="J5057" t="s">
        <v>1686</v>
      </c>
      <c r="K5057" t="s">
        <v>1555</v>
      </c>
      <c r="L5057" t="s">
        <v>24337</v>
      </c>
      <c r="M5057" t="s">
        <v>24</v>
      </c>
    </row>
    <row r="5058" spans="1:13" x14ac:dyDescent="0.3">
      <c r="A5058" t="s">
        <v>24338</v>
      </c>
      <c r="B5058" t="s">
        <v>14</v>
      </c>
      <c r="C5058" t="s">
        <v>24339</v>
      </c>
      <c r="D5058" t="s">
        <v>16</v>
      </c>
      <c r="E5058" t="s">
        <v>24340</v>
      </c>
      <c r="F5058" t="s">
        <v>71</v>
      </c>
      <c r="G5058" t="s">
        <v>24336</v>
      </c>
      <c r="H5058">
        <v>2016</v>
      </c>
      <c r="I5058" t="s">
        <v>20</v>
      </c>
      <c r="J5058" t="s">
        <v>30</v>
      </c>
      <c r="K5058" t="s">
        <v>2767</v>
      </c>
      <c r="L5058" t="s">
        <v>24341</v>
      </c>
      <c r="M5058" t="s">
        <v>24</v>
      </c>
    </row>
    <row r="5059" spans="1:13" x14ac:dyDescent="0.3">
      <c r="A5059" t="s">
        <v>24342</v>
      </c>
      <c r="B5059" t="s">
        <v>51</v>
      </c>
      <c r="C5059" t="s">
        <v>24343</v>
      </c>
      <c r="D5059" t="s">
        <v>24344</v>
      </c>
      <c r="E5059" t="s">
        <v>24345</v>
      </c>
      <c r="F5059" t="s">
        <v>663</v>
      </c>
      <c r="G5059" t="s">
        <v>24346</v>
      </c>
      <c r="H5059">
        <v>2017</v>
      </c>
      <c r="I5059" t="s">
        <v>20</v>
      </c>
      <c r="J5059" t="s">
        <v>771</v>
      </c>
      <c r="K5059" t="s">
        <v>24347</v>
      </c>
      <c r="L5059" t="s">
        <v>24348</v>
      </c>
      <c r="M5059" t="s">
        <v>24</v>
      </c>
    </row>
    <row r="5060" spans="1:13" x14ac:dyDescent="0.3">
      <c r="A5060" t="s">
        <v>24349</v>
      </c>
      <c r="B5060" t="s">
        <v>51</v>
      </c>
      <c r="C5060" t="s">
        <v>24350</v>
      </c>
      <c r="D5060" t="s">
        <v>24351</v>
      </c>
      <c r="E5060" t="s">
        <v>24352</v>
      </c>
      <c r="F5060" t="s">
        <v>80</v>
      </c>
      <c r="G5060" t="s">
        <v>24353</v>
      </c>
      <c r="H5060">
        <v>2018</v>
      </c>
      <c r="I5060" t="s">
        <v>20</v>
      </c>
      <c r="J5060" t="s">
        <v>378</v>
      </c>
      <c r="K5060" t="s">
        <v>197</v>
      </c>
      <c r="L5060" t="s">
        <v>24354</v>
      </c>
      <c r="M5060" t="s">
        <v>24</v>
      </c>
    </row>
    <row r="5061" spans="1:13" x14ac:dyDescent="0.3">
      <c r="A5061" t="s">
        <v>24355</v>
      </c>
      <c r="B5061" t="s">
        <v>51</v>
      </c>
      <c r="C5061" t="s">
        <v>24356</v>
      </c>
      <c r="D5061" t="s">
        <v>11848</v>
      </c>
      <c r="E5061" t="s">
        <v>24357</v>
      </c>
      <c r="F5061" t="s">
        <v>7949</v>
      </c>
      <c r="G5061" t="s">
        <v>24353</v>
      </c>
      <c r="H5061">
        <v>2018</v>
      </c>
      <c r="I5061" t="s">
        <v>20</v>
      </c>
      <c r="J5061" t="s">
        <v>169</v>
      </c>
      <c r="K5061" t="s">
        <v>1555</v>
      </c>
      <c r="L5061" t="s">
        <v>24358</v>
      </c>
      <c r="M5061" t="s">
        <v>24</v>
      </c>
    </row>
    <row r="5062" spans="1:13" x14ac:dyDescent="0.3">
      <c r="A5062" t="s">
        <v>24359</v>
      </c>
      <c r="B5062" t="s">
        <v>51</v>
      </c>
      <c r="C5062" t="s">
        <v>24360</v>
      </c>
      <c r="D5062" t="s">
        <v>16</v>
      </c>
      <c r="E5062" t="s">
        <v>24361</v>
      </c>
      <c r="F5062" t="s">
        <v>130</v>
      </c>
      <c r="G5062" t="s">
        <v>24353</v>
      </c>
      <c r="H5062">
        <v>2018</v>
      </c>
      <c r="I5062" t="s">
        <v>20</v>
      </c>
      <c r="J5062" t="s">
        <v>7609</v>
      </c>
      <c r="K5062" t="s">
        <v>1555</v>
      </c>
      <c r="L5062" t="s">
        <v>24362</v>
      </c>
      <c r="M5062" t="s">
        <v>24</v>
      </c>
    </row>
    <row r="5063" spans="1:13" x14ac:dyDescent="0.3">
      <c r="A5063" t="s">
        <v>24363</v>
      </c>
      <c r="B5063" t="s">
        <v>51</v>
      </c>
      <c r="C5063" t="s">
        <v>24364</v>
      </c>
      <c r="D5063" t="s">
        <v>22878</v>
      </c>
      <c r="E5063" t="s">
        <v>24364</v>
      </c>
      <c r="F5063" t="s">
        <v>1534</v>
      </c>
      <c r="G5063" t="s">
        <v>24353</v>
      </c>
      <c r="H5063">
        <v>2018</v>
      </c>
      <c r="I5063" t="s">
        <v>20</v>
      </c>
      <c r="J5063" t="s">
        <v>3964</v>
      </c>
      <c r="K5063" t="s">
        <v>1555</v>
      </c>
      <c r="L5063" t="s">
        <v>24365</v>
      </c>
      <c r="M5063" t="s">
        <v>24</v>
      </c>
    </row>
    <row r="5064" spans="1:13" x14ac:dyDescent="0.3">
      <c r="A5064" t="s">
        <v>24366</v>
      </c>
      <c r="B5064" t="s">
        <v>14</v>
      </c>
      <c r="C5064" t="s">
        <v>24367</v>
      </c>
      <c r="D5064" t="s">
        <v>16</v>
      </c>
      <c r="E5064" t="s">
        <v>24368</v>
      </c>
      <c r="F5064" t="s">
        <v>80</v>
      </c>
      <c r="G5064" t="s">
        <v>24353</v>
      </c>
      <c r="H5064">
        <v>2018</v>
      </c>
      <c r="I5064" t="s">
        <v>240</v>
      </c>
      <c r="J5064" t="s">
        <v>371</v>
      </c>
      <c r="K5064" t="s">
        <v>262</v>
      </c>
      <c r="L5064" t="s">
        <v>24369</v>
      </c>
      <c r="M5064" t="s">
        <v>24</v>
      </c>
    </row>
    <row r="5065" spans="1:13" x14ac:dyDescent="0.3">
      <c r="A5065" t="s">
        <v>24370</v>
      </c>
      <c r="B5065" t="s">
        <v>51</v>
      </c>
      <c r="C5065" t="s">
        <v>24371</v>
      </c>
      <c r="D5065" t="s">
        <v>24372</v>
      </c>
      <c r="E5065" t="s">
        <v>24373</v>
      </c>
      <c r="F5065" t="s">
        <v>1814</v>
      </c>
      <c r="G5065" t="s">
        <v>24374</v>
      </c>
      <c r="H5065">
        <v>2017</v>
      </c>
      <c r="I5065" t="s">
        <v>318</v>
      </c>
      <c r="J5065" t="s">
        <v>531</v>
      </c>
      <c r="K5065" t="s">
        <v>903</v>
      </c>
      <c r="L5065" t="s">
        <v>24375</v>
      </c>
      <c r="M5065" t="s">
        <v>24</v>
      </c>
    </row>
    <row r="5066" spans="1:13" x14ac:dyDescent="0.3">
      <c r="A5066" t="s">
        <v>24376</v>
      </c>
      <c r="B5066" t="s">
        <v>14</v>
      </c>
      <c r="C5066" t="s">
        <v>24377</v>
      </c>
      <c r="D5066" t="s">
        <v>16</v>
      </c>
      <c r="E5066" t="s">
        <v>24378</v>
      </c>
      <c r="F5066" t="s">
        <v>633</v>
      </c>
      <c r="G5066" t="s">
        <v>24379</v>
      </c>
      <c r="H5066">
        <v>2017</v>
      </c>
      <c r="I5066" t="s">
        <v>20</v>
      </c>
      <c r="J5066" t="s">
        <v>30</v>
      </c>
      <c r="K5066" t="s">
        <v>3571</v>
      </c>
      <c r="L5066" t="s">
        <v>24380</v>
      </c>
      <c r="M5066" t="s">
        <v>24</v>
      </c>
    </row>
    <row r="5067" spans="1:13" x14ac:dyDescent="0.3">
      <c r="A5067" t="s">
        <v>24381</v>
      </c>
      <c r="B5067" t="s">
        <v>51</v>
      </c>
      <c r="C5067" t="s">
        <v>24382</v>
      </c>
      <c r="D5067" t="s">
        <v>22878</v>
      </c>
      <c r="E5067" t="s">
        <v>19147</v>
      </c>
      <c r="F5067" t="s">
        <v>1553</v>
      </c>
      <c r="G5067" t="s">
        <v>24379</v>
      </c>
      <c r="H5067">
        <v>2018</v>
      </c>
      <c r="I5067" t="s">
        <v>20</v>
      </c>
      <c r="J5067" t="s">
        <v>1562</v>
      </c>
      <c r="K5067" t="s">
        <v>1555</v>
      </c>
      <c r="L5067" t="s">
        <v>24383</v>
      </c>
      <c r="M5067" t="s">
        <v>24</v>
      </c>
    </row>
    <row r="5068" spans="1:13" x14ac:dyDescent="0.3">
      <c r="A5068" t="s">
        <v>24384</v>
      </c>
      <c r="B5068" t="s">
        <v>51</v>
      </c>
      <c r="C5068" t="s">
        <v>24385</v>
      </c>
      <c r="D5068" t="s">
        <v>24386</v>
      </c>
      <c r="E5068" t="s">
        <v>20533</v>
      </c>
      <c r="F5068" t="s">
        <v>80</v>
      </c>
      <c r="G5068" t="s">
        <v>24387</v>
      </c>
      <c r="H5068">
        <v>2018</v>
      </c>
      <c r="I5068" t="s">
        <v>20</v>
      </c>
      <c r="J5068" t="s">
        <v>777</v>
      </c>
      <c r="K5068" t="s">
        <v>1555</v>
      </c>
      <c r="L5068" t="s">
        <v>24388</v>
      </c>
      <c r="M5068" t="s">
        <v>24</v>
      </c>
    </row>
    <row r="5069" spans="1:13" x14ac:dyDescent="0.3">
      <c r="A5069" t="s">
        <v>24389</v>
      </c>
      <c r="B5069" t="s">
        <v>51</v>
      </c>
      <c r="C5069" t="s">
        <v>24390</v>
      </c>
      <c r="D5069" t="s">
        <v>24391</v>
      </c>
      <c r="E5069" t="s">
        <v>35</v>
      </c>
      <c r="F5069" s="2" t="s">
        <v>29</v>
      </c>
      <c r="G5069" t="s">
        <v>24392</v>
      </c>
      <c r="H5069">
        <v>2017</v>
      </c>
      <c r="I5069" t="s">
        <v>20</v>
      </c>
      <c r="J5069" t="s">
        <v>1686</v>
      </c>
      <c r="K5069" t="s">
        <v>125</v>
      </c>
      <c r="L5069" t="s">
        <v>24393</v>
      </c>
      <c r="M5069" t="s">
        <v>24</v>
      </c>
    </row>
    <row r="5070" spans="1:13" x14ac:dyDescent="0.3">
      <c r="A5070" t="s">
        <v>24394</v>
      </c>
      <c r="B5070" t="s">
        <v>14</v>
      </c>
      <c r="C5070" t="s">
        <v>24395</v>
      </c>
      <c r="D5070" t="s">
        <v>16</v>
      </c>
      <c r="E5070" t="s">
        <v>24396</v>
      </c>
      <c r="F5070" t="s">
        <v>3219</v>
      </c>
      <c r="G5070" t="s">
        <v>24392</v>
      </c>
      <c r="H5070">
        <v>2018</v>
      </c>
      <c r="I5070" t="s">
        <v>20</v>
      </c>
      <c r="J5070" t="s">
        <v>21</v>
      </c>
      <c r="K5070" t="s">
        <v>2726</v>
      </c>
      <c r="L5070" t="s">
        <v>24397</v>
      </c>
      <c r="M5070" t="s">
        <v>24</v>
      </c>
    </row>
    <row r="5071" spans="1:13" x14ac:dyDescent="0.3">
      <c r="A5071" t="s">
        <v>24398</v>
      </c>
      <c r="B5071" t="s">
        <v>14</v>
      </c>
      <c r="C5071" t="s">
        <v>24399</v>
      </c>
      <c r="D5071" t="s">
        <v>16</v>
      </c>
      <c r="E5071" t="s">
        <v>24400</v>
      </c>
      <c r="F5071" t="s">
        <v>350</v>
      </c>
      <c r="G5071" t="s">
        <v>24401</v>
      </c>
      <c r="H5071">
        <v>2017</v>
      </c>
      <c r="I5071" t="s">
        <v>108</v>
      </c>
      <c r="J5071" t="s">
        <v>30</v>
      </c>
      <c r="K5071" t="s">
        <v>1612</v>
      </c>
      <c r="L5071" t="s">
        <v>24402</v>
      </c>
      <c r="M5071" t="s">
        <v>24</v>
      </c>
    </row>
    <row r="5072" spans="1:13" x14ac:dyDescent="0.3">
      <c r="A5072" t="s">
        <v>24403</v>
      </c>
      <c r="B5072" t="s">
        <v>51</v>
      </c>
      <c r="C5072" t="s">
        <v>24404</v>
      </c>
      <c r="D5072" t="s">
        <v>11848</v>
      </c>
      <c r="E5072" t="s">
        <v>24405</v>
      </c>
      <c r="F5072" t="s">
        <v>80</v>
      </c>
      <c r="G5072" t="s">
        <v>24406</v>
      </c>
      <c r="H5072">
        <v>2018</v>
      </c>
      <c r="I5072" t="s">
        <v>72</v>
      </c>
      <c r="J5072" t="s">
        <v>2256</v>
      </c>
      <c r="K5072" t="s">
        <v>1555</v>
      </c>
      <c r="L5072" t="s">
        <v>24407</v>
      </c>
      <c r="M5072" t="s">
        <v>24</v>
      </c>
    </row>
    <row r="5073" spans="1:13" x14ac:dyDescent="0.3">
      <c r="A5073" t="s">
        <v>24408</v>
      </c>
      <c r="B5073" t="s">
        <v>51</v>
      </c>
      <c r="C5073" t="s">
        <v>24409</v>
      </c>
      <c r="D5073" t="s">
        <v>24410</v>
      </c>
      <c r="E5073" t="s">
        <v>24411</v>
      </c>
      <c r="F5073" t="s">
        <v>80</v>
      </c>
      <c r="G5073" t="s">
        <v>24406</v>
      </c>
      <c r="H5073">
        <v>2018</v>
      </c>
      <c r="I5073" t="s">
        <v>81</v>
      </c>
      <c r="J5073" t="s">
        <v>771</v>
      </c>
      <c r="K5073" t="s">
        <v>197</v>
      </c>
      <c r="L5073" t="s">
        <v>24412</v>
      </c>
      <c r="M5073" t="s">
        <v>24</v>
      </c>
    </row>
    <row r="5074" spans="1:13" x14ac:dyDescent="0.3">
      <c r="A5074" t="s">
        <v>24413</v>
      </c>
      <c r="B5074" t="s">
        <v>51</v>
      </c>
      <c r="C5074" t="s">
        <v>24414</v>
      </c>
      <c r="D5074" t="s">
        <v>24415</v>
      </c>
      <c r="E5074" t="s">
        <v>24416</v>
      </c>
      <c r="F5074" t="s">
        <v>1674</v>
      </c>
      <c r="G5074" t="s">
        <v>24406</v>
      </c>
      <c r="H5074">
        <v>2018</v>
      </c>
      <c r="I5074" t="s">
        <v>20</v>
      </c>
      <c r="J5074" t="s">
        <v>393</v>
      </c>
      <c r="K5074" t="s">
        <v>3189</v>
      </c>
      <c r="L5074" t="s">
        <v>24417</v>
      </c>
      <c r="M5074" t="s">
        <v>24</v>
      </c>
    </row>
    <row r="5075" spans="1:13" x14ac:dyDescent="0.3">
      <c r="A5075" t="s">
        <v>24418</v>
      </c>
      <c r="B5075" t="s">
        <v>51</v>
      </c>
      <c r="C5075" t="s">
        <v>24419</v>
      </c>
      <c r="D5075" t="s">
        <v>24420</v>
      </c>
      <c r="E5075" t="s">
        <v>24421</v>
      </c>
      <c r="F5075" t="s">
        <v>71</v>
      </c>
      <c r="G5075" t="s">
        <v>24422</v>
      </c>
      <c r="H5075">
        <v>2017</v>
      </c>
      <c r="I5075" t="s">
        <v>20</v>
      </c>
      <c r="J5075" t="s">
        <v>351</v>
      </c>
      <c r="K5075" t="s">
        <v>4585</v>
      </c>
      <c r="L5075" t="s">
        <v>24423</v>
      </c>
      <c r="M5075" t="s">
        <v>24</v>
      </c>
    </row>
    <row r="5076" spans="1:13" x14ac:dyDescent="0.3">
      <c r="A5076" t="s">
        <v>24424</v>
      </c>
      <c r="B5076" t="s">
        <v>14</v>
      </c>
      <c r="C5076" t="s">
        <v>24425</v>
      </c>
      <c r="D5076" t="s">
        <v>16</v>
      </c>
      <c r="E5076" t="s">
        <v>24426</v>
      </c>
      <c r="F5076" t="s">
        <v>663</v>
      </c>
      <c r="G5076" t="s">
        <v>24422</v>
      </c>
      <c r="H5076">
        <v>2017</v>
      </c>
      <c r="I5076" t="s">
        <v>20</v>
      </c>
      <c r="J5076" t="s">
        <v>30</v>
      </c>
      <c r="K5076" t="s">
        <v>1540</v>
      </c>
      <c r="L5076" t="s">
        <v>24427</v>
      </c>
      <c r="M5076" t="s">
        <v>24</v>
      </c>
    </row>
    <row r="5077" spans="1:13" x14ac:dyDescent="0.3">
      <c r="A5077" t="s">
        <v>24428</v>
      </c>
      <c r="B5077" t="s">
        <v>51</v>
      </c>
      <c r="C5077" t="s">
        <v>24429</v>
      </c>
      <c r="D5077" t="s">
        <v>22878</v>
      </c>
      <c r="E5077" t="s">
        <v>24430</v>
      </c>
      <c r="F5077" t="s">
        <v>1553</v>
      </c>
      <c r="G5077" t="s">
        <v>24431</v>
      </c>
      <c r="H5077">
        <v>2018</v>
      </c>
      <c r="I5077" t="s">
        <v>20</v>
      </c>
      <c r="J5077" t="s">
        <v>2256</v>
      </c>
      <c r="K5077" t="s">
        <v>1555</v>
      </c>
      <c r="L5077" t="s">
        <v>24432</v>
      </c>
      <c r="M5077" t="s">
        <v>24</v>
      </c>
    </row>
    <row r="5078" spans="1:13" x14ac:dyDescent="0.3">
      <c r="A5078" t="s">
        <v>24433</v>
      </c>
      <c r="B5078" t="s">
        <v>14</v>
      </c>
      <c r="C5078" t="s">
        <v>24434</v>
      </c>
      <c r="D5078" t="s">
        <v>20353</v>
      </c>
      <c r="E5078" t="s">
        <v>24435</v>
      </c>
      <c r="F5078" t="s">
        <v>350</v>
      </c>
      <c r="G5078" t="s">
        <v>24431</v>
      </c>
      <c r="H5078">
        <v>2017</v>
      </c>
      <c r="I5078" t="s">
        <v>72</v>
      </c>
      <c r="J5078" t="s">
        <v>30</v>
      </c>
      <c r="K5078" t="s">
        <v>885</v>
      </c>
      <c r="L5078" t="s">
        <v>24436</v>
      </c>
      <c r="M5078" t="s">
        <v>24</v>
      </c>
    </row>
    <row r="5079" spans="1:13" x14ac:dyDescent="0.3">
      <c r="A5079" t="s">
        <v>24437</v>
      </c>
      <c r="B5079" t="s">
        <v>51</v>
      </c>
      <c r="C5079" t="s">
        <v>24438</v>
      </c>
      <c r="D5079" t="s">
        <v>16</v>
      </c>
      <c r="E5079" t="s">
        <v>23051</v>
      </c>
      <c r="F5079" t="s">
        <v>80</v>
      </c>
      <c r="G5079" t="s">
        <v>24439</v>
      </c>
      <c r="H5079">
        <v>2018</v>
      </c>
      <c r="I5079" t="s">
        <v>20</v>
      </c>
      <c r="J5079" t="s">
        <v>3932</v>
      </c>
      <c r="K5079" t="s">
        <v>1555</v>
      </c>
      <c r="L5079" t="s">
        <v>24440</v>
      </c>
      <c r="M5079" t="s">
        <v>24</v>
      </c>
    </row>
    <row r="5080" spans="1:13" x14ac:dyDescent="0.3">
      <c r="A5080" t="s">
        <v>24441</v>
      </c>
      <c r="B5080" t="s">
        <v>51</v>
      </c>
      <c r="C5080" t="s">
        <v>24442</v>
      </c>
      <c r="D5080" t="s">
        <v>24443</v>
      </c>
      <c r="E5080" t="s">
        <v>24444</v>
      </c>
      <c r="F5080" t="s">
        <v>24445</v>
      </c>
      <c r="G5080" t="s">
        <v>24446</v>
      </c>
      <c r="H5080">
        <v>1980</v>
      </c>
      <c r="I5080" t="s">
        <v>72</v>
      </c>
      <c r="J5080" t="s">
        <v>188</v>
      </c>
      <c r="K5080" t="s">
        <v>11910</v>
      </c>
      <c r="L5080" t="s">
        <v>24447</v>
      </c>
      <c r="M5080" t="s">
        <v>24</v>
      </c>
    </row>
    <row r="5081" spans="1:13" x14ac:dyDescent="0.3">
      <c r="A5081" t="s">
        <v>24448</v>
      </c>
      <c r="B5081" t="s">
        <v>51</v>
      </c>
      <c r="C5081" t="s">
        <v>24449</v>
      </c>
      <c r="D5081" t="s">
        <v>24450</v>
      </c>
      <c r="E5081" t="s">
        <v>24451</v>
      </c>
      <c r="F5081" t="s">
        <v>41</v>
      </c>
      <c r="G5081" t="s">
        <v>24446</v>
      </c>
      <c r="H5081">
        <v>1986</v>
      </c>
      <c r="I5081" t="s">
        <v>72</v>
      </c>
      <c r="J5081" t="s">
        <v>20744</v>
      </c>
      <c r="K5081" t="s">
        <v>1213</v>
      </c>
      <c r="L5081" t="s">
        <v>24452</v>
      </c>
      <c r="M5081" t="s">
        <v>24</v>
      </c>
    </row>
    <row r="5082" spans="1:13" x14ac:dyDescent="0.3">
      <c r="A5082" t="s">
        <v>24453</v>
      </c>
      <c r="B5082" t="s">
        <v>51</v>
      </c>
      <c r="C5082" t="s">
        <v>24454</v>
      </c>
      <c r="D5082" t="s">
        <v>24455</v>
      </c>
      <c r="E5082" t="s">
        <v>24456</v>
      </c>
      <c r="F5082" t="s">
        <v>24457</v>
      </c>
      <c r="G5082" t="s">
        <v>24446</v>
      </c>
      <c r="H5082">
        <v>2017</v>
      </c>
      <c r="I5082" t="s">
        <v>108</v>
      </c>
      <c r="J5082" t="s">
        <v>531</v>
      </c>
      <c r="K5082" t="s">
        <v>7345</v>
      </c>
      <c r="L5082" t="s">
        <v>24458</v>
      </c>
      <c r="M5082" t="s">
        <v>24</v>
      </c>
    </row>
    <row r="5083" spans="1:13" x14ac:dyDescent="0.3">
      <c r="A5083" t="s">
        <v>24459</v>
      </c>
      <c r="B5083" t="s">
        <v>14</v>
      </c>
      <c r="C5083" t="s">
        <v>24460</v>
      </c>
      <c r="D5083" t="s">
        <v>16</v>
      </c>
      <c r="E5083" t="s">
        <v>24461</v>
      </c>
      <c r="F5083" t="s">
        <v>80</v>
      </c>
      <c r="G5083" t="s">
        <v>24462</v>
      </c>
      <c r="H5083">
        <v>2018</v>
      </c>
      <c r="I5083" t="s">
        <v>20</v>
      </c>
      <c r="J5083" t="s">
        <v>21</v>
      </c>
      <c r="K5083" t="s">
        <v>224</v>
      </c>
      <c r="L5083" t="s">
        <v>24463</v>
      </c>
      <c r="M5083" t="s">
        <v>24</v>
      </c>
    </row>
    <row r="5084" spans="1:13" x14ac:dyDescent="0.3">
      <c r="A5084" t="s">
        <v>24464</v>
      </c>
      <c r="B5084" t="s">
        <v>51</v>
      </c>
      <c r="C5084" t="s">
        <v>24465</v>
      </c>
      <c r="D5084" t="s">
        <v>24466</v>
      </c>
      <c r="E5084" t="s">
        <v>24467</v>
      </c>
      <c r="F5084" t="s">
        <v>21857</v>
      </c>
      <c r="G5084" t="s">
        <v>24462</v>
      </c>
      <c r="H5084">
        <v>2017</v>
      </c>
      <c r="I5084" t="s">
        <v>72</v>
      </c>
      <c r="J5084" t="s">
        <v>285</v>
      </c>
      <c r="K5084" t="s">
        <v>101</v>
      </c>
      <c r="L5084" t="s">
        <v>24468</v>
      </c>
      <c r="M5084" t="s">
        <v>24</v>
      </c>
    </row>
    <row r="5085" spans="1:13" x14ac:dyDescent="0.3">
      <c r="A5085" t="s">
        <v>24469</v>
      </c>
      <c r="B5085" t="s">
        <v>51</v>
      </c>
      <c r="C5085" t="s">
        <v>24470</v>
      </c>
      <c r="D5085" t="s">
        <v>24471</v>
      </c>
      <c r="E5085" t="s">
        <v>24472</v>
      </c>
      <c r="F5085" t="s">
        <v>80</v>
      </c>
      <c r="G5085" t="s">
        <v>24462</v>
      </c>
      <c r="H5085">
        <v>2018</v>
      </c>
      <c r="I5085" t="s">
        <v>72</v>
      </c>
      <c r="J5085" t="s">
        <v>137</v>
      </c>
      <c r="K5085" t="s">
        <v>1479</v>
      </c>
      <c r="L5085" t="s">
        <v>24473</v>
      </c>
      <c r="M5085" t="s">
        <v>24</v>
      </c>
    </row>
    <row r="5086" spans="1:13" x14ac:dyDescent="0.3">
      <c r="A5086" t="s">
        <v>24474</v>
      </c>
      <c r="B5086" t="s">
        <v>51</v>
      </c>
      <c r="C5086" t="s">
        <v>24475</v>
      </c>
      <c r="D5086" t="s">
        <v>24476</v>
      </c>
      <c r="E5086" t="s">
        <v>35</v>
      </c>
      <c r="F5086" t="s">
        <v>633</v>
      </c>
      <c r="G5086" t="s">
        <v>24462</v>
      </c>
      <c r="H5086">
        <v>2017</v>
      </c>
      <c r="I5086" t="s">
        <v>20</v>
      </c>
      <c r="J5086" t="s">
        <v>366</v>
      </c>
      <c r="K5086" t="s">
        <v>125</v>
      </c>
      <c r="L5086" t="s">
        <v>24477</v>
      </c>
      <c r="M5086" t="s">
        <v>24</v>
      </c>
    </row>
    <row r="5087" spans="1:13" x14ac:dyDescent="0.3">
      <c r="A5087" t="s">
        <v>24478</v>
      </c>
      <c r="B5087" t="s">
        <v>51</v>
      </c>
      <c r="C5087" t="s">
        <v>24479</v>
      </c>
      <c r="D5087" t="s">
        <v>13287</v>
      </c>
      <c r="E5087" t="s">
        <v>13713</v>
      </c>
      <c r="F5087" t="s">
        <v>80</v>
      </c>
      <c r="G5087" t="s">
        <v>24462</v>
      </c>
      <c r="H5087">
        <v>2018</v>
      </c>
      <c r="I5087" t="s">
        <v>20</v>
      </c>
      <c r="J5087" t="s">
        <v>4829</v>
      </c>
      <c r="K5087" t="s">
        <v>1555</v>
      </c>
      <c r="L5087" t="s">
        <v>24480</v>
      </c>
      <c r="M5087" t="s">
        <v>24</v>
      </c>
    </row>
    <row r="5088" spans="1:13" x14ac:dyDescent="0.3">
      <c r="A5088" t="s">
        <v>24481</v>
      </c>
      <c r="B5088" t="s">
        <v>51</v>
      </c>
      <c r="C5088" t="s">
        <v>24482</v>
      </c>
      <c r="D5088" t="s">
        <v>16</v>
      </c>
      <c r="E5088" t="s">
        <v>24483</v>
      </c>
      <c r="F5088" t="s">
        <v>1553</v>
      </c>
      <c r="G5088" t="s">
        <v>24484</v>
      </c>
      <c r="H5088">
        <v>2018</v>
      </c>
      <c r="I5088" t="s">
        <v>20</v>
      </c>
      <c r="J5088" t="s">
        <v>3932</v>
      </c>
      <c r="K5088" t="s">
        <v>1555</v>
      </c>
      <c r="L5088" t="s">
        <v>24485</v>
      </c>
      <c r="M5088" t="s">
        <v>24</v>
      </c>
    </row>
    <row r="5089" spans="1:13" x14ac:dyDescent="0.3">
      <c r="A5089" t="s">
        <v>24486</v>
      </c>
      <c r="B5089" t="s">
        <v>51</v>
      </c>
      <c r="C5089" t="s">
        <v>24487</v>
      </c>
      <c r="D5089" t="s">
        <v>24488</v>
      </c>
      <c r="E5089" t="s">
        <v>24489</v>
      </c>
      <c r="F5089" t="s">
        <v>41</v>
      </c>
      <c r="G5089" t="s">
        <v>24490</v>
      </c>
      <c r="H5089">
        <v>2017</v>
      </c>
      <c r="I5089" t="s">
        <v>20</v>
      </c>
      <c r="J5089" t="s">
        <v>1161</v>
      </c>
      <c r="K5089" t="s">
        <v>1348</v>
      </c>
      <c r="L5089" t="s">
        <v>24491</v>
      </c>
      <c r="M5089" t="s">
        <v>24</v>
      </c>
    </row>
    <row r="5090" spans="1:13" x14ac:dyDescent="0.3">
      <c r="A5090" t="s">
        <v>24492</v>
      </c>
      <c r="B5090" t="s">
        <v>14</v>
      </c>
      <c r="C5090" t="s">
        <v>24493</v>
      </c>
      <c r="D5090" t="s">
        <v>16</v>
      </c>
      <c r="E5090" t="s">
        <v>24494</v>
      </c>
      <c r="F5090" s="2" t="s">
        <v>29</v>
      </c>
      <c r="G5090" t="s">
        <v>24495</v>
      </c>
      <c r="H5090">
        <v>2016</v>
      </c>
      <c r="I5090" t="s">
        <v>108</v>
      </c>
      <c r="J5090" t="s">
        <v>30</v>
      </c>
      <c r="K5090" t="s">
        <v>42</v>
      </c>
      <c r="L5090" t="s">
        <v>24496</v>
      </c>
      <c r="M5090" t="s">
        <v>24</v>
      </c>
    </row>
    <row r="5091" spans="1:13" x14ac:dyDescent="0.3">
      <c r="A5091" t="s">
        <v>24497</v>
      </c>
      <c r="B5091" t="s">
        <v>14</v>
      </c>
      <c r="C5091" t="s">
        <v>24498</v>
      </c>
      <c r="D5091" t="s">
        <v>16</v>
      </c>
      <c r="E5091" t="s">
        <v>24499</v>
      </c>
      <c r="F5091" t="s">
        <v>579</v>
      </c>
      <c r="G5091" t="s">
        <v>24500</v>
      </c>
      <c r="H5091">
        <v>2017</v>
      </c>
      <c r="I5091" t="s">
        <v>20</v>
      </c>
      <c r="J5091" t="s">
        <v>153</v>
      </c>
      <c r="K5091" t="s">
        <v>24501</v>
      </c>
      <c r="L5091" t="s">
        <v>24502</v>
      </c>
      <c r="M5091" t="s">
        <v>24</v>
      </c>
    </row>
    <row r="5092" spans="1:13" x14ac:dyDescent="0.3">
      <c r="A5092" t="s">
        <v>24503</v>
      </c>
      <c r="B5092" t="s">
        <v>51</v>
      </c>
      <c r="C5092" t="s">
        <v>24504</v>
      </c>
      <c r="D5092" t="s">
        <v>46</v>
      </c>
      <c r="E5092" t="s">
        <v>24505</v>
      </c>
      <c r="F5092" t="s">
        <v>80</v>
      </c>
      <c r="G5092" t="s">
        <v>24506</v>
      </c>
      <c r="H5092">
        <v>2016</v>
      </c>
      <c r="I5092" t="s">
        <v>81</v>
      </c>
      <c r="J5092" t="s">
        <v>204</v>
      </c>
      <c r="K5092" t="s">
        <v>3189</v>
      </c>
      <c r="L5092" t="s">
        <v>24507</v>
      </c>
      <c r="M5092" t="s">
        <v>24</v>
      </c>
    </row>
    <row r="5093" spans="1:13" x14ac:dyDescent="0.3">
      <c r="A5093" t="s">
        <v>24508</v>
      </c>
      <c r="B5093" t="s">
        <v>14</v>
      </c>
      <c r="C5093" t="s">
        <v>24509</v>
      </c>
      <c r="D5093" t="s">
        <v>13812</v>
      </c>
      <c r="E5093" t="s">
        <v>24510</v>
      </c>
      <c r="F5093" t="s">
        <v>350</v>
      </c>
      <c r="G5093" t="s">
        <v>24506</v>
      </c>
      <c r="H5093">
        <v>2018</v>
      </c>
      <c r="I5093" t="s">
        <v>20</v>
      </c>
      <c r="J5093" t="s">
        <v>30</v>
      </c>
      <c r="K5093" t="s">
        <v>12470</v>
      </c>
      <c r="L5093" t="s">
        <v>24511</v>
      </c>
      <c r="M5093" t="s">
        <v>24</v>
      </c>
    </row>
    <row r="5094" spans="1:13" x14ac:dyDescent="0.3">
      <c r="A5094" t="s">
        <v>24512</v>
      </c>
      <c r="B5094" t="s">
        <v>51</v>
      </c>
      <c r="C5094" t="s">
        <v>24513</v>
      </c>
      <c r="D5094" t="s">
        <v>24514</v>
      </c>
      <c r="E5094" t="s">
        <v>24515</v>
      </c>
      <c r="F5094" t="s">
        <v>80</v>
      </c>
      <c r="G5094" t="s">
        <v>24516</v>
      </c>
      <c r="H5094">
        <v>2017</v>
      </c>
      <c r="I5094" t="s">
        <v>72</v>
      </c>
      <c r="J5094" t="s">
        <v>969</v>
      </c>
      <c r="K5094" t="s">
        <v>708</v>
      </c>
      <c r="L5094" t="s">
        <v>24517</v>
      </c>
      <c r="M5094" t="s">
        <v>24</v>
      </c>
    </row>
    <row r="5095" spans="1:13" x14ac:dyDescent="0.3">
      <c r="A5095" t="s">
        <v>24518</v>
      </c>
      <c r="B5095" t="s">
        <v>51</v>
      </c>
      <c r="C5095" t="s">
        <v>24519</v>
      </c>
      <c r="D5095" t="s">
        <v>24520</v>
      </c>
      <c r="E5095" t="s">
        <v>35</v>
      </c>
      <c r="F5095" t="s">
        <v>663</v>
      </c>
      <c r="G5095" t="s">
        <v>24521</v>
      </c>
      <c r="H5095">
        <v>2017</v>
      </c>
      <c r="I5095" t="s">
        <v>20</v>
      </c>
      <c r="J5095" t="s">
        <v>56</v>
      </c>
      <c r="K5095" t="s">
        <v>125</v>
      </c>
      <c r="L5095" t="s">
        <v>24522</v>
      </c>
      <c r="M5095" t="s">
        <v>24</v>
      </c>
    </row>
    <row r="5096" spans="1:13" x14ac:dyDescent="0.3">
      <c r="A5096" t="s">
        <v>24523</v>
      </c>
      <c r="B5096" t="s">
        <v>14</v>
      </c>
      <c r="C5096" t="s">
        <v>24223</v>
      </c>
      <c r="D5096" t="s">
        <v>16</v>
      </c>
      <c r="E5096" t="s">
        <v>24524</v>
      </c>
      <c r="F5096" t="s">
        <v>350</v>
      </c>
      <c r="G5096" t="s">
        <v>24521</v>
      </c>
      <c r="H5096">
        <v>2003</v>
      </c>
      <c r="I5096" t="s">
        <v>72</v>
      </c>
      <c r="J5096" t="s">
        <v>30</v>
      </c>
      <c r="K5096" t="s">
        <v>478</v>
      </c>
      <c r="L5096" t="s">
        <v>24525</v>
      </c>
      <c r="M5096" t="s">
        <v>24</v>
      </c>
    </row>
    <row r="5097" spans="1:13" x14ac:dyDescent="0.3">
      <c r="A5097" t="s">
        <v>24526</v>
      </c>
      <c r="B5097" t="s">
        <v>14</v>
      </c>
      <c r="C5097" t="s">
        <v>24527</v>
      </c>
      <c r="D5097" t="s">
        <v>24528</v>
      </c>
      <c r="E5097" t="s">
        <v>24529</v>
      </c>
      <c r="F5097" t="s">
        <v>350</v>
      </c>
      <c r="G5097" t="s">
        <v>24521</v>
      </c>
      <c r="H5097">
        <v>2010</v>
      </c>
      <c r="I5097" t="s">
        <v>72</v>
      </c>
      <c r="J5097" t="s">
        <v>153</v>
      </c>
      <c r="K5097" t="s">
        <v>478</v>
      </c>
      <c r="L5097" t="s">
        <v>24530</v>
      </c>
      <c r="M5097" t="s">
        <v>24</v>
      </c>
    </row>
    <row r="5098" spans="1:13" x14ac:dyDescent="0.3">
      <c r="A5098" t="s">
        <v>24531</v>
      </c>
      <c r="B5098" t="s">
        <v>14</v>
      </c>
      <c r="C5098" t="s">
        <v>24532</v>
      </c>
      <c r="D5098" t="s">
        <v>16</v>
      </c>
      <c r="E5098" t="s">
        <v>24533</v>
      </c>
      <c r="F5098" t="s">
        <v>71</v>
      </c>
      <c r="G5098" t="s">
        <v>24521</v>
      </c>
      <c r="H5098">
        <v>2018</v>
      </c>
      <c r="I5098" t="s">
        <v>20</v>
      </c>
      <c r="J5098" t="s">
        <v>229</v>
      </c>
      <c r="K5098" t="s">
        <v>21712</v>
      </c>
      <c r="L5098" t="s">
        <v>24534</v>
      </c>
      <c r="M5098" t="s">
        <v>24</v>
      </c>
    </row>
    <row r="5099" spans="1:13" x14ac:dyDescent="0.3">
      <c r="A5099" t="s">
        <v>24535</v>
      </c>
      <c r="B5099" t="s">
        <v>14</v>
      </c>
      <c r="C5099" t="s">
        <v>24536</v>
      </c>
      <c r="D5099" t="s">
        <v>16</v>
      </c>
      <c r="E5099" t="s">
        <v>24537</v>
      </c>
      <c r="F5099" t="s">
        <v>350</v>
      </c>
      <c r="G5099" t="s">
        <v>24521</v>
      </c>
      <c r="H5099">
        <v>2000</v>
      </c>
      <c r="I5099" t="s">
        <v>240</v>
      </c>
      <c r="J5099" t="s">
        <v>30</v>
      </c>
      <c r="K5099" t="s">
        <v>525</v>
      </c>
      <c r="L5099" t="s">
        <v>24538</v>
      </c>
      <c r="M5099" t="s">
        <v>24</v>
      </c>
    </row>
    <row r="5100" spans="1:13" x14ac:dyDescent="0.3">
      <c r="A5100" t="s">
        <v>24539</v>
      </c>
      <c r="B5100" t="s">
        <v>14</v>
      </c>
      <c r="C5100" t="s">
        <v>24540</v>
      </c>
      <c r="D5100" t="s">
        <v>16</v>
      </c>
      <c r="E5100" t="s">
        <v>24541</v>
      </c>
      <c r="F5100" t="s">
        <v>560</v>
      </c>
      <c r="G5100" t="s">
        <v>24521</v>
      </c>
      <c r="H5100">
        <v>2017</v>
      </c>
      <c r="I5100" t="s">
        <v>20</v>
      </c>
      <c r="J5100" t="s">
        <v>30</v>
      </c>
      <c r="K5100" t="s">
        <v>1155</v>
      </c>
      <c r="L5100" t="s">
        <v>24542</v>
      </c>
      <c r="M5100" t="s">
        <v>24</v>
      </c>
    </row>
    <row r="5101" spans="1:13" x14ac:dyDescent="0.3">
      <c r="A5101" t="s">
        <v>24543</v>
      </c>
      <c r="B5101" t="s">
        <v>14</v>
      </c>
      <c r="C5101" t="s">
        <v>24544</v>
      </c>
      <c r="D5101" t="s">
        <v>17360</v>
      </c>
      <c r="E5101" t="s">
        <v>6659</v>
      </c>
      <c r="F5101" t="s">
        <v>80</v>
      </c>
      <c r="G5101" t="s">
        <v>24545</v>
      </c>
      <c r="H5101">
        <v>2017</v>
      </c>
      <c r="I5101" t="s">
        <v>20</v>
      </c>
      <c r="J5101" t="s">
        <v>30</v>
      </c>
      <c r="K5101" t="s">
        <v>2126</v>
      </c>
      <c r="L5101" t="s">
        <v>24546</v>
      </c>
      <c r="M5101" t="s">
        <v>24</v>
      </c>
    </row>
    <row r="5102" spans="1:13" x14ac:dyDescent="0.3">
      <c r="A5102" t="s">
        <v>24547</v>
      </c>
      <c r="B5102" t="s">
        <v>51</v>
      </c>
      <c r="C5102" t="s">
        <v>24548</v>
      </c>
      <c r="D5102" t="s">
        <v>24549</v>
      </c>
      <c r="E5102" t="s">
        <v>24550</v>
      </c>
      <c r="F5102" t="s">
        <v>80</v>
      </c>
      <c r="G5102" t="s">
        <v>24545</v>
      </c>
      <c r="H5102">
        <v>2017</v>
      </c>
      <c r="I5102" t="s">
        <v>318</v>
      </c>
      <c r="J5102" t="s">
        <v>848</v>
      </c>
      <c r="K5102" t="s">
        <v>162</v>
      </c>
      <c r="L5102" t="s">
        <v>24551</v>
      </c>
      <c r="M5102" t="s">
        <v>24</v>
      </c>
    </row>
    <row r="5103" spans="1:13" x14ac:dyDescent="0.3">
      <c r="A5103" t="s">
        <v>24552</v>
      </c>
      <c r="B5103" t="s">
        <v>51</v>
      </c>
      <c r="C5103" t="s">
        <v>24553</v>
      </c>
      <c r="D5103" t="s">
        <v>24554</v>
      </c>
      <c r="E5103" t="s">
        <v>24555</v>
      </c>
      <c r="F5103" t="s">
        <v>937</v>
      </c>
      <c r="G5103" t="s">
        <v>24556</v>
      </c>
      <c r="H5103">
        <v>2016</v>
      </c>
      <c r="I5103" t="s">
        <v>318</v>
      </c>
      <c r="J5103" t="s">
        <v>378</v>
      </c>
      <c r="K5103" t="s">
        <v>5680</v>
      </c>
      <c r="L5103" t="s">
        <v>24557</v>
      </c>
      <c r="M5103" t="s">
        <v>24</v>
      </c>
    </row>
    <row r="5104" spans="1:13" x14ac:dyDescent="0.3">
      <c r="A5104" t="s">
        <v>24558</v>
      </c>
      <c r="B5104" t="s">
        <v>14</v>
      </c>
      <c r="C5104" t="s">
        <v>24559</v>
      </c>
      <c r="D5104" t="s">
        <v>16</v>
      </c>
      <c r="E5104" t="s">
        <v>24560</v>
      </c>
      <c r="F5104" t="s">
        <v>560</v>
      </c>
      <c r="G5104" t="s">
        <v>24561</v>
      </c>
      <c r="H5104">
        <v>2017</v>
      </c>
      <c r="I5104" t="s">
        <v>20</v>
      </c>
      <c r="J5104" t="s">
        <v>30</v>
      </c>
      <c r="K5104" t="s">
        <v>1155</v>
      </c>
      <c r="L5104" t="s">
        <v>24562</v>
      </c>
      <c r="M5104" t="s">
        <v>24</v>
      </c>
    </row>
    <row r="5105" spans="1:13" x14ac:dyDescent="0.3">
      <c r="A5105" t="s">
        <v>24563</v>
      </c>
      <c r="B5105" t="s">
        <v>51</v>
      </c>
      <c r="C5105" t="s">
        <v>24564</v>
      </c>
      <c r="D5105" t="s">
        <v>24565</v>
      </c>
      <c r="E5105" t="s">
        <v>24566</v>
      </c>
      <c r="F5105" t="s">
        <v>560</v>
      </c>
      <c r="G5105" t="s">
        <v>24561</v>
      </c>
      <c r="H5105">
        <v>2017</v>
      </c>
      <c r="I5105" t="s">
        <v>72</v>
      </c>
      <c r="J5105" t="s">
        <v>254</v>
      </c>
      <c r="K5105" t="s">
        <v>520</v>
      </c>
      <c r="L5105" t="s">
        <v>24567</v>
      </c>
      <c r="M5105" t="s">
        <v>24</v>
      </c>
    </row>
    <row r="5106" spans="1:13" x14ac:dyDescent="0.3">
      <c r="A5106" t="s">
        <v>24568</v>
      </c>
      <c r="B5106" t="s">
        <v>14</v>
      </c>
      <c r="C5106" t="s">
        <v>24569</v>
      </c>
      <c r="D5106" t="s">
        <v>16</v>
      </c>
      <c r="E5106" t="s">
        <v>24570</v>
      </c>
      <c r="F5106" s="2" t="s">
        <v>29</v>
      </c>
      <c r="G5106" t="s">
        <v>24561</v>
      </c>
      <c r="H5106">
        <v>2015</v>
      </c>
      <c r="I5106" t="s">
        <v>72</v>
      </c>
      <c r="J5106" t="s">
        <v>30</v>
      </c>
      <c r="K5106" t="s">
        <v>339</v>
      </c>
      <c r="L5106" t="s">
        <v>24571</v>
      </c>
      <c r="M5106" t="s">
        <v>24</v>
      </c>
    </row>
    <row r="5107" spans="1:13" x14ac:dyDescent="0.3">
      <c r="A5107" t="s">
        <v>24572</v>
      </c>
      <c r="B5107" t="s">
        <v>51</v>
      </c>
      <c r="C5107" t="s">
        <v>24573</v>
      </c>
      <c r="D5107" t="s">
        <v>8028</v>
      </c>
      <c r="E5107" t="s">
        <v>24574</v>
      </c>
      <c r="F5107" t="s">
        <v>2109</v>
      </c>
      <c r="G5107" t="s">
        <v>24575</v>
      </c>
      <c r="H5107">
        <v>2017</v>
      </c>
      <c r="I5107" t="s">
        <v>72</v>
      </c>
      <c r="J5107" t="s">
        <v>212</v>
      </c>
      <c r="K5107" t="s">
        <v>778</v>
      </c>
      <c r="L5107" t="s">
        <v>24576</v>
      </c>
      <c r="M5107" t="s">
        <v>24</v>
      </c>
    </row>
    <row r="5108" spans="1:13" x14ac:dyDescent="0.3">
      <c r="A5108" t="s">
        <v>24577</v>
      </c>
      <c r="B5108" t="s">
        <v>51</v>
      </c>
      <c r="C5108" t="s">
        <v>24578</v>
      </c>
      <c r="D5108" t="s">
        <v>24579</v>
      </c>
      <c r="E5108" t="s">
        <v>24580</v>
      </c>
      <c r="F5108" t="s">
        <v>80</v>
      </c>
      <c r="G5108" t="s">
        <v>24581</v>
      </c>
      <c r="H5108">
        <v>2017</v>
      </c>
      <c r="I5108" t="s">
        <v>20</v>
      </c>
      <c r="J5108" t="s">
        <v>56</v>
      </c>
      <c r="K5108" t="s">
        <v>1479</v>
      </c>
      <c r="L5108" t="s">
        <v>24582</v>
      </c>
      <c r="M5108" t="s">
        <v>24</v>
      </c>
    </row>
    <row r="5109" spans="1:13" x14ac:dyDescent="0.3">
      <c r="A5109" t="s">
        <v>24583</v>
      </c>
      <c r="B5109" t="s">
        <v>51</v>
      </c>
      <c r="C5109" t="s">
        <v>24584</v>
      </c>
      <c r="D5109" t="s">
        <v>17753</v>
      </c>
      <c r="E5109" t="s">
        <v>24585</v>
      </c>
      <c r="F5109" t="s">
        <v>80</v>
      </c>
      <c r="G5109" t="s">
        <v>24581</v>
      </c>
      <c r="H5109">
        <v>2017</v>
      </c>
      <c r="I5109" t="s">
        <v>20</v>
      </c>
      <c r="J5109" t="s">
        <v>169</v>
      </c>
      <c r="K5109" t="s">
        <v>1555</v>
      </c>
      <c r="L5109" t="s">
        <v>24586</v>
      </c>
      <c r="M5109" t="s">
        <v>24</v>
      </c>
    </row>
    <row r="5110" spans="1:13" x14ac:dyDescent="0.3">
      <c r="A5110" t="s">
        <v>24587</v>
      </c>
      <c r="B5110" t="s">
        <v>14</v>
      </c>
      <c r="C5110" t="s">
        <v>24588</v>
      </c>
      <c r="D5110" t="s">
        <v>16</v>
      </c>
      <c r="E5110" t="s">
        <v>24589</v>
      </c>
      <c r="F5110" s="2" t="s">
        <v>29</v>
      </c>
      <c r="G5110" t="s">
        <v>24590</v>
      </c>
      <c r="H5110">
        <v>2017</v>
      </c>
      <c r="I5110" t="s">
        <v>72</v>
      </c>
      <c r="J5110" t="s">
        <v>30</v>
      </c>
      <c r="K5110" t="s">
        <v>3571</v>
      </c>
      <c r="L5110" t="s">
        <v>24591</v>
      </c>
      <c r="M5110" t="s">
        <v>24</v>
      </c>
    </row>
    <row r="5111" spans="1:13" x14ac:dyDescent="0.3">
      <c r="A5111" t="s">
        <v>24592</v>
      </c>
      <c r="B5111" t="s">
        <v>51</v>
      </c>
      <c r="C5111" t="s">
        <v>24593</v>
      </c>
      <c r="D5111" t="s">
        <v>24594</v>
      </c>
      <c r="E5111" t="s">
        <v>24595</v>
      </c>
      <c r="F5111" t="s">
        <v>80</v>
      </c>
      <c r="G5111" t="s">
        <v>24596</v>
      </c>
      <c r="H5111">
        <v>2017</v>
      </c>
      <c r="I5111" t="s">
        <v>20</v>
      </c>
      <c r="J5111" t="s">
        <v>616</v>
      </c>
      <c r="K5111" t="s">
        <v>16535</v>
      </c>
      <c r="L5111" t="s">
        <v>24597</v>
      </c>
      <c r="M5111" t="s">
        <v>24</v>
      </c>
    </row>
    <row r="5112" spans="1:13" x14ac:dyDescent="0.3">
      <c r="A5112" t="s">
        <v>24598</v>
      </c>
      <c r="B5112" t="s">
        <v>14</v>
      </c>
      <c r="C5112" t="s">
        <v>24599</v>
      </c>
      <c r="D5112" t="s">
        <v>24600</v>
      </c>
      <c r="E5112" t="s">
        <v>5726</v>
      </c>
      <c r="F5112" t="s">
        <v>71</v>
      </c>
      <c r="G5112" t="s">
        <v>24596</v>
      </c>
      <c r="H5112">
        <v>2017</v>
      </c>
      <c r="I5112" t="s">
        <v>108</v>
      </c>
      <c r="J5112" t="s">
        <v>30</v>
      </c>
      <c r="K5112" t="s">
        <v>3547</v>
      </c>
      <c r="L5112" t="s">
        <v>24601</v>
      </c>
      <c r="M5112" t="s">
        <v>24</v>
      </c>
    </row>
    <row r="5113" spans="1:13" x14ac:dyDescent="0.3">
      <c r="A5113" t="s">
        <v>24602</v>
      </c>
      <c r="B5113" t="s">
        <v>14</v>
      </c>
      <c r="C5113" t="s">
        <v>24603</v>
      </c>
      <c r="D5113" t="s">
        <v>16</v>
      </c>
      <c r="E5113" t="s">
        <v>22663</v>
      </c>
      <c r="F5113" t="s">
        <v>823</v>
      </c>
      <c r="G5113" t="s">
        <v>24604</v>
      </c>
      <c r="H5113">
        <v>2017</v>
      </c>
      <c r="I5113" t="s">
        <v>72</v>
      </c>
      <c r="J5113" t="s">
        <v>30</v>
      </c>
      <c r="K5113" t="s">
        <v>2830</v>
      </c>
      <c r="L5113" t="s">
        <v>24605</v>
      </c>
      <c r="M5113" t="s">
        <v>24</v>
      </c>
    </row>
    <row r="5114" spans="1:13" x14ac:dyDescent="0.3">
      <c r="A5114" t="s">
        <v>24606</v>
      </c>
      <c r="B5114" t="s">
        <v>51</v>
      </c>
      <c r="C5114" t="s">
        <v>24607</v>
      </c>
      <c r="D5114" t="s">
        <v>4449</v>
      </c>
      <c r="E5114" t="s">
        <v>24608</v>
      </c>
      <c r="F5114" t="s">
        <v>80</v>
      </c>
      <c r="G5114" t="s">
        <v>24604</v>
      </c>
      <c r="H5114">
        <v>2017</v>
      </c>
      <c r="I5114" t="s">
        <v>20</v>
      </c>
      <c r="J5114" t="s">
        <v>736</v>
      </c>
      <c r="K5114" t="s">
        <v>797</v>
      </c>
      <c r="L5114" t="s">
        <v>24609</v>
      </c>
      <c r="M5114" t="s">
        <v>24</v>
      </c>
    </row>
    <row r="5115" spans="1:13" x14ac:dyDescent="0.3">
      <c r="A5115" t="s">
        <v>24610</v>
      </c>
      <c r="B5115" t="s">
        <v>51</v>
      </c>
      <c r="C5115" t="s">
        <v>24611</v>
      </c>
      <c r="D5115" t="s">
        <v>24612</v>
      </c>
      <c r="E5115" t="s">
        <v>24613</v>
      </c>
      <c r="F5115" t="s">
        <v>1534</v>
      </c>
      <c r="G5115" t="s">
        <v>24614</v>
      </c>
      <c r="H5115">
        <v>2017</v>
      </c>
      <c r="I5115" t="s">
        <v>20</v>
      </c>
      <c r="J5115" t="s">
        <v>137</v>
      </c>
      <c r="K5115" t="s">
        <v>573</v>
      </c>
      <c r="L5115" t="s">
        <v>24615</v>
      </c>
      <c r="M5115" t="s">
        <v>24</v>
      </c>
    </row>
    <row r="5116" spans="1:13" x14ac:dyDescent="0.3">
      <c r="A5116" t="s">
        <v>24616</v>
      </c>
      <c r="B5116" t="s">
        <v>51</v>
      </c>
      <c r="C5116" t="s">
        <v>24617</v>
      </c>
      <c r="D5116" t="s">
        <v>24618</v>
      </c>
      <c r="E5116" t="s">
        <v>24619</v>
      </c>
      <c r="F5116" t="s">
        <v>937</v>
      </c>
      <c r="G5116" t="s">
        <v>24620</v>
      </c>
      <c r="H5116">
        <v>2017</v>
      </c>
      <c r="I5116" t="s">
        <v>427</v>
      </c>
      <c r="J5116" t="s">
        <v>1360</v>
      </c>
      <c r="K5116" t="s">
        <v>109</v>
      </c>
      <c r="L5116" t="s">
        <v>24621</v>
      </c>
      <c r="M5116" t="s">
        <v>24</v>
      </c>
    </row>
    <row r="5117" spans="1:13" x14ac:dyDescent="0.3">
      <c r="A5117" t="s">
        <v>24622</v>
      </c>
      <c r="B5117" t="s">
        <v>51</v>
      </c>
      <c r="C5117" t="s">
        <v>24623</v>
      </c>
      <c r="D5117" t="s">
        <v>24624</v>
      </c>
      <c r="E5117" t="s">
        <v>24625</v>
      </c>
      <c r="F5117" t="s">
        <v>4732</v>
      </c>
      <c r="G5117" t="s">
        <v>24620</v>
      </c>
      <c r="H5117">
        <v>2016</v>
      </c>
      <c r="I5117" t="s">
        <v>318</v>
      </c>
      <c r="J5117" t="s">
        <v>196</v>
      </c>
      <c r="K5117" t="s">
        <v>311</v>
      </c>
      <c r="L5117" t="s">
        <v>24626</v>
      </c>
      <c r="M5117" t="s">
        <v>24</v>
      </c>
    </row>
    <row r="5118" spans="1:13" x14ac:dyDescent="0.3">
      <c r="A5118" t="s">
        <v>24627</v>
      </c>
      <c r="B5118" t="s">
        <v>51</v>
      </c>
      <c r="C5118" t="s">
        <v>24628</v>
      </c>
      <c r="D5118" t="s">
        <v>23738</v>
      </c>
      <c r="E5118" t="s">
        <v>24629</v>
      </c>
      <c r="F5118" t="s">
        <v>71</v>
      </c>
      <c r="G5118" t="s">
        <v>24630</v>
      </c>
      <c r="H5118">
        <v>2017</v>
      </c>
      <c r="I5118" t="s">
        <v>20</v>
      </c>
      <c r="J5118" t="s">
        <v>1686</v>
      </c>
      <c r="K5118" t="s">
        <v>1555</v>
      </c>
      <c r="L5118" t="s">
        <v>24631</v>
      </c>
      <c r="M5118" t="s">
        <v>24</v>
      </c>
    </row>
    <row r="5119" spans="1:13" x14ac:dyDescent="0.3">
      <c r="A5119" t="s">
        <v>24632</v>
      </c>
      <c r="B5119" t="s">
        <v>14</v>
      </c>
      <c r="C5119" t="s">
        <v>24633</v>
      </c>
      <c r="D5119" t="s">
        <v>16</v>
      </c>
      <c r="E5119" t="s">
        <v>24634</v>
      </c>
      <c r="F5119" t="s">
        <v>24635</v>
      </c>
      <c r="G5119" t="s">
        <v>24630</v>
      </c>
      <c r="H5119">
        <v>2017</v>
      </c>
      <c r="I5119" t="s">
        <v>72</v>
      </c>
      <c r="J5119" t="s">
        <v>30</v>
      </c>
      <c r="K5119" t="s">
        <v>2110</v>
      </c>
      <c r="L5119" t="s">
        <v>24636</v>
      </c>
      <c r="M5119" t="s">
        <v>24</v>
      </c>
    </row>
    <row r="5120" spans="1:13" x14ac:dyDescent="0.3">
      <c r="A5120" t="s">
        <v>24637</v>
      </c>
      <c r="B5120" t="s">
        <v>14</v>
      </c>
      <c r="C5120" t="s">
        <v>24638</v>
      </c>
      <c r="D5120" t="s">
        <v>16</v>
      </c>
      <c r="E5120" t="s">
        <v>24639</v>
      </c>
      <c r="F5120" t="s">
        <v>633</v>
      </c>
      <c r="G5120" t="s">
        <v>24640</v>
      </c>
      <c r="H5120">
        <v>2017</v>
      </c>
      <c r="I5120" t="s">
        <v>20</v>
      </c>
      <c r="J5120" t="s">
        <v>21</v>
      </c>
      <c r="K5120" t="s">
        <v>6151</v>
      </c>
      <c r="L5120" t="s">
        <v>24641</v>
      </c>
      <c r="M5120" t="s">
        <v>24</v>
      </c>
    </row>
    <row r="5121" spans="1:13" x14ac:dyDescent="0.3">
      <c r="A5121" t="s">
        <v>24642</v>
      </c>
      <c r="B5121" t="s">
        <v>14</v>
      </c>
      <c r="C5121" t="s">
        <v>24643</v>
      </c>
      <c r="D5121" t="s">
        <v>16</v>
      </c>
      <c r="E5121" t="s">
        <v>24644</v>
      </c>
      <c r="F5121" s="2" t="s">
        <v>29</v>
      </c>
      <c r="G5121" t="s">
        <v>24645</v>
      </c>
      <c r="H5121">
        <v>2015</v>
      </c>
      <c r="I5121" t="s">
        <v>20</v>
      </c>
      <c r="J5121" t="s">
        <v>30</v>
      </c>
      <c r="K5121" t="s">
        <v>13187</v>
      </c>
      <c r="L5121" t="s">
        <v>24646</v>
      </c>
      <c r="M5121" t="s">
        <v>24</v>
      </c>
    </row>
    <row r="5122" spans="1:13" x14ac:dyDescent="0.3">
      <c r="A5122" t="s">
        <v>24647</v>
      </c>
      <c r="B5122" t="s">
        <v>51</v>
      </c>
      <c r="C5122" t="s">
        <v>24648</v>
      </c>
      <c r="D5122" t="s">
        <v>2938</v>
      </c>
      <c r="E5122" t="s">
        <v>24649</v>
      </c>
      <c r="F5122" t="s">
        <v>80</v>
      </c>
      <c r="G5122" t="s">
        <v>24645</v>
      </c>
      <c r="H5122">
        <v>2017</v>
      </c>
      <c r="I5122" t="s">
        <v>427</v>
      </c>
      <c r="J5122" t="s">
        <v>254</v>
      </c>
      <c r="K5122" t="s">
        <v>573</v>
      </c>
      <c r="L5122" t="s">
        <v>24650</v>
      </c>
      <c r="M5122" t="s">
        <v>24</v>
      </c>
    </row>
    <row r="5123" spans="1:13" x14ac:dyDescent="0.3">
      <c r="A5123" t="s">
        <v>24651</v>
      </c>
      <c r="B5123" t="s">
        <v>51</v>
      </c>
      <c r="C5123" t="s">
        <v>24652</v>
      </c>
      <c r="D5123" t="s">
        <v>24653</v>
      </c>
      <c r="E5123" t="s">
        <v>24654</v>
      </c>
      <c r="F5123" t="s">
        <v>41</v>
      </c>
      <c r="G5123" t="s">
        <v>24645</v>
      </c>
      <c r="H5123">
        <v>2017</v>
      </c>
      <c r="I5123" t="s">
        <v>20</v>
      </c>
      <c r="J5123" t="s">
        <v>640</v>
      </c>
      <c r="K5123" t="s">
        <v>492</v>
      </c>
      <c r="L5123" t="s">
        <v>24655</v>
      </c>
      <c r="M5123" t="s">
        <v>24</v>
      </c>
    </row>
    <row r="5124" spans="1:13" x14ac:dyDescent="0.3">
      <c r="A5124" t="s">
        <v>24656</v>
      </c>
      <c r="B5124" t="s">
        <v>51</v>
      </c>
      <c r="C5124" t="s">
        <v>24657</v>
      </c>
      <c r="D5124" t="s">
        <v>24658</v>
      </c>
      <c r="E5124" t="s">
        <v>24659</v>
      </c>
      <c r="F5124" t="s">
        <v>80</v>
      </c>
      <c r="G5124" t="s">
        <v>24645</v>
      </c>
      <c r="H5124">
        <v>2017</v>
      </c>
      <c r="I5124" t="s">
        <v>81</v>
      </c>
      <c r="J5124" t="s">
        <v>969</v>
      </c>
      <c r="K5124" t="s">
        <v>1479</v>
      </c>
      <c r="L5124" t="s">
        <v>24660</v>
      </c>
      <c r="M5124" t="s">
        <v>24</v>
      </c>
    </row>
    <row r="5125" spans="1:13" x14ac:dyDescent="0.3">
      <c r="A5125" t="s">
        <v>24661</v>
      </c>
      <c r="B5125" t="s">
        <v>51</v>
      </c>
      <c r="C5125" t="s">
        <v>24662</v>
      </c>
      <c r="D5125" t="s">
        <v>24663</v>
      </c>
      <c r="E5125" t="s">
        <v>24664</v>
      </c>
      <c r="F5125" t="s">
        <v>24665</v>
      </c>
      <c r="G5125" t="s">
        <v>24645</v>
      </c>
      <c r="H5125">
        <v>2015</v>
      </c>
      <c r="I5125" t="s">
        <v>20</v>
      </c>
      <c r="J5125" t="s">
        <v>902</v>
      </c>
      <c r="K5125" t="s">
        <v>492</v>
      </c>
      <c r="L5125" t="s">
        <v>24666</v>
      </c>
      <c r="M5125" t="s">
        <v>24</v>
      </c>
    </row>
    <row r="5126" spans="1:13" x14ac:dyDescent="0.3">
      <c r="A5126" t="s">
        <v>24667</v>
      </c>
      <c r="B5126" t="s">
        <v>14</v>
      </c>
      <c r="C5126" t="s">
        <v>24668</v>
      </c>
      <c r="D5126" t="s">
        <v>16</v>
      </c>
      <c r="E5126" t="s">
        <v>24669</v>
      </c>
      <c r="F5126" t="s">
        <v>80</v>
      </c>
      <c r="G5126" t="s">
        <v>24645</v>
      </c>
      <c r="H5126">
        <v>2017</v>
      </c>
      <c r="I5126" t="s">
        <v>72</v>
      </c>
      <c r="J5126" t="s">
        <v>30</v>
      </c>
      <c r="K5126" t="s">
        <v>1730</v>
      </c>
      <c r="L5126" t="s">
        <v>24670</v>
      </c>
      <c r="M5126" t="s">
        <v>24</v>
      </c>
    </row>
    <row r="5127" spans="1:13" x14ac:dyDescent="0.3">
      <c r="A5127" t="s">
        <v>24671</v>
      </c>
      <c r="B5127" t="s">
        <v>14</v>
      </c>
      <c r="C5127" t="s">
        <v>24672</v>
      </c>
      <c r="D5127" t="s">
        <v>16</v>
      </c>
      <c r="E5127" t="s">
        <v>24673</v>
      </c>
      <c r="F5127" t="s">
        <v>80</v>
      </c>
      <c r="G5127" t="s">
        <v>24674</v>
      </c>
      <c r="H5127">
        <v>2017</v>
      </c>
      <c r="I5127" t="s">
        <v>72</v>
      </c>
      <c r="J5127" t="s">
        <v>118</v>
      </c>
      <c r="K5127" t="s">
        <v>2288</v>
      </c>
      <c r="L5127" t="s">
        <v>24675</v>
      </c>
      <c r="M5127" t="s">
        <v>24</v>
      </c>
    </row>
    <row r="5128" spans="1:13" x14ac:dyDescent="0.3">
      <c r="A5128" t="s">
        <v>24676</v>
      </c>
      <c r="B5128" t="s">
        <v>51</v>
      </c>
      <c r="C5128" t="s">
        <v>24677</v>
      </c>
      <c r="D5128" t="s">
        <v>12385</v>
      </c>
      <c r="E5128" t="s">
        <v>24678</v>
      </c>
      <c r="F5128" t="s">
        <v>80</v>
      </c>
      <c r="G5128" t="s">
        <v>24679</v>
      </c>
      <c r="H5128">
        <v>2017</v>
      </c>
      <c r="I5128" t="s">
        <v>20</v>
      </c>
      <c r="J5128" t="s">
        <v>1340</v>
      </c>
      <c r="K5128" t="s">
        <v>1555</v>
      </c>
      <c r="L5128" t="s">
        <v>24680</v>
      </c>
      <c r="M5128" t="s">
        <v>24</v>
      </c>
    </row>
    <row r="5129" spans="1:13" x14ac:dyDescent="0.3">
      <c r="A5129" t="s">
        <v>24681</v>
      </c>
      <c r="B5129" t="s">
        <v>14</v>
      </c>
      <c r="C5129" t="s">
        <v>24682</v>
      </c>
      <c r="D5129" t="s">
        <v>16</v>
      </c>
      <c r="E5129" t="s">
        <v>24683</v>
      </c>
      <c r="F5129" s="2" t="s">
        <v>29</v>
      </c>
      <c r="G5129" t="s">
        <v>24684</v>
      </c>
      <c r="H5129">
        <v>2016</v>
      </c>
      <c r="I5129" t="s">
        <v>72</v>
      </c>
      <c r="J5129" t="s">
        <v>30</v>
      </c>
      <c r="K5129" t="s">
        <v>339</v>
      </c>
      <c r="L5129" t="s">
        <v>24685</v>
      </c>
      <c r="M5129" t="s">
        <v>24</v>
      </c>
    </row>
    <row r="5130" spans="1:13" x14ac:dyDescent="0.3">
      <c r="A5130" t="s">
        <v>24686</v>
      </c>
      <c r="B5130" t="s">
        <v>51</v>
      </c>
      <c r="C5130" t="s">
        <v>24687</v>
      </c>
      <c r="D5130" t="s">
        <v>8552</v>
      </c>
      <c r="E5130" t="s">
        <v>24688</v>
      </c>
      <c r="F5130" t="s">
        <v>80</v>
      </c>
      <c r="G5130" t="s">
        <v>24689</v>
      </c>
      <c r="H5130">
        <v>2017</v>
      </c>
      <c r="I5130" t="s">
        <v>20</v>
      </c>
      <c r="J5130" t="s">
        <v>1009</v>
      </c>
      <c r="K5130" t="s">
        <v>83</v>
      </c>
      <c r="L5130" t="s">
        <v>24690</v>
      </c>
      <c r="M5130" t="s">
        <v>24</v>
      </c>
    </row>
    <row r="5131" spans="1:13" x14ac:dyDescent="0.3">
      <c r="A5131" t="s">
        <v>24691</v>
      </c>
      <c r="B5131" t="s">
        <v>51</v>
      </c>
      <c r="C5131" t="s">
        <v>24692</v>
      </c>
      <c r="D5131" t="s">
        <v>24693</v>
      </c>
      <c r="E5131" t="s">
        <v>24694</v>
      </c>
      <c r="F5131" t="s">
        <v>41</v>
      </c>
      <c r="G5131" t="s">
        <v>24689</v>
      </c>
      <c r="H5131">
        <v>1986</v>
      </c>
      <c r="I5131" t="s">
        <v>72</v>
      </c>
      <c r="J5131" t="s">
        <v>5234</v>
      </c>
      <c r="K5131" t="s">
        <v>903</v>
      </c>
      <c r="L5131" t="s">
        <v>24695</v>
      </c>
      <c r="M5131" t="s">
        <v>24</v>
      </c>
    </row>
    <row r="5132" spans="1:13" x14ac:dyDescent="0.3">
      <c r="A5132" t="s">
        <v>24696</v>
      </c>
      <c r="B5132" t="s">
        <v>51</v>
      </c>
      <c r="C5132" t="s">
        <v>24697</v>
      </c>
      <c r="D5132" t="s">
        <v>24443</v>
      </c>
      <c r="E5132" t="s">
        <v>24698</v>
      </c>
      <c r="F5132" t="s">
        <v>24699</v>
      </c>
      <c r="G5132" t="s">
        <v>24689</v>
      </c>
      <c r="H5132">
        <v>1991</v>
      </c>
      <c r="I5132" t="s">
        <v>72</v>
      </c>
      <c r="J5132" t="s">
        <v>22764</v>
      </c>
      <c r="K5132" t="s">
        <v>1213</v>
      </c>
      <c r="L5132" t="s">
        <v>24700</v>
      </c>
      <c r="M5132" t="s">
        <v>24</v>
      </c>
    </row>
    <row r="5133" spans="1:13" x14ac:dyDescent="0.3">
      <c r="A5133" t="s">
        <v>24701</v>
      </c>
      <c r="B5133" t="s">
        <v>51</v>
      </c>
      <c r="C5133" t="s">
        <v>24702</v>
      </c>
      <c r="D5133" t="s">
        <v>24703</v>
      </c>
      <c r="E5133" t="s">
        <v>35</v>
      </c>
      <c r="F5133" t="s">
        <v>823</v>
      </c>
      <c r="G5133" t="s">
        <v>24704</v>
      </c>
      <c r="H5133">
        <v>2006</v>
      </c>
      <c r="I5133" t="s">
        <v>72</v>
      </c>
      <c r="J5133" t="s">
        <v>56</v>
      </c>
      <c r="K5133" t="s">
        <v>23768</v>
      </c>
      <c r="L5133" t="s">
        <v>24705</v>
      </c>
      <c r="M5133" t="s">
        <v>24</v>
      </c>
    </row>
    <row r="5134" spans="1:13" x14ac:dyDescent="0.3">
      <c r="A5134" t="s">
        <v>24706</v>
      </c>
      <c r="B5134" t="s">
        <v>51</v>
      </c>
      <c r="C5134" t="s">
        <v>24707</v>
      </c>
      <c r="D5134" t="s">
        <v>24708</v>
      </c>
      <c r="E5134" t="s">
        <v>24709</v>
      </c>
      <c r="F5134" t="s">
        <v>80</v>
      </c>
      <c r="G5134" t="s">
        <v>24710</v>
      </c>
      <c r="H5134">
        <v>2017</v>
      </c>
      <c r="I5134" t="s">
        <v>240</v>
      </c>
      <c r="J5134" t="s">
        <v>8782</v>
      </c>
      <c r="K5134" t="s">
        <v>1405</v>
      </c>
      <c r="L5134" t="s">
        <v>24711</v>
      </c>
      <c r="M5134" t="s">
        <v>24</v>
      </c>
    </row>
    <row r="5135" spans="1:13" x14ac:dyDescent="0.3">
      <c r="A5135" t="s">
        <v>24712</v>
      </c>
      <c r="B5135" t="s">
        <v>51</v>
      </c>
      <c r="C5135" t="s">
        <v>24713</v>
      </c>
      <c r="D5135" t="s">
        <v>17753</v>
      </c>
      <c r="E5135" t="s">
        <v>24714</v>
      </c>
      <c r="F5135" t="s">
        <v>80</v>
      </c>
      <c r="G5135" t="s">
        <v>24715</v>
      </c>
      <c r="H5135">
        <v>2017</v>
      </c>
      <c r="I5135" t="s">
        <v>20</v>
      </c>
      <c r="J5135" t="s">
        <v>124</v>
      </c>
      <c r="K5135" t="s">
        <v>1555</v>
      </c>
      <c r="L5135" t="s">
        <v>24716</v>
      </c>
      <c r="M5135" t="s">
        <v>24</v>
      </c>
    </row>
    <row r="5136" spans="1:13" x14ac:dyDescent="0.3">
      <c r="A5136" t="s">
        <v>24717</v>
      </c>
      <c r="B5136" t="s">
        <v>51</v>
      </c>
      <c r="C5136" t="s">
        <v>24718</v>
      </c>
      <c r="D5136" t="s">
        <v>9692</v>
      </c>
      <c r="E5136" t="s">
        <v>24719</v>
      </c>
      <c r="F5136" t="s">
        <v>41</v>
      </c>
      <c r="G5136" t="s">
        <v>24720</v>
      </c>
      <c r="H5136">
        <v>2017</v>
      </c>
      <c r="I5136" t="s">
        <v>20</v>
      </c>
      <c r="J5136" t="s">
        <v>804</v>
      </c>
      <c r="K5136" t="s">
        <v>176</v>
      </c>
      <c r="L5136" t="s">
        <v>24721</v>
      </c>
      <c r="M5136" t="s">
        <v>24</v>
      </c>
    </row>
    <row r="5137" spans="1:13" x14ac:dyDescent="0.3">
      <c r="A5137" t="s">
        <v>24722</v>
      </c>
      <c r="B5137" t="s">
        <v>51</v>
      </c>
      <c r="C5137" t="s">
        <v>24723</v>
      </c>
      <c r="D5137" t="s">
        <v>24724</v>
      </c>
      <c r="E5137" t="s">
        <v>24725</v>
      </c>
      <c r="F5137" t="s">
        <v>5704</v>
      </c>
      <c r="G5137" t="s">
        <v>24720</v>
      </c>
      <c r="H5137">
        <v>2017</v>
      </c>
      <c r="I5137" t="s">
        <v>20</v>
      </c>
      <c r="J5137" t="s">
        <v>1469</v>
      </c>
      <c r="K5137" t="s">
        <v>6212</v>
      </c>
      <c r="L5137" t="s">
        <v>24726</v>
      </c>
      <c r="M5137" t="s">
        <v>24</v>
      </c>
    </row>
    <row r="5138" spans="1:13" x14ac:dyDescent="0.3">
      <c r="A5138" t="s">
        <v>24727</v>
      </c>
      <c r="B5138" t="s">
        <v>51</v>
      </c>
      <c r="C5138" t="s">
        <v>24728</v>
      </c>
      <c r="D5138" t="s">
        <v>24729</v>
      </c>
      <c r="E5138" t="s">
        <v>24730</v>
      </c>
      <c r="F5138" t="s">
        <v>80</v>
      </c>
      <c r="G5138" t="s">
        <v>24731</v>
      </c>
      <c r="H5138">
        <v>2017</v>
      </c>
      <c r="I5138" t="s">
        <v>168</v>
      </c>
      <c r="J5138" t="s">
        <v>8010</v>
      </c>
      <c r="K5138" t="s">
        <v>109</v>
      </c>
      <c r="L5138" t="s">
        <v>24732</v>
      </c>
      <c r="M5138" t="s">
        <v>24</v>
      </c>
    </row>
    <row r="5139" spans="1:13" x14ac:dyDescent="0.3">
      <c r="A5139" t="s">
        <v>24733</v>
      </c>
      <c r="B5139" t="s">
        <v>14</v>
      </c>
      <c r="C5139" t="s">
        <v>24734</v>
      </c>
      <c r="D5139" t="s">
        <v>16</v>
      </c>
      <c r="E5139" t="s">
        <v>24735</v>
      </c>
      <c r="F5139" t="s">
        <v>80</v>
      </c>
      <c r="G5139" t="s">
        <v>24731</v>
      </c>
      <c r="H5139">
        <v>2017</v>
      </c>
      <c r="I5139" t="s">
        <v>240</v>
      </c>
      <c r="J5139" t="s">
        <v>153</v>
      </c>
      <c r="K5139" t="s">
        <v>262</v>
      </c>
      <c r="L5139" t="s">
        <v>24736</v>
      </c>
      <c r="M5139" t="s">
        <v>24</v>
      </c>
    </row>
    <row r="5140" spans="1:13" x14ac:dyDescent="0.3">
      <c r="A5140" t="s">
        <v>24737</v>
      </c>
      <c r="B5140" t="s">
        <v>14</v>
      </c>
      <c r="C5140" t="s">
        <v>24738</v>
      </c>
      <c r="D5140" t="s">
        <v>16</v>
      </c>
      <c r="E5140" t="s">
        <v>24739</v>
      </c>
      <c r="F5140" t="s">
        <v>2806</v>
      </c>
      <c r="G5140" t="s">
        <v>24731</v>
      </c>
      <c r="H5140">
        <v>2015</v>
      </c>
      <c r="I5140" t="s">
        <v>72</v>
      </c>
      <c r="J5140" t="s">
        <v>30</v>
      </c>
      <c r="K5140" t="s">
        <v>339</v>
      </c>
      <c r="L5140" t="s">
        <v>24740</v>
      </c>
      <c r="M5140" t="s">
        <v>24</v>
      </c>
    </row>
    <row r="5141" spans="1:13" x14ac:dyDescent="0.3">
      <c r="A5141" t="s">
        <v>24741</v>
      </c>
      <c r="B5141" t="s">
        <v>51</v>
      </c>
      <c r="C5141" t="s">
        <v>24742</v>
      </c>
      <c r="D5141" t="s">
        <v>16</v>
      </c>
      <c r="E5141" t="s">
        <v>24743</v>
      </c>
      <c r="F5141" t="s">
        <v>80</v>
      </c>
      <c r="G5141" t="s">
        <v>24731</v>
      </c>
      <c r="H5141">
        <v>2017</v>
      </c>
      <c r="I5141" t="s">
        <v>168</v>
      </c>
      <c r="J5141" t="s">
        <v>2586</v>
      </c>
      <c r="K5141" t="s">
        <v>1405</v>
      </c>
      <c r="L5141" t="s">
        <v>24744</v>
      </c>
      <c r="M5141" t="s">
        <v>24</v>
      </c>
    </row>
    <row r="5142" spans="1:13" x14ac:dyDescent="0.3">
      <c r="A5142" t="s">
        <v>24745</v>
      </c>
      <c r="B5142" t="s">
        <v>14</v>
      </c>
      <c r="C5142" t="s">
        <v>24746</v>
      </c>
      <c r="D5142" t="s">
        <v>16</v>
      </c>
      <c r="E5142" t="s">
        <v>24747</v>
      </c>
      <c r="F5142" t="s">
        <v>350</v>
      </c>
      <c r="G5142" t="s">
        <v>24731</v>
      </c>
      <c r="H5142">
        <v>2017</v>
      </c>
      <c r="I5142" t="s">
        <v>108</v>
      </c>
      <c r="J5142" t="s">
        <v>30</v>
      </c>
      <c r="K5142" t="s">
        <v>1097</v>
      </c>
      <c r="L5142" t="s">
        <v>24748</v>
      </c>
      <c r="M5142" t="s">
        <v>24</v>
      </c>
    </row>
    <row r="5143" spans="1:13" x14ac:dyDescent="0.3">
      <c r="A5143" t="s">
        <v>24749</v>
      </c>
      <c r="B5143" t="s">
        <v>51</v>
      </c>
      <c r="C5143" t="s">
        <v>24750</v>
      </c>
      <c r="D5143" t="s">
        <v>24751</v>
      </c>
      <c r="E5143" t="s">
        <v>24752</v>
      </c>
      <c r="F5143" t="s">
        <v>24753</v>
      </c>
      <c r="G5143" t="s">
        <v>24731</v>
      </c>
      <c r="H5143">
        <v>2017</v>
      </c>
      <c r="I5143" t="s">
        <v>240</v>
      </c>
      <c r="J5143" t="s">
        <v>2076</v>
      </c>
      <c r="K5143" t="s">
        <v>57</v>
      </c>
      <c r="L5143" t="s">
        <v>24754</v>
      </c>
      <c r="M5143" t="s">
        <v>24</v>
      </c>
    </row>
    <row r="5144" spans="1:13" x14ac:dyDescent="0.3">
      <c r="A5144" t="s">
        <v>24755</v>
      </c>
      <c r="B5144" t="s">
        <v>51</v>
      </c>
      <c r="C5144" t="s">
        <v>24756</v>
      </c>
      <c r="D5144" t="s">
        <v>24757</v>
      </c>
      <c r="E5144" t="s">
        <v>24758</v>
      </c>
      <c r="F5144" t="s">
        <v>24759</v>
      </c>
      <c r="G5144" t="s">
        <v>24731</v>
      </c>
      <c r="H5144">
        <v>2017</v>
      </c>
      <c r="I5144" t="s">
        <v>72</v>
      </c>
      <c r="J5144" t="s">
        <v>680</v>
      </c>
      <c r="K5144" t="s">
        <v>65</v>
      </c>
      <c r="L5144" t="s">
        <v>24760</v>
      </c>
      <c r="M5144" t="s">
        <v>24</v>
      </c>
    </row>
    <row r="5145" spans="1:13" x14ac:dyDescent="0.3">
      <c r="A5145" t="s">
        <v>24761</v>
      </c>
      <c r="B5145" t="s">
        <v>14</v>
      </c>
      <c r="C5145" t="s">
        <v>24762</v>
      </c>
      <c r="D5145" t="s">
        <v>24763</v>
      </c>
      <c r="E5145" t="s">
        <v>24764</v>
      </c>
      <c r="F5145" t="s">
        <v>560</v>
      </c>
      <c r="G5145" t="s">
        <v>24731</v>
      </c>
      <c r="H5145">
        <v>2017</v>
      </c>
      <c r="I5145" t="s">
        <v>240</v>
      </c>
      <c r="J5145" t="s">
        <v>30</v>
      </c>
      <c r="K5145" t="s">
        <v>262</v>
      </c>
      <c r="L5145" t="s">
        <v>24765</v>
      </c>
      <c r="M5145" t="s">
        <v>24</v>
      </c>
    </row>
    <row r="5146" spans="1:13" x14ac:dyDescent="0.3">
      <c r="A5146" t="s">
        <v>24766</v>
      </c>
      <c r="B5146" t="s">
        <v>14</v>
      </c>
      <c r="C5146" t="s">
        <v>24767</v>
      </c>
      <c r="D5146" t="s">
        <v>16</v>
      </c>
      <c r="E5146" t="s">
        <v>24768</v>
      </c>
      <c r="F5146" s="2" t="s">
        <v>29</v>
      </c>
      <c r="G5146" t="s">
        <v>24731</v>
      </c>
      <c r="H5146">
        <v>2015</v>
      </c>
      <c r="I5146" t="s">
        <v>72</v>
      </c>
      <c r="J5146" t="s">
        <v>30</v>
      </c>
      <c r="K5146" t="s">
        <v>1612</v>
      </c>
      <c r="L5146" t="s">
        <v>24769</v>
      </c>
      <c r="M5146" t="s">
        <v>24</v>
      </c>
    </row>
    <row r="5147" spans="1:13" x14ac:dyDescent="0.3">
      <c r="A5147" t="s">
        <v>24770</v>
      </c>
      <c r="B5147" t="s">
        <v>51</v>
      </c>
      <c r="C5147" t="s">
        <v>24771</v>
      </c>
      <c r="D5147" t="s">
        <v>11872</v>
      </c>
      <c r="E5147" t="s">
        <v>24772</v>
      </c>
      <c r="F5147" t="s">
        <v>24773</v>
      </c>
      <c r="G5147" t="s">
        <v>24731</v>
      </c>
      <c r="H5147">
        <v>2016</v>
      </c>
      <c r="I5147" t="s">
        <v>20</v>
      </c>
      <c r="J5147" t="s">
        <v>351</v>
      </c>
      <c r="K5147" t="s">
        <v>12625</v>
      </c>
      <c r="L5147" t="s">
        <v>24774</v>
      </c>
      <c r="M5147" t="s">
        <v>24</v>
      </c>
    </row>
    <row r="5148" spans="1:13" x14ac:dyDescent="0.3">
      <c r="A5148" t="s">
        <v>24775</v>
      </c>
      <c r="B5148" t="s">
        <v>14</v>
      </c>
      <c r="C5148" t="s">
        <v>24776</v>
      </c>
      <c r="D5148" t="s">
        <v>16</v>
      </c>
      <c r="E5148" t="s">
        <v>24777</v>
      </c>
      <c r="F5148" t="s">
        <v>80</v>
      </c>
      <c r="G5148" t="s">
        <v>24731</v>
      </c>
      <c r="H5148">
        <v>2017</v>
      </c>
      <c r="I5148" t="s">
        <v>72</v>
      </c>
      <c r="J5148" t="s">
        <v>118</v>
      </c>
      <c r="K5148" t="s">
        <v>2288</v>
      </c>
      <c r="L5148" t="s">
        <v>24778</v>
      </c>
      <c r="M5148" t="s">
        <v>24</v>
      </c>
    </row>
    <row r="5149" spans="1:13" x14ac:dyDescent="0.3">
      <c r="A5149" t="s">
        <v>24779</v>
      </c>
      <c r="B5149" t="s">
        <v>51</v>
      </c>
      <c r="C5149" t="s">
        <v>24780</v>
      </c>
      <c r="D5149" t="s">
        <v>24781</v>
      </c>
      <c r="E5149" t="s">
        <v>24782</v>
      </c>
      <c r="F5149" t="s">
        <v>80</v>
      </c>
      <c r="G5149" t="s">
        <v>24731</v>
      </c>
      <c r="H5149">
        <v>2017</v>
      </c>
      <c r="I5149" t="s">
        <v>20</v>
      </c>
      <c r="J5149" t="s">
        <v>269</v>
      </c>
      <c r="K5149" t="s">
        <v>311</v>
      </c>
      <c r="L5149" t="s">
        <v>24783</v>
      </c>
      <c r="M5149" t="s">
        <v>24</v>
      </c>
    </row>
    <row r="5150" spans="1:13" x14ac:dyDescent="0.3">
      <c r="A5150" t="s">
        <v>24784</v>
      </c>
      <c r="B5150" t="s">
        <v>14</v>
      </c>
      <c r="C5150" t="s">
        <v>24785</v>
      </c>
      <c r="D5150" t="s">
        <v>16</v>
      </c>
      <c r="E5150" t="s">
        <v>24786</v>
      </c>
      <c r="F5150" t="s">
        <v>71</v>
      </c>
      <c r="G5150" t="s">
        <v>24787</v>
      </c>
      <c r="H5150">
        <v>2017</v>
      </c>
      <c r="I5150" t="s">
        <v>20</v>
      </c>
      <c r="J5150" t="s">
        <v>118</v>
      </c>
      <c r="K5150" t="s">
        <v>230</v>
      </c>
      <c r="L5150" t="s">
        <v>24788</v>
      </c>
      <c r="M5150" t="s">
        <v>24</v>
      </c>
    </row>
    <row r="5151" spans="1:13" x14ac:dyDescent="0.3">
      <c r="A5151" t="s">
        <v>24789</v>
      </c>
      <c r="B5151" t="s">
        <v>14</v>
      </c>
      <c r="C5151" t="s">
        <v>24790</v>
      </c>
      <c r="D5151" t="s">
        <v>16</v>
      </c>
      <c r="E5151" t="s">
        <v>24791</v>
      </c>
      <c r="F5151" t="s">
        <v>71</v>
      </c>
      <c r="G5151" t="s">
        <v>24792</v>
      </c>
      <c r="H5151">
        <v>2017</v>
      </c>
      <c r="I5151" t="s">
        <v>20</v>
      </c>
      <c r="J5151" t="s">
        <v>229</v>
      </c>
      <c r="K5151" t="s">
        <v>2767</v>
      </c>
      <c r="L5151" t="s">
        <v>24793</v>
      </c>
      <c r="M5151" t="s">
        <v>24</v>
      </c>
    </row>
    <row r="5152" spans="1:13" x14ac:dyDescent="0.3">
      <c r="A5152" t="s">
        <v>24794</v>
      </c>
      <c r="B5152" t="s">
        <v>51</v>
      </c>
      <c r="C5152" t="s">
        <v>24795</v>
      </c>
      <c r="D5152" t="s">
        <v>24796</v>
      </c>
      <c r="E5152" t="s">
        <v>24797</v>
      </c>
      <c r="F5152" t="s">
        <v>41</v>
      </c>
      <c r="G5152" t="s">
        <v>24792</v>
      </c>
      <c r="H5152">
        <v>2017</v>
      </c>
      <c r="I5152" t="s">
        <v>81</v>
      </c>
      <c r="J5152" t="s">
        <v>640</v>
      </c>
      <c r="K5152" t="s">
        <v>162</v>
      </c>
      <c r="L5152" t="s">
        <v>24798</v>
      </c>
      <c r="M5152" t="s">
        <v>24</v>
      </c>
    </row>
    <row r="5153" spans="1:13" x14ac:dyDescent="0.3">
      <c r="A5153" t="s">
        <v>24799</v>
      </c>
      <c r="B5153" t="s">
        <v>51</v>
      </c>
      <c r="C5153" t="s">
        <v>24800</v>
      </c>
      <c r="D5153" t="s">
        <v>24801</v>
      </c>
      <c r="E5153" t="s">
        <v>35</v>
      </c>
      <c r="F5153" t="s">
        <v>80</v>
      </c>
      <c r="G5153" t="s">
        <v>24802</v>
      </c>
      <c r="H5153">
        <v>2017</v>
      </c>
      <c r="I5153" t="s">
        <v>72</v>
      </c>
      <c r="J5153" t="s">
        <v>707</v>
      </c>
      <c r="K5153" t="s">
        <v>311</v>
      </c>
      <c r="L5153" t="s">
        <v>24803</v>
      </c>
      <c r="M5153" t="s">
        <v>24</v>
      </c>
    </row>
    <row r="5154" spans="1:13" x14ac:dyDescent="0.3">
      <c r="A5154" t="s">
        <v>24804</v>
      </c>
      <c r="B5154" t="s">
        <v>51</v>
      </c>
      <c r="C5154" t="s">
        <v>24805</v>
      </c>
      <c r="D5154" t="s">
        <v>24806</v>
      </c>
      <c r="E5154" t="s">
        <v>24807</v>
      </c>
      <c r="F5154" t="s">
        <v>663</v>
      </c>
      <c r="G5154" t="s">
        <v>24802</v>
      </c>
      <c r="H5154">
        <v>2016</v>
      </c>
      <c r="I5154" t="s">
        <v>20</v>
      </c>
      <c r="J5154" t="s">
        <v>924</v>
      </c>
      <c r="K5154" t="s">
        <v>65</v>
      </c>
      <c r="L5154" t="s">
        <v>24808</v>
      </c>
      <c r="M5154" t="s">
        <v>24</v>
      </c>
    </row>
    <row r="5155" spans="1:13" x14ac:dyDescent="0.3">
      <c r="A5155" t="s">
        <v>24809</v>
      </c>
      <c r="B5155" t="s">
        <v>14</v>
      </c>
      <c r="C5155" t="s">
        <v>24810</v>
      </c>
      <c r="D5155" t="s">
        <v>16</v>
      </c>
      <c r="E5155" t="s">
        <v>24811</v>
      </c>
      <c r="F5155" t="s">
        <v>350</v>
      </c>
      <c r="G5155" t="s">
        <v>24802</v>
      </c>
      <c r="H5155">
        <v>2017</v>
      </c>
      <c r="I5155" t="s">
        <v>72</v>
      </c>
      <c r="J5155" t="s">
        <v>30</v>
      </c>
      <c r="K5155" t="s">
        <v>1612</v>
      </c>
      <c r="L5155" t="s">
        <v>24812</v>
      </c>
      <c r="M5155" t="s">
        <v>24</v>
      </c>
    </row>
    <row r="5156" spans="1:13" x14ac:dyDescent="0.3">
      <c r="A5156" t="s">
        <v>24813</v>
      </c>
      <c r="B5156" t="s">
        <v>14</v>
      </c>
      <c r="C5156" t="s">
        <v>24814</v>
      </c>
      <c r="D5156" t="s">
        <v>16</v>
      </c>
      <c r="E5156" t="s">
        <v>24815</v>
      </c>
      <c r="F5156" s="2" t="s">
        <v>29</v>
      </c>
      <c r="G5156" t="s">
        <v>24802</v>
      </c>
      <c r="H5156">
        <v>2017</v>
      </c>
      <c r="I5156" t="s">
        <v>20</v>
      </c>
      <c r="J5156" t="s">
        <v>30</v>
      </c>
      <c r="K5156" t="s">
        <v>1097</v>
      </c>
      <c r="L5156" t="s">
        <v>24816</v>
      </c>
      <c r="M5156" t="s">
        <v>24</v>
      </c>
    </row>
    <row r="5157" spans="1:13" x14ac:dyDescent="0.3">
      <c r="A5157" t="s">
        <v>24817</v>
      </c>
      <c r="B5157" t="s">
        <v>14</v>
      </c>
      <c r="C5157" t="s">
        <v>24818</v>
      </c>
      <c r="D5157" t="s">
        <v>4449</v>
      </c>
      <c r="E5157" t="s">
        <v>24819</v>
      </c>
      <c r="F5157" s="2" t="s">
        <v>29</v>
      </c>
      <c r="G5157" t="s">
        <v>24820</v>
      </c>
      <c r="H5157">
        <v>2017</v>
      </c>
      <c r="I5157" t="s">
        <v>20</v>
      </c>
      <c r="J5157" t="s">
        <v>30</v>
      </c>
      <c r="K5157" t="s">
        <v>885</v>
      </c>
      <c r="L5157" t="s">
        <v>24821</v>
      </c>
      <c r="M5157" t="s">
        <v>24</v>
      </c>
    </row>
    <row r="5158" spans="1:13" x14ac:dyDescent="0.3">
      <c r="A5158" t="s">
        <v>24822</v>
      </c>
      <c r="B5158" t="s">
        <v>14</v>
      </c>
      <c r="C5158" t="s">
        <v>24823</v>
      </c>
      <c r="D5158" t="s">
        <v>16</v>
      </c>
      <c r="E5158" t="s">
        <v>24824</v>
      </c>
      <c r="F5158" t="s">
        <v>633</v>
      </c>
      <c r="G5158" t="s">
        <v>24825</v>
      </c>
      <c r="H5158">
        <v>2017</v>
      </c>
      <c r="I5158" t="s">
        <v>20</v>
      </c>
      <c r="J5158" t="s">
        <v>30</v>
      </c>
      <c r="K5158" t="s">
        <v>12091</v>
      </c>
      <c r="L5158" t="s">
        <v>24826</v>
      </c>
      <c r="M5158" t="s">
        <v>24</v>
      </c>
    </row>
    <row r="5159" spans="1:13" x14ac:dyDescent="0.3">
      <c r="A5159" t="s">
        <v>24827</v>
      </c>
      <c r="B5159" t="s">
        <v>51</v>
      </c>
      <c r="C5159" t="s">
        <v>24828</v>
      </c>
      <c r="D5159" t="s">
        <v>24829</v>
      </c>
      <c r="E5159" t="s">
        <v>4223</v>
      </c>
      <c r="F5159" t="s">
        <v>80</v>
      </c>
      <c r="G5159" t="s">
        <v>24825</v>
      </c>
      <c r="H5159">
        <v>2017</v>
      </c>
      <c r="I5159" t="s">
        <v>72</v>
      </c>
      <c r="J5159" t="s">
        <v>902</v>
      </c>
      <c r="K5159" t="s">
        <v>7610</v>
      </c>
      <c r="L5159" t="s">
        <v>24830</v>
      </c>
      <c r="M5159" t="s">
        <v>24</v>
      </c>
    </row>
    <row r="5160" spans="1:13" x14ac:dyDescent="0.3">
      <c r="A5160" t="s">
        <v>24831</v>
      </c>
      <c r="B5160" t="s">
        <v>14</v>
      </c>
      <c r="C5160" t="s">
        <v>24832</v>
      </c>
      <c r="D5160" t="s">
        <v>16</v>
      </c>
      <c r="E5160" t="s">
        <v>24833</v>
      </c>
      <c r="F5160" t="s">
        <v>80</v>
      </c>
      <c r="G5160" t="s">
        <v>24825</v>
      </c>
      <c r="H5160">
        <v>2017</v>
      </c>
      <c r="I5160" t="s">
        <v>20</v>
      </c>
      <c r="J5160" t="s">
        <v>30</v>
      </c>
      <c r="K5160" t="s">
        <v>2288</v>
      </c>
      <c r="L5160" t="s">
        <v>24834</v>
      </c>
      <c r="M5160" t="s">
        <v>24</v>
      </c>
    </row>
    <row r="5161" spans="1:13" x14ac:dyDescent="0.3">
      <c r="A5161" t="s">
        <v>24835</v>
      </c>
      <c r="B5161" t="s">
        <v>51</v>
      </c>
      <c r="C5161" t="s">
        <v>24836</v>
      </c>
      <c r="D5161" t="s">
        <v>24837</v>
      </c>
      <c r="E5161" t="s">
        <v>17747</v>
      </c>
      <c r="F5161" t="s">
        <v>17748</v>
      </c>
      <c r="G5161" t="s">
        <v>24838</v>
      </c>
      <c r="H5161">
        <v>2017</v>
      </c>
      <c r="I5161" t="s">
        <v>168</v>
      </c>
      <c r="J5161" t="s">
        <v>6063</v>
      </c>
      <c r="K5161" t="s">
        <v>778</v>
      </c>
      <c r="L5161" t="s">
        <v>24839</v>
      </c>
      <c r="M5161" t="s">
        <v>24</v>
      </c>
    </row>
    <row r="5162" spans="1:13" x14ac:dyDescent="0.3">
      <c r="A5162" t="s">
        <v>24840</v>
      </c>
      <c r="B5162" t="s">
        <v>51</v>
      </c>
      <c r="C5162" t="s">
        <v>24841</v>
      </c>
      <c r="D5162" t="s">
        <v>6040</v>
      </c>
      <c r="E5162" t="s">
        <v>6488</v>
      </c>
      <c r="F5162" t="s">
        <v>80</v>
      </c>
      <c r="G5162" t="s">
        <v>24838</v>
      </c>
      <c r="H5162">
        <v>2017</v>
      </c>
      <c r="I5162" t="s">
        <v>108</v>
      </c>
      <c r="J5162" t="s">
        <v>169</v>
      </c>
      <c r="K5162" t="s">
        <v>1555</v>
      </c>
      <c r="L5162" t="s">
        <v>24842</v>
      </c>
      <c r="M5162" t="s">
        <v>24</v>
      </c>
    </row>
    <row r="5163" spans="1:13" x14ac:dyDescent="0.3">
      <c r="A5163" t="s">
        <v>24843</v>
      </c>
      <c r="B5163" t="s">
        <v>51</v>
      </c>
      <c r="C5163" t="s">
        <v>24844</v>
      </c>
      <c r="D5163" t="s">
        <v>24845</v>
      </c>
      <c r="E5163" t="s">
        <v>24846</v>
      </c>
      <c r="F5163" t="s">
        <v>80</v>
      </c>
      <c r="G5163" t="s">
        <v>24838</v>
      </c>
      <c r="H5163">
        <v>2017</v>
      </c>
      <c r="I5163" t="s">
        <v>108</v>
      </c>
      <c r="J5163" t="s">
        <v>4352</v>
      </c>
      <c r="K5163" t="s">
        <v>311</v>
      </c>
      <c r="L5163" t="s">
        <v>24847</v>
      </c>
      <c r="M5163" t="s">
        <v>24</v>
      </c>
    </row>
    <row r="5164" spans="1:13" x14ac:dyDescent="0.3">
      <c r="A5164" t="s">
        <v>24848</v>
      </c>
      <c r="B5164" t="s">
        <v>51</v>
      </c>
      <c r="C5164" t="s">
        <v>24849</v>
      </c>
      <c r="D5164" t="s">
        <v>5661</v>
      </c>
      <c r="E5164" t="s">
        <v>24850</v>
      </c>
      <c r="F5164" t="s">
        <v>80</v>
      </c>
      <c r="G5164" t="s">
        <v>24851</v>
      </c>
      <c r="H5164">
        <v>2017</v>
      </c>
      <c r="I5164" t="s">
        <v>108</v>
      </c>
      <c r="J5164" t="s">
        <v>561</v>
      </c>
      <c r="K5164" t="s">
        <v>12704</v>
      </c>
      <c r="L5164" t="s">
        <v>24852</v>
      </c>
      <c r="M5164" t="s">
        <v>24</v>
      </c>
    </row>
    <row r="5165" spans="1:13" x14ac:dyDescent="0.3">
      <c r="A5165" t="s">
        <v>24853</v>
      </c>
      <c r="B5165" t="s">
        <v>51</v>
      </c>
      <c r="C5165" t="s">
        <v>24854</v>
      </c>
      <c r="D5165" t="s">
        <v>6073</v>
      </c>
      <c r="E5165" t="s">
        <v>24855</v>
      </c>
      <c r="F5165" t="s">
        <v>1674</v>
      </c>
      <c r="G5165" t="s">
        <v>24851</v>
      </c>
      <c r="H5165">
        <v>2017</v>
      </c>
      <c r="I5165" t="s">
        <v>20</v>
      </c>
      <c r="J5165" t="s">
        <v>137</v>
      </c>
      <c r="K5165" t="s">
        <v>311</v>
      </c>
      <c r="L5165" t="s">
        <v>24856</v>
      </c>
      <c r="M5165" t="s">
        <v>24</v>
      </c>
    </row>
    <row r="5166" spans="1:13" x14ac:dyDescent="0.3">
      <c r="A5166" t="s">
        <v>24857</v>
      </c>
      <c r="B5166" t="s">
        <v>14</v>
      </c>
      <c r="C5166" t="s">
        <v>24858</v>
      </c>
      <c r="D5166" t="s">
        <v>16</v>
      </c>
      <c r="E5166" t="s">
        <v>24859</v>
      </c>
      <c r="F5166" t="s">
        <v>80</v>
      </c>
      <c r="G5166" t="s">
        <v>24851</v>
      </c>
      <c r="H5166">
        <v>2017</v>
      </c>
      <c r="I5166" t="s">
        <v>20</v>
      </c>
      <c r="J5166" t="s">
        <v>371</v>
      </c>
      <c r="K5166" t="s">
        <v>3488</v>
      </c>
      <c r="L5166" t="s">
        <v>24860</v>
      </c>
      <c r="M5166" t="s">
        <v>24</v>
      </c>
    </row>
    <row r="5167" spans="1:13" x14ac:dyDescent="0.3">
      <c r="A5167" t="s">
        <v>24861</v>
      </c>
      <c r="B5167" t="s">
        <v>14</v>
      </c>
      <c r="C5167" t="s">
        <v>24862</v>
      </c>
      <c r="D5167" t="s">
        <v>16</v>
      </c>
      <c r="E5167" t="s">
        <v>24863</v>
      </c>
      <c r="F5167" t="s">
        <v>80</v>
      </c>
      <c r="G5167" t="s">
        <v>24851</v>
      </c>
      <c r="H5167">
        <v>2017</v>
      </c>
      <c r="I5167" t="s">
        <v>168</v>
      </c>
      <c r="J5167" t="s">
        <v>229</v>
      </c>
      <c r="K5167" t="s">
        <v>241</v>
      </c>
      <c r="L5167" t="s">
        <v>24864</v>
      </c>
      <c r="M5167" t="s">
        <v>24</v>
      </c>
    </row>
    <row r="5168" spans="1:13" x14ac:dyDescent="0.3">
      <c r="A5168" t="s">
        <v>24865</v>
      </c>
      <c r="B5168" t="s">
        <v>51</v>
      </c>
      <c r="C5168" t="s">
        <v>24866</v>
      </c>
      <c r="D5168" t="s">
        <v>14256</v>
      </c>
      <c r="E5168" t="s">
        <v>24867</v>
      </c>
      <c r="F5168" t="s">
        <v>80</v>
      </c>
      <c r="G5168" t="s">
        <v>24851</v>
      </c>
      <c r="H5168">
        <v>2017</v>
      </c>
      <c r="I5168" t="s">
        <v>318</v>
      </c>
      <c r="J5168" t="s">
        <v>1161</v>
      </c>
      <c r="K5168" t="s">
        <v>1119</v>
      </c>
      <c r="L5168" t="s">
        <v>24868</v>
      </c>
      <c r="M5168" t="s">
        <v>24</v>
      </c>
    </row>
    <row r="5169" spans="1:13" x14ac:dyDescent="0.3">
      <c r="A5169" t="s">
        <v>24869</v>
      </c>
      <c r="B5169" t="s">
        <v>14</v>
      </c>
      <c r="C5169" t="s">
        <v>24870</v>
      </c>
      <c r="D5169" t="s">
        <v>16</v>
      </c>
      <c r="E5169" t="s">
        <v>35</v>
      </c>
      <c r="F5169" t="s">
        <v>80</v>
      </c>
      <c r="G5169" t="s">
        <v>24851</v>
      </c>
      <c r="H5169">
        <v>2017</v>
      </c>
      <c r="I5169" t="s">
        <v>20</v>
      </c>
      <c r="J5169" t="s">
        <v>30</v>
      </c>
      <c r="K5169" t="s">
        <v>372</v>
      </c>
      <c r="L5169" t="s">
        <v>24871</v>
      </c>
      <c r="M5169" t="s">
        <v>24</v>
      </c>
    </row>
    <row r="5170" spans="1:13" x14ac:dyDescent="0.3">
      <c r="A5170" t="s">
        <v>24872</v>
      </c>
      <c r="B5170" t="s">
        <v>14</v>
      </c>
      <c r="C5170" t="s">
        <v>24873</v>
      </c>
      <c r="D5170" t="s">
        <v>16</v>
      </c>
      <c r="E5170" t="s">
        <v>24874</v>
      </c>
      <c r="F5170" t="s">
        <v>350</v>
      </c>
      <c r="G5170" t="s">
        <v>24875</v>
      </c>
      <c r="H5170">
        <v>2014</v>
      </c>
      <c r="I5170" t="s">
        <v>72</v>
      </c>
      <c r="J5170" t="s">
        <v>30</v>
      </c>
      <c r="K5170" t="s">
        <v>918</v>
      </c>
      <c r="L5170" t="s">
        <v>24876</v>
      </c>
      <c r="M5170" t="s">
        <v>24</v>
      </c>
    </row>
    <row r="5171" spans="1:13" x14ac:dyDescent="0.3">
      <c r="A5171" t="s">
        <v>24877</v>
      </c>
      <c r="B5171" t="s">
        <v>14</v>
      </c>
      <c r="C5171" t="s">
        <v>24878</v>
      </c>
      <c r="D5171" t="s">
        <v>16</v>
      </c>
      <c r="E5171" t="s">
        <v>24879</v>
      </c>
      <c r="F5171" t="s">
        <v>913</v>
      </c>
      <c r="G5171" t="s">
        <v>24875</v>
      </c>
      <c r="H5171">
        <v>2015</v>
      </c>
      <c r="I5171" t="s">
        <v>20</v>
      </c>
      <c r="J5171" t="s">
        <v>30</v>
      </c>
      <c r="K5171" t="s">
        <v>1155</v>
      </c>
      <c r="L5171" t="s">
        <v>24880</v>
      </c>
      <c r="M5171" t="s">
        <v>24</v>
      </c>
    </row>
    <row r="5172" spans="1:13" x14ac:dyDescent="0.3">
      <c r="A5172" t="s">
        <v>24881</v>
      </c>
      <c r="B5172" t="s">
        <v>51</v>
      </c>
      <c r="C5172" t="s">
        <v>24882</v>
      </c>
      <c r="D5172" t="s">
        <v>12385</v>
      </c>
      <c r="E5172" t="s">
        <v>24883</v>
      </c>
      <c r="F5172" t="s">
        <v>80</v>
      </c>
      <c r="G5172" t="s">
        <v>24884</v>
      </c>
      <c r="H5172">
        <v>2017</v>
      </c>
      <c r="I5172" t="s">
        <v>20</v>
      </c>
      <c r="J5172" t="s">
        <v>2229</v>
      </c>
      <c r="K5172" t="s">
        <v>1555</v>
      </c>
      <c r="L5172" t="s">
        <v>24885</v>
      </c>
      <c r="M5172" t="s">
        <v>24</v>
      </c>
    </row>
    <row r="5173" spans="1:13" x14ac:dyDescent="0.3">
      <c r="A5173" t="s">
        <v>24886</v>
      </c>
      <c r="B5173" t="s">
        <v>51</v>
      </c>
      <c r="C5173" t="s">
        <v>24887</v>
      </c>
      <c r="D5173" t="s">
        <v>24888</v>
      </c>
      <c r="E5173" t="s">
        <v>24889</v>
      </c>
      <c r="F5173" t="s">
        <v>937</v>
      </c>
      <c r="G5173" t="s">
        <v>24890</v>
      </c>
      <c r="H5173">
        <v>2017</v>
      </c>
      <c r="I5173" t="s">
        <v>20</v>
      </c>
      <c r="J5173" t="s">
        <v>2923</v>
      </c>
      <c r="K5173" t="s">
        <v>1126</v>
      </c>
      <c r="L5173" t="s">
        <v>24891</v>
      </c>
      <c r="M5173" t="s">
        <v>24</v>
      </c>
    </row>
    <row r="5174" spans="1:13" x14ac:dyDescent="0.3">
      <c r="A5174" t="s">
        <v>24892</v>
      </c>
      <c r="B5174" t="s">
        <v>14</v>
      </c>
      <c r="C5174" t="s">
        <v>24893</v>
      </c>
      <c r="D5174" t="s">
        <v>16</v>
      </c>
      <c r="E5174" t="s">
        <v>24894</v>
      </c>
      <c r="F5174" t="s">
        <v>350</v>
      </c>
      <c r="G5174" t="s">
        <v>24895</v>
      </c>
      <c r="H5174">
        <v>2017</v>
      </c>
      <c r="I5174" t="s">
        <v>20</v>
      </c>
      <c r="J5174" t="s">
        <v>30</v>
      </c>
      <c r="K5174" t="s">
        <v>789</v>
      </c>
      <c r="L5174" t="s">
        <v>24896</v>
      </c>
      <c r="M5174" t="s">
        <v>24</v>
      </c>
    </row>
    <row r="5175" spans="1:13" x14ac:dyDescent="0.3">
      <c r="A5175" t="s">
        <v>24897</v>
      </c>
      <c r="B5175" t="s">
        <v>14</v>
      </c>
      <c r="C5175" t="s">
        <v>24898</v>
      </c>
      <c r="D5175" t="s">
        <v>24899</v>
      </c>
      <c r="E5175" t="s">
        <v>24900</v>
      </c>
      <c r="F5175" t="s">
        <v>350</v>
      </c>
      <c r="G5175" t="s">
        <v>24895</v>
      </c>
      <c r="H5175">
        <v>2017</v>
      </c>
      <c r="I5175" t="s">
        <v>240</v>
      </c>
      <c r="J5175" t="s">
        <v>21</v>
      </c>
      <c r="K5175" t="s">
        <v>525</v>
      </c>
      <c r="L5175" t="s">
        <v>24901</v>
      </c>
      <c r="M5175" t="s">
        <v>24</v>
      </c>
    </row>
    <row r="5176" spans="1:13" x14ac:dyDescent="0.3">
      <c r="A5176" t="s">
        <v>24902</v>
      </c>
      <c r="B5176" t="s">
        <v>14</v>
      </c>
      <c r="C5176" t="s">
        <v>24903</v>
      </c>
      <c r="D5176" t="s">
        <v>16</v>
      </c>
      <c r="E5176" t="s">
        <v>24904</v>
      </c>
      <c r="F5176" t="s">
        <v>80</v>
      </c>
      <c r="G5176" t="s">
        <v>24895</v>
      </c>
      <c r="H5176">
        <v>2017</v>
      </c>
      <c r="I5176" t="s">
        <v>20</v>
      </c>
      <c r="J5176" t="s">
        <v>21</v>
      </c>
      <c r="K5176" t="s">
        <v>224</v>
      </c>
      <c r="L5176" t="s">
        <v>24905</v>
      </c>
      <c r="M5176" t="s">
        <v>24</v>
      </c>
    </row>
    <row r="5177" spans="1:13" x14ac:dyDescent="0.3">
      <c r="A5177" t="s">
        <v>24906</v>
      </c>
      <c r="B5177" t="s">
        <v>51</v>
      </c>
      <c r="C5177" t="s">
        <v>24907</v>
      </c>
      <c r="D5177" t="s">
        <v>22878</v>
      </c>
      <c r="E5177" t="s">
        <v>24908</v>
      </c>
      <c r="F5177" t="s">
        <v>130</v>
      </c>
      <c r="G5177" t="s">
        <v>24895</v>
      </c>
      <c r="H5177">
        <v>2017</v>
      </c>
      <c r="I5177" t="s">
        <v>20</v>
      </c>
      <c r="J5177" t="s">
        <v>5088</v>
      </c>
      <c r="K5177" t="s">
        <v>1555</v>
      </c>
      <c r="L5177" t="s">
        <v>24909</v>
      </c>
      <c r="M5177" t="s">
        <v>24</v>
      </c>
    </row>
    <row r="5178" spans="1:13" x14ac:dyDescent="0.3">
      <c r="A5178" t="s">
        <v>24910</v>
      </c>
      <c r="B5178" t="s">
        <v>51</v>
      </c>
      <c r="C5178" t="s">
        <v>24911</v>
      </c>
      <c r="D5178" t="s">
        <v>19858</v>
      </c>
      <c r="E5178" t="s">
        <v>24912</v>
      </c>
      <c r="F5178" t="s">
        <v>1685</v>
      </c>
      <c r="G5178" t="s">
        <v>24895</v>
      </c>
      <c r="H5178">
        <v>2017</v>
      </c>
      <c r="I5178" t="s">
        <v>20</v>
      </c>
      <c r="J5178" t="s">
        <v>366</v>
      </c>
      <c r="K5178" t="s">
        <v>903</v>
      </c>
      <c r="L5178" t="s">
        <v>24913</v>
      </c>
      <c r="M5178" t="s">
        <v>24</v>
      </c>
    </row>
    <row r="5179" spans="1:13" x14ac:dyDescent="0.3">
      <c r="A5179" t="s">
        <v>24914</v>
      </c>
      <c r="B5179" t="s">
        <v>14</v>
      </c>
      <c r="C5179" t="s">
        <v>24915</v>
      </c>
      <c r="D5179" t="s">
        <v>16</v>
      </c>
      <c r="E5179" t="s">
        <v>24916</v>
      </c>
      <c r="F5179" t="s">
        <v>350</v>
      </c>
      <c r="G5179" t="s">
        <v>24917</v>
      </c>
      <c r="H5179">
        <v>2017</v>
      </c>
      <c r="I5179" t="s">
        <v>20</v>
      </c>
      <c r="J5179" t="s">
        <v>21</v>
      </c>
      <c r="K5179" t="s">
        <v>478</v>
      </c>
      <c r="L5179" t="s">
        <v>24918</v>
      </c>
      <c r="M5179" t="s">
        <v>24</v>
      </c>
    </row>
    <row r="5180" spans="1:13" x14ac:dyDescent="0.3">
      <c r="A5180" t="s">
        <v>24919</v>
      </c>
      <c r="B5180" t="s">
        <v>51</v>
      </c>
      <c r="C5180" t="s">
        <v>24920</v>
      </c>
      <c r="D5180" t="s">
        <v>24921</v>
      </c>
      <c r="E5180" t="s">
        <v>24922</v>
      </c>
      <c r="F5180" t="s">
        <v>80</v>
      </c>
      <c r="G5180" t="s">
        <v>24917</v>
      </c>
      <c r="H5180">
        <v>2002</v>
      </c>
      <c r="I5180" t="s">
        <v>318</v>
      </c>
      <c r="J5180" t="s">
        <v>2076</v>
      </c>
      <c r="K5180" t="s">
        <v>311</v>
      </c>
      <c r="L5180" t="s">
        <v>24923</v>
      </c>
      <c r="M5180" t="s">
        <v>24</v>
      </c>
    </row>
    <row r="5181" spans="1:13" x14ac:dyDescent="0.3">
      <c r="A5181" t="s">
        <v>24924</v>
      </c>
      <c r="B5181" t="s">
        <v>14</v>
      </c>
      <c r="C5181" t="s">
        <v>24925</v>
      </c>
      <c r="D5181" t="s">
        <v>16</v>
      </c>
      <c r="E5181" t="s">
        <v>24926</v>
      </c>
      <c r="F5181" t="s">
        <v>80</v>
      </c>
      <c r="G5181" t="s">
        <v>24917</v>
      </c>
      <c r="H5181">
        <v>2017</v>
      </c>
      <c r="I5181" t="s">
        <v>427</v>
      </c>
      <c r="J5181" t="s">
        <v>371</v>
      </c>
      <c r="K5181" t="s">
        <v>241</v>
      </c>
      <c r="L5181" t="s">
        <v>24927</v>
      </c>
      <c r="M5181" t="s">
        <v>24</v>
      </c>
    </row>
    <row r="5182" spans="1:13" x14ac:dyDescent="0.3">
      <c r="A5182" t="s">
        <v>24928</v>
      </c>
      <c r="B5182" t="s">
        <v>51</v>
      </c>
      <c r="C5182" t="s">
        <v>24929</v>
      </c>
      <c r="D5182" t="s">
        <v>24930</v>
      </c>
      <c r="E5182" t="s">
        <v>24931</v>
      </c>
      <c r="F5182" t="s">
        <v>80</v>
      </c>
      <c r="G5182" t="s">
        <v>24917</v>
      </c>
      <c r="H5182">
        <v>2016</v>
      </c>
      <c r="I5182" t="s">
        <v>318</v>
      </c>
      <c r="J5182" t="s">
        <v>2172</v>
      </c>
      <c r="K5182" t="s">
        <v>681</v>
      </c>
      <c r="L5182" t="s">
        <v>24932</v>
      </c>
      <c r="M5182" t="s">
        <v>24</v>
      </c>
    </row>
    <row r="5183" spans="1:13" x14ac:dyDescent="0.3">
      <c r="A5183" t="s">
        <v>24933</v>
      </c>
      <c r="B5183" t="s">
        <v>51</v>
      </c>
      <c r="C5183" t="s">
        <v>24934</v>
      </c>
      <c r="D5183" t="s">
        <v>24935</v>
      </c>
      <c r="E5183" t="s">
        <v>35</v>
      </c>
      <c r="F5183" t="s">
        <v>80</v>
      </c>
      <c r="G5183" t="s">
        <v>24936</v>
      </c>
      <c r="H5183">
        <v>2017</v>
      </c>
      <c r="I5183" t="s">
        <v>20</v>
      </c>
      <c r="J5183" t="s">
        <v>13130</v>
      </c>
      <c r="K5183" t="s">
        <v>311</v>
      </c>
      <c r="L5183" t="s">
        <v>24937</v>
      </c>
      <c r="M5183" t="s">
        <v>24</v>
      </c>
    </row>
    <row r="5184" spans="1:13" x14ac:dyDescent="0.3">
      <c r="A5184" t="s">
        <v>24938</v>
      </c>
      <c r="B5184" t="s">
        <v>51</v>
      </c>
      <c r="C5184" t="s">
        <v>24939</v>
      </c>
      <c r="D5184" t="s">
        <v>9706</v>
      </c>
      <c r="E5184" t="s">
        <v>24940</v>
      </c>
      <c r="F5184" t="s">
        <v>41</v>
      </c>
      <c r="G5184" t="s">
        <v>24941</v>
      </c>
      <c r="H5184">
        <v>2017</v>
      </c>
      <c r="I5184" t="s">
        <v>81</v>
      </c>
      <c r="J5184" t="s">
        <v>20744</v>
      </c>
      <c r="K5184" t="s">
        <v>492</v>
      </c>
      <c r="L5184" t="s">
        <v>24942</v>
      </c>
      <c r="M5184" t="s">
        <v>24</v>
      </c>
    </row>
    <row r="5185" spans="1:13" x14ac:dyDescent="0.3">
      <c r="A5185" t="s">
        <v>24943</v>
      </c>
      <c r="B5185" t="s">
        <v>14</v>
      </c>
      <c r="C5185" t="s">
        <v>24944</v>
      </c>
      <c r="D5185" t="s">
        <v>24945</v>
      </c>
      <c r="E5185" t="s">
        <v>24946</v>
      </c>
      <c r="F5185" s="2" t="s">
        <v>29</v>
      </c>
      <c r="G5185" t="s">
        <v>24947</v>
      </c>
      <c r="H5185">
        <v>2015</v>
      </c>
      <c r="I5185" t="s">
        <v>72</v>
      </c>
      <c r="J5185" t="s">
        <v>30</v>
      </c>
      <c r="K5185" t="s">
        <v>339</v>
      </c>
      <c r="L5185" t="s">
        <v>24948</v>
      </c>
      <c r="M5185" t="s">
        <v>24</v>
      </c>
    </row>
    <row r="5186" spans="1:13" x14ac:dyDescent="0.3">
      <c r="A5186" t="s">
        <v>24949</v>
      </c>
      <c r="B5186" t="s">
        <v>14</v>
      </c>
      <c r="C5186" t="s">
        <v>24950</v>
      </c>
      <c r="D5186" t="s">
        <v>16</v>
      </c>
      <c r="E5186" t="s">
        <v>24951</v>
      </c>
      <c r="F5186" t="s">
        <v>937</v>
      </c>
      <c r="G5186" t="s">
        <v>24947</v>
      </c>
      <c r="H5186">
        <v>2017</v>
      </c>
      <c r="I5186" t="s">
        <v>20</v>
      </c>
      <c r="J5186" t="s">
        <v>30</v>
      </c>
      <c r="K5186" t="s">
        <v>1155</v>
      </c>
      <c r="L5186" t="s">
        <v>24952</v>
      </c>
      <c r="M5186" t="s">
        <v>24</v>
      </c>
    </row>
    <row r="5187" spans="1:13" x14ac:dyDescent="0.3">
      <c r="A5187" t="s">
        <v>24953</v>
      </c>
      <c r="B5187" t="s">
        <v>51</v>
      </c>
      <c r="C5187" t="s">
        <v>24954</v>
      </c>
      <c r="D5187" t="s">
        <v>24955</v>
      </c>
      <c r="E5187" t="s">
        <v>24956</v>
      </c>
      <c r="F5187" t="s">
        <v>41</v>
      </c>
      <c r="G5187" t="s">
        <v>24957</v>
      </c>
      <c r="H5187">
        <v>1978</v>
      </c>
      <c r="I5187" t="s">
        <v>108</v>
      </c>
      <c r="J5187" t="s">
        <v>1924</v>
      </c>
      <c r="K5187" t="s">
        <v>255</v>
      </c>
      <c r="L5187" t="s">
        <v>24958</v>
      </c>
      <c r="M5187" t="s">
        <v>24</v>
      </c>
    </row>
    <row r="5188" spans="1:13" x14ac:dyDescent="0.3">
      <c r="A5188" t="s">
        <v>24959</v>
      </c>
      <c r="B5188" t="s">
        <v>51</v>
      </c>
      <c r="C5188" t="s">
        <v>24960</v>
      </c>
      <c r="D5188" t="s">
        <v>24961</v>
      </c>
      <c r="E5188" t="s">
        <v>24962</v>
      </c>
      <c r="F5188" t="s">
        <v>663</v>
      </c>
      <c r="G5188" t="s">
        <v>24957</v>
      </c>
      <c r="H5188">
        <v>2016</v>
      </c>
      <c r="I5188" t="s">
        <v>20</v>
      </c>
      <c r="J5188" t="s">
        <v>82</v>
      </c>
      <c r="K5188" t="s">
        <v>532</v>
      </c>
      <c r="L5188" t="s">
        <v>24963</v>
      </c>
      <c r="M5188" t="s">
        <v>24</v>
      </c>
    </row>
    <row r="5189" spans="1:13" x14ac:dyDescent="0.3">
      <c r="A5189" t="s">
        <v>24964</v>
      </c>
      <c r="B5189" t="s">
        <v>51</v>
      </c>
      <c r="C5189" t="s">
        <v>24965</v>
      </c>
      <c r="D5189" t="s">
        <v>24966</v>
      </c>
      <c r="E5189" t="s">
        <v>24967</v>
      </c>
      <c r="F5189" t="s">
        <v>3860</v>
      </c>
      <c r="G5189" t="s">
        <v>24957</v>
      </c>
      <c r="H5189">
        <v>2016</v>
      </c>
      <c r="I5189" t="s">
        <v>108</v>
      </c>
      <c r="J5189" t="s">
        <v>204</v>
      </c>
      <c r="K5189" t="s">
        <v>255</v>
      </c>
      <c r="L5189" t="s">
        <v>24968</v>
      </c>
      <c r="M5189" t="s">
        <v>24</v>
      </c>
    </row>
    <row r="5190" spans="1:13" x14ac:dyDescent="0.3">
      <c r="A5190" t="s">
        <v>24969</v>
      </c>
      <c r="B5190" t="s">
        <v>51</v>
      </c>
      <c r="C5190" t="s">
        <v>24970</v>
      </c>
      <c r="D5190" t="s">
        <v>24971</v>
      </c>
      <c r="E5190" t="s">
        <v>24972</v>
      </c>
      <c r="F5190" t="s">
        <v>2109</v>
      </c>
      <c r="G5190" t="s">
        <v>24957</v>
      </c>
      <c r="H5190">
        <v>2016</v>
      </c>
      <c r="I5190" t="s">
        <v>427</v>
      </c>
      <c r="J5190" t="s">
        <v>848</v>
      </c>
      <c r="K5190" t="s">
        <v>109</v>
      </c>
      <c r="L5190" t="s">
        <v>24973</v>
      </c>
      <c r="M5190" t="s">
        <v>24</v>
      </c>
    </row>
    <row r="5191" spans="1:13" x14ac:dyDescent="0.3">
      <c r="A5191" t="s">
        <v>24974</v>
      </c>
      <c r="B5191" t="s">
        <v>51</v>
      </c>
      <c r="C5191" t="s">
        <v>24975</v>
      </c>
      <c r="D5191" t="s">
        <v>24976</v>
      </c>
      <c r="E5191" t="s">
        <v>24977</v>
      </c>
      <c r="F5191" t="s">
        <v>3294</v>
      </c>
      <c r="G5191" t="s">
        <v>24957</v>
      </c>
      <c r="H5191">
        <v>2017</v>
      </c>
      <c r="I5191" t="s">
        <v>20</v>
      </c>
      <c r="J5191" t="s">
        <v>299</v>
      </c>
      <c r="K5191" t="s">
        <v>255</v>
      </c>
      <c r="L5191" t="s">
        <v>24978</v>
      </c>
      <c r="M5191" t="s">
        <v>24</v>
      </c>
    </row>
    <row r="5192" spans="1:13" x14ac:dyDescent="0.3">
      <c r="A5192" t="s">
        <v>24979</v>
      </c>
      <c r="B5192" t="s">
        <v>14</v>
      </c>
      <c r="C5192" t="s">
        <v>24980</v>
      </c>
      <c r="D5192" t="s">
        <v>16</v>
      </c>
      <c r="E5192" t="s">
        <v>24981</v>
      </c>
      <c r="F5192" s="2" t="s">
        <v>29</v>
      </c>
      <c r="G5192" t="s">
        <v>24957</v>
      </c>
      <c r="H5192">
        <v>2010</v>
      </c>
      <c r="I5192" t="s">
        <v>20</v>
      </c>
      <c r="J5192" t="s">
        <v>30</v>
      </c>
      <c r="K5192" t="s">
        <v>339</v>
      </c>
      <c r="L5192" t="s">
        <v>24982</v>
      </c>
      <c r="M5192" t="s">
        <v>24</v>
      </c>
    </row>
    <row r="5193" spans="1:13" x14ac:dyDescent="0.3">
      <c r="A5193" t="s">
        <v>24983</v>
      </c>
      <c r="B5193" t="s">
        <v>14</v>
      </c>
      <c r="C5193" t="s">
        <v>24984</v>
      </c>
      <c r="D5193" t="s">
        <v>16</v>
      </c>
      <c r="E5193" t="s">
        <v>24985</v>
      </c>
      <c r="F5193" s="2" t="s">
        <v>29</v>
      </c>
      <c r="G5193" t="s">
        <v>24957</v>
      </c>
      <c r="H5193">
        <v>2007</v>
      </c>
      <c r="I5193" t="s">
        <v>20</v>
      </c>
      <c r="J5193" t="s">
        <v>30</v>
      </c>
      <c r="K5193" t="s">
        <v>339</v>
      </c>
      <c r="L5193" t="s">
        <v>24986</v>
      </c>
      <c r="M5193" t="s">
        <v>24</v>
      </c>
    </row>
    <row r="5194" spans="1:13" x14ac:dyDescent="0.3">
      <c r="A5194" t="s">
        <v>24987</v>
      </c>
      <c r="B5194" t="s">
        <v>14</v>
      </c>
      <c r="C5194" t="s">
        <v>24988</v>
      </c>
      <c r="D5194" t="s">
        <v>16</v>
      </c>
      <c r="E5194" t="s">
        <v>24989</v>
      </c>
      <c r="F5194" s="2" t="s">
        <v>29</v>
      </c>
      <c r="G5194" t="s">
        <v>24957</v>
      </c>
      <c r="H5194">
        <v>2009</v>
      </c>
      <c r="I5194" t="s">
        <v>72</v>
      </c>
      <c r="J5194" t="s">
        <v>30</v>
      </c>
      <c r="K5194" t="s">
        <v>339</v>
      </c>
      <c r="L5194" t="s">
        <v>24990</v>
      </c>
      <c r="M5194" t="s">
        <v>24</v>
      </c>
    </row>
    <row r="5195" spans="1:13" x14ac:dyDescent="0.3">
      <c r="A5195" t="s">
        <v>24991</v>
      </c>
      <c r="B5195" t="s">
        <v>14</v>
      </c>
      <c r="C5195" t="s">
        <v>24992</v>
      </c>
      <c r="D5195" t="s">
        <v>16</v>
      </c>
      <c r="E5195" t="s">
        <v>24993</v>
      </c>
      <c r="F5195" s="2" t="s">
        <v>29</v>
      </c>
      <c r="G5195" t="s">
        <v>24957</v>
      </c>
      <c r="H5195">
        <v>2008</v>
      </c>
      <c r="I5195" t="s">
        <v>72</v>
      </c>
      <c r="J5195" t="s">
        <v>30</v>
      </c>
      <c r="K5195" t="s">
        <v>31</v>
      </c>
      <c r="L5195" t="s">
        <v>24994</v>
      </c>
      <c r="M5195" t="s">
        <v>24</v>
      </c>
    </row>
    <row r="5196" spans="1:13" x14ac:dyDescent="0.3">
      <c r="A5196" t="s">
        <v>24995</v>
      </c>
      <c r="B5196" t="s">
        <v>14</v>
      </c>
      <c r="C5196" t="s">
        <v>24996</v>
      </c>
      <c r="D5196" t="s">
        <v>16</v>
      </c>
      <c r="E5196" t="s">
        <v>24997</v>
      </c>
      <c r="F5196" t="s">
        <v>7949</v>
      </c>
      <c r="G5196" t="s">
        <v>24957</v>
      </c>
      <c r="H5196">
        <v>2009</v>
      </c>
      <c r="I5196" t="s">
        <v>72</v>
      </c>
      <c r="J5196" t="s">
        <v>30</v>
      </c>
      <c r="K5196" t="s">
        <v>339</v>
      </c>
      <c r="L5196" t="s">
        <v>24998</v>
      </c>
      <c r="M5196" t="s">
        <v>24</v>
      </c>
    </row>
    <row r="5197" spans="1:13" x14ac:dyDescent="0.3">
      <c r="A5197" t="s">
        <v>24999</v>
      </c>
      <c r="B5197" t="s">
        <v>51</v>
      </c>
      <c r="C5197" t="s">
        <v>25000</v>
      </c>
      <c r="D5197" t="s">
        <v>25001</v>
      </c>
      <c r="E5197" t="s">
        <v>25001</v>
      </c>
      <c r="F5197" t="s">
        <v>80</v>
      </c>
      <c r="G5197" t="s">
        <v>25002</v>
      </c>
      <c r="H5197">
        <v>2017</v>
      </c>
      <c r="I5197" t="s">
        <v>20</v>
      </c>
      <c r="J5197" t="s">
        <v>1360</v>
      </c>
      <c r="K5197" t="s">
        <v>1555</v>
      </c>
      <c r="L5197" t="s">
        <v>25003</v>
      </c>
      <c r="M5197" t="s">
        <v>24</v>
      </c>
    </row>
    <row r="5198" spans="1:13" x14ac:dyDescent="0.3">
      <c r="A5198" t="s">
        <v>25004</v>
      </c>
      <c r="B5198" t="s">
        <v>51</v>
      </c>
      <c r="C5198" t="s">
        <v>25005</v>
      </c>
      <c r="D5198" t="s">
        <v>25006</v>
      </c>
      <c r="E5198" t="s">
        <v>25007</v>
      </c>
      <c r="F5198" t="s">
        <v>80</v>
      </c>
      <c r="G5198" t="s">
        <v>25002</v>
      </c>
      <c r="H5198">
        <v>2016</v>
      </c>
      <c r="I5198" t="s">
        <v>318</v>
      </c>
      <c r="J5198" t="s">
        <v>992</v>
      </c>
      <c r="K5198" t="s">
        <v>311</v>
      </c>
      <c r="L5198" t="s">
        <v>25008</v>
      </c>
      <c r="M5198" t="s">
        <v>24</v>
      </c>
    </row>
    <row r="5199" spans="1:13" x14ac:dyDescent="0.3">
      <c r="A5199" t="s">
        <v>25009</v>
      </c>
      <c r="B5199" t="s">
        <v>51</v>
      </c>
      <c r="C5199" t="s">
        <v>25010</v>
      </c>
      <c r="D5199" t="s">
        <v>25011</v>
      </c>
      <c r="E5199" t="s">
        <v>25012</v>
      </c>
      <c r="F5199" t="s">
        <v>80</v>
      </c>
      <c r="G5199" t="s">
        <v>25013</v>
      </c>
      <c r="H5199">
        <v>2017</v>
      </c>
      <c r="I5199" t="s">
        <v>81</v>
      </c>
      <c r="J5199" t="s">
        <v>5385</v>
      </c>
      <c r="K5199" t="s">
        <v>25014</v>
      </c>
      <c r="L5199" t="s">
        <v>25015</v>
      </c>
      <c r="M5199" t="s">
        <v>24</v>
      </c>
    </row>
    <row r="5200" spans="1:13" x14ac:dyDescent="0.3">
      <c r="A5200" t="s">
        <v>25016</v>
      </c>
      <c r="B5200" t="s">
        <v>51</v>
      </c>
      <c r="C5200" t="s">
        <v>25017</v>
      </c>
      <c r="D5200" t="s">
        <v>21117</v>
      </c>
      <c r="E5200" t="s">
        <v>25018</v>
      </c>
      <c r="F5200" t="s">
        <v>937</v>
      </c>
      <c r="G5200" t="s">
        <v>25019</v>
      </c>
      <c r="H5200">
        <v>2017</v>
      </c>
      <c r="I5200" t="s">
        <v>55</v>
      </c>
      <c r="J5200" t="s">
        <v>384</v>
      </c>
      <c r="K5200" t="s">
        <v>109</v>
      </c>
      <c r="L5200" t="s">
        <v>25020</v>
      </c>
      <c r="M5200" t="s">
        <v>24</v>
      </c>
    </row>
    <row r="5201" spans="1:13" x14ac:dyDescent="0.3">
      <c r="A5201" t="s">
        <v>25021</v>
      </c>
      <c r="B5201" t="s">
        <v>14</v>
      </c>
      <c r="C5201" t="s">
        <v>25022</v>
      </c>
      <c r="D5201" t="s">
        <v>16</v>
      </c>
      <c r="E5201" t="s">
        <v>25023</v>
      </c>
      <c r="F5201" t="s">
        <v>80</v>
      </c>
      <c r="G5201" t="s">
        <v>25024</v>
      </c>
      <c r="H5201">
        <v>2017</v>
      </c>
      <c r="I5201" t="s">
        <v>72</v>
      </c>
      <c r="J5201" t="s">
        <v>30</v>
      </c>
      <c r="K5201" t="s">
        <v>25025</v>
      </c>
      <c r="L5201" t="s">
        <v>25026</v>
      </c>
      <c r="M5201" t="s">
        <v>24</v>
      </c>
    </row>
    <row r="5202" spans="1:13" x14ac:dyDescent="0.3">
      <c r="A5202" t="s">
        <v>25027</v>
      </c>
      <c r="B5202" t="s">
        <v>51</v>
      </c>
      <c r="C5202" t="s">
        <v>25028</v>
      </c>
      <c r="D5202" t="s">
        <v>25029</v>
      </c>
      <c r="E5202" t="s">
        <v>25030</v>
      </c>
      <c r="F5202" t="s">
        <v>80</v>
      </c>
      <c r="G5202" t="s">
        <v>25024</v>
      </c>
      <c r="H5202">
        <v>2017</v>
      </c>
      <c r="I5202" t="s">
        <v>72</v>
      </c>
      <c r="J5202" t="s">
        <v>299</v>
      </c>
      <c r="K5202" t="s">
        <v>311</v>
      </c>
      <c r="L5202" t="s">
        <v>25031</v>
      </c>
      <c r="M5202" t="s">
        <v>24</v>
      </c>
    </row>
    <row r="5203" spans="1:13" x14ac:dyDescent="0.3">
      <c r="A5203" t="s">
        <v>25032</v>
      </c>
      <c r="B5203" t="s">
        <v>51</v>
      </c>
      <c r="C5203" t="s">
        <v>25033</v>
      </c>
      <c r="D5203" t="s">
        <v>25034</v>
      </c>
      <c r="E5203" t="s">
        <v>25035</v>
      </c>
      <c r="F5203" t="s">
        <v>80</v>
      </c>
      <c r="G5203" t="s">
        <v>25036</v>
      </c>
      <c r="H5203">
        <v>2016</v>
      </c>
      <c r="I5203" t="s">
        <v>318</v>
      </c>
      <c r="J5203" t="s">
        <v>56</v>
      </c>
      <c r="K5203" t="s">
        <v>1119</v>
      </c>
      <c r="L5203" t="s">
        <v>25037</v>
      </c>
      <c r="M5203" t="s">
        <v>24</v>
      </c>
    </row>
    <row r="5204" spans="1:13" x14ac:dyDescent="0.3">
      <c r="A5204" t="s">
        <v>25038</v>
      </c>
      <c r="B5204" t="s">
        <v>51</v>
      </c>
      <c r="C5204" t="s">
        <v>25039</v>
      </c>
      <c r="D5204" t="s">
        <v>2147</v>
      </c>
      <c r="E5204" t="s">
        <v>25040</v>
      </c>
      <c r="F5204" t="s">
        <v>80</v>
      </c>
      <c r="G5204" t="s">
        <v>25041</v>
      </c>
      <c r="H5204">
        <v>2015</v>
      </c>
      <c r="I5204" t="s">
        <v>318</v>
      </c>
      <c r="J5204" t="s">
        <v>18906</v>
      </c>
      <c r="K5204" t="s">
        <v>2984</v>
      </c>
      <c r="L5204" t="s">
        <v>25042</v>
      </c>
      <c r="M5204" t="s">
        <v>24</v>
      </c>
    </row>
    <row r="5205" spans="1:13" x14ac:dyDescent="0.3">
      <c r="A5205" t="s">
        <v>25043</v>
      </c>
      <c r="B5205" t="s">
        <v>51</v>
      </c>
      <c r="C5205" t="s">
        <v>25044</v>
      </c>
      <c r="D5205" t="s">
        <v>19506</v>
      </c>
      <c r="E5205" t="s">
        <v>11014</v>
      </c>
      <c r="F5205" t="s">
        <v>71</v>
      </c>
      <c r="G5205" t="s">
        <v>25045</v>
      </c>
      <c r="H5205">
        <v>2017</v>
      </c>
      <c r="I5205" t="s">
        <v>20</v>
      </c>
      <c r="J5205" t="s">
        <v>2221</v>
      </c>
      <c r="K5205" t="s">
        <v>1555</v>
      </c>
      <c r="L5205" t="s">
        <v>25046</v>
      </c>
      <c r="M5205" t="s">
        <v>24</v>
      </c>
    </row>
    <row r="5206" spans="1:13" x14ac:dyDescent="0.3">
      <c r="A5206" t="s">
        <v>25047</v>
      </c>
      <c r="B5206" t="s">
        <v>14</v>
      </c>
      <c r="C5206" t="s">
        <v>25048</v>
      </c>
      <c r="D5206" t="s">
        <v>16</v>
      </c>
      <c r="E5206" t="s">
        <v>25049</v>
      </c>
      <c r="F5206" t="s">
        <v>1674</v>
      </c>
      <c r="G5206" t="s">
        <v>25045</v>
      </c>
      <c r="H5206">
        <v>2017</v>
      </c>
      <c r="I5206" t="s">
        <v>20</v>
      </c>
      <c r="J5206" t="s">
        <v>30</v>
      </c>
      <c r="K5206" t="s">
        <v>48</v>
      </c>
      <c r="L5206" t="s">
        <v>25050</v>
      </c>
      <c r="M5206" t="s">
        <v>24</v>
      </c>
    </row>
    <row r="5207" spans="1:13" x14ac:dyDescent="0.3">
      <c r="A5207" t="s">
        <v>25051</v>
      </c>
      <c r="B5207" t="s">
        <v>14</v>
      </c>
      <c r="C5207" t="s">
        <v>25052</v>
      </c>
      <c r="D5207" t="s">
        <v>16</v>
      </c>
      <c r="E5207" t="s">
        <v>25053</v>
      </c>
      <c r="F5207" t="s">
        <v>71</v>
      </c>
      <c r="G5207" t="s">
        <v>25045</v>
      </c>
      <c r="H5207">
        <v>2017</v>
      </c>
      <c r="I5207" t="s">
        <v>20</v>
      </c>
      <c r="J5207" t="s">
        <v>229</v>
      </c>
      <c r="K5207" t="s">
        <v>20608</v>
      </c>
      <c r="L5207" t="s">
        <v>25054</v>
      </c>
      <c r="M5207" t="s">
        <v>24</v>
      </c>
    </row>
    <row r="5208" spans="1:13" x14ac:dyDescent="0.3">
      <c r="A5208" t="s">
        <v>25055</v>
      </c>
      <c r="B5208" t="s">
        <v>51</v>
      </c>
      <c r="C5208" t="s">
        <v>25056</v>
      </c>
      <c r="D5208" t="s">
        <v>16533</v>
      </c>
      <c r="E5208" t="s">
        <v>25057</v>
      </c>
      <c r="F5208" t="s">
        <v>80</v>
      </c>
      <c r="G5208" t="s">
        <v>25058</v>
      </c>
      <c r="H5208">
        <v>2017</v>
      </c>
      <c r="I5208" t="s">
        <v>20</v>
      </c>
      <c r="J5208" t="s">
        <v>196</v>
      </c>
      <c r="K5208" t="s">
        <v>332</v>
      </c>
      <c r="L5208" t="s">
        <v>25059</v>
      </c>
      <c r="M5208" t="s">
        <v>24</v>
      </c>
    </row>
    <row r="5209" spans="1:13" x14ac:dyDescent="0.3">
      <c r="A5209" t="s">
        <v>25060</v>
      </c>
      <c r="B5209" t="s">
        <v>14</v>
      </c>
      <c r="C5209" t="s">
        <v>25061</v>
      </c>
      <c r="D5209" t="s">
        <v>16</v>
      </c>
      <c r="E5209" t="s">
        <v>25062</v>
      </c>
      <c r="F5209" t="s">
        <v>80</v>
      </c>
      <c r="G5209" t="s">
        <v>25058</v>
      </c>
      <c r="H5209">
        <v>2017</v>
      </c>
      <c r="I5209" t="s">
        <v>108</v>
      </c>
      <c r="J5209" t="s">
        <v>21</v>
      </c>
      <c r="K5209" t="s">
        <v>6865</v>
      </c>
      <c r="L5209" t="s">
        <v>25063</v>
      </c>
      <c r="M5209" t="s">
        <v>24</v>
      </c>
    </row>
    <row r="5210" spans="1:13" x14ac:dyDescent="0.3">
      <c r="A5210" t="s">
        <v>25064</v>
      </c>
      <c r="B5210" t="s">
        <v>51</v>
      </c>
      <c r="C5210" t="s">
        <v>25065</v>
      </c>
      <c r="D5210" t="s">
        <v>25066</v>
      </c>
      <c r="E5210" t="s">
        <v>35</v>
      </c>
      <c r="F5210" t="s">
        <v>80</v>
      </c>
      <c r="G5210" t="s">
        <v>25058</v>
      </c>
      <c r="H5210">
        <v>2017</v>
      </c>
      <c r="I5210" t="s">
        <v>72</v>
      </c>
      <c r="J5210" t="s">
        <v>393</v>
      </c>
      <c r="K5210" t="s">
        <v>311</v>
      </c>
      <c r="L5210" t="s">
        <v>25067</v>
      </c>
      <c r="M5210" t="s">
        <v>24</v>
      </c>
    </row>
    <row r="5211" spans="1:13" x14ac:dyDescent="0.3">
      <c r="A5211" t="s">
        <v>25068</v>
      </c>
      <c r="B5211" t="s">
        <v>14</v>
      </c>
      <c r="C5211" t="s">
        <v>25069</v>
      </c>
      <c r="D5211" t="s">
        <v>16</v>
      </c>
      <c r="E5211" t="s">
        <v>25070</v>
      </c>
      <c r="F5211" t="s">
        <v>80</v>
      </c>
      <c r="G5211" t="s">
        <v>25058</v>
      </c>
      <c r="H5211">
        <v>2017</v>
      </c>
      <c r="I5211" t="s">
        <v>20</v>
      </c>
      <c r="J5211" t="s">
        <v>30</v>
      </c>
      <c r="K5211" t="s">
        <v>87</v>
      </c>
      <c r="L5211" t="s">
        <v>25071</v>
      </c>
      <c r="M5211" t="s">
        <v>24</v>
      </c>
    </row>
    <row r="5212" spans="1:13" x14ac:dyDescent="0.3">
      <c r="A5212" t="s">
        <v>25072</v>
      </c>
      <c r="B5212" t="s">
        <v>51</v>
      </c>
      <c r="C5212" t="s">
        <v>25073</v>
      </c>
      <c r="D5212" t="s">
        <v>25074</v>
      </c>
      <c r="E5212" t="s">
        <v>25075</v>
      </c>
      <c r="F5212" t="s">
        <v>80</v>
      </c>
      <c r="G5212" t="s">
        <v>25058</v>
      </c>
      <c r="H5212">
        <v>2017</v>
      </c>
      <c r="I5212" t="s">
        <v>20</v>
      </c>
      <c r="J5212" t="s">
        <v>848</v>
      </c>
      <c r="K5212" t="s">
        <v>320</v>
      </c>
      <c r="L5212" t="s">
        <v>25076</v>
      </c>
      <c r="M5212" t="s">
        <v>24</v>
      </c>
    </row>
    <row r="5213" spans="1:13" x14ac:dyDescent="0.3">
      <c r="A5213" t="s">
        <v>25077</v>
      </c>
      <c r="B5213" t="s">
        <v>51</v>
      </c>
      <c r="C5213" t="s">
        <v>25078</v>
      </c>
      <c r="D5213" t="s">
        <v>25079</v>
      </c>
      <c r="E5213" t="s">
        <v>25080</v>
      </c>
      <c r="F5213" t="s">
        <v>560</v>
      </c>
      <c r="G5213" t="s">
        <v>25081</v>
      </c>
      <c r="H5213">
        <v>2017</v>
      </c>
      <c r="I5213" t="s">
        <v>20</v>
      </c>
      <c r="J5213" t="s">
        <v>137</v>
      </c>
      <c r="K5213" t="s">
        <v>176</v>
      </c>
      <c r="L5213" t="s">
        <v>25082</v>
      </c>
      <c r="M5213" t="s">
        <v>24</v>
      </c>
    </row>
    <row r="5214" spans="1:13" x14ac:dyDescent="0.3">
      <c r="A5214" t="s">
        <v>25083</v>
      </c>
      <c r="B5214" t="s">
        <v>51</v>
      </c>
      <c r="C5214" t="s">
        <v>25084</v>
      </c>
      <c r="D5214" t="s">
        <v>23432</v>
      </c>
      <c r="E5214" t="s">
        <v>25085</v>
      </c>
      <c r="F5214" t="s">
        <v>80</v>
      </c>
      <c r="G5214" t="s">
        <v>25086</v>
      </c>
      <c r="H5214">
        <v>2017</v>
      </c>
      <c r="I5214" t="s">
        <v>20</v>
      </c>
      <c r="J5214" t="s">
        <v>2229</v>
      </c>
      <c r="K5214" t="s">
        <v>1555</v>
      </c>
      <c r="L5214" t="s">
        <v>25087</v>
      </c>
      <c r="M5214" t="s">
        <v>24</v>
      </c>
    </row>
    <row r="5215" spans="1:13" x14ac:dyDescent="0.3">
      <c r="A5215" t="s">
        <v>25088</v>
      </c>
      <c r="B5215" t="s">
        <v>51</v>
      </c>
      <c r="C5215" t="s">
        <v>25089</v>
      </c>
      <c r="D5215" t="s">
        <v>1210</v>
      </c>
      <c r="E5215" t="s">
        <v>25090</v>
      </c>
      <c r="F5215" t="s">
        <v>41</v>
      </c>
      <c r="G5215" t="s">
        <v>25091</v>
      </c>
      <c r="H5215">
        <v>2017</v>
      </c>
      <c r="I5215" t="s">
        <v>72</v>
      </c>
      <c r="J5215" t="s">
        <v>1161</v>
      </c>
      <c r="K5215" t="s">
        <v>903</v>
      </c>
      <c r="L5215" t="s">
        <v>25092</v>
      </c>
      <c r="M5215" t="s">
        <v>24</v>
      </c>
    </row>
    <row r="5216" spans="1:13" x14ac:dyDescent="0.3">
      <c r="A5216" t="s">
        <v>25093</v>
      </c>
      <c r="B5216" t="s">
        <v>14</v>
      </c>
      <c r="C5216" t="s">
        <v>25094</v>
      </c>
      <c r="D5216" t="s">
        <v>16</v>
      </c>
      <c r="E5216" t="s">
        <v>25095</v>
      </c>
      <c r="F5216" s="2" t="s">
        <v>29</v>
      </c>
      <c r="G5216" t="s">
        <v>25091</v>
      </c>
      <c r="H5216">
        <v>2016</v>
      </c>
      <c r="I5216" t="s">
        <v>108</v>
      </c>
      <c r="J5216" t="s">
        <v>30</v>
      </c>
      <c r="K5216" t="s">
        <v>1612</v>
      </c>
      <c r="L5216" t="s">
        <v>25096</v>
      </c>
      <c r="M5216" t="s">
        <v>24</v>
      </c>
    </row>
    <row r="5217" spans="1:13" x14ac:dyDescent="0.3">
      <c r="A5217" t="s">
        <v>25097</v>
      </c>
      <c r="B5217" t="s">
        <v>14</v>
      </c>
      <c r="C5217" t="s">
        <v>25098</v>
      </c>
      <c r="D5217" t="s">
        <v>16</v>
      </c>
      <c r="E5217" t="s">
        <v>25099</v>
      </c>
      <c r="F5217" s="2" t="s">
        <v>29</v>
      </c>
      <c r="G5217" t="s">
        <v>25091</v>
      </c>
      <c r="H5217">
        <v>2012</v>
      </c>
      <c r="I5217" t="s">
        <v>72</v>
      </c>
      <c r="J5217" t="s">
        <v>30</v>
      </c>
      <c r="K5217" t="s">
        <v>42</v>
      </c>
      <c r="L5217" t="s">
        <v>25100</v>
      </c>
      <c r="M5217" t="s">
        <v>24</v>
      </c>
    </row>
    <row r="5218" spans="1:13" x14ac:dyDescent="0.3">
      <c r="A5218" t="s">
        <v>25101</v>
      </c>
      <c r="B5218" t="s">
        <v>51</v>
      </c>
      <c r="C5218" t="s">
        <v>25102</v>
      </c>
      <c r="D5218" t="s">
        <v>25103</v>
      </c>
      <c r="E5218" t="s">
        <v>25104</v>
      </c>
      <c r="F5218" t="s">
        <v>41</v>
      </c>
      <c r="G5218" t="s">
        <v>25091</v>
      </c>
      <c r="H5218">
        <v>2017</v>
      </c>
      <c r="I5218" t="s">
        <v>72</v>
      </c>
      <c r="J5218" t="s">
        <v>13130</v>
      </c>
      <c r="K5218" t="s">
        <v>1213</v>
      </c>
      <c r="L5218" t="s">
        <v>25105</v>
      </c>
      <c r="M5218" t="s">
        <v>24</v>
      </c>
    </row>
    <row r="5219" spans="1:13" x14ac:dyDescent="0.3">
      <c r="A5219" t="s">
        <v>25106</v>
      </c>
      <c r="B5219" t="s">
        <v>51</v>
      </c>
      <c r="C5219" t="s">
        <v>25107</v>
      </c>
      <c r="D5219" t="s">
        <v>25108</v>
      </c>
      <c r="E5219" t="s">
        <v>25109</v>
      </c>
      <c r="F5219" t="s">
        <v>2294</v>
      </c>
      <c r="G5219" t="s">
        <v>25110</v>
      </c>
      <c r="H5219">
        <v>2015</v>
      </c>
      <c r="I5219" t="s">
        <v>20</v>
      </c>
      <c r="J5219" t="s">
        <v>580</v>
      </c>
      <c r="K5219" t="s">
        <v>125</v>
      </c>
      <c r="L5219" t="s">
        <v>25111</v>
      </c>
      <c r="M5219" t="s">
        <v>24</v>
      </c>
    </row>
    <row r="5220" spans="1:13" x14ac:dyDescent="0.3">
      <c r="A5220" t="s">
        <v>25112</v>
      </c>
      <c r="B5220" t="s">
        <v>14</v>
      </c>
      <c r="C5220" t="s">
        <v>25113</v>
      </c>
      <c r="D5220" t="s">
        <v>16</v>
      </c>
      <c r="E5220" t="s">
        <v>25114</v>
      </c>
      <c r="F5220" t="s">
        <v>560</v>
      </c>
      <c r="G5220" t="s">
        <v>25110</v>
      </c>
      <c r="H5220">
        <v>2017</v>
      </c>
      <c r="I5220" t="s">
        <v>168</v>
      </c>
      <c r="J5220" t="s">
        <v>30</v>
      </c>
      <c r="K5220" t="s">
        <v>241</v>
      </c>
      <c r="L5220" t="s">
        <v>25115</v>
      </c>
      <c r="M5220" t="s">
        <v>24</v>
      </c>
    </row>
    <row r="5221" spans="1:13" x14ac:dyDescent="0.3">
      <c r="A5221" t="s">
        <v>25116</v>
      </c>
      <c r="B5221" t="s">
        <v>51</v>
      </c>
      <c r="C5221" t="s">
        <v>7949</v>
      </c>
      <c r="D5221" t="s">
        <v>25117</v>
      </c>
      <c r="E5221" t="s">
        <v>25118</v>
      </c>
      <c r="F5221" t="s">
        <v>25119</v>
      </c>
      <c r="G5221" t="s">
        <v>25110</v>
      </c>
      <c r="H5221">
        <v>1960</v>
      </c>
      <c r="I5221" t="s">
        <v>108</v>
      </c>
      <c r="J5221" t="s">
        <v>5668</v>
      </c>
      <c r="K5221" t="s">
        <v>492</v>
      </c>
      <c r="L5221" t="s">
        <v>25120</v>
      </c>
      <c r="M5221" t="s">
        <v>24</v>
      </c>
    </row>
    <row r="5222" spans="1:13" x14ac:dyDescent="0.3">
      <c r="A5222" t="s">
        <v>25121</v>
      </c>
      <c r="B5222" t="s">
        <v>14</v>
      </c>
      <c r="C5222" t="s">
        <v>25122</v>
      </c>
      <c r="D5222" t="s">
        <v>16</v>
      </c>
      <c r="E5222" t="s">
        <v>25123</v>
      </c>
      <c r="F5222" t="s">
        <v>80</v>
      </c>
      <c r="G5222" t="s">
        <v>25110</v>
      </c>
      <c r="H5222">
        <v>2015</v>
      </c>
      <c r="I5222" t="s">
        <v>427</v>
      </c>
      <c r="J5222" t="s">
        <v>371</v>
      </c>
      <c r="K5222" t="s">
        <v>36</v>
      </c>
      <c r="L5222" t="s">
        <v>25124</v>
      </c>
      <c r="M5222" t="s">
        <v>24</v>
      </c>
    </row>
    <row r="5223" spans="1:13" x14ac:dyDescent="0.3">
      <c r="A5223" t="s">
        <v>25125</v>
      </c>
      <c r="B5223" t="s">
        <v>51</v>
      </c>
      <c r="C5223" t="s">
        <v>25126</v>
      </c>
      <c r="D5223" t="s">
        <v>25127</v>
      </c>
      <c r="E5223" t="s">
        <v>25128</v>
      </c>
      <c r="F5223" t="s">
        <v>25129</v>
      </c>
      <c r="G5223" t="s">
        <v>25130</v>
      </c>
      <c r="H5223">
        <v>2016</v>
      </c>
      <c r="I5223" t="s">
        <v>72</v>
      </c>
      <c r="J5223" t="s">
        <v>414</v>
      </c>
      <c r="K5223" t="s">
        <v>492</v>
      </c>
      <c r="L5223" t="s">
        <v>25131</v>
      </c>
      <c r="M5223" t="s">
        <v>24</v>
      </c>
    </row>
    <row r="5224" spans="1:13" x14ac:dyDescent="0.3">
      <c r="A5224" t="s">
        <v>25132</v>
      </c>
      <c r="B5224" t="s">
        <v>51</v>
      </c>
      <c r="C5224" t="s">
        <v>25133</v>
      </c>
      <c r="D5224" t="s">
        <v>25134</v>
      </c>
      <c r="E5224" t="s">
        <v>25135</v>
      </c>
      <c r="F5224" t="s">
        <v>25136</v>
      </c>
      <c r="G5224" t="s">
        <v>25130</v>
      </c>
      <c r="H5224">
        <v>2016</v>
      </c>
      <c r="I5224" t="s">
        <v>20</v>
      </c>
      <c r="J5224" t="s">
        <v>378</v>
      </c>
      <c r="K5224" t="s">
        <v>101</v>
      </c>
      <c r="L5224" t="s">
        <v>25137</v>
      </c>
      <c r="M5224" t="s">
        <v>24</v>
      </c>
    </row>
    <row r="5225" spans="1:13" x14ac:dyDescent="0.3">
      <c r="A5225" t="s">
        <v>25138</v>
      </c>
      <c r="B5225" t="s">
        <v>51</v>
      </c>
      <c r="C5225" t="s">
        <v>25139</v>
      </c>
      <c r="D5225" t="s">
        <v>25140</v>
      </c>
      <c r="E5225" t="s">
        <v>14732</v>
      </c>
      <c r="F5225" t="s">
        <v>130</v>
      </c>
      <c r="G5225" t="s">
        <v>25130</v>
      </c>
      <c r="H5225">
        <v>2017</v>
      </c>
      <c r="I5225" t="s">
        <v>20</v>
      </c>
      <c r="J5225" t="s">
        <v>6956</v>
      </c>
      <c r="K5225" t="s">
        <v>1555</v>
      </c>
      <c r="L5225" t="s">
        <v>25141</v>
      </c>
      <c r="M5225" t="s">
        <v>24</v>
      </c>
    </row>
    <row r="5226" spans="1:13" x14ac:dyDescent="0.3">
      <c r="A5226" t="s">
        <v>25142</v>
      </c>
      <c r="B5226" t="s">
        <v>51</v>
      </c>
      <c r="C5226" t="s">
        <v>25143</v>
      </c>
      <c r="D5226" t="s">
        <v>25144</v>
      </c>
      <c r="E5226" t="s">
        <v>35</v>
      </c>
      <c r="F5226" t="s">
        <v>71</v>
      </c>
      <c r="G5226" t="s">
        <v>25130</v>
      </c>
      <c r="H5226">
        <v>2017</v>
      </c>
      <c r="I5226" t="s">
        <v>20</v>
      </c>
      <c r="J5226" t="s">
        <v>247</v>
      </c>
      <c r="K5226" t="s">
        <v>311</v>
      </c>
      <c r="L5226" t="s">
        <v>25145</v>
      </c>
      <c r="M5226" t="s">
        <v>24</v>
      </c>
    </row>
    <row r="5227" spans="1:13" x14ac:dyDescent="0.3">
      <c r="A5227" t="s">
        <v>25146</v>
      </c>
      <c r="B5227" t="s">
        <v>51</v>
      </c>
      <c r="C5227" t="s">
        <v>25147</v>
      </c>
      <c r="D5227" t="s">
        <v>2977</v>
      </c>
      <c r="E5227" t="s">
        <v>25148</v>
      </c>
      <c r="F5227" t="s">
        <v>80</v>
      </c>
      <c r="G5227" t="s">
        <v>25130</v>
      </c>
      <c r="H5227">
        <v>2017</v>
      </c>
      <c r="I5227" t="s">
        <v>20</v>
      </c>
      <c r="J5227" t="s">
        <v>398</v>
      </c>
      <c r="K5227" t="s">
        <v>3832</v>
      </c>
      <c r="L5227" t="s">
        <v>25149</v>
      </c>
      <c r="M5227" t="s">
        <v>24</v>
      </c>
    </row>
    <row r="5228" spans="1:13" x14ac:dyDescent="0.3">
      <c r="A5228" t="s">
        <v>25150</v>
      </c>
      <c r="B5228" t="s">
        <v>51</v>
      </c>
      <c r="C5228" t="s">
        <v>25151</v>
      </c>
      <c r="D5228" t="s">
        <v>15562</v>
      </c>
      <c r="E5228" t="s">
        <v>25152</v>
      </c>
      <c r="F5228" t="s">
        <v>80</v>
      </c>
      <c r="G5228" t="s">
        <v>25130</v>
      </c>
      <c r="H5228">
        <v>2017</v>
      </c>
      <c r="I5228" t="s">
        <v>20</v>
      </c>
      <c r="J5228" t="s">
        <v>438</v>
      </c>
      <c r="K5228" t="s">
        <v>708</v>
      </c>
      <c r="L5228" t="s">
        <v>25153</v>
      </c>
      <c r="M5228" t="s">
        <v>24</v>
      </c>
    </row>
    <row r="5229" spans="1:13" x14ac:dyDescent="0.3">
      <c r="A5229" t="s">
        <v>25154</v>
      </c>
      <c r="B5229" t="s">
        <v>51</v>
      </c>
      <c r="C5229" t="s">
        <v>25155</v>
      </c>
      <c r="D5229" t="s">
        <v>25156</v>
      </c>
      <c r="E5229" t="s">
        <v>25157</v>
      </c>
      <c r="F5229" t="s">
        <v>2345</v>
      </c>
      <c r="G5229" t="s">
        <v>25158</v>
      </c>
      <c r="H5229">
        <v>2016</v>
      </c>
      <c r="I5229" t="s">
        <v>20</v>
      </c>
      <c r="J5229" t="s">
        <v>361</v>
      </c>
      <c r="K5229" t="s">
        <v>176</v>
      </c>
      <c r="L5229" t="s">
        <v>25159</v>
      </c>
      <c r="M5229" t="s">
        <v>24</v>
      </c>
    </row>
    <row r="5230" spans="1:13" x14ac:dyDescent="0.3">
      <c r="A5230" t="s">
        <v>25160</v>
      </c>
      <c r="B5230" t="s">
        <v>51</v>
      </c>
      <c r="C5230" t="s">
        <v>25161</v>
      </c>
      <c r="D5230" t="s">
        <v>25162</v>
      </c>
      <c r="E5230" t="s">
        <v>25163</v>
      </c>
      <c r="F5230" t="s">
        <v>663</v>
      </c>
      <c r="G5230" t="s">
        <v>25158</v>
      </c>
      <c r="H5230">
        <v>2017</v>
      </c>
      <c r="I5230" t="s">
        <v>20</v>
      </c>
      <c r="J5230" t="s">
        <v>1009</v>
      </c>
      <c r="K5230" t="s">
        <v>4511</v>
      </c>
      <c r="L5230" t="s">
        <v>25164</v>
      </c>
      <c r="M5230" t="s">
        <v>24</v>
      </c>
    </row>
    <row r="5231" spans="1:13" x14ac:dyDescent="0.3">
      <c r="A5231" t="s">
        <v>25165</v>
      </c>
      <c r="B5231" t="s">
        <v>51</v>
      </c>
      <c r="C5231" t="s">
        <v>25166</v>
      </c>
      <c r="D5231" t="s">
        <v>13287</v>
      </c>
      <c r="E5231" t="s">
        <v>25167</v>
      </c>
      <c r="F5231" t="s">
        <v>80</v>
      </c>
      <c r="G5231" t="s">
        <v>25168</v>
      </c>
      <c r="H5231">
        <v>2017</v>
      </c>
      <c r="I5231" t="s">
        <v>20</v>
      </c>
      <c r="J5231" t="s">
        <v>1562</v>
      </c>
      <c r="K5231" t="s">
        <v>1555</v>
      </c>
      <c r="L5231" t="s">
        <v>25169</v>
      </c>
      <c r="M5231" t="s">
        <v>24</v>
      </c>
    </row>
    <row r="5232" spans="1:13" x14ac:dyDescent="0.3">
      <c r="A5232" t="s">
        <v>25170</v>
      </c>
      <c r="B5232" t="s">
        <v>14</v>
      </c>
      <c r="C5232" t="s">
        <v>25171</v>
      </c>
      <c r="D5232" t="s">
        <v>16</v>
      </c>
      <c r="E5232" t="s">
        <v>25172</v>
      </c>
      <c r="F5232" t="s">
        <v>350</v>
      </c>
      <c r="G5232" t="s">
        <v>25173</v>
      </c>
      <c r="H5232">
        <v>2017</v>
      </c>
      <c r="I5232" t="s">
        <v>108</v>
      </c>
      <c r="J5232" t="s">
        <v>30</v>
      </c>
      <c r="K5232" t="s">
        <v>478</v>
      </c>
      <c r="L5232" t="s">
        <v>25174</v>
      </c>
      <c r="M5232" t="s">
        <v>24</v>
      </c>
    </row>
    <row r="5233" spans="1:13" x14ac:dyDescent="0.3">
      <c r="A5233" t="s">
        <v>25175</v>
      </c>
      <c r="B5233" t="s">
        <v>14</v>
      </c>
      <c r="C5233" t="s">
        <v>25176</v>
      </c>
      <c r="D5233" t="s">
        <v>16</v>
      </c>
      <c r="E5233" t="s">
        <v>25177</v>
      </c>
      <c r="F5233" t="s">
        <v>3294</v>
      </c>
      <c r="G5233" t="s">
        <v>25173</v>
      </c>
      <c r="H5233">
        <v>2017</v>
      </c>
      <c r="I5233" t="s">
        <v>240</v>
      </c>
      <c r="J5233" t="s">
        <v>21</v>
      </c>
      <c r="K5233" t="s">
        <v>241</v>
      </c>
      <c r="L5233" t="s">
        <v>25178</v>
      </c>
      <c r="M5233" t="s">
        <v>24</v>
      </c>
    </row>
    <row r="5234" spans="1:13" x14ac:dyDescent="0.3">
      <c r="A5234" t="s">
        <v>25179</v>
      </c>
      <c r="B5234" t="s">
        <v>51</v>
      </c>
      <c r="C5234" t="s">
        <v>25180</v>
      </c>
      <c r="D5234" t="s">
        <v>25181</v>
      </c>
      <c r="E5234" t="s">
        <v>35</v>
      </c>
      <c r="F5234" t="s">
        <v>25182</v>
      </c>
      <c r="G5234" t="s">
        <v>25173</v>
      </c>
      <c r="H5234">
        <v>2017</v>
      </c>
      <c r="I5234" t="s">
        <v>20</v>
      </c>
      <c r="J5234" t="s">
        <v>212</v>
      </c>
      <c r="K5234" t="s">
        <v>1027</v>
      </c>
      <c r="L5234" t="s">
        <v>25183</v>
      </c>
      <c r="M5234" t="s">
        <v>24</v>
      </c>
    </row>
    <row r="5235" spans="1:13" x14ac:dyDescent="0.3">
      <c r="A5235" t="s">
        <v>25184</v>
      </c>
      <c r="B5235" t="s">
        <v>51</v>
      </c>
      <c r="C5235" t="s">
        <v>25185</v>
      </c>
      <c r="D5235" t="s">
        <v>25186</v>
      </c>
      <c r="E5235" t="s">
        <v>25187</v>
      </c>
      <c r="F5235" t="s">
        <v>80</v>
      </c>
      <c r="G5235" t="s">
        <v>25188</v>
      </c>
      <c r="H5235">
        <v>2017</v>
      </c>
      <c r="I5235" t="s">
        <v>20</v>
      </c>
      <c r="J5235" t="s">
        <v>2229</v>
      </c>
      <c r="K5235" t="s">
        <v>1555</v>
      </c>
      <c r="L5235" t="s">
        <v>25189</v>
      </c>
      <c r="M5235" t="s">
        <v>24</v>
      </c>
    </row>
    <row r="5236" spans="1:13" x14ac:dyDescent="0.3">
      <c r="A5236" t="s">
        <v>25190</v>
      </c>
      <c r="B5236" t="s">
        <v>51</v>
      </c>
      <c r="C5236" t="s">
        <v>25191</v>
      </c>
      <c r="D5236" t="s">
        <v>25192</v>
      </c>
      <c r="E5236" t="s">
        <v>25193</v>
      </c>
      <c r="F5236" t="s">
        <v>633</v>
      </c>
      <c r="G5236" t="s">
        <v>25194</v>
      </c>
      <c r="H5236">
        <v>2012</v>
      </c>
      <c r="I5236" t="s">
        <v>20</v>
      </c>
      <c r="J5236" t="s">
        <v>1161</v>
      </c>
      <c r="K5236" t="s">
        <v>248</v>
      </c>
      <c r="L5236" t="s">
        <v>25195</v>
      </c>
      <c r="M5236" t="s">
        <v>24</v>
      </c>
    </row>
    <row r="5237" spans="1:13" x14ac:dyDescent="0.3">
      <c r="A5237" t="s">
        <v>25196</v>
      </c>
      <c r="B5237" t="s">
        <v>14</v>
      </c>
      <c r="C5237" t="s">
        <v>25197</v>
      </c>
      <c r="D5237" t="s">
        <v>16</v>
      </c>
      <c r="E5237" t="s">
        <v>25198</v>
      </c>
      <c r="F5237" t="s">
        <v>350</v>
      </c>
      <c r="G5237" t="s">
        <v>25194</v>
      </c>
      <c r="H5237">
        <v>2016</v>
      </c>
      <c r="I5237" t="s">
        <v>240</v>
      </c>
      <c r="J5237" t="s">
        <v>30</v>
      </c>
      <c r="K5237" t="s">
        <v>525</v>
      </c>
      <c r="L5237" t="s">
        <v>25199</v>
      </c>
      <c r="M5237" t="s">
        <v>24</v>
      </c>
    </row>
    <row r="5238" spans="1:13" x14ac:dyDescent="0.3">
      <c r="A5238" t="s">
        <v>25200</v>
      </c>
      <c r="B5238" t="s">
        <v>14</v>
      </c>
      <c r="C5238" t="s">
        <v>25201</v>
      </c>
      <c r="D5238" t="s">
        <v>16</v>
      </c>
      <c r="E5238" t="s">
        <v>25202</v>
      </c>
      <c r="F5238" t="s">
        <v>758</v>
      </c>
      <c r="G5238" t="s">
        <v>25194</v>
      </c>
      <c r="H5238">
        <v>2017</v>
      </c>
      <c r="I5238" t="s">
        <v>240</v>
      </c>
      <c r="J5238" t="s">
        <v>30</v>
      </c>
      <c r="K5238" t="s">
        <v>262</v>
      </c>
      <c r="L5238" t="s">
        <v>25203</v>
      </c>
      <c r="M5238" t="s">
        <v>24</v>
      </c>
    </row>
    <row r="5239" spans="1:13" x14ac:dyDescent="0.3">
      <c r="A5239" t="s">
        <v>25204</v>
      </c>
      <c r="B5239" t="s">
        <v>51</v>
      </c>
      <c r="C5239" t="s">
        <v>25205</v>
      </c>
      <c r="D5239" t="s">
        <v>25206</v>
      </c>
      <c r="E5239" t="s">
        <v>25207</v>
      </c>
      <c r="F5239" t="s">
        <v>663</v>
      </c>
      <c r="G5239" t="s">
        <v>25194</v>
      </c>
      <c r="H5239">
        <v>2017</v>
      </c>
      <c r="I5239" t="s">
        <v>20</v>
      </c>
      <c r="J5239" t="s">
        <v>384</v>
      </c>
      <c r="K5239" t="s">
        <v>162</v>
      </c>
      <c r="L5239" t="s">
        <v>25208</v>
      </c>
      <c r="M5239" t="s">
        <v>24</v>
      </c>
    </row>
    <row r="5240" spans="1:13" x14ac:dyDescent="0.3">
      <c r="A5240" t="s">
        <v>25209</v>
      </c>
      <c r="B5240" t="s">
        <v>51</v>
      </c>
      <c r="C5240" t="s">
        <v>25210</v>
      </c>
      <c r="D5240" t="s">
        <v>25211</v>
      </c>
      <c r="E5240" t="s">
        <v>35</v>
      </c>
      <c r="F5240" t="s">
        <v>8115</v>
      </c>
      <c r="G5240" t="s">
        <v>25194</v>
      </c>
      <c r="H5240">
        <v>2016</v>
      </c>
      <c r="I5240" t="s">
        <v>20</v>
      </c>
      <c r="J5240" t="s">
        <v>5477</v>
      </c>
      <c r="K5240" t="s">
        <v>125</v>
      </c>
      <c r="L5240" t="s">
        <v>25212</v>
      </c>
      <c r="M5240" t="s">
        <v>24</v>
      </c>
    </row>
    <row r="5241" spans="1:13" x14ac:dyDescent="0.3">
      <c r="A5241" t="s">
        <v>25213</v>
      </c>
      <c r="B5241" t="s">
        <v>51</v>
      </c>
      <c r="C5241" t="s">
        <v>25214</v>
      </c>
      <c r="D5241" t="s">
        <v>17521</v>
      </c>
      <c r="E5241" t="s">
        <v>35</v>
      </c>
      <c r="F5241" t="s">
        <v>80</v>
      </c>
      <c r="G5241" t="s">
        <v>25194</v>
      </c>
      <c r="H5241">
        <v>2017</v>
      </c>
      <c r="I5241" t="s">
        <v>81</v>
      </c>
      <c r="J5241" t="s">
        <v>1065</v>
      </c>
      <c r="K5241" t="s">
        <v>544</v>
      </c>
      <c r="L5241" t="s">
        <v>25215</v>
      </c>
      <c r="M5241" t="s">
        <v>24</v>
      </c>
    </row>
    <row r="5242" spans="1:13" x14ac:dyDescent="0.3">
      <c r="A5242" t="s">
        <v>25216</v>
      </c>
      <c r="B5242" t="s">
        <v>51</v>
      </c>
      <c r="C5242" t="s">
        <v>25217</v>
      </c>
      <c r="D5242" t="s">
        <v>25218</v>
      </c>
      <c r="E5242" t="s">
        <v>25219</v>
      </c>
      <c r="F5242" t="s">
        <v>937</v>
      </c>
      <c r="G5242" t="s">
        <v>25194</v>
      </c>
      <c r="H5242">
        <v>2016</v>
      </c>
      <c r="I5242" t="s">
        <v>240</v>
      </c>
      <c r="J5242" t="s">
        <v>4432</v>
      </c>
      <c r="K5242" t="s">
        <v>109</v>
      </c>
      <c r="L5242" t="s">
        <v>25220</v>
      </c>
      <c r="M5242" t="s">
        <v>24</v>
      </c>
    </row>
    <row r="5243" spans="1:13" x14ac:dyDescent="0.3">
      <c r="A5243" t="s">
        <v>25221</v>
      </c>
      <c r="B5243" t="s">
        <v>14</v>
      </c>
      <c r="C5243" t="s">
        <v>25222</v>
      </c>
      <c r="D5243" t="s">
        <v>16</v>
      </c>
      <c r="E5243" t="s">
        <v>25223</v>
      </c>
      <c r="F5243" s="2" t="s">
        <v>29</v>
      </c>
      <c r="G5243" t="s">
        <v>25194</v>
      </c>
      <c r="H5243">
        <v>2012</v>
      </c>
      <c r="I5243" t="s">
        <v>72</v>
      </c>
      <c r="J5243" t="s">
        <v>30</v>
      </c>
      <c r="K5243" t="s">
        <v>339</v>
      </c>
      <c r="L5243" t="s">
        <v>25224</v>
      </c>
      <c r="M5243" t="s">
        <v>24</v>
      </c>
    </row>
    <row r="5244" spans="1:13" x14ac:dyDescent="0.3">
      <c r="A5244" t="s">
        <v>25225</v>
      </c>
      <c r="B5244" t="s">
        <v>14</v>
      </c>
      <c r="C5244" t="s">
        <v>25226</v>
      </c>
      <c r="D5244" t="s">
        <v>16</v>
      </c>
      <c r="E5244" t="s">
        <v>35</v>
      </c>
      <c r="F5244" t="s">
        <v>25227</v>
      </c>
      <c r="G5244" t="s">
        <v>25194</v>
      </c>
      <c r="H5244">
        <v>2016</v>
      </c>
      <c r="I5244" t="s">
        <v>168</v>
      </c>
      <c r="J5244" t="s">
        <v>21</v>
      </c>
      <c r="K5244" t="s">
        <v>241</v>
      </c>
      <c r="L5244" t="s">
        <v>25228</v>
      </c>
      <c r="M5244" t="s">
        <v>24</v>
      </c>
    </row>
    <row r="5245" spans="1:13" x14ac:dyDescent="0.3">
      <c r="A5245" t="s">
        <v>25229</v>
      </c>
      <c r="B5245" t="s">
        <v>14</v>
      </c>
      <c r="C5245" t="s">
        <v>25230</v>
      </c>
      <c r="D5245" t="s">
        <v>16</v>
      </c>
      <c r="E5245" t="s">
        <v>25231</v>
      </c>
      <c r="F5245" t="s">
        <v>80</v>
      </c>
      <c r="G5245" t="s">
        <v>25194</v>
      </c>
      <c r="H5245">
        <v>2004</v>
      </c>
      <c r="I5245" t="s">
        <v>72</v>
      </c>
      <c r="J5245" t="s">
        <v>118</v>
      </c>
      <c r="K5245" t="s">
        <v>8172</v>
      </c>
      <c r="L5245" t="s">
        <v>25232</v>
      </c>
      <c r="M5245" t="s">
        <v>24</v>
      </c>
    </row>
    <row r="5246" spans="1:13" x14ac:dyDescent="0.3">
      <c r="A5246" t="s">
        <v>25233</v>
      </c>
      <c r="B5246" t="s">
        <v>14</v>
      </c>
      <c r="C5246" t="s">
        <v>25234</v>
      </c>
      <c r="D5246" t="s">
        <v>16</v>
      </c>
      <c r="E5246" t="s">
        <v>25235</v>
      </c>
      <c r="F5246" t="s">
        <v>80</v>
      </c>
      <c r="G5246" t="s">
        <v>25194</v>
      </c>
      <c r="H5246">
        <v>2000</v>
      </c>
      <c r="I5246" t="s">
        <v>108</v>
      </c>
      <c r="J5246" t="s">
        <v>1529</v>
      </c>
      <c r="K5246" t="s">
        <v>2186</v>
      </c>
      <c r="L5246" t="s">
        <v>25236</v>
      </c>
      <c r="M5246" t="s">
        <v>24</v>
      </c>
    </row>
    <row r="5247" spans="1:13" x14ac:dyDescent="0.3">
      <c r="A5247" t="s">
        <v>25237</v>
      </c>
      <c r="B5247" t="s">
        <v>14</v>
      </c>
      <c r="C5247" t="s">
        <v>25238</v>
      </c>
      <c r="D5247" t="s">
        <v>16</v>
      </c>
      <c r="E5247" t="s">
        <v>25239</v>
      </c>
      <c r="F5247" t="s">
        <v>7949</v>
      </c>
      <c r="G5247" t="s">
        <v>25194</v>
      </c>
      <c r="H5247">
        <v>2013</v>
      </c>
      <c r="I5247" t="s">
        <v>72</v>
      </c>
      <c r="J5247" t="s">
        <v>30</v>
      </c>
      <c r="K5247" t="s">
        <v>1612</v>
      </c>
      <c r="L5247" t="s">
        <v>25240</v>
      </c>
      <c r="M5247" t="s">
        <v>24</v>
      </c>
    </row>
    <row r="5248" spans="1:13" x14ac:dyDescent="0.3">
      <c r="A5248" t="s">
        <v>25241</v>
      </c>
      <c r="B5248" t="s">
        <v>14</v>
      </c>
      <c r="C5248" t="s">
        <v>25242</v>
      </c>
      <c r="D5248" t="s">
        <v>16</v>
      </c>
      <c r="E5248" t="s">
        <v>25243</v>
      </c>
      <c r="F5248" t="s">
        <v>7949</v>
      </c>
      <c r="G5248" t="s">
        <v>25194</v>
      </c>
      <c r="H5248">
        <v>2009</v>
      </c>
      <c r="I5248" t="s">
        <v>72</v>
      </c>
      <c r="J5248" t="s">
        <v>30</v>
      </c>
      <c r="K5248" t="s">
        <v>1612</v>
      </c>
      <c r="L5248" t="s">
        <v>25244</v>
      </c>
      <c r="M5248" t="s">
        <v>24</v>
      </c>
    </row>
    <row r="5249" spans="1:13" x14ac:dyDescent="0.3">
      <c r="A5249" t="s">
        <v>25245</v>
      </c>
      <c r="B5249" t="s">
        <v>51</v>
      </c>
      <c r="C5249" t="s">
        <v>25246</v>
      </c>
      <c r="D5249" t="s">
        <v>25247</v>
      </c>
      <c r="E5249" t="s">
        <v>25248</v>
      </c>
      <c r="F5249" t="s">
        <v>25249</v>
      </c>
      <c r="G5249" t="s">
        <v>25194</v>
      </c>
      <c r="H5249">
        <v>2016</v>
      </c>
      <c r="I5249" t="s">
        <v>72</v>
      </c>
      <c r="J5249" t="s">
        <v>736</v>
      </c>
      <c r="K5249" t="s">
        <v>101</v>
      </c>
      <c r="L5249" t="s">
        <v>25250</v>
      </c>
      <c r="M5249" t="s">
        <v>24</v>
      </c>
    </row>
    <row r="5250" spans="1:13" x14ac:dyDescent="0.3">
      <c r="A5250" t="s">
        <v>25251</v>
      </c>
      <c r="B5250" t="s">
        <v>51</v>
      </c>
      <c r="C5250" t="s">
        <v>25252</v>
      </c>
      <c r="D5250" t="s">
        <v>25253</v>
      </c>
      <c r="E5250" t="s">
        <v>25254</v>
      </c>
      <c r="F5250" t="s">
        <v>130</v>
      </c>
      <c r="G5250" t="s">
        <v>25194</v>
      </c>
      <c r="H5250">
        <v>2017</v>
      </c>
      <c r="I5250" t="s">
        <v>20</v>
      </c>
      <c r="J5250" t="s">
        <v>2076</v>
      </c>
      <c r="K5250" t="s">
        <v>65</v>
      </c>
      <c r="L5250" t="s">
        <v>25255</v>
      </c>
      <c r="M5250" t="s">
        <v>24</v>
      </c>
    </row>
    <row r="5251" spans="1:13" x14ac:dyDescent="0.3">
      <c r="A5251" t="s">
        <v>25256</v>
      </c>
      <c r="B5251" t="s">
        <v>14</v>
      </c>
      <c r="C5251" t="s">
        <v>25257</v>
      </c>
      <c r="D5251" t="s">
        <v>16</v>
      </c>
      <c r="E5251" t="s">
        <v>25258</v>
      </c>
      <c r="F5251" t="s">
        <v>1743</v>
      </c>
      <c r="G5251" t="s">
        <v>25194</v>
      </c>
      <c r="H5251">
        <v>2017</v>
      </c>
      <c r="I5251" t="s">
        <v>72</v>
      </c>
      <c r="J5251" t="s">
        <v>30</v>
      </c>
      <c r="K5251" t="s">
        <v>339</v>
      </c>
      <c r="L5251" t="s">
        <v>25259</v>
      </c>
      <c r="M5251" t="s">
        <v>24</v>
      </c>
    </row>
    <row r="5252" spans="1:13" x14ac:dyDescent="0.3">
      <c r="A5252" t="s">
        <v>25260</v>
      </c>
      <c r="B5252" t="s">
        <v>14</v>
      </c>
      <c r="C5252" t="s">
        <v>25261</v>
      </c>
      <c r="D5252" t="s">
        <v>16</v>
      </c>
      <c r="E5252" t="s">
        <v>35</v>
      </c>
      <c r="F5252" t="s">
        <v>71</v>
      </c>
      <c r="G5252" t="s">
        <v>25262</v>
      </c>
      <c r="H5252">
        <v>2017</v>
      </c>
      <c r="I5252" t="s">
        <v>20</v>
      </c>
      <c r="J5252" t="s">
        <v>30</v>
      </c>
      <c r="K5252" t="s">
        <v>459</v>
      </c>
      <c r="L5252" t="s">
        <v>25263</v>
      </c>
      <c r="M5252" t="s">
        <v>24</v>
      </c>
    </row>
    <row r="5253" spans="1:13" x14ac:dyDescent="0.3">
      <c r="A5253" t="s">
        <v>25264</v>
      </c>
      <c r="B5253" t="s">
        <v>51</v>
      </c>
      <c r="C5253" t="s">
        <v>25265</v>
      </c>
      <c r="D5253" t="s">
        <v>46</v>
      </c>
      <c r="E5253" t="s">
        <v>25266</v>
      </c>
      <c r="F5253" t="s">
        <v>80</v>
      </c>
      <c r="G5253" t="s">
        <v>25267</v>
      </c>
      <c r="H5253">
        <v>2017</v>
      </c>
      <c r="I5253" t="s">
        <v>20</v>
      </c>
      <c r="J5253" t="s">
        <v>196</v>
      </c>
      <c r="K5253" t="s">
        <v>3189</v>
      </c>
      <c r="L5253" t="s">
        <v>25268</v>
      </c>
      <c r="M5253" t="s">
        <v>24</v>
      </c>
    </row>
    <row r="5254" spans="1:13" x14ac:dyDescent="0.3">
      <c r="A5254" t="s">
        <v>25269</v>
      </c>
      <c r="B5254" t="s">
        <v>51</v>
      </c>
      <c r="C5254" t="s">
        <v>25270</v>
      </c>
      <c r="D5254" t="s">
        <v>25271</v>
      </c>
      <c r="E5254" t="s">
        <v>35</v>
      </c>
      <c r="F5254" t="s">
        <v>80</v>
      </c>
      <c r="G5254" t="s">
        <v>25267</v>
      </c>
      <c r="H5254">
        <v>2017</v>
      </c>
      <c r="I5254" t="s">
        <v>72</v>
      </c>
      <c r="J5254" t="s">
        <v>16287</v>
      </c>
      <c r="K5254" t="s">
        <v>311</v>
      </c>
      <c r="L5254" t="s">
        <v>25272</v>
      </c>
      <c r="M5254" t="s">
        <v>24</v>
      </c>
    </row>
    <row r="5255" spans="1:13" x14ac:dyDescent="0.3">
      <c r="A5255" t="s">
        <v>25273</v>
      </c>
      <c r="B5255" t="s">
        <v>14</v>
      </c>
      <c r="C5255" t="s">
        <v>25274</v>
      </c>
      <c r="D5255" t="s">
        <v>16</v>
      </c>
      <c r="E5255" t="s">
        <v>25275</v>
      </c>
      <c r="F5255" s="2" t="s">
        <v>29</v>
      </c>
      <c r="G5255" t="s">
        <v>25267</v>
      </c>
      <c r="H5255">
        <v>2015</v>
      </c>
      <c r="I5255" t="s">
        <v>108</v>
      </c>
      <c r="J5255" t="s">
        <v>30</v>
      </c>
      <c r="K5255" t="s">
        <v>1297</v>
      </c>
      <c r="L5255" t="s">
        <v>25276</v>
      </c>
      <c r="M5255" t="s">
        <v>24</v>
      </c>
    </row>
    <row r="5256" spans="1:13" x14ac:dyDescent="0.3">
      <c r="A5256" t="s">
        <v>25277</v>
      </c>
      <c r="B5256" t="s">
        <v>51</v>
      </c>
      <c r="C5256" t="s">
        <v>25278</v>
      </c>
      <c r="D5256" t="s">
        <v>25279</v>
      </c>
      <c r="E5256" t="s">
        <v>25280</v>
      </c>
      <c r="F5256" t="s">
        <v>80</v>
      </c>
      <c r="G5256" t="s">
        <v>25267</v>
      </c>
      <c r="H5256">
        <v>2017</v>
      </c>
      <c r="I5256" t="s">
        <v>72</v>
      </c>
      <c r="J5256" t="s">
        <v>196</v>
      </c>
      <c r="K5256" t="s">
        <v>701</v>
      </c>
      <c r="L5256" t="s">
        <v>25281</v>
      </c>
      <c r="M5256" t="s">
        <v>24</v>
      </c>
    </row>
    <row r="5257" spans="1:13" x14ac:dyDescent="0.3">
      <c r="A5257" t="s">
        <v>25282</v>
      </c>
      <c r="B5257" t="s">
        <v>51</v>
      </c>
      <c r="C5257" t="s">
        <v>25283</v>
      </c>
      <c r="D5257" t="s">
        <v>25284</v>
      </c>
      <c r="E5257" t="s">
        <v>35</v>
      </c>
      <c r="F5257" s="2" t="s">
        <v>29</v>
      </c>
      <c r="G5257" t="s">
        <v>25267</v>
      </c>
      <c r="H5257">
        <v>2017</v>
      </c>
      <c r="I5257" t="s">
        <v>20</v>
      </c>
      <c r="J5257" t="s">
        <v>398</v>
      </c>
      <c r="K5257" t="s">
        <v>125</v>
      </c>
      <c r="L5257" t="s">
        <v>25285</v>
      </c>
      <c r="M5257" t="s">
        <v>24</v>
      </c>
    </row>
    <row r="5258" spans="1:13" x14ac:dyDescent="0.3">
      <c r="A5258" t="s">
        <v>25286</v>
      </c>
      <c r="B5258" t="s">
        <v>14</v>
      </c>
      <c r="C5258" t="s">
        <v>25287</v>
      </c>
      <c r="D5258" t="s">
        <v>16</v>
      </c>
      <c r="E5258" t="s">
        <v>25288</v>
      </c>
      <c r="F5258" t="s">
        <v>71</v>
      </c>
      <c r="G5258" t="s">
        <v>25267</v>
      </c>
      <c r="H5258">
        <v>2017</v>
      </c>
      <c r="I5258" t="s">
        <v>72</v>
      </c>
      <c r="J5258" t="s">
        <v>30</v>
      </c>
      <c r="K5258" t="s">
        <v>459</v>
      </c>
      <c r="L5258" t="s">
        <v>25289</v>
      </c>
      <c r="M5258" t="s">
        <v>24</v>
      </c>
    </row>
    <row r="5259" spans="1:13" x14ac:dyDescent="0.3">
      <c r="A5259" t="s">
        <v>25290</v>
      </c>
      <c r="B5259" t="s">
        <v>14</v>
      </c>
      <c r="C5259" t="s">
        <v>25291</v>
      </c>
      <c r="D5259" t="s">
        <v>16</v>
      </c>
      <c r="E5259" t="s">
        <v>25292</v>
      </c>
      <c r="F5259" t="s">
        <v>80</v>
      </c>
      <c r="G5259" t="s">
        <v>25267</v>
      </c>
      <c r="H5259">
        <v>2017</v>
      </c>
      <c r="I5259" t="s">
        <v>20</v>
      </c>
      <c r="J5259" t="s">
        <v>21</v>
      </c>
      <c r="K5259" t="s">
        <v>224</v>
      </c>
      <c r="L5259" t="s">
        <v>25293</v>
      </c>
      <c r="M5259" t="s">
        <v>24</v>
      </c>
    </row>
    <row r="5260" spans="1:13" x14ac:dyDescent="0.3">
      <c r="A5260" t="s">
        <v>25294</v>
      </c>
      <c r="B5260" t="s">
        <v>14</v>
      </c>
      <c r="C5260" t="s">
        <v>25295</v>
      </c>
      <c r="D5260" t="s">
        <v>16</v>
      </c>
      <c r="E5260" t="s">
        <v>25296</v>
      </c>
      <c r="F5260" s="2" t="s">
        <v>29</v>
      </c>
      <c r="G5260" t="s">
        <v>25267</v>
      </c>
      <c r="H5260">
        <v>2014</v>
      </c>
      <c r="I5260" t="s">
        <v>108</v>
      </c>
      <c r="J5260" t="s">
        <v>30</v>
      </c>
      <c r="K5260" t="s">
        <v>339</v>
      </c>
      <c r="L5260" t="s">
        <v>25297</v>
      </c>
      <c r="M5260" t="s">
        <v>24</v>
      </c>
    </row>
    <row r="5261" spans="1:13" x14ac:dyDescent="0.3">
      <c r="A5261" t="s">
        <v>25298</v>
      </c>
      <c r="B5261" t="s">
        <v>51</v>
      </c>
      <c r="C5261" t="s">
        <v>25299</v>
      </c>
      <c r="D5261" t="s">
        <v>25300</v>
      </c>
      <c r="E5261" t="s">
        <v>25301</v>
      </c>
      <c r="F5261" t="s">
        <v>25302</v>
      </c>
      <c r="G5261" t="s">
        <v>25303</v>
      </c>
      <c r="H5261">
        <v>2015</v>
      </c>
      <c r="I5261" t="s">
        <v>20</v>
      </c>
      <c r="J5261" t="s">
        <v>82</v>
      </c>
      <c r="K5261" t="s">
        <v>65</v>
      </c>
      <c r="L5261" t="s">
        <v>25304</v>
      </c>
      <c r="M5261" t="s">
        <v>24</v>
      </c>
    </row>
    <row r="5262" spans="1:13" x14ac:dyDescent="0.3">
      <c r="A5262" t="s">
        <v>25305</v>
      </c>
      <c r="B5262" t="s">
        <v>51</v>
      </c>
      <c r="C5262" t="s">
        <v>25306</v>
      </c>
      <c r="D5262" t="s">
        <v>25307</v>
      </c>
      <c r="E5262" t="s">
        <v>25308</v>
      </c>
      <c r="F5262" t="s">
        <v>80</v>
      </c>
      <c r="G5262" t="s">
        <v>25309</v>
      </c>
      <c r="H5262">
        <v>2017</v>
      </c>
      <c r="I5262" t="s">
        <v>20</v>
      </c>
      <c r="J5262" t="s">
        <v>848</v>
      </c>
      <c r="K5262" t="s">
        <v>1555</v>
      </c>
      <c r="L5262" t="s">
        <v>25310</v>
      </c>
      <c r="M5262" t="s">
        <v>24</v>
      </c>
    </row>
    <row r="5263" spans="1:13" x14ac:dyDescent="0.3">
      <c r="A5263" t="s">
        <v>25311</v>
      </c>
      <c r="B5263" t="s">
        <v>14</v>
      </c>
      <c r="C5263" t="s">
        <v>25312</v>
      </c>
      <c r="D5263" t="s">
        <v>16</v>
      </c>
      <c r="E5263" t="s">
        <v>25313</v>
      </c>
      <c r="F5263" t="s">
        <v>1561</v>
      </c>
      <c r="G5263" t="s">
        <v>25309</v>
      </c>
      <c r="H5263">
        <v>2017</v>
      </c>
      <c r="I5263" t="s">
        <v>72</v>
      </c>
      <c r="J5263" t="s">
        <v>118</v>
      </c>
      <c r="K5263" t="s">
        <v>1288</v>
      </c>
      <c r="L5263" t="s">
        <v>25314</v>
      </c>
      <c r="M5263" t="s">
        <v>24</v>
      </c>
    </row>
    <row r="5264" spans="1:13" x14ac:dyDescent="0.3">
      <c r="A5264" t="s">
        <v>25315</v>
      </c>
      <c r="B5264" t="s">
        <v>14</v>
      </c>
      <c r="C5264" t="s">
        <v>25316</v>
      </c>
      <c r="D5264" t="s">
        <v>16</v>
      </c>
      <c r="E5264" t="s">
        <v>25317</v>
      </c>
      <c r="F5264" t="s">
        <v>937</v>
      </c>
      <c r="G5264" t="s">
        <v>25318</v>
      </c>
      <c r="H5264">
        <v>2017</v>
      </c>
      <c r="I5264" t="s">
        <v>72</v>
      </c>
      <c r="J5264" t="s">
        <v>229</v>
      </c>
      <c r="K5264" t="s">
        <v>25319</v>
      </c>
      <c r="L5264" t="s">
        <v>25320</v>
      </c>
      <c r="M5264" t="s">
        <v>24</v>
      </c>
    </row>
    <row r="5265" spans="1:13" x14ac:dyDescent="0.3">
      <c r="A5265" t="s">
        <v>25321</v>
      </c>
      <c r="B5265" t="s">
        <v>51</v>
      </c>
      <c r="C5265" t="s">
        <v>25322</v>
      </c>
      <c r="D5265" t="s">
        <v>25323</v>
      </c>
      <c r="E5265" t="s">
        <v>25324</v>
      </c>
      <c r="F5265" t="s">
        <v>937</v>
      </c>
      <c r="G5265" t="s">
        <v>25325</v>
      </c>
      <c r="H5265">
        <v>2014</v>
      </c>
      <c r="I5265" t="s">
        <v>25326</v>
      </c>
      <c r="J5265" t="s">
        <v>1054</v>
      </c>
      <c r="K5265" t="s">
        <v>162</v>
      </c>
      <c r="L5265" t="s">
        <v>25327</v>
      </c>
      <c r="M5265" t="s">
        <v>24</v>
      </c>
    </row>
    <row r="5266" spans="1:13" x14ac:dyDescent="0.3">
      <c r="A5266" t="s">
        <v>25328</v>
      </c>
      <c r="B5266" t="s">
        <v>51</v>
      </c>
      <c r="C5266" t="s">
        <v>25329</v>
      </c>
      <c r="D5266" t="s">
        <v>25330</v>
      </c>
      <c r="E5266" t="s">
        <v>25331</v>
      </c>
      <c r="F5266" t="s">
        <v>6200</v>
      </c>
      <c r="G5266" t="s">
        <v>25325</v>
      </c>
      <c r="H5266">
        <v>2017</v>
      </c>
      <c r="I5266" t="s">
        <v>20</v>
      </c>
      <c r="J5266" t="s">
        <v>378</v>
      </c>
      <c r="K5266" t="s">
        <v>5536</v>
      </c>
      <c r="L5266" t="s">
        <v>25332</v>
      </c>
      <c r="M5266" t="s">
        <v>24</v>
      </c>
    </row>
    <row r="5267" spans="1:13" x14ac:dyDescent="0.3">
      <c r="A5267" t="s">
        <v>25333</v>
      </c>
      <c r="B5267" t="s">
        <v>51</v>
      </c>
      <c r="C5267" t="s">
        <v>25334</v>
      </c>
      <c r="D5267" t="s">
        <v>25335</v>
      </c>
      <c r="E5267" t="s">
        <v>25336</v>
      </c>
      <c r="F5267" t="s">
        <v>80</v>
      </c>
      <c r="G5267" t="s">
        <v>25337</v>
      </c>
      <c r="H5267">
        <v>2017</v>
      </c>
      <c r="I5267" t="s">
        <v>20</v>
      </c>
      <c r="J5267" t="s">
        <v>924</v>
      </c>
      <c r="K5267" t="s">
        <v>592</v>
      </c>
      <c r="L5267" t="s">
        <v>25338</v>
      </c>
      <c r="M5267" t="s">
        <v>24</v>
      </c>
    </row>
    <row r="5268" spans="1:13" x14ac:dyDescent="0.3">
      <c r="A5268" t="s">
        <v>25339</v>
      </c>
      <c r="B5268" t="s">
        <v>51</v>
      </c>
      <c r="C5268" t="s">
        <v>25340</v>
      </c>
      <c r="D5268" t="s">
        <v>25341</v>
      </c>
      <c r="E5268" t="s">
        <v>25342</v>
      </c>
      <c r="F5268" t="s">
        <v>80</v>
      </c>
      <c r="G5268" t="s">
        <v>25337</v>
      </c>
      <c r="H5268">
        <v>2016</v>
      </c>
      <c r="I5268" t="s">
        <v>318</v>
      </c>
      <c r="J5268" t="s">
        <v>680</v>
      </c>
      <c r="K5268" t="s">
        <v>1971</v>
      </c>
      <c r="L5268" t="s">
        <v>25343</v>
      </c>
      <c r="M5268" t="s">
        <v>24</v>
      </c>
    </row>
    <row r="5269" spans="1:13" x14ac:dyDescent="0.3">
      <c r="A5269" t="s">
        <v>25344</v>
      </c>
      <c r="B5269" t="s">
        <v>51</v>
      </c>
      <c r="C5269" t="s">
        <v>25345</v>
      </c>
      <c r="D5269" t="s">
        <v>25346</v>
      </c>
      <c r="E5269" t="s">
        <v>12650</v>
      </c>
      <c r="F5269" t="s">
        <v>80</v>
      </c>
      <c r="G5269" t="s">
        <v>25347</v>
      </c>
      <c r="H5269">
        <v>2017</v>
      </c>
      <c r="I5269" t="s">
        <v>72</v>
      </c>
      <c r="J5269" t="s">
        <v>2256</v>
      </c>
      <c r="K5269" t="s">
        <v>1555</v>
      </c>
      <c r="L5269" t="s">
        <v>25348</v>
      </c>
      <c r="M5269" t="s">
        <v>24</v>
      </c>
    </row>
    <row r="5270" spans="1:13" x14ac:dyDescent="0.3">
      <c r="A5270" t="s">
        <v>25349</v>
      </c>
      <c r="B5270" t="s">
        <v>51</v>
      </c>
      <c r="C5270" t="s">
        <v>25350</v>
      </c>
      <c r="D5270" t="s">
        <v>10254</v>
      </c>
      <c r="E5270" t="s">
        <v>25351</v>
      </c>
      <c r="F5270" t="s">
        <v>758</v>
      </c>
      <c r="G5270" t="s">
        <v>25352</v>
      </c>
      <c r="H5270">
        <v>2017</v>
      </c>
      <c r="I5270" t="s">
        <v>168</v>
      </c>
      <c r="J5270" t="s">
        <v>1554</v>
      </c>
      <c r="K5270" t="s">
        <v>57</v>
      </c>
      <c r="L5270" t="s">
        <v>25353</v>
      </c>
      <c r="M5270" t="s">
        <v>24</v>
      </c>
    </row>
    <row r="5271" spans="1:13" x14ac:dyDescent="0.3">
      <c r="A5271" t="s">
        <v>25354</v>
      </c>
      <c r="B5271" t="s">
        <v>51</v>
      </c>
      <c r="C5271" t="s">
        <v>25355</v>
      </c>
      <c r="D5271" t="s">
        <v>14286</v>
      </c>
      <c r="E5271" t="s">
        <v>25356</v>
      </c>
      <c r="F5271" t="s">
        <v>25357</v>
      </c>
      <c r="G5271" t="s">
        <v>25358</v>
      </c>
      <c r="H5271">
        <v>2017</v>
      </c>
      <c r="I5271" t="s">
        <v>20</v>
      </c>
      <c r="J5271" t="s">
        <v>3590</v>
      </c>
      <c r="K5271" t="s">
        <v>681</v>
      </c>
      <c r="L5271" t="s">
        <v>25359</v>
      </c>
      <c r="M5271" t="s">
        <v>24</v>
      </c>
    </row>
    <row r="5272" spans="1:13" x14ac:dyDescent="0.3">
      <c r="A5272" t="s">
        <v>25360</v>
      </c>
      <c r="B5272" t="s">
        <v>51</v>
      </c>
      <c r="C5272" t="s">
        <v>25361</v>
      </c>
      <c r="D5272" t="s">
        <v>25362</v>
      </c>
      <c r="E5272" t="s">
        <v>35</v>
      </c>
      <c r="F5272" t="s">
        <v>25363</v>
      </c>
      <c r="G5272" t="s">
        <v>25358</v>
      </c>
      <c r="H5272">
        <v>2017</v>
      </c>
      <c r="I5272" t="s">
        <v>20</v>
      </c>
      <c r="J5272" t="s">
        <v>771</v>
      </c>
      <c r="K5272" t="s">
        <v>311</v>
      </c>
      <c r="L5272" t="s">
        <v>25364</v>
      </c>
      <c r="M5272" t="s">
        <v>24</v>
      </c>
    </row>
    <row r="5273" spans="1:13" x14ac:dyDescent="0.3">
      <c r="A5273" t="s">
        <v>25365</v>
      </c>
      <c r="B5273" t="s">
        <v>14</v>
      </c>
      <c r="C5273" t="s">
        <v>25366</v>
      </c>
      <c r="D5273" t="s">
        <v>16</v>
      </c>
      <c r="E5273" t="s">
        <v>25367</v>
      </c>
      <c r="F5273" t="s">
        <v>80</v>
      </c>
      <c r="G5273" t="s">
        <v>25358</v>
      </c>
      <c r="H5273">
        <v>2017</v>
      </c>
      <c r="I5273" t="s">
        <v>168</v>
      </c>
      <c r="J5273" t="s">
        <v>21</v>
      </c>
      <c r="K5273" t="s">
        <v>241</v>
      </c>
      <c r="L5273" t="s">
        <v>25368</v>
      </c>
      <c r="M5273" t="s">
        <v>24</v>
      </c>
    </row>
    <row r="5274" spans="1:13" x14ac:dyDescent="0.3">
      <c r="A5274" t="s">
        <v>25369</v>
      </c>
      <c r="B5274" t="s">
        <v>51</v>
      </c>
      <c r="C5274" t="s">
        <v>25370</v>
      </c>
      <c r="D5274" t="s">
        <v>24068</v>
      </c>
      <c r="E5274" t="s">
        <v>329</v>
      </c>
      <c r="F5274" t="s">
        <v>80</v>
      </c>
      <c r="G5274" t="s">
        <v>25371</v>
      </c>
      <c r="H5274">
        <v>2017</v>
      </c>
      <c r="I5274" t="s">
        <v>651</v>
      </c>
      <c r="J5274" t="s">
        <v>1469</v>
      </c>
      <c r="K5274" t="s">
        <v>8241</v>
      </c>
      <c r="L5274" t="s">
        <v>25372</v>
      </c>
      <c r="M5274" t="s">
        <v>24</v>
      </c>
    </row>
    <row r="5275" spans="1:13" x14ac:dyDescent="0.3">
      <c r="A5275" t="s">
        <v>25373</v>
      </c>
      <c r="B5275" t="s">
        <v>14</v>
      </c>
      <c r="C5275" t="s">
        <v>25374</v>
      </c>
      <c r="D5275" t="s">
        <v>16</v>
      </c>
      <c r="E5275" t="s">
        <v>25375</v>
      </c>
      <c r="F5275" t="s">
        <v>181</v>
      </c>
      <c r="G5275" t="s">
        <v>25371</v>
      </c>
      <c r="H5275">
        <v>2017</v>
      </c>
      <c r="I5275" t="s">
        <v>20</v>
      </c>
      <c r="J5275" t="s">
        <v>1529</v>
      </c>
      <c r="K5275" t="s">
        <v>119</v>
      </c>
      <c r="L5275" t="s">
        <v>25376</v>
      </c>
      <c r="M5275" t="s">
        <v>24</v>
      </c>
    </row>
    <row r="5276" spans="1:13" x14ac:dyDescent="0.3">
      <c r="A5276" t="s">
        <v>25377</v>
      </c>
      <c r="B5276" t="s">
        <v>51</v>
      </c>
      <c r="C5276" t="s">
        <v>25378</v>
      </c>
      <c r="D5276" t="s">
        <v>23156</v>
      </c>
      <c r="E5276" t="s">
        <v>35</v>
      </c>
      <c r="F5276" t="s">
        <v>80</v>
      </c>
      <c r="G5276" t="s">
        <v>25379</v>
      </c>
      <c r="H5276">
        <v>2017</v>
      </c>
      <c r="I5276" t="s">
        <v>72</v>
      </c>
      <c r="J5276" t="s">
        <v>16287</v>
      </c>
      <c r="K5276" t="s">
        <v>311</v>
      </c>
      <c r="L5276" t="s">
        <v>25380</v>
      </c>
      <c r="M5276" t="s">
        <v>24</v>
      </c>
    </row>
    <row r="5277" spans="1:13" x14ac:dyDescent="0.3">
      <c r="A5277" t="s">
        <v>25381</v>
      </c>
      <c r="B5277" t="s">
        <v>51</v>
      </c>
      <c r="C5277" t="s">
        <v>25382</v>
      </c>
      <c r="D5277" t="s">
        <v>3746</v>
      </c>
      <c r="E5277" t="s">
        <v>15047</v>
      </c>
      <c r="F5277" t="s">
        <v>80</v>
      </c>
      <c r="G5277" t="s">
        <v>25379</v>
      </c>
      <c r="H5277">
        <v>2017</v>
      </c>
      <c r="I5277" t="s">
        <v>20</v>
      </c>
      <c r="J5277" t="s">
        <v>4829</v>
      </c>
      <c r="K5277" t="s">
        <v>1555</v>
      </c>
      <c r="L5277" t="s">
        <v>25383</v>
      </c>
      <c r="M5277" t="s">
        <v>24</v>
      </c>
    </row>
    <row r="5278" spans="1:13" x14ac:dyDescent="0.3">
      <c r="A5278" t="s">
        <v>25384</v>
      </c>
      <c r="B5278" t="s">
        <v>51</v>
      </c>
      <c r="C5278" t="s">
        <v>25385</v>
      </c>
      <c r="D5278" t="s">
        <v>25386</v>
      </c>
      <c r="E5278" t="s">
        <v>25387</v>
      </c>
      <c r="F5278" t="s">
        <v>80</v>
      </c>
      <c r="G5278" t="s">
        <v>25388</v>
      </c>
      <c r="H5278">
        <v>2017</v>
      </c>
      <c r="I5278" t="s">
        <v>72</v>
      </c>
      <c r="J5278" t="s">
        <v>351</v>
      </c>
      <c r="K5278" t="s">
        <v>197</v>
      </c>
      <c r="L5278" t="s">
        <v>25389</v>
      </c>
      <c r="M5278" t="s">
        <v>24</v>
      </c>
    </row>
    <row r="5279" spans="1:13" x14ac:dyDescent="0.3">
      <c r="A5279" t="s">
        <v>25390</v>
      </c>
      <c r="B5279" t="s">
        <v>14</v>
      </c>
      <c r="C5279" t="s">
        <v>25391</v>
      </c>
      <c r="D5279" t="s">
        <v>16</v>
      </c>
      <c r="E5279" t="s">
        <v>25392</v>
      </c>
      <c r="F5279" t="s">
        <v>663</v>
      </c>
      <c r="G5279" t="s">
        <v>25388</v>
      </c>
      <c r="H5279">
        <v>2016</v>
      </c>
      <c r="I5279" t="s">
        <v>20</v>
      </c>
      <c r="J5279" t="s">
        <v>30</v>
      </c>
      <c r="K5279" t="s">
        <v>664</v>
      </c>
      <c r="L5279" t="s">
        <v>25393</v>
      </c>
      <c r="M5279" t="s">
        <v>24</v>
      </c>
    </row>
    <row r="5280" spans="1:13" x14ac:dyDescent="0.3">
      <c r="A5280" t="s">
        <v>25394</v>
      </c>
      <c r="B5280" t="s">
        <v>51</v>
      </c>
      <c r="C5280" t="s">
        <v>25395</v>
      </c>
      <c r="D5280" t="s">
        <v>25396</v>
      </c>
      <c r="E5280" t="s">
        <v>25397</v>
      </c>
      <c r="F5280" t="s">
        <v>11598</v>
      </c>
      <c r="G5280" t="s">
        <v>25388</v>
      </c>
      <c r="H5280">
        <v>2017</v>
      </c>
      <c r="I5280" t="s">
        <v>20</v>
      </c>
      <c r="J5280" t="s">
        <v>3932</v>
      </c>
      <c r="K5280" t="s">
        <v>1555</v>
      </c>
      <c r="L5280" t="s">
        <v>25398</v>
      </c>
      <c r="M5280" t="s">
        <v>24</v>
      </c>
    </row>
    <row r="5281" spans="1:13" x14ac:dyDescent="0.3">
      <c r="A5281" t="s">
        <v>25399</v>
      </c>
      <c r="B5281" t="s">
        <v>14</v>
      </c>
      <c r="C5281" t="s">
        <v>25400</v>
      </c>
      <c r="D5281" t="s">
        <v>16</v>
      </c>
      <c r="E5281" t="s">
        <v>35</v>
      </c>
      <c r="F5281" t="s">
        <v>80</v>
      </c>
      <c r="G5281" t="s">
        <v>25388</v>
      </c>
      <c r="H5281">
        <v>2017</v>
      </c>
      <c r="I5281" t="s">
        <v>20</v>
      </c>
      <c r="J5281" t="s">
        <v>30</v>
      </c>
      <c r="K5281" t="s">
        <v>622</v>
      </c>
      <c r="L5281" t="s">
        <v>25401</v>
      </c>
      <c r="M5281" t="s">
        <v>24</v>
      </c>
    </row>
    <row r="5282" spans="1:13" x14ac:dyDescent="0.3">
      <c r="A5282" t="s">
        <v>25402</v>
      </c>
      <c r="B5282" t="s">
        <v>51</v>
      </c>
      <c r="C5282" t="s">
        <v>25403</v>
      </c>
      <c r="D5282" t="s">
        <v>25404</v>
      </c>
      <c r="E5282" t="s">
        <v>25405</v>
      </c>
      <c r="F5282" s="2" t="s">
        <v>29</v>
      </c>
      <c r="G5282" t="s">
        <v>25388</v>
      </c>
      <c r="H5282">
        <v>2017</v>
      </c>
      <c r="I5282" t="s">
        <v>20</v>
      </c>
      <c r="J5282" t="s">
        <v>1469</v>
      </c>
      <c r="K5282" t="s">
        <v>1555</v>
      </c>
      <c r="L5282" t="s">
        <v>25406</v>
      </c>
      <c r="M5282" t="s">
        <v>24</v>
      </c>
    </row>
    <row r="5283" spans="1:13" x14ac:dyDescent="0.3">
      <c r="A5283" t="s">
        <v>25407</v>
      </c>
      <c r="B5283" t="s">
        <v>51</v>
      </c>
      <c r="C5283" t="s">
        <v>25408</v>
      </c>
      <c r="D5283" t="s">
        <v>22642</v>
      </c>
      <c r="E5283" t="s">
        <v>25409</v>
      </c>
      <c r="F5283" t="s">
        <v>80</v>
      </c>
      <c r="G5283" t="s">
        <v>25410</v>
      </c>
      <c r="H5283">
        <v>2016</v>
      </c>
      <c r="I5283" t="s">
        <v>20</v>
      </c>
      <c r="J5283" t="s">
        <v>299</v>
      </c>
      <c r="K5283" t="s">
        <v>83</v>
      </c>
      <c r="L5283" t="s">
        <v>25411</v>
      </c>
      <c r="M5283" t="s">
        <v>24</v>
      </c>
    </row>
    <row r="5284" spans="1:13" x14ac:dyDescent="0.3">
      <c r="A5284" t="s">
        <v>25412</v>
      </c>
      <c r="B5284" t="s">
        <v>51</v>
      </c>
      <c r="C5284" t="s">
        <v>25413</v>
      </c>
      <c r="D5284" t="s">
        <v>3129</v>
      </c>
      <c r="E5284" t="s">
        <v>13937</v>
      </c>
      <c r="F5284" t="s">
        <v>80</v>
      </c>
      <c r="G5284" t="s">
        <v>25410</v>
      </c>
      <c r="H5284">
        <v>2017</v>
      </c>
      <c r="I5284" t="s">
        <v>20</v>
      </c>
      <c r="J5284" t="s">
        <v>1340</v>
      </c>
      <c r="K5284" t="s">
        <v>1555</v>
      </c>
      <c r="L5284" t="s">
        <v>25414</v>
      </c>
      <c r="M5284" t="s">
        <v>24</v>
      </c>
    </row>
    <row r="5285" spans="1:13" x14ac:dyDescent="0.3">
      <c r="A5285" t="s">
        <v>25415</v>
      </c>
      <c r="B5285" t="s">
        <v>14</v>
      </c>
      <c r="C5285" t="s">
        <v>25416</v>
      </c>
      <c r="D5285" t="s">
        <v>16</v>
      </c>
      <c r="E5285" t="s">
        <v>25417</v>
      </c>
      <c r="F5285" t="s">
        <v>80</v>
      </c>
      <c r="G5285" t="s">
        <v>25410</v>
      </c>
      <c r="H5285">
        <v>2016</v>
      </c>
      <c r="I5285" t="s">
        <v>108</v>
      </c>
      <c r="J5285" t="s">
        <v>30</v>
      </c>
      <c r="K5285" t="s">
        <v>3927</v>
      </c>
      <c r="L5285" t="s">
        <v>25418</v>
      </c>
      <c r="M5285" t="s">
        <v>24</v>
      </c>
    </row>
    <row r="5286" spans="1:13" x14ac:dyDescent="0.3">
      <c r="A5286" t="s">
        <v>25419</v>
      </c>
      <c r="B5286" t="s">
        <v>14</v>
      </c>
      <c r="C5286" t="s">
        <v>25420</v>
      </c>
      <c r="D5286" t="s">
        <v>16</v>
      </c>
      <c r="E5286" t="s">
        <v>25421</v>
      </c>
      <c r="F5286" t="s">
        <v>80</v>
      </c>
      <c r="G5286" t="s">
        <v>25410</v>
      </c>
      <c r="H5286">
        <v>2017</v>
      </c>
      <c r="I5286" t="s">
        <v>72</v>
      </c>
      <c r="J5286" t="s">
        <v>118</v>
      </c>
      <c r="K5286" t="s">
        <v>2288</v>
      </c>
      <c r="L5286" t="s">
        <v>25422</v>
      </c>
      <c r="M5286" t="s">
        <v>24</v>
      </c>
    </row>
    <row r="5287" spans="1:13" x14ac:dyDescent="0.3">
      <c r="A5287" t="s">
        <v>25423</v>
      </c>
      <c r="B5287" t="s">
        <v>14</v>
      </c>
      <c r="C5287" t="s">
        <v>25424</v>
      </c>
      <c r="D5287" t="s">
        <v>16</v>
      </c>
      <c r="E5287" t="s">
        <v>25425</v>
      </c>
      <c r="F5287" t="s">
        <v>80</v>
      </c>
      <c r="G5287" t="s">
        <v>25426</v>
      </c>
      <c r="H5287">
        <v>2016</v>
      </c>
      <c r="I5287" t="s">
        <v>72</v>
      </c>
      <c r="J5287" t="s">
        <v>30</v>
      </c>
      <c r="K5287" t="s">
        <v>1280</v>
      </c>
      <c r="L5287" t="s">
        <v>25427</v>
      </c>
      <c r="M5287" t="s">
        <v>24</v>
      </c>
    </row>
    <row r="5288" spans="1:13" x14ac:dyDescent="0.3">
      <c r="A5288" t="s">
        <v>25428</v>
      </c>
      <c r="B5288" t="s">
        <v>14</v>
      </c>
      <c r="C5288" t="s">
        <v>25429</v>
      </c>
      <c r="D5288" t="s">
        <v>16</v>
      </c>
      <c r="E5288" t="s">
        <v>25430</v>
      </c>
      <c r="F5288" t="s">
        <v>80</v>
      </c>
      <c r="G5288" t="s">
        <v>25426</v>
      </c>
      <c r="H5288">
        <v>2016</v>
      </c>
      <c r="I5288" t="s">
        <v>72</v>
      </c>
      <c r="J5288" t="s">
        <v>2776</v>
      </c>
      <c r="K5288" t="s">
        <v>1367</v>
      </c>
      <c r="L5288" t="s">
        <v>25431</v>
      </c>
      <c r="M5288" t="s">
        <v>24</v>
      </c>
    </row>
    <row r="5289" spans="1:13" x14ac:dyDescent="0.3">
      <c r="A5289" t="s">
        <v>25432</v>
      </c>
      <c r="B5289" t="s">
        <v>14</v>
      </c>
      <c r="C5289" t="s">
        <v>25433</v>
      </c>
      <c r="D5289" t="s">
        <v>16</v>
      </c>
      <c r="E5289" t="s">
        <v>25434</v>
      </c>
      <c r="F5289" t="s">
        <v>1743</v>
      </c>
      <c r="G5289" t="s">
        <v>25435</v>
      </c>
      <c r="H5289">
        <v>2017</v>
      </c>
      <c r="I5289" t="s">
        <v>20</v>
      </c>
      <c r="J5289" t="s">
        <v>30</v>
      </c>
      <c r="K5289" t="s">
        <v>1297</v>
      </c>
      <c r="L5289" t="s">
        <v>25436</v>
      </c>
      <c r="M5289" t="s">
        <v>24</v>
      </c>
    </row>
    <row r="5290" spans="1:13" x14ac:dyDescent="0.3">
      <c r="A5290" t="s">
        <v>25437</v>
      </c>
      <c r="B5290" t="s">
        <v>14</v>
      </c>
      <c r="C5290" t="s">
        <v>25438</v>
      </c>
      <c r="D5290" t="s">
        <v>16</v>
      </c>
      <c r="E5290" t="s">
        <v>25439</v>
      </c>
      <c r="F5290" t="s">
        <v>1743</v>
      </c>
      <c r="G5290" t="s">
        <v>25435</v>
      </c>
      <c r="H5290">
        <v>2017</v>
      </c>
      <c r="I5290" t="s">
        <v>108</v>
      </c>
      <c r="J5290" t="s">
        <v>30</v>
      </c>
      <c r="K5290" t="s">
        <v>8004</v>
      </c>
      <c r="L5290" t="s">
        <v>25440</v>
      </c>
      <c r="M5290" t="s">
        <v>24</v>
      </c>
    </row>
    <row r="5291" spans="1:13" x14ac:dyDescent="0.3">
      <c r="A5291" t="s">
        <v>25441</v>
      </c>
      <c r="B5291" t="s">
        <v>51</v>
      </c>
      <c r="C5291" t="s">
        <v>25442</v>
      </c>
      <c r="D5291" t="s">
        <v>24450</v>
      </c>
      <c r="E5291" t="s">
        <v>25443</v>
      </c>
      <c r="F5291" t="s">
        <v>41</v>
      </c>
      <c r="G5291" t="s">
        <v>25435</v>
      </c>
      <c r="H5291">
        <v>1988</v>
      </c>
      <c r="I5291" t="s">
        <v>72</v>
      </c>
      <c r="J5291" t="s">
        <v>1875</v>
      </c>
      <c r="K5291" t="s">
        <v>903</v>
      </c>
      <c r="L5291" t="s">
        <v>25444</v>
      </c>
      <c r="M5291" t="s">
        <v>24</v>
      </c>
    </row>
    <row r="5292" spans="1:13" x14ac:dyDescent="0.3">
      <c r="A5292" t="s">
        <v>25445</v>
      </c>
      <c r="B5292" t="s">
        <v>51</v>
      </c>
      <c r="C5292" t="s">
        <v>25446</v>
      </c>
      <c r="D5292" t="s">
        <v>16</v>
      </c>
      <c r="E5292" t="s">
        <v>35</v>
      </c>
      <c r="F5292" s="2" t="s">
        <v>29</v>
      </c>
      <c r="G5292" t="s">
        <v>25435</v>
      </c>
      <c r="H5292">
        <v>2017</v>
      </c>
      <c r="I5292" t="s">
        <v>20</v>
      </c>
      <c r="J5292" t="s">
        <v>5088</v>
      </c>
      <c r="K5292" t="s">
        <v>125</v>
      </c>
      <c r="L5292" t="s">
        <v>25447</v>
      </c>
      <c r="M5292" t="s">
        <v>24</v>
      </c>
    </row>
    <row r="5293" spans="1:13" x14ac:dyDescent="0.3">
      <c r="A5293" t="s">
        <v>25448</v>
      </c>
      <c r="B5293" t="s">
        <v>51</v>
      </c>
      <c r="C5293" t="s">
        <v>25449</v>
      </c>
      <c r="D5293" t="s">
        <v>25450</v>
      </c>
      <c r="E5293" t="s">
        <v>25451</v>
      </c>
      <c r="F5293" t="s">
        <v>350</v>
      </c>
      <c r="G5293" t="s">
        <v>25435</v>
      </c>
      <c r="H5293">
        <v>2012</v>
      </c>
      <c r="I5293" t="s">
        <v>20</v>
      </c>
      <c r="J5293" t="s">
        <v>561</v>
      </c>
      <c r="K5293" t="s">
        <v>352</v>
      </c>
      <c r="L5293" t="s">
        <v>25452</v>
      </c>
      <c r="M5293" t="s">
        <v>24</v>
      </c>
    </row>
    <row r="5294" spans="1:13" x14ac:dyDescent="0.3">
      <c r="A5294" t="s">
        <v>25453</v>
      </c>
      <c r="B5294" t="s">
        <v>51</v>
      </c>
      <c r="C5294" t="s">
        <v>25454</v>
      </c>
      <c r="D5294" t="s">
        <v>25450</v>
      </c>
      <c r="E5294" t="s">
        <v>25455</v>
      </c>
      <c r="F5294" t="s">
        <v>350</v>
      </c>
      <c r="G5294" t="s">
        <v>25435</v>
      </c>
      <c r="H5294">
        <v>2013</v>
      </c>
      <c r="I5294" t="s">
        <v>20</v>
      </c>
      <c r="J5294" t="s">
        <v>1065</v>
      </c>
      <c r="K5294" t="s">
        <v>352</v>
      </c>
      <c r="L5294" t="s">
        <v>25456</v>
      </c>
      <c r="M5294" t="s">
        <v>24</v>
      </c>
    </row>
    <row r="5295" spans="1:13" x14ac:dyDescent="0.3">
      <c r="A5295" t="s">
        <v>25457</v>
      </c>
      <c r="B5295" t="s">
        <v>51</v>
      </c>
      <c r="C5295" t="s">
        <v>25458</v>
      </c>
      <c r="D5295" t="s">
        <v>25459</v>
      </c>
      <c r="E5295" t="s">
        <v>25460</v>
      </c>
      <c r="F5295" t="s">
        <v>80</v>
      </c>
      <c r="G5295" t="s">
        <v>25435</v>
      </c>
      <c r="H5295">
        <v>2006</v>
      </c>
      <c r="I5295" t="s">
        <v>20</v>
      </c>
      <c r="J5295" t="s">
        <v>580</v>
      </c>
      <c r="K5295" t="s">
        <v>1119</v>
      </c>
      <c r="L5295" t="s">
        <v>25461</v>
      </c>
      <c r="M5295" t="s">
        <v>24</v>
      </c>
    </row>
    <row r="5296" spans="1:13" x14ac:dyDescent="0.3">
      <c r="A5296" t="s">
        <v>25462</v>
      </c>
      <c r="B5296" t="s">
        <v>51</v>
      </c>
      <c r="C5296" t="s">
        <v>25463</v>
      </c>
      <c r="D5296" t="s">
        <v>16</v>
      </c>
      <c r="E5296" t="s">
        <v>25464</v>
      </c>
      <c r="F5296" t="s">
        <v>41</v>
      </c>
      <c r="G5296" t="s">
        <v>25435</v>
      </c>
      <c r="H5296">
        <v>1976</v>
      </c>
      <c r="I5296" t="s">
        <v>108</v>
      </c>
      <c r="J5296" t="s">
        <v>1161</v>
      </c>
      <c r="K5296" t="s">
        <v>176</v>
      </c>
      <c r="L5296" t="s">
        <v>25465</v>
      </c>
      <c r="M5296" t="s">
        <v>24</v>
      </c>
    </row>
    <row r="5297" spans="1:13" x14ac:dyDescent="0.3">
      <c r="A5297" t="s">
        <v>25466</v>
      </c>
      <c r="B5297" t="s">
        <v>51</v>
      </c>
      <c r="C5297" t="s">
        <v>25467</v>
      </c>
      <c r="D5297" t="s">
        <v>24450</v>
      </c>
      <c r="E5297" t="s">
        <v>25468</v>
      </c>
      <c r="F5297" t="s">
        <v>41</v>
      </c>
      <c r="G5297" t="s">
        <v>25435</v>
      </c>
      <c r="H5297">
        <v>1983</v>
      </c>
      <c r="I5297" t="s">
        <v>72</v>
      </c>
      <c r="J5297" t="s">
        <v>6252</v>
      </c>
      <c r="K5297" t="s">
        <v>1213</v>
      </c>
      <c r="L5297" t="s">
        <v>25469</v>
      </c>
      <c r="M5297" t="s">
        <v>24</v>
      </c>
    </row>
    <row r="5298" spans="1:13" x14ac:dyDescent="0.3">
      <c r="A5298" t="s">
        <v>25470</v>
      </c>
      <c r="B5298" t="s">
        <v>14</v>
      </c>
      <c r="C5298" t="s">
        <v>25471</v>
      </c>
      <c r="D5298" t="s">
        <v>16</v>
      </c>
      <c r="E5298" t="s">
        <v>25472</v>
      </c>
      <c r="F5298" t="s">
        <v>350</v>
      </c>
      <c r="G5298" t="s">
        <v>25435</v>
      </c>
      <c r="H5298">
        <v>2017</v>
      </c>
      <c r="I5298" t="s">
        <v>108</v>
      </c>
      <c r="J5298" t="s">
        <v>30</v>
      </c>
      <c r="K5298" t="s">
        <v>339</v>
      </c>
      <c r="L5298" t="s">
        <v>25473</v>
      </c>
      <c r="M5298" t="s">
        <v>24</v>
      </c>
    </row>
    <row r="5299" spans="1:13" x14ac:dyDescent="0.3">
      <c r="A5299" t="s">
        <v>25474</v>
      </c>
      <c r="B5299" t="s">
        <v>14</v>
      </c>
      <c r="C5299" t="s">
        <v>25475</v>
      </c>
      <c r="D5299" t="s">
        <v>16</v>
      </c>
      <c r="E5299" t="s">
        <v>25476</v>
      </c>
      <c r="F5299" t="s">
        <v>350</v>
      </c>
      <c r="G5299" t="s">
        <v>25435</v>
      </c>
      <c r="H5299">
        <v>2007</v>
      </c>
      <c r="I5299" t="s">
        <v>72</v>
      </c>
      <c r="J5299" t="s">
        <v>30</v>
      </c>
      <c r="K5299" t="s">
        <v>478</v>
      </c>
      <c r="L5299" t="s">
        <v>25477</v>
      </c>
      <c r="M5299" t="s">
        <v>24</v>
      </c>
    </row>
    <row r="5300" spans="1:13" x14ac:dyDescent="0.3">
      <c r="A5300" t="s">
        <v>25478</v>
      </c>
      <c r="B5300" t="s">
        <v>14</v>
      </c>
      <c r="C5300" t="s">
        <v>25479</v>
      </c>
      <c r="D5300" t="s">
        <v>16</v>
      </c>
      <c r="E5300" t="s">
        <v>35</v>
      </c>
      <c r="F5300" t="s">
        <v>80</v>
      </c>
      <c r="G5300" t="s">
        <v>25435</v>
      </c>
      <c r="H5300">
        <v>1988</v>
      </c>
      <c r="I5300" t="s">
        <v>108</v>
      </c>
      <c r="J5300" t="s">
        <v>30</v>
      </c>
      <c r="K5300" t="s">
        <v>36</v>
      </c>
      <c r="L5300" t="s">
        <v>25480</v>
      </c>
      <c r="M5300" t="s">
        <v>24</v>
      </c>
    </row>
    <row r="5301" spans="1:13" x14ac:dyDescent="0.3">
      <c r="A5301" t="s">
        <v>25481</v>
      </c>
      <c r="B5301" t="s">
        <v>51</v>
      </c>
      <c r="C5301" t="s">
        <v>25482</v>
      </c>
      <c r="D5301" t="s">
        <v>25483</v>
      </c>
      <c r="E5301" t="s">
        <v>25484</v>
      </c>
      <c r="F5301" t="s">
        <v>41</v>
      </c>
      <c r="G5301" t="s">
        <v>25435</v>
      </c>
      <c r="H5301">
        <v>1973</v>
      </c>
      <c r="I5301" t="s">
        <v>72</v>
      </c>
      <c r="J5301" t="s">
        <v>2120</v>
      </c>
      <c r="K5301" t="s">
        <v>903</v>
      </c>
      <c r="L5301" t="s">
        <v>25485</v>
      </c>
      <c r="M5301" t="s">
        <v>24</v>
      </c>
    </row>
    <row r="5302" spans="1:13" x14ac:dyDescent="0.3">
      <c r="A5302" t="s">
        <v>25486</v>
      </c>
      <c r="B5302" t="s">
        <v>14</v>
      </c>
      <c r="C5302" t="s">
        <v>25487</v>
      </c>
      <c r="D5302" t="s">
        <v>16</v>
      </c>
      <c r="E5302" t="s">
        <v>25488</v>
      </c>
      <c r="F5302" t="s">
        <v>80</v>
      </c>
      <c r="G5302" t="s">
        <v>25435</v>
      </c>
      <c r="H5302">
        <v>2017</v>
      </c>
      <c r="I5302" t="s">
        <v>240</v>
      </c>
      <c r="J5302" t="s">
        <v>30</v>
      </c>
      <c r="K5302" t="s">
        <v>241</v>
      </c>
      <c r="L5302" t="s">
        <v>25489</v>
      </c>
      <c r="M5302" t="s">
        <v>24</v>
      </c>
    </row>
    <row r="5303" spans="1:13" x14ac:dyDescent="0.3">
      <c r="A5303" t="s">
        <v>25490</v>
      </c>
      <c r="B5303" t="s">
        <v>51</v>
      </c>
      <c r="C5303" t="s">
        <v>25491</v>
      </c>
      <c r="D5303" t="s">
        <v>25492</v>
      </c>
      <c r="E5303" t="s">
        <v>25493</v>
      </c>
      <c r="F5303" t="s">
        <v>80</v>
      </c>
      <c r="G5303" t="s">
        <v>25435</v>
      </c>
      <c r="H5303">
        <v>2017</v>
      </c>
      <c r="I5303" t="s">
        <v>20</v>
      </c>
      <c r="J5303" t="s">
        <v>393</v>
      </c>
      <c r="K5303" t="s">
        <v>3832</v>
      </c>
      <c r="L5303" t="s">
        <v>25494</v>
      </c>
      <c r="M5303" t="s">
        <v>24</v>
      </c>
    </row>
    <row r="5304" spans="1:13" x14ac:dyDescent="0.3">
      <c r="A5304" t="s">
        <v>25495</v>
      </c>
      <c r="B5304" t="s">
        <v>51</v>
      </c>
      <c r="C5304" t="s">
        <v>25496</v>
      </c>
      <c r="D5304" t="s">
        <v>25497</v>
      </c>
      <c r="E5304" t="s">
        <v>25498</v>
      </c>
      <c r="F5304" t="s">
        <v>41</v>
      </c>
      <c r="G5304" t="s">
        <v>25435</v>
      </c>
      <c r="H5304">
        <v>1974</v>
      </c>
      <c r="I5304" t="s">
        <v>72</v>
      </c>
      <c r="J5304" t="s">
        <v>5234</v>
      </c>
      <c r="K5304" t="s">
        <v>189</v>
      </c>
      <c r="L5304" t="s">
        <v>25499</v>
      </c>
      <c r="M5304" t="s">
        <v>24</v>
      </c>
    </row>
    <row r="5305" spans="1:13" x14ac:dyDescent="0.3">
      <c r="A5305" t="s">
        <v>25500</v>
      </c>
      <c r="B5305" t="s">
        <v>51</v>
      </c>
      <c r="C5305" t="s">
        <v>25501</v>
      </c>
      <c r="D5305" t="s">
        <v>24693</v>
      </c>
      <c r="E5305" t="s">
        <v>25502</v>
      </c>
      <c r="F5305" t="s">
        <v>41</v>
      </c>
      <c r="G5305" t="s">
        <v>25435</v>
      </c>
      <c r="H5305">
        <v>1989</v>
      </c>
      <c r="I5305" t="s">
        <v>72</v>
      </c>
      <c r="J5305" t="s">
        <v>22764</v>
      </c>
      <c r="K5305" t="s">
        <v>255</v>
      </c>
      <c r="L5305" t="s">
        <v>25503</v>
      </c>
      <c r="M5305" t="s">
        <v>24</v>
      </c>
    </row>
    <row r="5306" spans="1:13" x14ac:dyDescent="0.3">
      <c r="A5306" t="s">
        <v>25504</v>
      </c>
      <c r="B5306" t="s">
        <v>14</v>
      </c>
      <c r="C5306" t="s">
        <v>25505</v>
      </c>
      <c r="D5306" t="s">
        <v>16</v>
      </c>
      <c r="E5306" t="s">
        <v>25506</v>
      </c>
      <c r="F5306" t="s">
        <v>25507</v>
      </c>
      <c r="G5306" t="s">
        <v>25435</v>
      </c>
      <c r="H5306">
        <v>2017</v>
      </c>
      <c r="I5306" t="s">
        <v>20</v>
      </c>
      <c r="J5306" t="s">
        <v>229</v>
      </c>
      <c r="K5306" t="s">
        <v>11939</v>
      </c>
      <c r="L5306" t="s">
        <v>25508</v>
      </c>
      <c r="M5306" t="s">
        <v>24</v>
      </c>
    </row>
    <row r="5307" spans="1:13" x14ac:dyDescent="0.3">
      <c r="A5307" t="s">
        <v>25509</v>
      </c>
      <c r="B5307" t="s">
        <v>51</v>
      </c>
      <c r="C5307" t="s">
        <v>25510</v>
      </c>
      <c r="D5307" t="s">
        <v>25511</v>
      </c>
      <c r="E5307" t="s">
        <v>25512</v>
      </c>
      <c r="F5307" t="s">
        <v>2109</v>
      </c>
      <c r="G5307" t="s">
        <v>25435</v>
      </c>
      <c r="H5307">
        <v>2016</v>
      </c>
      <c r="I5307" t="s">
        <v>20</v>
      </c>
      <c r="J5307" t="s">
        <v>1009</v>
      </c>
      <c r="K5307" t="s">
        <v>1126</v>
      </c>
      <c r="L5307" t="s">
        <v>25513</v>
      </c>
      <c r="M5307" t="s">
        <v>24</v>
      </c>
    </row>
    <row r="5308" spans="1:13" x14ac:dyDescent="0.3">
      <c r="A5308" t="s">
        <v>25514</v>
      </c>
      <c r="B5308" t="s">
        <v>51</v>
      </c>
      <c r="C5308" t="s">
        <v>25515</v>
      </c>
      <c r="D5308" t="s">
        <v>25516</v>
      </c>
      <c r="E5308" t="s">
        <v>35</v>
      </c>
      <c r="F5308" t="s">
        <v>80</v>
      </c>
      <c r="G5308" t="s">
        <v>25435</v>
      </c>
      <c r="H5308">
        <v>2017</v>
      </c>
      <c r="I5308" t="s">
        <v>20</v>
      </c>
      <c r="J5308" t="s">
        <v>7626</v>
      </c>
      <c r="K5308" t="s">
        <v>544</v>
      </c>
      <c r="L5308" t="s">
        <v>25517</v>
      </c>
      <c r="M5308" t="s">
        <v>24</v>
      </c>
    </row>
    <row r="5309" spans="1:13" x14ac:dyDescent="0.3">
      <c r="A5309" t="s">
        <v>25518</v>
      </c>
      <c r="B5309" t="s">
        <v>51</v>
      </c>
      <c r="C5309" t="s">
        <v>25519</v>
      </c>
      <c r="D5309" t="s">
        <v>9013</v>
      </c>
      <c r="E5309" t="s">
        <v>25520</v>
      </c>
      <c r="F5309" t="s">
        <v>560</v>
      </c>
      <c r="G5309" t="s">
        <v>25435</v>
      </c>
      <c r="H5309">
        <v>2016</v>
      </c>
      <c r="I5309" t="s">
        <v>20</v>
      </c>
      <c r="J5309" t="s">
        <v>196</v>
      </c>
      <c r="K5309" t="s">
        <v>125</v>
      </c>
      <c r="L5309" t="s">
        <v>25521</v>
      </c>
      <c r="M5309" t="s">
        <v>24</v>
      </c>
    </row>
    <row r="5310" spans="1:13" x14ac:dyDescent="0.3">
      <c r="A5310" t="s">
        <v>25522</v>
      </c>
      <c r="B5310" t="s">
        <v>51</v>
      </c>
      <c r="C5310" t="s">
        <v>25523</v>
      </c>
      <c r="D5310" t="s">
        <v>24443</v>
      </c>
      <c r="E5310" t="s">
        <v>25524</v>
      </c>
      <c r="F5310" t="s">
        <v>24699</v>
      </c>
      <c r="G5310" t="s">
        <v>25435</v>
      </c>
      <c r="H5310">
        <v>1984</v>
      </c>
      <c r="I5310" t="s">
        <v>72</v>
      </c>
      <c r="J5310" t="s">
        <v>12569</v>
      </c>
      <c r="K5310" t="s">
        <v>573</v>
      </c>
      <c r="L5310" t="s">
        <v>25525</v>
      </c>
      <c r="M5310" t="s">
        <v>24</v>
      </c>
    </row>
    <row r="5311" spans="1:13" x14ac:dyDescent="0.3">
      <c r="A5311" t="s">
        <v>25526</v>
      </c>
      <c r="B5311" t="s">
        <v>51</v>
      </c>
      <c r="C5311" t="s">
        <v>25527</v>
      </c>
      <c r="D5311" t="s">
        <v>25528</v>
      </c>
      <c r="E5311" t="s">
        <v>25529</v>
      </c>
      <c r="F5311" t="s">
        <v>1703</v>
      </c>
      <c r="G5311" t="s">
        <v>25435</v>
      </c>
      <c r="H5311">
        <v>2016</v>
      </c>
      <c r="I5311" t="s">
        <v>20</v>
      </c>
      <c r="J5311" t="s">
        <v>438</v>
      </c>
      <c r="K5311" t="s">
        <v>492</v>
      </c>
      <c r="L5311" t="s">
        <v>25530</v>
      </c>
      <c r="M5311" t="s">
        <v>24</v>
      </c>
    </row>
    <row r="5312" spans="1:13" x14ac:dyDescent="0.3">
      <c r="A5312" t="s">
        <v>25531</v>
      </c>
      <c r="B5312" t="s">
        <v>51</v>
      </c>
      <c r="C5312" t="s">
        <v>25532</v>
      </c>
      <c r="D5312" t="s">
        <v>25533</v>
      </c>
      <c r="E5312" t="s">
        <v>25534</v>
      </c>
      <c r="F5312" t="s">
        <v>3294</v>
      </c>
      <c r="G5312" t="s">
        <v>25435</v>
      </c>
      <c r="H5312">
        <v>2016</v>
      </c>
      <c r="I5312" t="s">
        <v>427</v>
      </c>
      <c r="J5312" t="s">
        <v>969</v>
      </c>
      <c r="K5312" t="s">
        <v>109</v>
      </c>
      <c r="L5312" t="s">
        <v>25535</v>
      </c>
      <c r="M5312" t="s">
        <v>24</v>
      </c>
    </row>
    <row r="5313" spans="1:13" x14ac:dyDescent="0.3">
      <c r="A5313" t="s">
        <v>25536</v>
      </c>
      <c r="B5313" t="s">
        <v>51</v>
      </c>
      <c r="C5313" t="s">
        <v>25537</v>
      </c>
      <c r="D5313" t="s">
        <v>25538</v>
      </c>
      <c r="E5313" t="s">
        <v>25539</v>
      </c>
      <c r="F5313" t="s">
        <v>25540</v>
      </c>
      <c r="G5313" t="s">
        <v>25435</v>
      </c>
      <c r="H5313">
        <v>2016</v>
      </c>
      <c r="I5313" t="s">
        <v>72</v>
      </c>
      <c r="J5313" t="s">
        <v>414</v>
      </c>
      <c r="K5313" t="s">
        <v>125</v>
      </c>
      <c r="L5313" t="s">
        <v>25541</v>
      </c>
      <c r="M5313" t="s">
        <v>24</v>
      </c>
    </row>
    <row r="5314" spans="1:13" x14ac:dyDescent="0.3">
      <c r="A5314" t="s">
        <v>25542</v>
      </c>
      <c r="B5314" t="s">
        <v>51</v>
      </c>
      <c r="C5314" t="s">
        <v>25543</v>
      </c>
      <c r="D5314" t="s">
        <v>25544</v>
      </c>
      <c r="E5314" t="s">
        <v>25545</v>
      </c>
      <c r="F5314" t="s">
        <v>25546</v>
      </c>
      <c r="G5314" t="s">
        <v>25435</v>
      </c>
      <c r="H5314">
        <v>2017</v>
      </c>
      <c r="I5314" t="s">
        <v>20</v>
      </c>
      <c r="J5314" t="s">
        <v>438</v>
      </c>
      <c r="K5314" t="s">
        <v>101</v>
      </c>
      <c r="L5314" t="s">
        <v>25547</v>
      </c>
      <c r="M5314" t="s">
        <v>24</v>
      </c>
    </row>
    <row r="5315" spans="1:13" x14ac:dyDescent="0.3">
      <c r="A5315" t="s">
        <v>25548</v>
      </c>
      <c r="B5315" t="s">
        <v>51</v>
      </c>
      <c r="C5315" t="s">
        <v>25549</v>
      </c>
      <c r="D5315" t="s">
        <v>25550</v>
      </c>
      <c r="E5315" t="s">
        <v>25551</v>
      </c>
      <c r="F5315" t="s">
        <v>1534</v>
      </c>
      <c r="G5315" t="s">
        <v>25435</v>
      </c>
      <c r="H5315">
        <v>2016</v>
      </c>
      <c r="I5315" t="s">
        <v>20</v>
      </c>
      <c r="J5315" t="s">
        <v>969</v>
      </c>
      <c r="K5315" t="s">
        <v>125</v>
      </c>
      <c r="L5315" t="s">
        <v>25552</v>
      </c>
      <c r="M5315" t="s">
        <v>24</v>
      </c>
    </row>
    <row r="5316" spans="1:13" x14ac:dyDescent="0.3">
      <c r="A5316" t="s">
        <v>25553</v>
      </c>
      <c r="B5316" t="s">
        <v>51</v>
      </c>
      <c r="C5316" t="s">
        <v>25554</v>
      </c>
      <c r="D5316" t="s">
        <v>12385</v>
      </c>
      <c r="E5316" t="s">
        <v>25555</v>
      </c>
      <c r="F5316" t="s">
        <v>80</v>
      </c>
      <c r="G5316" t="s">
        <v>25556</v>
      </c>
      <c r="H5316">
        <v>2017</v>
      </c>
      <c r="I5316" t="s">
        <v>72</v>
      </c>
      <c r="J5316" t="s">
        <v>7609</v>
      </c>
      <c r="K5316" t="s">
        <v>1555</v>
      </c>
      <c r="L5316" t="s">
        <v>25557</v>
      </c>
      <c r="M5316" t="s">
        <v>24</v>
      </c>
    </row>
    <row r="5317" spans="1:13" x14ac:dyDescent="0.3">
      <c r="A5317" t="s">
        <v>25558</v>
      </c>
      <c r="B5317" t="s">
        <v>51</v>
      </c>
      <c r="C5317" t="s">
        <v>25559</v>
      </c>
      <c r="D5317" t="s">
        <v>25560</v>
      </c>
      <c r="E5317" t="s">
        <v>25561</v>
      </c>
      <c r="F5317" t="s">
        <v>80</v>
      </c>
      <c r="G5317" t="s">
        <v>25562</v>
      </c>
      <c r="H5317">
        <v>2016</v>
      </c>
      <c r="I5317" t="s">
        <v>20</v>
      </c>
      <c r="J5317" t="s">
        <v>299</v>
      </c>
      <c r="K5317" t="s">
        <v>4637</v>
      </c>
      <c r="L5317" t="s">
        <v>25563</v>
      </c>
      <c r="M5317" t="s">
        <v>24</v>
      </c>
    </row>
    <row r="5318" spans="1:13" x14ac:dyDescent="0.3">
      <c r="A5318" t="s">
        <v>25564</v>
      </c>
      <c r="B5318" t="s">
        <v>51</v>
      </c>
      <c r="C5318" t="s">
        <v>25565</v>
      </c>
      <c r="D5318" t="s">
        <v>25566</v>
      </c>
      <c r="E5318" t="s">
        <v>25567</v>
      </c>
      <c r="F5318" t="s">
        <v>181</v>
      </c>
      <c r="G5318" t="s">
        <v>25568</v>
      </c>
      <c r="H5318">
        <v>2017</v>
      </c>
      <c r="I5318" t="s">
        <v>318</v>
      </c>
      <c r="J5318" t="s">
        <v>292</v>
      </c>
      <c r="K5318" t="s">
        <v>532</v>
      </c>
      <c r="L5318" t="s">
        <v>25569</v>
      </c>
      <c r="M5318" t="s">
        <v>24</v>
      </c>
    </row>
    <row r="5319" spans="1:13" x14ac:dyDescent="0.3">
      <c r="A5319" t="s">
        <v>25570</v>
      </c>
      <c r="B5319" t="s">
        <v>51</v>
      </c>
      <c r="C5319" t="s">
        <v>25571</v>
      </c>
      <c r="D5319" t="s">
        <v>25572</v>
      </c>
      <c r="E5319" t="s">
        <v>25573</v>
      </c>
      <c r="F5319" t="s">
        <v>80</v>
      </c>
      <c r="G5319" t="s">
        <v>25568</v>
      </c>
      <c r="H5319">
        <v>2017</v>
      </c>
      <c r="I5319" t="s">
        <v>20</v>
      </c>
      <c r="J5319" t="s">
        <v>366</v>
      </c>
      <c r="K5319" t="s">
        <v>3189</v>
      </c>
      <c r="L5319" t="s">
        <v>25574</v>
      </c>
      <c r="M5319" t="s">
        <v>24</v>
      </c>
    </row>
    <row r="5320" spans="1:13" x14ac:dyDescent="0.3">
      <c r="A5320" t="s">
        <v>25575</v>
      </c>
      <c r="B5320" t="s">
        <v>51</v>
      </c>
      <c r="C5320" t="s">
        <v>25576</v>
      </c>
      <c r="D5320" t="s">
        <v>12385</v>
      </c>
      <c r="E5320" t="s">
        <v>25577</v>
      </c>
      <c r="F5320" t="s">
        <v>80</v>
      </c>
      <c r="G5320" t="s">
        <v>25578</v>
      </c>
      <c r="H5320">
        <v>2017</v>
      </c>
      <c r="I5320" t="s">
        <v>20</v>
      </c>
      <c r="J5320" t="s">
        <v>6063</v>
      </c>
      <c r="K5320" t="s">
        <v>1555</v>
      </c>
      <c r="L5320" t="s">
        <v>25579</v>
      </c>
      <c r="M5320" t="s">
        <v>24</v>
      </c>
    </row>
    <row r="5321" spans="1:13" x14ac:dyDescent="0.3">
      <c r="A5321" t="s">
        <v>25580</v>
      </c>
      <c r="B5321" t="s">
        <v>14</v>
      </c>
      <c r="C5321" t="s">
        <v>25581</v>
      </c>
      <c r="D5321" t="s">
        <v>16</v>
      </c>
      <c r="E5321" t="s">
        <v>25582</v>
      </c>
      <c r="F5321" t="s">
        <v>80</v>
      </c>
      <c r="G5321" t="s">
        <v>25583</v>
      </c>
      <c r="H5321">
        <v>2017</v>
      </c>
      <c r="I5321" t="s">
        <v>240</v>
      </c>
      <c r="J5321" t="s">
        <v>153</v>
      </c>
      <c r="K5321" t="s">
        <v>241</v>
      </c>
      <c r="L5321" t="s">
        <v>25584</v>
      </c>
      <c r="M5321" t="s">
        <v>24</v>
      </c>
    </row>
    <row r="5322" spans="1:13" x14ac:dyDescent="0.3">
      <c r="A5322" t="s">
        <v>25585</v>
      </c>
      <c r="B5322" t="s">
        <v>14</v>
      </c>
      <c r="C5322" t="s">
        <v>25586</v>
      </c>
      <c r="D5322" t="s">
        <v>16</v>
      </c>
      <c r="E5322" t="s">
        <v>25587</v>
      </c>
      <c r="F5322" t="s">
        <v>80</v>
      </c>
      <c r="G5322" t="s">
        <v>25583</v>
      </c>
      <c r="H5322">
        <v>2017</v>
      </c>
      <c r="I5322" t="s">
        <v>20</v>
      </c>
      <c r="J5322" t="s">
        <v>30</v>
      </c>
      <c r="K5322" t="s">
        <v>11939</v>
      </c>
      <c r="L5322" t="s">
        <v>25588</v>
      </c>
      <c r="M5322" t="s">
        <v>24</v>
      </c>
    </row>
    <row r="5323" spans="1:13" x14ac:dyDescent="0.3">
      <c r="A5323" t="s">
        <v>25589</v>
      </c>
      <c r="B5323" t="s">
        <v>51</v>
      </c>
      <c r="C5323" t="s">
        <v>25590</v>
      </c>
      <c r="D5323" t="s">
        <v>25591</v>
      </c>
      <c r="E5323" t="s">
        <v>25592</v>
      </c>
      <c r="F5323" t="s">
        <v>80</v>
      </c>
      <c r="G5323" t="s">
        <v>25583</v>
      </c>
      <c r="H5323">
        <v>2011</v>
      </c>
      <c r="I5323" t="s">
        <v>81</v>
      </c>
      <c r="J5323" t="s">
        <v>438</v>
      </c>
      <c r="K5323" t="s">
        <v>544</v>
      </c>
      <c r="L5323" t="s">
        <v>25593</v>
      </c>
      <c r="M5323" t="s">
        <v>24</v>
      </c>
    </row>
    <row r="5324" spans="1:13" x14ac:dyDescent="0.3">
      <c r="A5324" t="s">
        <v>25594</v>
      </c>
      <c r="B5324" t="s">
        <v>51</v>
      </c>
      <c r="C5324" t="s">
        <v>25595</v>
      </c>
      <c r="D5324" t="s">
        <v>25596</v>
      </c>
      <c r="E5324" t="s">
        <v>25597</v>
      </c>
      <c r="F5324" t="s">
        <v>25598</v>
      </c>
      <c r="G5324" t="s">
        <v>25583</v>
      </c>
      <c r="H5324">
        <v>2017</v>
      </c>
      <c r="I5324" t="s">
        <v>20</v>
      </c>
      <c r="J5324" t="s">
        <v>285</v>
      </c>
      <c r="K5324" t="s">
        <v>797</v>
      </c>
      <c r="L5324" t="s">
        <v>25599</v>
      </c>
      <c r="M5324" t="s">
        <v>24</v>
      </c>
    </row>
    <row r="5325" spans="1:13" x14ac:dyDescent="0.3">
      <c r="A5325" t="s">
        <v>25600</v>
      </c>
      <c r="B5325" t="s">
        <v>14</v>
      </c>
      <c r="C5325" t="s">
        <v>25601</v>
      </c>
      <c r="D5325" t="s">
        <v>16</v>
      </c>
      <c r="E5325" t="s">
        <v>25602</v>
      </c>
      <c r="F5325" t="s">
        <v>152</v>
      </c>
      <c r="G5325" t="s">
        <v>25603</v>
      </c>
      <c r="H5325">
        <v>2013</v>
      </c>
      <c r="I5325" t="s">
        <v>20</v>
      </c>
      <c r="J5325" t="s">
        <v>30</v>
      </c>
      <c r="K5325" t="s">
        <v>1155</v>
      </c>
      <c r="L5325" t="s">
        <v>25604</v>
      </c>
      <c r="M5325" t="s">
        <v>24</v>
      </c>
    </row>
    <row r="5326" spans="1:13" x14ac:dyDescent="0.3">
      <c r="A5326" t="s">
        <v>25605</v>
      </c>
      <c r="B5326" t="s">
        <v>51</v>
      </c>
      <c r="C5326" t="s">
        <v>25606</v>
      </c>
      <c r="D5326" t="s">
        <v>17753</v>
      </c>
      <c r="E5326" t="s">
        <v>25607</v>
      </c>
      <c r="F5326" t="s">
        <v>80</v>
      </c>
      <c r="G5326" t="s">
        <v>25603</v>
      </c>
      <c r="H5326">
        <v>2017</v>
      </c>
      <c r="I5326" t="s">
        <v>20</v>
      </c>
      <c r="J5326" t="s">
        <v>777</v>
      </c>
      <c r="K5326" t="s">
        <v>20525</v>
      </c>
      <c r="L5326" t="s">
        <v>25608</v>
      </c>
      <c r="M5326" t="s">
        <v>24</v>
      </c>
    </row>
    <row r="5327" spans="1:13" x14ac:dyDescent="0.3">
      <c r="A5327" t="s">
        <v>25609</v>
      </c>
      <c r="B5327" t="s">
        <v>51</v>
      </c>
      <c r="C5327" t="s">
        <v>25610</v>
      </c>
      <c r="D5327" t="s">
        <v>17753</v>
      </c>
      <c r="E5327" t="s">
        <v>17540</v>
      </c>
      <c r="F5327" t="s">
        <v>80</v>
      </c>
      <c r="G5327" t="s">
        <v>25603</v>
      </c>
      <c r="H5327">
        <v>2015</v>
      </c>
      <c r="I5327" t="s">
        <v>20</v>
      </c>
      <c r="J5327" t="s">
        <v>14906</v>
      </c>
      <c r="K5327" t="s">
        <v>1555</v>
      </c>
      <c r="L5327" t="s">
        <v>25611</v>
      </c>
      <c r="M5327" t="s">
        <v>24</v>
      </c>
    </row>
    <row r="5328" spans="1:13" x14ac:dyDescent="0.3">
      <c r="A5328" t="s">
        <v>25612</v>
      </c>
      <c r="B5328" t="s">
        <v>14</v>
      </c>
      <c r="C5328" t="s">
        <v>25613</v>
      </c>
      <c r="D5328" t="s">
        <v>16</v>
      </c>
      <c r="E5328" t="s">
        <v>25614</v>
      </c>
      <c r="F5328" t="s">
        <v>350</v>
      </c>
      <c r="G5328" t="s">
        <v>25603</v>
      </c>
      <c r="H5328">
        <v>2017</v>
      </c>
      <c r="I5328" t="s">
        <v>20</v>
      </c>
      <c r="J5328" t="s">
        <v>30</v>
      </c>
      <c r="K5328" t="s">
        <v>1155</v>
      </c>
      <c r="L5328" t="s">
        <v>25615</v>
      </c>
      <c r="M5328" t="s">
        <v>24</v>
      </c>
    </row>
    <row r="5329" spans="1:13" x14ac:dyDescent="0.3">
      <c r="A5329" t="s">
        <v>25616</v>
      </c>
      <c r="B5329" t="s">
        <v>51</v>
      </c>
      <c r="C5329" t="s">
        <v>25617</v>
      </c>
      <c r="D5329" t="s">
        <v>4247</v>
      </c>
      <c r="E5329" t="s">
        <v>25618</v>
      </c>
      <c r="F5329" t="s">
        <v>80</v>
      </c>
      <c r="G5329" t="s">
        <v>25619</v>
      </c>
      <c r="H5329">
        <v>2017</v>
      </c>
      <c r="I5329" t="s">
        <v>72</v>
      </c>
      <c r="J5329" t="s">
        <v>137</v>
      </c>
      <c r="K5329" t="s">
        <v>197</v>
      </c>
      <c r="L5329" t="s">
        <v>25620</v>
      </c>
      <c r="M5329" t="s">
        <v>24</v>
      </c>
    </row>
    <row r="5330" spans="1:13" x14ac:dyDescent="0.3">
      <c r="A5330" t="s">
        <v>25621</v>
      </c>
      <c r="B5330" t="s">
        <v>51</v>
      </c>
      <c r="C5330" t="s">
        <v>25622</v>
      </c>
      <c r="D5330" t="s">
        <v>25623</v>
      </c>
      <c r="E5330" t="s">
        <v>25624</v>
      </c>
      <c r="F5330" t="s">
        <v>80</v>
      </c>
      <c r="G5330" t="s">
        <v>25625</v>
      </c>
      <c r="H5330">
        <v>2017</v>
      </c>
      <c r="I5330" t="s">
        <v>20</v>
      </c>
      <c r="J5330" t="s">
        <v>580</v>
      </c>
      <c r="K5330" t="s">
        <v>681</v>
      </c>
      <c r="L5330" t="s">
        <v>25626</v>
      </c>
      <c r="M5330" t="s">
        <v>24</v>
      </c>
    </row>
    <row r="5331" spans="1:13" x14ac:dyDescent="0.3">
      <c r="A5331" t="s">
        <v>25627</v>
      </c>
      <c r="B5331" t="s">
        <v>51</v>
      </c>
      <c r="C5331" t="s">
        <v>25628</v>
      </c>
      <c r="D5331" t="s">
        <v>25629</v>
      </c>
      <c r="E5331" t="s">
        <v>25630</v>
      </c>
      <c r="F5331" t="s">
        <v>130</v>
      </c>
      <c r="G5331" t="s">
        <v>25625</v>
      </c>
      <c r="H5331">
        <v>2015</v>
      </c>
      <c r="I5331" t="s">
        <v>20</v>
      </c>
      <c r="J5331" t="s">
        <v>4829</v>
      </c>
      <c r="K5331" t="s">
        <v>101</v>
      </c>
      <c r="L5331" t="s">
        <v>25631</v>
      </c>
      <c r="M5331" t="s">
        <v>24</v>
      </c>
    </row>
    <row r="5332" spans="1:13" x14ac:dyDescent="0.3">
      <c r="A5332" t="s">
        <v>25632</v>
      </c>
      <c r="B5332" t="s">
        <v>51</v>
      </c>
      <c r="C5332" t="s">
        <v>25633</v>
      </c>
      <c r="D5332" t="s">
        <v>3829</v>
      </c>
      <c r="E5332" t="s">
        <v>25634</v>
      </c>
      <c r="F5332" t="s">
        <v>80</v>
      </c>
      <c r="G5332" t="s">
        <v>25635</v>
      </c>
      <c r="H5332">
        <v>2017</v>
      </c>
      <c r="I5332" t="s">
        <v>72</v>
      </c>
      <c r="J5332" t="s">
        <v>204</v>
      </c>
      <c r="K5332" t="s">
        <v>688</v>
      </c>
      <c r="L5332" t="s">
        <v>25636</v>
      </c>
      <c r="M5332" t="s">
        <v>24</v>
      </c>
    </row>
    <row r="5333" spans="1:13" x14ac:dyDescent="0.3">
      <c r="A5333" t="s">
        <v>25637</v>
      </c>
      <c r="B5333" t="s">
        <v>51</v>
      </c>
      <c r="C5333" t="s">
        <v>25638</v>
      </c>
      <c r="D5333" t="s">
        <v>25639</v>
      </c>
      <c r="E5333" t="s">
        <v>25640</v>
      </c>
      <c r="F5333" t="s">
        <v>80</v>
      </c>
      <c r="G5333" t="s">
        <v>25641</v>
      </c>
      <c r="H5333">
        <v>2015</v>
      </c>
      <c r="I5333" t="s">
        <v>318</v>
      </c>
      <c r="J5333" t="s">
        <v>414</v>
      </c>
      <c r="K5333" t="s">
        <v>6212</v>
      </c>
      <c r="L5333" t="s">
        <v>25642</v>
      </c>
      <c r="M5333" t="s">
        <v>24</v>
      </c>
    </row>
    <row r="5334" spans="1:13" x14ac:dyDescent="0.3">
      <c r="A5334" t="s">
        <v>25643</v>
      </c>
      <c r="B5334" t="s">
        <v>51</v>
      </c>
      <c r="C5334" t="s">
        <v>25644</v>
      </c>
      <c r="D5334" t="s">
        <v>2938</v>
      </c>
      <c r="E5334" t="s">
        <v>25645</v>
      </c>
      <c r="F5334" t="s">
        <v>80</v>
      </c>
      <c r="G5334" t="s">
        <v>25641</v>
      </c>
      <c r="H5334">
        <v>2017</v>
      </c>
      <c r="I5334" t="s">
        <v>72</v>
      </c>
      <c r="J5334" t="s">
        <v>561</v>
      </c>
      <c r="K5334" t="s">
        <v>320</v>
      </c>
      <c r="L5334" t="s">
        <v>25646</v>
      </c>
      <c r="M5334" t="s">
        <v>24</v>
      </c>
    </row>
    <row r="5335" spans="1:13" x14ac:dyDescent="0.3">
      <c r="A5335" t="s">
        <v>25647</v>
      </c>
      <c r="B5335" t="s">
        <v>51</v>
      </c>
      <c r="C5335" t="s">
        <v>25648</v>
      </c>
      <c r="D5335" t="s">
        <v>21621</v>
      </c>
      <c r="E5335" t="s">
        <v>25649</v>
      </c>
      <c r="F5335" t="s">
        <v>41</v>
      </c>
      <c r="G5335" t="s">
        <v>25650</v>
      </c>
      <c r="H5335">
        <v>2017</v>
      </c>
      <c r="I5335" t="s">
        <v>20</v>
      </c>
      <c r="J5335" t="s">
        <v>1179</v>
      </c>
      <c r="K5335" t="s">
        <v>255</v>
      </c>
      <c r="L5335" t="s">
        <v>25651</v>
      </c>
      <c r="M5335" t="s">
        <v>24</v>
      </c>
    </row>
    <row r="5336" spans="1:13" x14ac:dyDescent="0.3">
      <c r="A5336" t="s">
        <v>25652</v>
      </c>
      <c r="B5336" t="s">
        <v>51</v>
      </c>
      <c r="C5336" t="s">
        <v>25653</v>
      </c>
      <c r="D5336" t="s">
        <v>21621</v>
      </c>
      <c r="E5336" t="s">
        <v>25649</v>
      </c>
      <c r="F5336" s="2" t="s">
        <v>29</v>
      </c>
      <c r="G5336" t="s">
        <v>25650</v>
      </c>
      <c r="H5336">
        <v>2017</v>
      </c>
      <c r="I5336" t="s">
        <v>72</v>
      </c>
      <c r="J5336" t="s">
        <v>175</v>
      </c>
      <c r="K5336" t="s">
        <v>255</v>
      </c>
      <c r="L5336" t="s">
        <v>25654</v>
      </c>
      <c r="M5336" t="s">
        <v>24</v>
      </c>
    </row>
    <row r="5337" spans="1:13" x14ac:dyDescent="0.3">
      <c r="A5337" t="s">
        <v>25655</v>
      </c>
      <c r="B5337" t="s">
        <v>51</v>
      </c>
      <c r="C5337" t="s">
        <v>25656</v>
      </c>
      <c r="D5337" t="s">
        <v>21621</v>
      </c>
      <c r="E5337" t="s">
        <v>25649</v>
      </c>
      <c r="F5337" s="2" t="s">
        <v>29</v>
      </c>
      <c r="G5337" t="s">
        <v>25650</v>
      </c>
      <c r="H5337">
        <v>2017</v>
      </c>
      <c r="I5337" t="s">
        <v>20</v>
      </c>
      <c r="J5337" t="s">
        <v>175</v>
      </c>
      <c r="K5337" t="s">
        <v>255</v>
      </c>
      <c r="L5337" t="s">
        <v>25657</v>
      </c>
      <c r="M5337" t="s">
        <v>24</v>
      </c>
    </row>
    <row r="5338" spans="1:13" x14ac:dyDescent="0.3">
      <c r="A5338" t="s">
        <v>25658</v>
      </c>
      <c r="B5338" t="s">
        <v>51</v>
      </c>
      <c r="C5338" t="s">
        <v>25659</v>
      </c>
      <c r="D5338" t="s">
        <v>21621</v>
      </c>
      <c r="E5338" t="s">
        <v>21622</v>
      </c>
      <c r="F5338" t="s">
        <v>41</v>
      </c>
      <c r="G5338" t="s">
        <v>25650</v>
      </c>
      <c r="H5338">
        <v>2015</v>
      </c>
      <c r="I5338" t="s">
        <v>72</v>
      </c>
      <c r="J5338" t="s">
        <v>3577</v>
      </c>
      <c r="K5338" t="s">
        <v>255</v>
      </c>
      <c r="L5338" t="s">
        <v>25660</v>
      </c>
      <c r="M5338" t="s">
        <v>24</v>
      </c>
    </row>
    <row r="5339" spans="1:13" x14ac:dyDescent="0.3">
      <c r="A5339" t="s">
        <v>25661</v>
      </c>
      <c r="B5339" t="s">
        <v>51</v>
      </c>
      <c r="C5339" t="s">
        <v>25662</v>
      </c>
      <c r="D5339" t="s">
        <v>21621</v>
      </c>
      <c r="E5339" t="s">
        <v>21622</v>
      </c>
      <c r="F5339" s="2" t="s">
        <v>29</v>
      </c>
      <c r="G5339" t="s">
        <v>25650</v>
      </c>
      <c r="H5339">
        <v>2015</v>
      </c>
      <c r="I5339" t="s">
        <v>72</v>
      </c>
      <c r="J5339" t="s">
        <v>12569</v>
      </c>
      <c r="K5339" t="s">
        <v>255</v>
      </c>
      <c r="L5339" t="s">
        <v>25663</v>
      </c>
      <c r="M5339" t="s">
        <v>24</v>
      </c>
    </row>
    <row r="5340" spans="1:13" x14ac:dyDescent="0.3">
      <c r="A5340" t="s">
        <v>25664</v>
      </c>
      <c r="B5340" t="s">
        <v>51</v>
      </c>
      <c r="C5340" t="s">
        <v>25665</v>
      </c>
      <c r="D5340" t="s">
        <v>21621</v>
      </c>
      <c r="E5340" t="s">
        <v>21622</v>
      </c>
      <c r="F5340" s="2" t="s">
        <v>29</v>
      </c>
      <c r="G5340" t="s">
        <v>25650</v>
      </c>
      <c r="H5340">
        <v>2015</v>
      </c>
      <c r="I5340" t="s">
        <v>72</v>
      </c>
      <c r="J5340" t="s">
        <v>3577</v>
      </c>
      <c r="K5340" t="s">
        <v>255</v>
      </c>
      <c r="L5340" t="s">
        <v>25666</v>
      </c>
      <c r="M5340" t="s">
        <v>24</v>
      </c>
    </row>
    <row r="5341" spans="1:13" x14ac:dyDescent="0.3">
      <c r="A5341" t="s">
        <v>25667</v>
      </c>
      <c r="B5341" t="s">
        <v>51</v>
      </c>
      <c r="C5341" t="s">
        <v>25668</v>
      </c>
      <c r="D5341" t="s">
        <v>25669</v>
      </c>
      <c r="E5341" t="s">
        <v>25670</v>
      </c>
      <c r="F5341" t="s">
        <v>80</v>
      </c>
      <c r="G5341" t="s">
        <v>25671</v>
      </c>
      <c r="H5341">
        <v>2015</v>
      </c>
      <c r="I5341" t="s">
        <v>240</v>
      </c>
      <c r="J5341" t="s">
        <v>6365</v>
      </c>
      <c r="K5341" t="s">
        <v>57</v>
      </c>
      <c r="L5341" t="s">
        <v>25672</v>
      </c>
      <c r="M5341" t="s">
        <v>24</v>
      </c>
    </row>
    <row r="5342" spans="1:13" x14ac:dyDescent="0.3">
      <c r="A5342" t="s">
        <v>25673</v>
      </c>
      <c r="B5342" t="s">
        <v>51</v>
      </c>
      <c r="C5342" t="s">
        <v>25674</v>
      </c>
      <c r="D5342" t="s">
        <v>25675</v>
      </c>
      <c r="E5342" t="s">
        <v>25676</v>
      </c>
      <c r="F5342" t="s">
        <v>25677</v>
      </c>
      <c r="G5342" t="s">
        <v>25678</v>
      </c>
      <c r="H5342">
        <v>2016</v>
      </c>
      <c r="I5342" t="s">
        <v>81</v>
      </c>
      <c r="J5342" t="s">
        <v>254</v>
      </c>
      <c r="K5342" t="s">
        <v>11910</v>
      </c>
      <c r="L5342" t="s">
        <v>25679</v>
      </c>
      <c r="M5342" t="s">
        <v>24</v>
      </c>
    </row>
    <row r="5343" spans="1:13" x14ac:dyDescent="0.3">
      <c r="A5343" t="s">
        <v>25680</v>
      </c>
      <c r="B5343" t="s">
        <v>51</v>
      </c>
      <c r="C5343" t="s">
        <v>25681</v>
      </c>
      <c r="D5343" t="s">
        <v>22878</v>
      </c>
      <c r="E5343" t="s">
        <v>3962</v>
      </c>
      <c r="F5343" t="s">
        <v>130</v>
      </c>
      <c r="G5343" t="s">
        <v>25682</v>
      </c>
      <c r="H5343">
        <v>2017</v>
      </c>
      <c r="I5343" t="s">
        <v>20</v>
      </c>
      <c r="J5343" t="s">
        <v>5088</v>
      </c>
      <c r="K5343" t="s">
        <v>1555</v>
      </c>
      <c r="L5343" t="s">
        <v>25683</v>
      </c>
      <c r="M5343" t="s">
        <v>24</v>
      </c>
    </row>
    <row r="5344" spans="1:13" x14ac:dyDescent="0.3">
      <c r="A5344" t="s">
        <v>25684</v>
      </c>
      <c r="B5344" t="s">
        <v>51</v>
      </c>
      <c r="C5344" t="s">
        <v>25685</v>
      </c>
      <c r="D5344" t="s">
        <v>25686</v>
      </c>
      <c r="E5344" t="s">
        <v>25687</v>
      </c>
      <c r="F5344" t="s">
        <v>80</v>
      </c>
      <c r="G5344" t="s">
        <v>25682</v>
      </c>
      <c r="H5344">
        <v>2017</v>
      </c>
      <c r="I5344" t="s">
        <v>20</v>
      </c>
      <c r="J5344" t="s">
        <v>796</v>
      </c>
      <c r="K5344" t="s">
        <v>544</v>
      </c>
      <c r="L5344" t="s">
        <v>25688</v>
      </c>
      <c r="M5344" t="s">
        <v>24</v>
      </c>
    </row>
    <row r="5345" spans="1:13" x14ac:dyDescent="0.3">
      <c r="A5345" t="s">
        <v>25689</v>
      </c>
      <c r="B5345" t="s">
        <v>51</v>
      </c>
      <c r="C5345" t="s">
        <v>25690</v>
      </c>
      <c r="D5345" t="s">
        <v>25691</v>
      </c>
      <c r="E5345" t="s">
        <v>25692</v>
      </c>
      <c r="F5345" t="s">
        <v>25693</v>
      </c>
      <c r="G5345" t="s">
        <v>25682</v>
      </c>
      <c r="H5345">
        <v>2017</v>
      </c>
      <c r="I5345" t="s">
        <v>318</v>
      </c>
      <c r="J5345" t="s">
        <v>196</v>
      </c>
      <c r="K5345" t="s">
        <v>4637</v>
      </c>
      <c r="L5345" t="s">
        <v>25694</v>
      </c>
      <c r="M5345" t="s">
        <v>24</v>
      </c>
    </row>
    <row r="5346" spans="1:13" x14ac:dyDescent="0.3">
      <c r="A5346" t="s">
        <v>25695</v>
      </c>
      <c r="B5346" t="s">
        <v>14</v>
      </c>
      <c r="C5346" t="s">
        <v>25696</v>
      </c>
      <c r="D5346" t="s">
        <v>16</v>
      </c>
      <c r="E5346" t="s">
        <v>25697</v>
      </c>
      <c r="F5346" t="s">
        <v>80</v>
      </c>
      <c r="G5346" t="s">
        <v>25682</v>
      </c>
      <c r="H5346">
        <v>2017</v>
      </c>
      <c r="I5346" t="s">
        <v>20</v>
      </c>
      <c r="J5346" t="s">
        <v>30</v>
      </c>
      <c r="K5346" t="s">
        <v>224</v>
      </c>
      <c r="L5346" t="s">
        <v>25698</v>
      </c>
      <c r="M5346" t="s">
        <v>24</v>
      </c>
    </row>
    <row r="5347" spans="1:13" x14ac:dyDescent="0.3">
      <c r="A5347" t="s">
        <v>25699</v>
      </c>
      <c r="B5347" t="s">
        <v>51</v>
      </c>
      <c r="C5347" t="s">
        <v>25700</v>
      </c>
      <c r="D5347" t="s">
        <v>10959</v>
      </c>
      <c r="E5347" t="s">
        <v>25701</v>
      </c>
      <c r="F5347" t="s">
        <v>10961</v>
      </c>
      <c r="G5347" t="s">
        <v>25702</v>
      </c>
      <c r="H5347">
        <v>2017</v>
      </c>
      <c r="I5347" t="s">
        <v>20</v>
      </c>
      <c r="J5347" t="s">
        <v>1080</v>
      </c>
      <c r="K5347" t="s">
        <v>532</v>
      </c>
      <c r="L5347" t="s">
        <v>25703</v>
      </c>
      <c r="M5347" t="s">
        <v>24</v>
      </c>
    </row>
    <row r="5348" spans="1:13" x14ac:dyDescent="0.3">
      <c r="A5348" t="s">
        <v>25704</v>
      </c>
      <c r="B5348" t="s">
        <v>14</v>
      </c>
      <c r="C5348" t="s">
        <v>25705</v>
      </c>
      <c r="D5348" t="s">
        <v>16</v>
      </c>
      <c r="E5348" t="s">
        <v>25706</v>
      </c>
      <c r="F5348" t="s">
        <v>7949</v>
      </c>
      <c r="G5348" t="s">
        <v>25707</v>
      </c>
      <c r="H5348">
        <v>2011</v>
      </c>
      <c r="I5348" t="s">
        <v>72</v>
      </c>
      <c r="J5348" t="s">
        <v>30</v>
      </c>
      <c r="K5348" t="s">
        <v>344</v>
      </c>
      <c r="L5348" t="s">
        <v>25708</v>
      </c>
      <c r="M5348" t="s">
        <v>24</v>
      </c>
    </row>
    <row r="5349" spans="1:13" x14ac:dyDescent="0.3">
      <c r="A5349" t="s">
        <v>25709</v>
      </c>
      <c r="B5349" t="s">
        <v>14</v>
      </c>
      <c r="C5349" t="s">
        <v>25710</v>
      </c>
      <c r="D5349" t="s">
        <v>16</v>
      </c>
      <c r="E5349" t="s">
        <v>25711</v>
      </c>
      <c r="F5349" t="s">
        <v>1743</v>
      </c>
      <c r="G5349" t="s">
        <v>25707</v>
      </c>
      <c r="H5349">
        <v>2016</v>
      </c>
      <c r="I5349" t="s">
        <v>72</v>
      </c>
      <c r="J5349" t="s">
        <v>30</v>
      </c>
      <c r="K5349" t="s">
        <v>1155</v>
      </c>
      <c r="L5349" t="s">
        <v>25712</v>
      </c>
      <c r="M5349" t="s">
        <v>24</v>
      </c>
    </row>
    <row r="5350" spans="1:13" x14ac:dyDescent="0.3">
      <c r="A5350" t="s">
        <v>25713</v>
      </c>
      <c r="B5350" t="s">
        <v>14</v>
      </c>
      <c r="C5350" t="s">
        <v>25714</v>
      </c>
      <c r="D5350" t="s">
        <v>16</v>
      </c>
      <c r="E5350" t="s">
        <v>25715</v>
      </c>
      <c r="F5350" t="s">
        <v>633</v>
      </c>
      <c r="G5350" t="s">
        <v>25707</v>
      </c>
      <c r="H5350">
        <v>2014</v>
      </c>
      <c r="I5350" t="s">
        <v>72</v>
      </c>
      <c r="J5350" t="s">
        <v>30</v>
      </c>
      <c r="K5350" t="s">
        <v>339</v>
      </c>
      <c r="L5350" t="s">
        <v>25716</v>
      </c>
      <c r="M5350" t="s">
        <v>24</v>
      </c>
    </row>
    <row r="5351" spans="1:13" x14ac:dyDescent="0.3">
      <c r="A5351" t="s">
        <v>25717</v>
      </c>
      <c r="B5351" t="s">
        <v>14</v>
      </c>
      <c r="C5351" t="s">
        <v>25718</v>
      </c>
      <c r="D5351" t="s">
        <v>16</v>
      </c>
      <c r="E5351" t="s">
        <v>25719</v>
      </c>
      <c r="F5351" t="s">
        <v>913</v>
      </c>
      <c r="G5351" t="s">
        <v>25707</v>
      </c>
      <c r="H5351">
        <v>2015</v>
      </c>
      <c r="I5351" t="s">
        <v>72</v>
      </c>
      <c r="J5351" t="s">
        <v>30</v>
      </c>
      <c r="K5351" t="s">
        <v>1155</v>
      </c>
      <c r="L5351" t="s">
        <v>25720</v>
      </c>
      <c r="M5351" t="s">
        <v>24</v>
      </c>
    </row>
    <row r="5352" spans="1:13" x14ac:dyDescent="0.3">
      <c r="A5352" t="s">
        <v>25721</v>
      </c>
      <c r="B5352" t="s">
        <v>51</v>
      </c>
      <c r="C5352" t="s">
        <v>25722</v>
      </c>
      <c r="D5352" t="s">
        <v>25723</v>
      </c>
      <c r="E5352" t="s">
        <v>25724</v>
      </c>
      <c r="F5352" t="s">
        <v>1233</v>
      </c>
      <c r="G5352" t="s">
        <v>25707</v>
      </c>
      <c r="H5352">
        <v>2016</v>
      </c>
      <c r="I5352" t="s">
        <v>20</v>
      </c>
      <c r="J5352" t="s">
        <v>393</v>
      </c>
      <c r="K5352" t="s">
        <v>492</v>
      </c>
      <c r="L5352" t="s">
        <v>25725</v>
      </c>
      <c r="M5352" t="s">
        <v>24</v>
      </c>
    </row>
    <row r="5353" spans="1:13" x14ac:dyDescent="0.3">
      <c r="A5353" t="s">
        <v>25726</v>
      </c>
      <c r="B5353" t="s">
        <v>14</v>
      </c>
      <c r="C5353" t="s">
        <v>25727</v>
      </c>
      <c r="D5353" t="s">
        <v>16</v>
      </c>
      <c r="E5353" t="s">
        <v>25728</v>
      </c>
      <c r="F5353" s="2" t="s">
        <v>29</v>
      </c>
      <c r="G5353" t="s">
        <v>25707</v>
      </c>
      <c r="H5353">
        <v>2016</v>
      </c>
      <c r="I5353" t="s">
        <v>72</v>
      </c>
      <c r="J5353" t="s">
        <v>30</v>
      </c>
      <c r="K5353" t="s">
        <v>1155</v>
      </c>
      <c r="L5353" t="s">
        <v>25729</v>
      </c>
      <c r="M5353" t="s">
        <v>24</v>
      </c>
    </row>
    <row r="5354" spans="1:13" x14ac:dyDescent="0.3">
      <c r="A5354" t="s">
        <v>25730</v>
      </c>
      <c r="B5354" t="s">
        <v>51</v>
      </c>
      <c r="C5354" t="s">
        <v>25731</v>
      </c>
      <c r="D5354" t="s">
        <v>25732</v>
      </c>
      <c r="E5354" t="s">
        <v>25733</v>
      </c>
      <c r="F5354" t="s">
        <v>80</v>
      </c>
      <c r="G5354" t="s">
        <v>25707</v>
      </c>
      <c r="H5354">
        <v>2016</v>
      </c>
      <c r="I5354" t="s">
        <v>168</v>
      </c>
      <c r="J5354" t="s">
        <v>616</v>
      </c>
      <c r="K5354" t="s">
        <v>109</v>
      </c>
      <c r="L5354" t="s">
        <v>25734</v>
      </c>
      <c r="M5354" t="s">
        <v>24</v>
      </c>
    </row>
    <row r="5355" spans="1:13" x14ac:dyDescent="0.3">
      <c r="A5355" t="s">
        <v>25735</v>
      </c>
      <c r="B5355" t="s">
        <v>14</v>
      </c>
      <c r="C5355" t="s">
        <v>25736</v>
      </c>
      <c r="D5355" t="s">
        <v>16</v>
      </c>
      <c r="E5355" t="s">
        <v>25737</v>
      </c>
      <c r="F5355" t="s">
        <v>1743</v>
      </c>
      <c r="G5355" t="s">
        <v>25707</v>
      </c>
      <c r="H5355">
        <v>2016</v>
      </c>
      <c r="I5355" t="s">
        <v>108</v>
      </c>
      <c r="J5355" t="s">
        <v>30</v>
      </c>
      <c r="K5355" t="s">
        <v>1612</v>
      </c>
      <c r="L5355" t="s">
        <v>25738</v>
      </c>
      <c r="M5355" t="s">
        <v>24</v>
      </c>
    </row>
    <row r="5356" spans="1:13" x14ac:dyDescent="0.3">
      <c r="A5356" t="s">
        <v>25739</v>
      </c>
      <c r="B5356" t="s">
        <v>14</v>
      </c>
      <c r="C5356" t="s">
        <v>25740</v>
      </c>
      <c r="D5356" t="s">
        <v>16</v>
      </c>
      <c r="E5356" t="s">
        <v>25741</v>
      </c>
      <c r="F5356" t="s">
        <v>913</v>
      </c>
      <c r="G5356" t="s">
        <v>25707</v>
      </c>
      <c r="H5356">
        <v>2014</v>
      </c>
      <c r="I5356" t="s">
        <v>20</v>
      </c>
      <c r="J5356" t="s">
        <v>30</v>
      </c>
      <c r="K5356" t="s">
        <v>2339</v>
      </c>
      <c r="L5356" t="s">
        <v>25742</v>
      </c>
      <c r="M5356" t="s">
        <v>24</v>
      </c>
    </row>
    <row r="5357" spans="1:13" x14ac:dyDescent="0.3">
      <c r="A5357" t="s">
        <v>25743</v>
      </c>
      <c r="B5357" t="s">
        <v>14</v>
      </c>
      <c r="C5357" t="s">
        <v>25744</v>
      </c>
      <c r="D5357" t="s">
        <v>16</v>
      </c>
      <c r="E5357" t="s">
        <v>25745</v>
      </c>
      <c r="F5357" s="2" t="s">
        <v>29</v>
      </c>
      <c r="G5357" t="s">
        <v>25707</v>
      </c>
      <c r="H5357">
        <v>2016</v>
      </c>
      <c r="I5357" t="s">
        <v>72</v>
      </c>
      <c r="J5357" t="s">
        <v>30</v>
      </c>
      <c r="K5357" t="s">
        <v>42</v>
      </c>
      <c r="L5357" t="s">
        <v>25746</v>
      </c>
      <c r="M5357" t="s">
        <v>24</v>
      </c>
    </row>
    <row r="5358" spans="1:13" x14ac:dyDescent="0.3">
      <c r="A5358" t="s">
        <v>25747</v>
      </c>
      <c r="B5358" t="s">
        <v>51</v>
      </c>
      <c r="C5358" t="s">
        <v>25748</v>
      </c>
      <c r="D5358" t="s">
        <v>25749</v>
      </c>
      <c r="E5358" t="s">
        <v>25749</v>
      </c>
      <c r="F5358" s="2" t="s">
        <v>29</v>
      </c>
      <c r="G5358" t="s">
        <v>25707</v>
      </c>
      <c r="H5358">
        <v>2017</v>
      </c>
      <c r="I5358" t="s">
        <v>72</v>
      </c>
      <c r="J5358" t="s">
        <v>124</v>
      </c>
      <c r="K5358" t="s">
        <v>1555</v>
      </c>
      <c r="L5358" t="s">
        <v>25750</v>
      </c>
      <c r="M5358" t="s">
        <v>24</v>
      </c>
    </row>
    <row r="5359" spans="1:13" x14ac:dyDescent="0.3">
      <c r="A5359" t="s">
        <v>25751</v>
      </c>
      <c r="B5359" t="s">
        <v>51</v>
      </c>
      <c r="C5359" t="s">
        <v>25752</v>
      </c>
      <c r="D5359" t="s">
        <v>25753</v>
      </c>
      <c r="E5359" t="s">
        <v>25754</v>
      </c>
      <c r="F5359" t="s">
        <v>80</v>
      </c>
      <c r="G5359" t="s">
        <v>25707</v>
      </c>
      <c r="H5359">
        <v>2016</v>
      </c>
      <c r="I5359" t="s">
        <v>20</v>
      </c>
      <c r="J5359" t="s">
        <v>1360</v>
      </c>
      <c r="K5359" t="s">
        <v>25755</v>
      </c>
      <c r="L5359" t="s">
        <v>25756</v>
      </c>
      <c r="M5359" t="s">
        <v>24</v>
      </c>
    </row>
    <row r="5360" spans="1:13" x14ac:dyDescent="0.3">
      <c r="A5360" t="s">
        <v>25757</v>
      </c>
      <c r="B5360" t="s">
        <v>51</v>
      </c>
      <c r="C5360" t="s">
        <v>25758</v>
      </c>
      <c r="D5360" t="s">
        <v>2153</v>
      </c>
      <c r="E5360" t="s">
        <v>25759</v>
      </c>
      <c r="F5360" t="s">
        <v>181</v>
      </c>
      <c r="G5360" t="s">
        <v>25707</v>
      </c>
      <c r="H5360">
        <v>2016</v>
      </c>
      <c r="I5360" t="s">
        <v>168</v>
      </c>
      <c r="J5360" t="s">
        <v>204</v>
      </c>
      <c r="K5360" t="s">
        <v>7345</v>
      </c>
      <c r="L5360" t="s">
        <v>25760</v>
      </c>
      <c r="M5360" t="s">
        <v>24</v>
      </c>
    </row>
    <row r="5361" spans="1:13" x14ac:dyDescent="0.3">
      <c r="A5361" t="s">
        <v>25761</v>
      </c>
      <c r="B5361" t="s">
        <v>14</v>
      </c>
      <c r="C5361" t="s">
        <v>25762</v>
      </c>
      <c r="D5361" t="s">
        <v>16</v>
      </c>
      <c r="E5361" t="s">
        <v>25763</v>
      </c>
      <c r="F5361" s="2" t="s">
        <v>29</v>
      </c>
      <c r="G5361" t="s">
        <v>25707</v>
      </c>
      <c r="H5361">
        <v>2017</v>
      </c>
      <c r="I5361" t="s">
        <v>20</v>
      </c>
      <c r="J5361" t="s">
        <v>30</v>
      </c>
      <c r="K5361" t="s">
        <v>664</v>
      </c>
      <c r="L5361" t="s">
        <v>25764</v>
      </c>
      <c r="M5361" t="s">
        <v>24</v>
      </c>
    </row>
    <row r="5362" spans="1:13" x14ac:dyDescent="0.3">
      <c r="A5362" t="s">
        <v>25765</v>
      </c>
      <c r="B5362" t="s">
        <v>51</v>
      </c>
      <c r="C5362" t="s">
        <v>25766</v>
      </c>
      <c r="D5362" t="s">
        <v>25767</v>
      </c>
      <c r="E5362" t="s">
        <v>25768</v>
      </c>
      <c r="F5362" t="s">
        <v>25769</v>
      </c>
      <c r="G5362" t="s">
        <v>25707</v>
      </c>
      <c r="H5362">
        <v>2016</v>
      </c>
      <c r="I5362" t="s">
        <v>20</v>
      </c>
      <c r="J5362" t="s">
        <v>969</v>
      </c>
      <c r="K5362" t="s">
        <v>65</v>
      </c>
      <c r="L5362" t="s">
        <v>25770</v>
      </c>
      <c r="M5362" t="s">
        <v>24</v>
      </c>
    </row>
    <row r="5363" spans="1:13" x14ac:dyDescent="0.3">
      <c r="A5363" t="s">
        <v>25771</v>
      </c>
      <c r="B5363" t="s">
        <v>14</v>
      </c>
      <c r="C5363" t="s">
        <v>25772</v>
      </c>
      <c r="D5363" t="s">
        <v>16</v>
      </c>
      <c r="E5363" t="s">
        <v>25773</v>
      </c>
      <c r="F5363" t="s">
        <v>7949</v>
      </c>
      <c r="G5363" t="s">
        <v>25707</v>
      </c>
      <c r="H5363">
        <v>2011</v>
      </c>
      <c r="I5363" t="s">
        <v>72</v>
      </c>
      <c r="J5363" t="s">
        <v>30</v>
      </c>
      <c r="K5363" t="s">
        <v>339</v>
      </c>
      <c r="L5363" t="s">
        <v>25774</v>
      </c>
      <c r="M5363" t="s">
        <v>24</v>
      </c>
    </row>
    <row r="5364" spans="1:13" x14ac:dyDescent="0.3">
      <c r="A5364" t="s">
        <v>25775</v>
      </c>
      <c r="B5364" t="s">
        <v>14</v>
      </c>
      <c r="C5364" t="s">
        <v>25776</v>
      </c>
      <c r="D5364" t="s">
        <v>16</v>
      </c>
      <c r="E5364" t="s">
        <v>25777</v>
      </c>
      <c r="F5364" t="s">
        <v>71</v>
      </c>
      <c r="G5364" t="s">
        <v>25707</v>
      </c>
      <c r="H5364">
        <v>2013</v>
      </c>
      <c r="I5364" t="s">
        <v>20</v>
      </c>
      <c r="J5364" t="s">
        <v>153</v>
      </c>
      <c r="K5364" t="s">
        <v>7487</v>
      </c>
      <c r="L5364" t="s">
        <v>25778</v>
      </c>
      <c r="M5364" t="s">
        <v>24</v>
      </c>
    </row>
    <row r="5365" spans="1:13" x14ac:dyDescent="0.3">
      <c r="A5365" t="s">
        <v>25779</v>
      </c>
      <c r="B5365" t="s">
        <v>51</v>
      </c>
      <c r="C5365" t="s">
        <v>25780</v>
      </c>
      <c r="D5365" t="s">
        <v>25781</v>
      </c>
      <c r="E5365" t="s">
        <v>25782</v>
      </c>
      <c r="F5365" t="s">
        <v>560</v>
      </c>
      <c r="G5365" t="s">
        <v>25707</v>
      </c>
      <c r="H5365">
        <v>2015</v>
      </c>
      <c r="I5365" t="s">
        <v>20</v>
      </c>
      <c r="J5365" t="s">
        <v>707</v>
      </c>
      <c r="K5365" t="s">
        <v>492</v>
      </c>
      <c r="L5365" t="s">
        <v>25783</v>
      </c>
      <c r="M5365" t="s">
        <v>24</v>
      </c>
    </row>
    <row r="5366" spans="1:13" x14ac:dyDescent="0.3">
      <c r="A5366" t="s">
        <v>25784</v>
      </c>
      <c r="B5366" t="s">
        <v>14</v>
      </c>
      <c r="C5366" t="s">
        <v>25785</v>
      </c>
      <c r="D5366" t="s">
        <v>16</v>
      </c>
      <c r="E5366" t="s">
        <v>25786</v>
      </c>
      <c r="F5366" t="s">
        <v>71</v>
      </c>
      <c r="G5366" t="s">
        <v>25707</v>
      </c>
      <c r="H5366">
        <v>2012</v>
      </c>
      <c r="I5366" t="s">
        <v>20</v>
      </c>
      <c r="J5366" t="s">
        <v>21</v>
      </c>
      <c r="K5366" t="s">
        <v>2767</v>
      </c>
      <c r="L5366" t="s">
        <v>25787</v>
      </c>
      <c r="M5366" t="s">
        <v>24</v>
      </c>
    </row>
    <row r="5367" spans="1:13" x14ac:dyDescent="0.3">
      <c r="A5367" t="s">
        <v>25788</v>
      </c>
      <c r="B5367" t="s">
        <v>14</v>
      </c>
      <c r="C5367" t="s">
        <v>25789</v>
      </c>
      <c r="D5367" t="s">
        <v>16</v>
      </c>
      <c r="E5367" t="s">
        <v>25790</v>
      </c>
      <c r="F5367" t="s">
        <v>71</v>
      </c>
      <c r="G5367" t="s">
        <v>25707</v>
      </c>
      <c r="H5367">
        <v>2009</v>
      </c>
      <c r="I5367" t="s">
        <v>20</v>
      </c>
      <c r="J5367" t="s">
        <v>30</v>
      </c>
      <c r="K5367" t="s">
        <v>459</v>
      </c>
      <c r="L5367" t="s">
        <v>25791</v>
      </c>
      <c r="M5367" t="s">
        <v>24</v>
      </c>
    </row>
    <row r="5368" spans="1:13" x14ac:dyDescent="0.3">
      <c r="A5368" t="s">
        <v>25792</v>
      </c>
      <c r="B5368" t="s">
        <v>14</v>
      </c>
      <c r="C5368" t="s">
        <v>25793</v>
      </c>
      <c r="D5368" t="s">
        <v>25794</v>
      </c>
      <c r="E5368" t="s">
        <v>35</v>
      </c>
      <c r="F5368" t="s">
        <v>80</v>
      </c>
      <c r="G5368" t="s">
        <v>25795</v>
      </c>
      <c r="H5368">
        <v>2017</v>
      </c>
      <c r="I5368" t="s">
        <v>72</v>
      </c>
      <c r="J5368" t="s">
        <v>30</v>
      </c>
      <c r="K5368" t="s">
        <v>1069</v>
      </c>
      <c r="L5368" t="s">
        <v>25796</v>
      </c>
      <c r="M5368" t="s">
        <v>24</v>
      </c>
    </row>
    <row r="5369" spans="1:13" x14ac:dyDescent="0.3">
      <c r="A5369" t="s">
        <v>25797</v>
      </c>
      <c r="B5369" t="s">
        <v>51</v>
      </c>
      <c r="C5369" t="s">
        <v>25798</v>
      </c>
      <c r="D5369" t="s">
        <v>25799</v>
      </c>
      <c r="E5369" t="s">
        <v>25800</v>
      </c>
      <c r="F5369" t="s">
        <v>80</v>
      </c>
      <c r="G5369" t="s">
        <v>25795</v>
      </c>
      <c r="H5369">
        <v>2017</v>
      </c>
      <c r="I5369" t="s">
        <v>20</v>
      </c>
      <c r="J5369" t="s">
        <v>1360</v>
      </c>
      <c r="K5369" t="s">
        <v>4909</v>
      </c>
      <c r="L5369" t="s">
        <v>25801</v>
      </c>
      <c r="M5369" t="s">
        <v>24</v>
      </c>
    </row>
    <row r="5370" spans="1:13" x14ac:dyDescent="0.3">
      <c r="A5370" t="s">
        <v>25802</v>
      </c>
      <c r="B5370" t="s">
        <v>51</v>
      </c>
      <c r="C5370" t="s">
        <v>25803</v>
      </c>
      <c r="D5370" t="s">
        <v>17834</v>
      </c>
      <c r="E5370" t="s">
        <v>25804</v>
      </c>
      <c r="F5370" t="s">
        <v>80</v>
      </c>
      <c r="G5370" t="s">
        <v>25805</v>
      </c>
      <c r="H5370">
        <v>2017</v>
      </c>
      <c r="I5370" t="s">
        <v>20</v>
      </c>
      <c r="J5370" t="s">
        <v>124</v>
      </c>
      <c r="K5370" t="s">
        <v>1555</v>
      </c>
      <c r="L5370" t="s">
        <v>25806</v>
      </c>
      <c r="M5370" t="s">
        <v>24</v>
      </c>
    </row>
    <row r="5371" spans="1:13" x14ac:dyDescent="0.3">
      <c r="A5371" t="s">
        <v>25807</v>
      </c>
      <c r="B5371" t="s">
        <v>51</v>
      </c>
      <c r="C5371" t="s">
        <v>25808</v>
      </c>
      <c r="D5371" t="s">
        <v>25809</v>
      </c>
      <c r="E5371" t="s">
        <v>35</v>
      </c>
      <c r="F5371" t="s">
        <v>18186</v>
      </c>
      <c r="G5371" t="s">
        <v>25810</v>
      </c>
      <c r="H5371">
        <v>2016</v>
      </c>
      <c r="I5371" t="s">
        <v>72</v>
      </c>
      <c r="J5371" t="s">
        <v>56</v>
      </c>
      <c r="K5371" t="s">
        <v>592</v>
      </c>
      <c r="L5371" t="s">
        <v>25811</v>
      </c>
      <c r="M5371" t="s">
        <v>24</v>
      </c>
    </row>
    <row r="5372" spans="1:13" x14ac:dyDescent="0.3">
      <c r="A5372" t="s">
        <v>25812</v>
      </c>
      <c r="B5372" t="s">
        <v>51</v>
      </c>
      <c r="C5372" t="s">
        <v>25813</v>
      </c>
      <c r="D5372" t="s">
        <v>25814</v>
      </c>
      <c r="E5372" t="s">
        <v>25815</v>
      </c>
      <c r="F5372" t="s">
        <v>41</v>
      </c>
      <c r="G5372" t="s">
        <v>25816</v>
      </c>
      <c r="H5372">
        <v>2017</v>
      </c>
      <c r="I5372" t="s">
        <v>20</v>
      </c>
      <c r="J5372" t="s">
        <v>777</v>
      </c>
      <c r="K5372" t="s">
        <v>1555</v>
      </c>
      <c r="L5372" t="s">
        <v>25817</v>
      </c>
      <c r="M5372" t="s">
        <v>24</v>
      </c>
    </row>
    <row r="5373" spans="1:13" x14ac:dyDescent="0.3">
      <c r="A5373" t="s">
        <v>25818</v>
      </c>
      <c r="B5373" t="s">
        <v>14</v>
      </c>
      <c r="C5373" t="s">
        <v>25819</v>
      </c>
      <c r="D5373" t="s">
        <v>25820</v>
      </c>
      <c r="E5373" t="s">
        <v>25821</v>
      </c>
      <c r="F5373" t="s">
        <v>80</v>
      </c>
      <c r="G5373" t="s">
        <v>25816</v>
      </c>
      <c r="H5373">
        <v>2017</v>
      </c>
      <c r="I5373" t="s">
        <v>20</v>
      </c>
      <c r="J5373" t="s">
        <v>30</v>
      </c>
      <c r="K5373" t="s">
        <v>9079</v>
      </c>
      <c r="L5373" t="s">
        <v>25822</v>
      </c>
      <c r="M5373" t="s">
        <v>24</v>
      </c>
    </row>
    <row r="5374" spans="1:13" x14ac:dyDescent="0.3">
      <c r="A5374" t="s">
        <v>25823</v>
      </c>
      <c r="B5374" t="s">
        <v>51</v>
      </c>
      <c r="C5374" t="s">
        <v>25824</v>
      </c>
      <c r="D5374" t="s">
        <v>25825</v>
      </c>
      <c r="E5374" t="s">
        <v>25826</v>
      </c>
      <c r="F5374" t="s">
        <v>663</v>
      </c>
      <c r="G5374" t="s">
        <v>25827</v>
      </c>
      <c r="H5374">
        <v>2017</v>
      </c>
      <c r="I5374" t="s">
        <v>20</v>
      </c>
      <c r="J5374" t="s">
        <v>292</v>
      </c>
      <c r="K5374" t="s">
        <v>101</v>
      </c>
      <c r="L5374" t="s">
        <v>25828</v>
      </c>
      <c r="M5374" t="s">
        <v>24</v>
      </c>
    </row>
    <row r="5375" spans="1:13" x14ac:dyDescent="0.3">
      <c r="A5375" t="s">
        <v>25829</v>
      </c>
      <c r="B5375" t="s">
        <v>51</v>
      </c>
      <c r="C5375" t="s">
        <v>25830</v>
      </c>
      <c r="D5375" t="s">
        <v>6821</v>
      </c>
      <c r="E5375" t="s">
        <v>25831</v>
      </c>
      <c r="F5375" t="s">
        <v>663</v>
      </c>
      <c r="G5375" t="s">
        <v>25832</v>
      </c>
      <c r="H5375">
        <v>2017</v>
      </c>
      <c r="I5375" t="s">
        <v>20</v>
      </c>
      <c r="J5375" t="s">
        <v>82</v>
      </c>
      <c r="K5375" t="s">
        <v>573</v>
      </c>
      <c r="L5375" t="s">
        <v>25833</v>
      </c>
      <c r="M5375" t="s">
        <v>24</v>
      </c>
    </row>
    <row r="5376" spans="1:13" x14ac:dyDescent="0.3">
      <c r="A5376" t="s">
        <v>25834</v>
      </c>
      <c r="B5376" t="s">
        <v>51</v>
      </c>
      <c r="C5376" t="s">
        <v>25835</v>
      </c>
      <c r="D5376" t="s">
        <v>25836</v>
      </c>
      <c r="E5376" t="s">
        <v>25837</v>
      </c>
      <c r="F5376" t="s">
        <v>80</v>
      </c>
      <c r="G5376" t="s">
        <v>25838</v>
      </c>
      <c r="H5376">
        <v>2017</v>
      </c>
      <c r="I5376" t="s">
        <v>240</v>
      </c>
      <c r="J5376" t="s">
        <v>7216</v>
      </c>
      <c r="K5376" t="s">
        <v>109</v>
      </c>
      <c r="L5376" t="s">
        <v>25839</v>
      </c>
      <c r="M5376" t="s">
        <v>24</v>
      </c>
    </row>
    <row r="5377" spans="1:13" x14ac:dyDescent="0.3">
      <c r="A5377" t="s">
        <v>25840</v>
      </c>
      <c r="B5377" t="s">
        <v>51</v>
      </c>
      <c r="C5377" t="s">
        <v>25841</v>
      </c>
      <c r="D5377" t="s">
        <v>10126</v>
      </c>
      <c r="E5377" t="s">
        <v>35</v>
      </c>
      <c r="F5377" t="s">
        <v>80</v>
      </c>
      <c r="G5377" t="s">
        <v>25838</v>
      </c>
      <c r="H5377">
        <v>2017</v>
      </c>
      <c r="I5377" t="s">
        <v>108</v>
      </c>
      <c r="J5377" t="s">
        <v>1009</v>
      </c>
      <c r="K5377" t="s">
        <v>311</v>
      </c>
      <c r="L5377" t="s">
        <v>25842</v>
      </c>
      <c r="M5377" t="s">
        <v>24</v>
      </c>
    </row>
    <row r="5378" spans="1:13" x14ac:dyDescent="0.3">
      <c r="A5378" t="s">
        <v>25843</v>
      </c>
      <c r="B5378" t="s">
        <v>51</v>
      </c>
      <c r="C5378" t="s">
        <v>25844</v>
      </c>
      <c r="D5378" t="s">
        <v>25845</v>
      </c>
      <c r="E5378" t="s">
        <v>25846</v>
      </c>
      <c r="F5378" t="s">
        <v>80</v>
      </c>
      <c r="G5378" t="s">
        <v>25838</v>
      </c>
      <c r="H5378">
        <v>2017</v>
      </c>
      <c r="I5378" t="s">
        <v>20</v>
      </c>
      <c r="J5378" t="s">
        <v>771</v>
      </c>
      <c r="K5378" t="s">
        <v>1119</v>
      </c>
      <c r="L5378" t="s">
        <v>25847</v>
      </c>
      <c r="M5378" t="s">
        <v>24</v>
      </c>
    </row>
    <row r="5379" spans="1:13" x14ac:dyDescent="0.3">
      <c r="A5379" t="s">
        <v>25848</v>
      </c>
      <c r="B5379" t="s">
        <v>51</v>
      </c>
      <c r="C5379" t="s">
        <v>25849</v>
      </c>
      <c r="D5379" t="s">
        <v>17753</v>
      </c>
      <c r="E5379" t="s">
        <v>17754</v>
      </c>
      <c r="F5379" t="s">
        <v>80</v>
      </c>
      <c r="G5379" t="s">
        <v>25850</v>
      </c>
      <c r="H5379">
        <v>2014</v>
      </c>
      <c r="I5379" t="s">
        <v>20</v>
      </c>
      <c r="J5379" t="s">
        <v>1562</v>
      </c>
      <c r="K5379" t="s">
        <v>1555</v>
      </c>
      <c r="L5379" t="s">
        <v>25851</v>
      </c>
      <c r="M5379" t="s">
        <v>24</v>
      </c>
    </row>
    <row r="5380" spans="1:13" x14ac:dyDescent="0.3">
      <c r="A5380" t="s">
        <v>25852</v>
      </c>
      <c r="B5380" t="s">
        <v>51</v>
      </c>
      <c r="C5380" t="s">
        <v>25853</v>
      </c>
      <c r="D5380" t="s">
        <v>17753</v>
      </c>
      <c r="E5380" t="s">
        <v>13713</v>
      </c>
      <c r="F5380" t="s">
        <v>80</v>
      </c>
      <c r="G5380" t="s">
        <v>25850</v>
      </c>
      <c r="H5380">
        <v>2014</v>
      </c>
      <c r="I5380" t="s">
        <v>20</v>
      </c>
      <c r="J5380" t="s">
        <v>2280</v>
      </c>
      <c r="K5380" t="s">
        <v>1555</v>
      </c>
      <c r="L5380" t="s">
        <v>25854</v>
      </c>
      <c r="M5380" t="s">
        <v>24</v>
      </c>
    </row>
    <row r="5381" spans="1:13" x14ac:dyDescent="0.3">
      <c r="A5381" t="s">
        <v>25855</v>
      </c>
      <c r="B5381" t="s">
        <v>14</v>
      </c>
      <c r="C5381" t="s">
        <v>25856</v>
      </c>
      <c r="D5381" t="s">
        <v>16</v>
      </c>
      <c r="E5381" t="s">
        <v>25857</v>
      </c>
      <c r="F5381" t="s">
        <v>80</v>
      </c>
      <c r="G5381" t="s">
        <v>25858</v>
      </c>
      <c r="H5381">
        <v>2017</v>
      </c>
      <c r="I5381" t="s">
        <v>240</v>
      </c>
      <c r="J5381" t="s">
        <v>118</v>
      </c>
      <c r="K5381" t="s">
        <v>241</v>
      </c>
      <c r="L5381" t="s">
        <v>25859</v>
      </c>
      <c r="M5381" t="s">
        <v>24</v>
      </c>
    </row>
    <row r="5382" spans="1:13" x14ac:dyDescent="0.3">
      <c r="A5382" t="s">
        <v>25860</v>
      </c>
      <c r="B5382" t="s">
        <v>14</v>
      </c>
      <c r="C5382" t="s">
        <v>25861</v>
      </c>
      <c r="D5382" t="s">
        <v>25862</v>
      </c>
      <c r="E5382" t="s">
        <v>25863</v>
      </c>
      <c r="F5382" t="s">
        <v>937</v>
      </c>
      <c r="G5382" t="s">
        <v>25858</v>
      </c>
      <c r="H5382">
        <v>2017</v>
      </c>
      <c r="I5382" t="s">
        <v>72</v>
      </c>
      <c r="J5382" t="s">
        <v>118</v>
      </c>
      <c r="K5382" t="s">
        <v>1547</v>
      </c>
      <c r="L5382" t="s">
        <v>25864</v>
      </c>
      <c r="M5382" t="s">
        <v>24</v>
      </c>
    </row>
    <row r="5383" spans="1:13" x14ac:dyDescent="0.3">
      <c r="A5383" t="s">
        <v>25865</v>
      </c>
      <c r="B5383" t="s">
        <v>14</v>
      </c>
      <c r="C5383" t="s">
        <v>25866</v>
      </c>
      <c r="D5383" t="s">
        <v>16</v>
      </c>
      <c r="E5383" t="s">
        <v>25867</v>
      </c>
      <c r="F5383" t="s">
        <v>3294</v>
      </c>
      <c r="G5383" t="s">
        <v>25858</v>
      </c>
      <c r="H5383">
        <v>2015</v>
      </c>
      <c r="I5383" t="s">
        <v>108</v>
      </c>
      <c r="J5383" t="s">
        <v>30</v>
      </c>
      <c r="K5383" t="s">
        <v>1612</v>
      </c>
      <c r="L5383" t="s">
        <v>25868</v>
      </c>
      <c r="M5383" t="s">
        <v>24</v>
      </c>
    </row>
    <row r="5384" spans="1:13" x14ac:dyDescent="0.3">
      <c r="A5384" t="s">
        <v>25869</v>
      </c>
      <c r="B5384" t="s">
        <v>14</v>
      </c>
      <c r="C5384" t="s">
        <v>25870</v>
      </c>
      <c r="D5384" t="s">
        <v>16</v>
      </c>
      <c r="E5384" t="s">
        <v>25871</v>
      </c>
      <c r="F5384" t="s">
        <v>3294</v>
      </c>
      <c r="G5384" t="s">
        <v>25858</v>
      </c>
      <c r="H5384">
        <v>2012</v>
      </c>
      <c r="I5384" t="s">
        <v>72</v>
      </c>
      <c r="J5384" t="s">
        <v>30</v>
      </c>
      <c r="K5384" t="s">
        <v>339</v>
      </c>
      <c r="L5384" t="s">
        <v>25872</v>
      </c>
      <c r="M5384" t="s">
        <v>24</v>
      </c>
    </row>
    <row r="5385" spans="1:13" x14ac:dyDescent="0.3">
      <c r="A5385" t="s">
        <v>25873</v>
      </c>
      <c r="B5385" t="s">
        <v>14</v>
      </c>
      <c r="C5385" t="s">
        <v>25874</v>
      </c>
      <c r="D5385" t="s">
        <v>16</v>
      </c>
      <c r="E5385" t="s">
        <v>25875</v>
      </c>
      <c r="F5385" t="s">
        <v>3294</v>
      </c>
      <c r="G5385" t="s">
        <v>25858</v>
      </c>
      <c r="H5385">
        <v>2012</v>
      </c>
      <c r="I5385" t="s">
        <v>72</v>
      </c>
      <c r="J5385" t="s">
        <v>30</v>
      </c>
      <c r="K5385" t="s">
        <v>339</v>
      </c>
      <c r="L5385" t="s">
        <v>25876</v>
      </c>
      <c r="M5385" t="s">
        <v>24</v>
      </c>
    </row>
    <row r="5386" spans="1:13" x14ac:dyDescent="0.3">
      <c r="A5386" t="s">
        <v>25877</v>
      </c>
      <c r="B5386" t="s">
        <v>51</v>
      </c>
      <c r="C5386" t="s">
        <v>25878</v>
      </c>
      <c r="D5386" t="s">
        <v>25879</v>
      </c>
      <c r="E5386" t="s">
        <v>25880</v>
      </c>
      <c r="F5386" t="s">
        <v>80</v>
      </c>
      <c r="G5386" t="s">
        <v>25858</v>
      </c>
      <c r="H5386">
        <v>2017</v>
      </c>
      <c r="I5386" t="s">
        <v>20</v>
      </c>
      <c r="J5386" t="s">
        <v>1360</v>
      </c>
      <c r="K5386" t="s">
        <v>1479</v>
      </c>
      <c r="L5386" t="s">
        <v>25881</v>
      </c>
      <c r="M5386" t="s">
        <v>24</v>
      </c>
    </row>
    <row r="5387" spans="1:13" x14ac:dyDescent="0.3">
      <c r="A5387" t="s">
        <v>25882</v>
      </c>
      <c r="B5387" t="s">
        <v>14</v>
      </c>
      <c r="C5387" t="s">
        <v>25883</v>
      </c>
      <c r="D5387" t="s">
        <v>16</v>
      </c>
      <c r="E5387" t="s">
        <v>25884</v>
      </c>
      <c r="F5387" t="s">
        <v>3294</v>
      </c>
      <c r="G5387" t="s">
        <v>25858</v>
      </c>
      <c r="H5387">
        <v>2008</v>
      </c>
      <c r="I5387" t="s">
        <v>72</v>
      </c>
      <c r="J5387" t="s">
        <v>30</v>
      </c>
      <c r="K5387" t="s">
        <v>154</v>
      </c>
      <c r="L5387" t="s">
        <v>25885</v>
      </c>
      <c r="M5387" t="s">
        <v>24</v>
      </c>
    </row>
    <row r="5388" spans="1:13" x14ac:dyDescent="0.3">
      <c r="A5388" t="s">
        <v>25886</v>
      </c>
      <c r="B5388" t="s">
        <v>51</v>
      </c>
      <c r="C5388" t="s">
        <v>25887</v>
      </c>
      <c r="D5388" t="s">
        <v>25888</v>
      </c>
      <c r="E5388" t="s">
        <v>25889</v>
      </c>
      <c r="F5388" t="s">
        <v>560</v>
      </c>
      <c r="G5388" t="s">
        <v>25890</v>
      </c>
      <c r="H5388">
        <v>2012</v>
      </c>
      <c r="I5388" t="s">
        <v>72</v>
      </c>
      <c r="J5388" t="s">
        <v>204</v>
      </c>
      <c r="K5388" t="s">
        <v>492</v>
      </c>
      <c r="L5388" t="s">
        <v>25891</v>
      </c>
      <c r="M5388" t="s">
        <v>24</v>
      </c>
    </row>
    <row r="5389" spans="1:13" x14ac:dyDescent="0.3">
      <c r="A5389" t="s">
        <v>25892</v>
      </c>
      <c r="B5389" t="s">
        <v>14</v>
      </c>
      <c r="C5389" t="s">
        <v>25893</v>
      </c>
      <c r="D5389" t="s">
        <v>25894</v>
      </c>
      <c r="E5389" t="s">
        <v>25895</v>
      </c>
      <c r="F5389" t="s">
        <v>152</v>
      </c>
      <c r="G5389" t="s">
        <v>25890</v>
      </c>
      <c r="H5389">
        <v>2016</v>
      </c>
      <c r="I5389" t="s">
        <v>20</v>
      </c>
      <c r="J5389" t="s">
        <v>30</v>
      </c>
      <c r="K5389" t="s">
        <v>22</v>
      </c>
      <c r="L5389" t="s">
        <v>25896</v>
      </c>
      <c r="M5389" t="s">
        <v>24</v>
      </c>
    </row>
    <row r="5390" spans="1:13" x14ac:dyDescent="0.3">
      <c r="A5390" t="s">
        <v>25897</v>
      </c>
      <c r="B5390" t="s">
        <v>51</v>
      </c>
      <c r="C5390" t="s">
        <v>25898</v>
      </c>
      <c r="D5390" t="s">
        <v>2153</v>
      </c>
      <c r="E5390" t="s">
        <v>25899</v>
      </c>
      <c r="F5390" t="s">
        <v>181</v>
      </c>
      <c r="G5390" t="s">
        <v>25890</v>
      </c>
      <c r="H5390">
        <v>2011</v>
      </c>
      <c r="I5390" t="s">
        <v>55</v>
      </c>
      <c r="J5390" t="s">
        <v>393</v>
      </c>
      <c r="K5390" t="s">
        <v>7345</v>
      </c>
      <c r="L5390" t="s">
        <v>25900</v>
      </c>
      <c r="M5390" t="s">
        <v>24</v>
      </c>
    </row>
    <row r="5391" spans="1:13" x14ac:dyDescent="0.3">
      <c r="A5391" t="s">
        <v>25901</v>
      </c>
      <c r="B5391" t="s">
        <v>14</v>
      </c>
      <c r="C5391" t="s">
        <v>25902</v>
      </c>
      <c r="D5391" t="s">
        <v>16</v>
      </c>
      <c r="E5391" t="s">
        <v>25903</v>
      </c>
      <c r="F5391" t="s">
        <v>7949</v>
      </c>
      <c r="G5391" t="s">
        <v>25890</v>
      </c>
      <c r="H5391">
        <v>2014</v>
      </c>
      <c r="I5391" t="s">
        <v>72</v>
      </c>
      <c r="J5391" t="s">
        <v>30</v>
      </c>
      <c r="K5391" t="s">
        <v>1155</v>
      </c>
      <c r="L5391" t="s">
        <v>25904</v>
      </c>
      <c r="M5391" t="s">
        <v>24</v>
      </c>
    </row>
    <row r="5392" spans="1:13" x14ac:dyDescent="0.3">
      <c r="A5392" t="s">
        <v>25905</v>
      </c>
      <c r="B5392" t="s">
        <v>51</v>
      </c>
      <c r="C5392" t="s">
        <v>25906</v>
      </c>
      <c r="D5392" t="s">
        <v>25907</v>
      </c>
      <c r="E5392" t="s">
        <v>25908</v>
      </c>
      <c r="F5392" t="s">
        <v>41</v>
      </c>
      <c r="G5392" t="s">
        <v>25890</v>
      </c>
      <c r="H5392">
        <v>1966</v>
      </c>
      <c r="I5392" t="s">
        <v>108</v>
      </c>
      <c r="J5392" t="s">
        <v>292</v>
      </c>
      <c r="K5392" t="s">
        <v>1213</v>
      </c>
      <c r="L5392" t="s">
        <v>25909</v>
      </c>
      <c r="M5392" t="s">
        <v>24</v>
      </c>
    </row>
    <row r="5393" spans="1:13" x14ac:dyDescent="0.3">
      <c r="A5393" t="s">
        <v>25910</v>
      </c>
      <c r="B5393" t="s">
        <v>14</v>
      </c>
      <c r="C5393" t="s">
        <v>25911</v>
      </c>
      <c r="D5393" t="s">
        <v>16</v>
      </c>
      <c r="E5393" t="s">
        <v>25912</v>
      </c>
      <c r="F5393" t="s">
        <v>758</v>
      </c>
      <c r="G5393" t="s">
        <v>25890</v>
      </c>
      <c r="H5393">
        <v>2012</v>
      </c>
      <c r="I5393" t="s">
        <v>168</v>
      </c>
      <c r="J5393" t="s">
        <v>30</v>
      </c>
      <c r="K5393" t="s">
        <v>262</v>
      </c>
      <c r="L5393" t="s">
        <v>25913</v>
      </c>
      <c r="M5393" t="s">
        <v>24</v>
      </c>
    </row>
    <row r="5394" spans="1:13" x14ac:dyDescent="0.3">
      <c r="A5394" t="s">
        <v>25914</v>
      </c>
      <c r="B5394" t="s">
        <v>14</v>
      </c>
      <c r="C5394" t="s">
        <v>25915</v>
      </c>
      <c r="D5394" t="s">
        <v>16</v>
      </c>
      <c r="E5394" t="s">
        <v>25916</v>
      </c>
      <c r="F5394" s="2" t="s">
        <v>29</v>
      </c>
      <c r="G5394" t="s">
        <v>25890</v>
      </c>
      <c r="H5394">
        <v>2010</v>
      </c>
      <c r="I5394" t="s">
        <v>72</v>
      </c>
      <c r="J5394" t="s">
        <v>30</v>
      </c>
      <c r="K5394" t="s">
        <v>339</v>
      </c>
      <c r="L5394" t="s">
        <v>25917</v>
      </c>
      <c r="M5394" t="s">
        <v>24</v>
      </c>
    </row>
    <row r="5395" spans="1:13" x14ac:dyDescent="0.3">
      <c r="A5395" t="s">
        <v>25918</v>
      </c>
      <c r="B5395" t="s">
        <v>51</v>
      </c>
      <c r="C5395" t="s">
        <v>25919</v>
      </c>
      <c r="D5395" t="s">
        <v>25920</v>
      </c>
      <c r="E5395" t="s">
        <v>25921</v>
      </c>
      <c r="F5395" t="s">
        <v>3909</v>
      </c>
      <c r="G5395" t="s">
        <v>25890</v>
      </c>
      <c r="H5395">
        <v>2018</v>
      </c>
      <c r="I5395" t="s">
        <v>20</v>
      </c>
      <c r="J5395" t="s">
        <v>969</v>
      </c>
      <c r="K5395" t="s">
        <v>1555</v>
      </c>
      <c r="L5395" t="s">
        <v>25922</v>
      </c>
      <c r="M5395" t="s">
        <v>24</v>
      </c>
    </row>
    <row r="5396" spans="1:13" x14ac:dyDescent="0.3">
      <c r="A5396" t="s">
        <v>25923</v>
      </c>
      <c r="B5396" t="s">
        <v>14</v>
      </c>
      <c r="C5396" t="s">
        <v>25924</v>
      </c>
      <c r="D5396" t="s">
        <v>16</v>
      </c>
      <c r="E5396" t="s">
        <v>25925</v>
      </c>
      <c r="F5396" t="s">
        <v>152</v>
      </c>
      <c r="G5396" t="s">
        <v>25890</v>
      </c>
      <c r="H5396">
        <v>2016</v>
      </c>
      <c r="I5396" t="s">
        <v>20</v>
      </c>
      <c r="J5396" t="s">
        <v>229</v>
      </c>
      <c r="K5396" t="s">
        <v>1612</v>
      </c>
      <c r="L5396" t="s">
        <v>25926</v>
      </c>
      <c r="M5396" t="s">
        <v>24</v>
      </c>
    </row>
    <row r="5397" spans="1:13" x14ac:dyDescent="0.3">
      <c r="A5397" t="s">
        <v>25927</v>
      </c>
      <c r="B5397" t="s">
        <v>51</v>
      </c>
      <c r="C5397" t="s">
        <v>25928</v>
      </c>
      <c r="D5397" t="s">
        <v>25929</v>
      </c>
      <c r="E5397" t="s">
        <v>25930</v>
      </c>
      <c r="F5397" t="s">
        <v>41</v>
      </c>
      <c r="G5397" t="s">
        <v>25890</v>
      </c>
      <c r="H5397">
        <v>1971</v>
      </c>
      <c r="I5397" t="s">
        <v>72</v>
      </c>
      <c r="J5397" t="s">
        <v>20744</v>
      </c>
      <c r="K5397" t="s">
        <v>1704</v>
      </c>
      <c r="L5397" t="s">
        <v>25931</v>
      </c>
      <c r="M5397" t="s">
        <v>24</v>
      </c>
    </row>
    <row r="5398" spans="1:13" x14ac:dyDescent="0.3">
      <c r="A5398" t="s">
        <v>25932</v>
      </c>
      <c r="B5398" t="s">
        <v>14</v>
      </c>
      <c r="C5398" t="s">
        <v>25933</v>
      </c>
      <c r="D5398" t="s">
        <v>16</v>
      </c>
      <c r="E5398" t="s">
        <v>16635</v>
      </c>
      <c r="F5398" t="s">
        <v>71</v>
      </c>
      <c r="G5398" t="s">
        <v>25890</v>
      </c>
      <c r="H5398">
        <v>2015</v>
      </c>
      <c r="I5398" t="s">
        <v>168</v>
      </c>
      <c r="J5398" t="s">
        <v>30</v>
      </c>
      <c r="K5398" t="s">
        <v>602</v>
      </c>
      <c r="L5398" t="s">
        <v>25934</v>
      </c>
      <c r="M5398" t="s">
        <v>24</v>
      </c>
    </row>
    <row r="5399" spans="1:13" x14ac:dyDescent="0.3">
      <c r="A5399" t="s">
        <v>25935</v>
      </c>
      <c r="B5399" t="s">
        <v>51</v>
      </c>
      <c r="C5399" t="s">
        <v>25936</v>
      </c>
      <c r="D5399" t="s">
        <v>25937</v>
      </c>
      <c r="E5399" t="s">
        <v>25938</v>
      </c>
      <c r="F5399" t="s">
        <v>41</v>
      </c>
      <c r="G5399" t="s">
        <v>25890</v>
      </c>
      <c r="H5399">
        <v>2013</v>
      </c>
      <c r="I5399" t="s">
        <v>20</v>
      </c>
      <c r="J5399" t="s">
        <v>82</v>
      </c>
      <c r="K5399" t="s">
        <v>65</v>
      </c>
      <c r="L5399" t="s">
        <v>25939</v>
      </c>
      <c r="M5399" t="s">
        <v>24</v>
      </c>
    </row>
    <row r="5400" spans="1:13" x14ac:dyDescent="0.3">
      <c r="A5400" t="s">
        <v>25940</v>
      </c>
      <c r="B5400" t="s">
        <v>14</v>
      </c>
      <c r="C5400" t="s">
        <v>25941</v>
      </c>
      <c r="D5400" t="s">
        <v>16</v>
      </c>
      <c r="E5400" t="s">
        <v>25942</v>
      </c>
      <c r="F5400" t="s">
        <v>7949</v>
      </c>
      <c r="G5400" t="s">
        <v>25890</v>
      </c>
      <c r="H5400">
        <v>2014</v>
      </c>
      <c r="I5400" t="s">
        <v>72</v>
      </c>
      <c r="J5400" t="s">
        <v>30</v>
      </c>
      <c r="K5400" t="s">
        <v>8004</v>
      </c>
      <c r="L5400" t="s">
        <v>25943</v>
      </c>
      <c r="M5400" t="s">
        <v>24</v>
      </c>
    </row>
    <row r="5401" spans="1:13" x14ac:dyDescent="0.3">
      <c r="A5401" t="s">
        <v>25944</v>
      </c>
      <c r="B5401" t="s">
        <v>51</v>
      </c>
      <c r="C5401" t="s">
        <v>25945</v>
      </c>
      <c r="D5401" t="s">
        <v>25907</v>
      </c>
      <c r="E5401" t="s">
        <v>25946</v>
      </c>
      <c r="F5401" t="s">
        <v>41</v>
      </c>
      <c r="G5401" t="s">
        <v>25890</v>
      </c>
      <c r="H5401">
        <v>1962</v>
      </c>
      <c r="I5401" t="s">
        <v>108</v>
      </c>
      <c r="J5401" t="s">
        <v>22764</v>
      </c>
      <c r="K5401" t="s">
        <v>492</v>
      </c>
      <c r="L5401" t="s">
        <v>25947</v>
      </c>
      <c r="M5401" t="s">
        <v>24</v>
      </c>
    </row>
    <row r="5402" spans="1:13" x14ac:dyDescent="0.3">
      <c r="A5402" t="s">
        <v>25948</v>
      </c>
      <c r="B5402" t="s">
        <v>14</v>
      </c>
      <c r="C5402" t="s">
        <v>25949</v>
      </c>
      <c r="D5402" t="s">
        <v>16</v>
      </c>
      <c r="E5402" t="s">
        <v>25950</v>
      </c>
      <c r="F5402" s="2" t="s">
        <v>29</v>
      </c>
      <c r="G5402" t="s">
        <v>25890</v>
      </c>
      <c r="H5402">
        <v>2014</v>
      </c>
      <c r="I5402" t="s">
        <v>72</v>
      </c>
      <c r="J5402" t="s">
        <v>30</v>
      </c>
      <c r="K5402" t="s">
        <v>1612</v>
      </c>
      <c r="L5402" t="s">
        <v>25951</v>
      </c>
      <c r="M5402" t="s">
        <v>24</v>
      </c>
    </row>
    <row r="5403" spans="1:13" x14ac:dyDescent="0.3">
      <c r="A5403" t="s">
        <v>25952</v>
      </c>
      <c r="B5403" t="s">
        <v>51</v>
      </c>
      <c r="C5403" t="s">
        <v>25953</v>
      </c>
      <c r="D5403" t="s">
        <v>25954</v>
      </c>
      <c r="E5403" t="s">
        <v>25955</v>
      </c>
      <c r="F5403" t="s">
        <v>663</v>
      </c>
      <c r="G5403" t="s">
        <v>25890</v>
      </c>
      <c r="H5403">
        <v>2016</v>
      </c>
      <c r="I5403" t="s">
        <v>72</v>
      </c>
      <c r="J5403" t="s">
        <v>212</v>
      </c>
      <c r="K5403" t="s">
        <v>532</v>
      </c>
      <c r="L5403" t="s">
        <v>25956</v>
      </c>
      <c r="M5403" t="s">
        <v>24</v>
      </c>
    </row>
    <row r="5404" spans="1:13" x14ac:dyDescent="0.3">
      <c r="A5404" t="s">
        <v>25957</v>
      </c>
      <c r="B5404" t="s">
        <v>14</v>
      </c>
      <c r="C5404" t="s">
        <v>25958</v>
      </c>
      <c r="D5404" t="s">
        <v>16</v>
      </c>
      <c r="E5404" t="s">
        <v>25959</v>
      </c>
      <c r="F5404" t="s">
        <v>7949</v>
      </c>
      <c r="G5404" t="s">
        <v>25890</v>
      </c>
      <c r="H5404">
        <v>2011</v>
      </c>
      <c r="I5404" t="s">
        <v>72</v>
      </c>
      <c r="J5404" t="s">
        <v>30</v>
      </c>
      <c r="K5404" t="s">
        <v>1612</v>
      </c>
      <c r="L5404" t="s">
        <v>25960</v>
      </c>
      <c r="M5404" t="s">
        <v>24</v>
      </c>
    </row>
    <row r="5405" spans="1:13" x14ac:dyDescent="0.3">
      <c r="A5405" t="s">
        <v>25961</v>
      </c>
      <c r="B5405" t="s">
        <v>14</v>
      </c>
      <c r="C5405" t="s">
        <v>25962</v>
      </c>
      <c r="D5405" t="s">
        <v>16</v>
      </c>
      <c r="E5405" t="s">
        <v>25963</v>
      </c>
      <c r="F5405" t="s">
        <v>7949</v>
      </c>
      <c r="G5405" t="s">
        <v>25890</v>
      </c>
      <c r="H5405">
        <v>2016</v>
      </c>
      <c r="I5405" t="s">
        <v>20</v>
      </c>
      <c r="J5405" t="s">
        <v>30</v>
      </c>
      <c r="K5405" t="s">
        <v>1155</v>
      </c>
      <c r="L5405" t="s">
        <v>25964</v>
      </c>
      <c r="M5405" t="s">
        <v>24</v>
      </c>
    </row>
    <row r="5406" spans="1:13" x14ac:dyDescent="0.3">
      <c r="A5406" t="s">
        <v>25965</v>
      </c>
      <c r="B5406" t="s">
        <v>14</v>
      </c>
      <c r="C5406" t="s">
        <v>25966</v>
      </c>
      <c r="D5406" t="s">
        <v>16</v>
      </c>
      <c r="E5406" t="s">
        <v>25967</v>
      </c>
      <c r="F5406" t="s">
        <v>7949</v>
      </c>
      <c r="G5406" t="s">
        <v>25890</v>
      </c>
      <c r="H5406">
        <v>2009</v>
      </c>
      <c r="I5406" t="s">
        <v>72</v>
      </c>
      <c r="J5406" t="s">
        <v>30</v>
      </c>
      <c r="K5406" t="s">
        <v>339</v>
      </c>
      <c r="L5406" t="s">
        <v>25968</v>
      </c>
      <c r="M5406" t="s">
        <v>24</v>
      </c>
    </row>
    <row r="5407" spans="1:13" x14ac:dyDescent="0.3">
      <c r="A5407" t="s">
        <v>25969</v>
      </c>
      <c r="B5407" t="s">
        <v>14</v>
      </c>
      <c r="C5407" t="s">
        <v>25970</v>
      </c>
      <c r="D5407" t="s">
        <v>16</v>
      </c>
      <c r="E5407" t="s">
        <v>25971</v>
      </c>
      <c r="F5407" t="s">
        <v>7949</v>
      </c>
      <c r="G5407" t="s">
        <v>25890</v>
      </c>
      <c r="H5407">
        <v>2012</v>
      </c>
      <c r="I5407" t="s">
        <v>72</v>
      </c>
      <c r="J5407" t="s">
        <v>21</v>
      </c>
      <c r="K5407" t="s">
        <v>1155</v>
      </c>
      <c r="L5407" t="s">
        <v>25972</v>
      </c>
      <c r="M5407" t="s">
        <v>24</v>
      </c>
    </row>
    <row r="5408" spans="1:13" x14ac:dyDescent="0.3">
      <c r="A5408" t="s">
        <v>25973</v>
      </c>
      <c r="B5408" t="s">
        <v>14</v>
      </c>
      <c r="C5408" t="s">
        <v>25974</v>
      </c>
      <c r="D5408" t="s">
        <v>16</v>
      </c>
      <c r="E5408" t="s">
        <v>25975</v>
      </c>
      <c r="F5408" t="s">
        <v>7949</v>
      </c>
      <c r="G5408" t="s">
        <v>25890</v>
      </c>
      <c r="H5408">
        <v>2014</v>
      </c>
      <c r="I5408" t="s">
        <v>72</v>
      </c>
      <c r="J5408" t="s">
        <v>30</v>
      </c>
      <c r="K5408" t="s">
        <v>339</v>
      </c>
      <c r="L5408" t="s">
        <v>25976</v>
      </c>
      <c r="M5408" t="s">
        <v>24</v>
      </c>
    </row>
    <row r="5409" spans="1:13" x14ac:dyDescent="0.3">
      <c r="A5409" t="s">
        <v>25977</v>
      </c>
      <c r="B5409" t="s">
        <v>51</v>
      </c>
      <c r="C5409" t="s">
        <v>25978</v>
      </c>
      <c r="D5409" t="s">
        <v>24693</v>
      </c>
      <c r="E5409" t="s">
        <v>25979</v>
      </c>
      <c r="F5409" t="s">
        <v>41</v>
      </c>
      <c r="G5409" t="s">
        <v>25890</v>
      </c>
      <c r="H5409">
        <v>1994</v>
      </c>
      <c r="I5409" t="s">
        <v>72</v>
      </c>
      <c r="J5409" t="s">
        <v>1875</v>
      </c>
      <c r="K5409" t="s">
        <v>101</v>
      </c>
      <c r="L5409" t="s">
        <v>25980</v>
      </c>
      <c r="M5409" t="s">
        <v>24</v>
      </c>
    </row>
    <row r="5410" spans="1:13" x14ac:dyDescent="0.3">
      <c r="A5410" t="s">
        <v>25981</v>
      </c>
      <c r="B5410" t="s">
        <v>14</v>
      </c>
      <c r="C5410" t="s">
        <v>25982</v>
      </c>
      <c r="D5410" t="s">
        <v>16</v>
      </c>
      <c r="E5410" t="s">
        <v>25983</v>
      </c>
      <c r="F5410" t="s">
        <v>7949</v>
      </c>
      <c r="G5410" t="s">
        <v>25890</v>
      </c>
      <c r="H5410">
        <v>2014</v>
      </c>
      <c r="I5410" t="s">
        <v>72</v>
      </c>
      <c r="J5410" t="s">
        <v>30</v>
      </c>
      <c r="K5410" t="s">
        <v>339</v>
      </c>
      <c r="L5410" t="s">
        <v>25984</v>
      </c>
      <c r="M5410" t="s">
        <v>24</v>
      </c>
    </row>
    <row r="5411" spans="1:13" x14ac:dyDescent="0.3">
      <c r="A5411" t="s">
        <v>25985</v>
      </c>
      <c r="B5411" t="s">
        <v>14</v>
      </c>
      <c r="C5411" t="s">
        <v>25986</v>
      </c>
      <c r="D5411" t="s">
        <v>16</v>
      </c>
      <c r="E5411" t="s">
        <v>25987</v>
      </c>
      <c r="F5411" t="s">
        <v>7949</v>
      </c>
      <c r="G5411" t="s">
        <v>25890</v>
      </c>
      <c r="H5411">
        <v>2012</v>
      </c>
      <c r="I5411" t="s">
        <v>72</v>
      </c>
      <c r="J5411" t="s">
        <v>30</v>
      </c>
      <c r="K5411" t="s">
        <v>42</v>
      </c>
      <c r="L5411" t="s">
        <v>25988</v>
      </c>
      <c r="M5411" t="s">
        <v>24</v>
      </c>
    </row>
    <row r="5412" spans="1:13" x14ac:dyDescent="0.3">
      <c r="A5412" t="s">
        <v>25989</v>
      </c>
      <c r="B5412" t="s">
        <v>51</v>
      </c>
      <c r="C5412" t="s">
        <v>25990</v>
      </c>
      <c r="D5412" t="s">
        <v>25991</v>
      </c>
      <c r="E5412" t="s">
        <v>25992</v>
      </c>
      <c r="F5412" t="s">
        <v>663</v>
      </c>
      <c r="G5412" t="s">
        <v>25890</v>
      </c>
      <c r="H5412">
        <v>2016</v>
      </c>
      <c r="I5412" t="s">
        <v>108</v>
      </c>
      <c r="J5412" t="s">
        <v>254</v>
      </c>
      <c r="K5412" t="s">
        <v>109</v>
      </c>
      <c r="L5412" t="s">
        <v>25993</v>
      </c>
      <c r="M5412" t="s">
        <v>24</v>
      </c>
    </row>
    <row r="5413" spans="1:13" x14ac:dyDescent="0.3">
      <c r="A5413" t="s">
        <v>25994</v>
      </c>
      <c r="B5413" t="s">
        <v>14</v>
      </c>
      <c r="C5413" t="s">
        <v>25995</v>
      </c>
      <c r="D5413" t="s">
        <v>16</v>
      </c>
      <c r="E5413" t="s">
        <v>25996</v>
      </c>
      <c r="F5413" t="s">
        <v>758</v>
      </c>
      <c r="G5413" t="s">
        <v>25997</v>
      </c>
      <c r="H5413">
        <v>2017</v>
      </c>
      <c r="I5413" t="s">
        <v>72</v>
      </c>
      <c r="J5413" t="s">
        <v>23897</v>
      </c>
      <c r="K5413" t="s">
        <v>1280</v>
      </c>
      <c r="L5413" t="s">
        <v>25998</v>
      </c>
      <c r="M5413" t="s">
        <v>24</v>
      </c>
    </row>
    <row r="5414" spans="1:13" x14ac:dyDescent="0.3">
      <c r="A5414" t="s">
        <v>25999</v>
      </c>
      <c r="B5414" t="s">
        <v>14</v>
      </c>
      <c r="C5414" t="s">
        <v>26000</v>
      </c>
      <c r="D5414" t="s">
        <v>16</v>
      </c>
      <c r="E5414" t="s">
        <v>26001</v>
      </c>
      <c r="F5414" t="s">
        <v>585</v>
      </c>
      <c r="G5414" t="s">
        <v>25997</v>
      </c>
      <c r="H5414">
        <v>2017</v>
      </c>
      <c r="I5414" t="s">
        <v>20</v>
      </c>
      <c r="J5414" t="s">
        <v>30</v>
      </c>
      <c r="K5414" t="s">
        <v>2288</v>
      </c>
      <c r="L5414" t="s">
        <v>26002</v>
      </c>
      <c r="M5414" t="s">
        <v>24</v>
      </c>
    </row>
    <row r="5415" spans="1:13" x14ac:dyDescent="0.3">
      <c r="A5415" t="s">
        <v>26003</v>
      </c>
      <c r="B5415" t="s">
        <v>14</v>
      </c>
      <c r="C5415" t="s">
        <v>26004</v>
      </c>
      <c r="D5415" t="s">
        <v>16</v>
      </c>
      <c r="E5415" t="s">
        <v>26005</v>
      </c>
      <c r="F5415" t="s">
        <v>350</v>
      </c>
      <c r="G5415" t="s">
        <v>25997</v>
      </c>
      <c r="H5415">
        <v>2017</v>
      </c>
      <c r="I5415" t="s">
        <v>240</v>
      </c>
      <c r="J5415" t="s">
        <v>21</v>
      </c>
      <c r="K5415" t="s">
        <v>478</v>
      </c>
      <c r="L5415" t="s">
        <v>26006</v>
      </c>
      <c r="M5415" t="s">
        <v>24</v>
      </c>
    </row>
    <row r="5416" spans="1:13" x14ac:dyDescent="0.3">
      <c r="A5416" t="s">
        <v>26007</v>
      </c>
      <c r="B5416" t="s">
        <v>51</v>
      </c>
      <c r="C5416" t="s">
        <v>26008</v>
      </c>
      <c r="D5416" t="s">
        <v>2920</v>
      </c>
      <c r="E5416" t="s">
        <v>26009</v>
      </c>
      <c r="F5416" t="s">
        <v>13900</v>
      </c>
      <c r="G5416" t="s">
        <v>26010</v>
      </c>
      <c r="H5416">
        <v>2017</v>
      </c>
      <c r="I5416" t="s">
        <v>20</v>
      </c>
      <c r="J5416" t="s">
        <v>796</v>
      </c>
      <c r="K5416" t="s">
        <v>520</v>
      </c>
      <c r="L5416" t="s">
        <v>26011</v>
      </c>
      <c r="M5416" t="s">
        <v>24</v>
      </c>
    </row>
    <row r="5417" spans="1:13" x14ac:dyDescent="0.3">
      <c r="A5417" t="s">
        <v>26012</v>
      </c>
      <c r="B5417" t="s">
        <v>51</v>
      </c>
      <c r="C5417" t="s">
        <v>26013</v>
      </c>
      <c r="D5417" t="s">
        <v>26014</v>
      </c>
      <c r="E5417" t="s">
        <v>13242</v>
      </c>
      <c r="F5417" t="s">
        <v>80</v>
      </c>
      <c r="G5417" t="s">
        <v>26015</v>
      </c>
      <c r="H5417">
        <v>2017</v>
      </c>
      <c r="I5417" t="s">
        <v>20</v>
      </c>
      <c r="J5417" t="s">
        <v>2229</v>
      </c>
      <c r="K5417" t="s">
        <v>1555</v>
      </c>
      <c r="L5417" t="s">
        <v>26016</v>
      </c>
      <c r="M5417" t="s">
        <v>24</v>
      </c>
    </row>
    <row r="5418" spans="1:13" x14ac:dyDescent="0.3">
      <c r="A5418" t="s">
        <v>26017</v>
      </c>
      <c r="B5418" t="s">
        <v>51</v>
      </c>
      <c r="C5418" t="s">
        <v>26018</v>
      </c>
      <c r="D5418" t="s">
        <v>4798</v>
      </c>
      <c r="E5418" t="s">
        <v>26019</v>
      </c>
      <c r="F5418" t="s">
        <v>80</v>
      </c>
      <c r="G5418" t="s">
        <v>26020</v>
      </c>
      <c r="H5418">
        <v>2015</v>
      </c>
      <c r="I5418" t="s">
        <v>20</v>
      </c>
      <c r="J5418" t="s">
        <v>378</v>
      </c>
      <c r="K5418" t="s">
        <v>7438</v>
      </c>
      <c r="L5418" t="s">
        <v>26021</v>
      </c>
      <c r="M5418" t="s">
        <v>24</v>
      </c>
    </row>
    <row r="5419" spans="1:13" x14ac:dyDescent="0.3">
      <c r="A5419" t="s">
        <v>26022</v>
      </c>
      <c r="B5419" t="s">
        <v>51</v>
      </c>
      <c r="C5419" t="s">
        <v>26023</v>
      </c>
      <c r="D5419" t="s">
        <v>26024</v>
      </c>
      <c r="E5419" t="s">
        <v>35</v>
      </c>
      <c r="F5419" t="s">
        <v>26025</v>
      </c>
      <c r="G5419" t="s">
        <v>26026</v>
      </c>
      <c r="H5419">
        <v>2017</v>
      </c>
      <c r="I5419" t="s">
        <v>72</v>
      </c>
      <c r="J5419" t="s">
        <v>269</v>
      </c>
      <c r="K5419" t="s">
        <v>311</v>
      </c>
      <c r="L5419" t="s">
        <v>26027</v>
      </c>
      <c r="M5419" t="s">
        <v>24</v>
      </c>
    </row>
    <row r="5420" spans="1:13" x14ac:dyDescent="0.3">
      <c r="A5420" t="s">
        <v>26028</v>
      </c>
      <c r="B5420" t="s">
        <v>51</v>
      </c>
      <c r="C5420" t="s">
        <v>26029</v>
      </c>
      <c r="D5420" t="s">
        <v>26030</v>
      </c>
      <c r="E5420" t="s">
        <v>26031</v>
      </c>
      <c r="F5420" t="s">
        <v>80</v>
      </c>
      <c r="G5420" t="s">
        <v>26026</v>
      </c>
      <c r="H5420">
        <v>2017</v>
      </c>
      <c r="I5420" t="s">
        <v>20</v>
      </c>
      <c r="J5420" t="s">
        <v>1009</v>
      </c>
      <c r="K5420" t="s">
        <v>332</v>
      </c>
      <c r="L5420" t="s">
        <v>26032</v>
      </c>
      <c r="M5420" t="s">
        <v>24</v>
      </c>
    </row>
    <row r="5421" spans="1:13" x14ac:dyDescent="0.3">
      <c r="A5421" t="s">
        <v>26033</v>
      </c>
      <c r="B5421" t="s">
        <v>51</v>
      </c>
      <c r="C5421" t="s">
        <v>26034</v>
      </c>
      <c r="D5421" t="s">
        <v>26035</v>
      </c>
      <c r="E5421" t="s">
        <v>26036</v>
      </c>
      <c r="F5421" t="s">
        <v>41</v>
      </c>
      <c r="G5421" t="s">
        <v>26037</v>
      </c>
      <c r="H5421">
        <v>2016</v>
      </c>
      <c r="I5421" t="s">
        <v>108</v>
      </c>
      <c r="J5421" t="s">
        <v>161</v>
      </c>
      <c r="K5421" t="s">
        <v>4335</v>
      </c>
      <c r="L5421" t="s">
        <v>26038</v>
      </c>
      <c r="M5421" t="s">
        <v>24</v>
      </c>
    </row>
    <row r="5422" spans="1:13" x14ac:dyDescent="0.3">
      <c r="A5422" t="s">
        <v>26039</v>
      </c>
      <c r="B5422" t="s">
        <v>14</v>
      </c>
      <c r="C5422" t="s">
        <v>26040</v>
      </c>
      <c r="D5422" t="s">
        <v>16</v>
      </c>
      <c r="E5422" t="s">
        <v>26041</v>
      </c>
      <c r="F5422" t="s">
        <v>80</v>
      </c>
      <c r="G5422" t="s">
        <v>26037</v>
      </c>
      <c r="H5422">
        <v>2017</v>
      </c>
      <c r="I5422" t="s">
        <v>72</v>
      </c>
      <c r="J5422" t="s">
        <v>153</v>
      </c>
      <c r="K5422" t="s">
        <v>224</v>
      </c>
      <c r="L5422" t="s">
        <v>26042</v>
      </c>
      <c r="M5422" t="s">
        <v>24</v>
      </c>
    </row>
    <row r="5423" spans="1:13" x14ac:dyDescent="0.3">
      <c r="A5423" t="s">
        <v>26043</v>
      </c>
      <c r="B5423" t="s">
        <v>14</v>
      </c>
      <c r="C5423" t="s">
        <v>26044</v>
      </c>
      <c r="D5423" t="s">
        <v>16</v>
      </c>
      <c r="E5423" t="s">
        <v>26045</v>
      </c>
      <c r="F5423" t="s">
        <v>23482</v>
      </c>
      <c r="G5423" t="s">
        <v>26046</v>
      </c>
      <c r="H5423">
        <v>2014</v>
      </c>
      <c r="I5423" t="s">
        <v>240</v>
      </c>
      <c r="J5423" t="s">
        <v>21</v>
      </c>
      <c r="K5423" t="s">
        <v>262</v>
      </c>
      <c r="L5423" t="s">
        <v>26047</v>
      </c>
      <c r="M5423" t="s">
        <v>24</v>
      </c>
    </row>
    <row r="5424" spans="1:13" x14ac:dyDescent="0.3">
      <c r="A5424" t="s">
        <v>26048</v>
      </c>
      <c r="B5424" t="s">
        <v>51</v>
      </c>
      <c r="C5424" t="s">
        <v>26049</v>
      </c>
      <c r="D5424" t="s">
        <v>26050</v>
      </c>
      <c r="E5424" t="s">
        <v>26051</v>
      </c>
      <c r="F5424" t="s">
        <v>80</v>
      </c>
      <c r="G5424" t="s">
        <v>26046</v>
      </c>
      <c r="H5424">
        <v>2017</v>
      </c>
      <c r="I5424" t="s">
        <v>240</v>
      </c>
      <c r="J5424" t="s">
        <v>6058</v>
      </c>
      <c r="K5424" t="s">
        <v>109</v>
      </c>
      <c r="L5424" t="s">
        <v>26052</v>
      </c>
      <c r="M5424" t="s">
        <v>24</v>
      </c>
    </row>
    <row r="5425" spans="1:13" x14ac:dyDescent="0.3">
      <c r="A5425" t="s">
        <v>26053</v>
      </c>
      <c r="B5425" t="s">
        <v>51</v>
      </c>
      <c r="C5425" t="s">
        <v>26054</v>
      </c>
      <c r="D5425" t="s">
        <v>24386</v>
      </c>
      <c r="E5425" t="s">
        <v>26055</v>
      </c>
      <c r="F5425" t="s">
        <v>80</v>
      </c>
      <c r="G5425" t="s">
        <v>26046</v>
      </c>
      <c r="H5425">
        <v>2017</v>
      </c>
      <c r="I5425" t="s">
        <v>20</v>
      </c>
      <c r="J5425" t="s">
        <v>2229</v>
      </c>
      <c r="K5425" t="s">
        <v>1555</v>
      </c>
      <c r="L5425" t="s">
        <v>26056</v>
      </c>
      <c r="M5425" t="s">
        <v>24</v>
      </c>
    </row>
    <row r="5426" spans="1:13" x14ac:dyDescent="0.3">
      <c r="A5426" t="s">
        <v>26057</v>
      </c>
      <c r="B5426" t="s">
        <v>14</v>
      </c>
      <c r="C5426" t="s">
        <v>26058</v>
      </c>
      <c r="D5426" t="s">
        <v>16</v>
      </c>
      <c r="E5426" t="s">
        <v>26059</v>
      </c>
      <c r="F5426" t="s">
        <v>80</v>
      </c>
      <c r="G5426" t="s">
        <v>26060</v>
      </c>
      <c r="H5426">
        <v>2016</v>
      </c>
      <c r="I5426" t="s">
        <v>20</v>
      </c>
      <c r="J5426" t="s">
        <v>21</v>
      </c>
      <c r="K5426" t="s">
        <v>3488</v>
      </c>
      <c r="L5426" t="s">
        <v>26061</v>
      </c>
      <c r="M5426" t="s">
        <v>24</v>
      </c>
    </row>
    <row r="5427" spans="1:13" x14ac:dyDescent="0.3">
      <c r="A5427" t="s">
        <v>26062</v>
      </c>
      <c r="B5427" t="s">
        <v>51</v>
      </c>
      <c r="C5427" t="s">
        <v>26063</v>
      </c>
      <c r="D5427" t="s">
        <v>26064</v>
      </c>
      <c r="E5427" t="s">
        <v>35</v>
      </c>
      <c r="F5427" t="s">
        <v>80</v>
      </c>
      <c r="G5427" t="s">
        <v>26060</v>
      </c>
      <c r="H5427">
        <v>2017</v>
      </c>
      <c r="I5427" t="s">
        <v>20</v>
      </c>
      <c r="J5427" t="s">
        <v>56</v>
      </c>
      <c r="K5427" t="s">
        <v>544</v>
      </c>
      <c r="L5427" t="s">
        <v>26065</v>
      </c>
      <c r="M5427" t="s">
        <v>24</v>
      </c>
    </row>
    <row r="5428" spans="1:13" x14ac:dyDescent="0.3">
      <c r="A5428" t="s">
        <v>26066</v>
      </c>
      <c r="B5428" t="s">
        <v>51</v>
      </c>
      <c r="C5428" t="s">
        <v>26067</v>
      </c>
      <c r="D5428" t="s">
        <v>26068</v>
      </c>
      <c r="E5428" t="s">
        <v>35</v>
      </c>
      <c r="F5428" t="s">
        <v>80</v>
      </c>
      <c r="G5428" t="s">
        <v>26060</v>
      </c>
      <c r="H5428">
        <v>2017</v>
      </c>
      <c r="I5428" t="s">
        <v>108</v>
      </c>
      <c r="J5428" t="s">
        <v>561</v>
      </c>
      <c r="K5428" t="s">
        <v>311</v>
      </c>
      <c r="L5428" t="s">
        <v>26069</v>
      </c>
      <c r="M5428" t="s">
        <v>24</v>
      </c>
    </row>
    <row r="5429" spans="1:13" x14ac:dyDescent="0.3">
      <c r="A5429" t="s">
        <v>26070</v>
      </c>
      <c r="B5429" t="s">
        <v>14</v>
      </c>
      <c r="C5429" t="s">
        <v>26071</v>
      </c>
      <c r="D5429" t="s">
        <v>26072</v>
      </c>
      <c r="E5429" t="s">
        <v>26073</v>
      </c>
      <c r="F5429" t="s">
        <v>984</v>
      </c>
      <c r="G5429" t="s">
        <v>26060</v>
      </c>
      <c r="H5429">
        <v>2017</v>
      </c>
      <c r="I5429" t="s">
        <v>240</v>
      </c>
      <c r="J5429" t="s">
        <v>21</v>
      </c>
      <c r="K5429" t="s">
        <v>241</v>
      </c>
      <c r="L5429" t="s">
        <v>26074</v>
      </c>
      <c r="M5429" t="s">
        <v>24</v>
      </c>
    </row>
    <row r="5430" spans="1:13" x14ac:dyDescent="0.3">
      <c r="A5430" t="s">
        <v>26075</v>
      </c>
      <c r="B5430" t="s">
        <v>51</v>
      </c>
      <c r="C5430" t="s">
        <v>26076</v>
      </c>
      <c r="D5430" t="s">
        <v>26077</v>
      </c>
      <c r="E5430" t="s">
        <v>26078</v>
      </c>
      <c r="F5430" t="s">
        <v>41</v>
      </c>
      <c r="G5430" t="s">
        <v>26079</v>
      </c>
      <c r="H5430">
        <v>2017</v>
      </c>
      <c r="I5430" t="s">
        <v>108</v>
      </c>
      <c r="J5430" t="s">
        <v>82</v>
      </c>
      <c r="K5430" t="s">
        <v>492</v>
      </c>
      <c r="L5430" t="s">
        <v>26080</v>
      </c>
      <c r="M5430" t="s">
        <v>24</v>
      </c>
    </row>
    <row r="5431" spans="1:13" x14ac:dyDescent="0.3">
      <c r="A5431" t="s">
        <v>26081</v>
      </c>
      <c r="B5431" t="s">
        <v>51</v>
      </c>
      <c r="C5431" t="s">
        <v>26082</v>
      </c>
      <c r="D5431" t="s">
        <v>26083</v>
      </c>
      <c r="E5431" t="s">
        <v>26084</v>
      </c>
      <c r="F5431" t="s">
        <v>1685</v>
      </c>
      <c r="G5431" t="s">
        <v>26079</v>
      </c>
      <c r="H5431">
        <v>2017</v>
      </c>
      <c r="I5431" t="s">
        <v>20</v>
      </c>
      <c r="J5431" t="s">
        <v>4352</v>
      </c>
      <c r="K5431" t="s">
        <v>1555</v>
      </c>
      <c r="L5431" t="s">
        <v>26085</v>
      </c>
      <c r="M5431" t="s">
        <v>24</v>
      </c>
    </row>
    <row r="5432" spans="1:13" x14ac:dyDescent="0.3">
      <c r="A5432" t="s">
        <v>26086</v>
      </c>
      <c r="B5432" t="s">
        <v>51</v>
      </c>
      <c r="C5432" t="s">
        <v>26087</v>
      </c>
      <c r="D5432" t="s">
        <v>26088</v>
      </c>
      <c r="E5432" t="s">
        <v>26089</v>
      </c>
      <c r="F5432" t="s">
        <v>71</v>
      </c>
      <c r="G5432" t="s">
        <v>26079</v>
      </c>
      <c r="H5432">
        <v>2017</v>
      </c>
      <c r="I5432" t="s">
        <v>108</v>
      </c>
      <c r="J5432" t="s">
        <v>4432</v>
      </c>
      <c r="K5432" t="s">
        <v>311</v>
      </c>
      <c r="L5432" t="s">
        <v>26090</v>
      </c>
      <c r="M5432" t="s">
        <v>24</v>
      </c>
    </row>
    <row r="5433" spans="1:13" x14ac:dyDescent="0.3">
      <c r="A5433" t="s">
        <v>26091</v>
      </c>
      <c r="B5433" t="s">
        <v>51</v>
      </c>
      <c r="C5433" t="s">
        <v>26092</v>
      </c>
      <c r="D5433" t="s">
        <v>26093</v>
      </c>
      <c r="E5433" t="s">
        <v>26094</v>
      </c>
      <c r="F5433" t="s">
        <v>80</v>
      </c>
      <c r="G5433" t="s">
        <v>26095</v>
      </c>
      <c r="H5433">
        <v>2017</v>
      </c>
      <c r="I5433" t="s">
        <v>20</v>
      </c>
      <c r="J5433" t="s">
        <v>378</v>
      </c>
      <c r="K5433" t="s">
        <v>1555</v>
      </c>
      <c r="L5433" t="s">
        <v>26096</v>
      </c>
      <c r="M5433" t="s">
        <v>24</v>
      </c>
    </row>
    <row r="5434" spans="1:13" x14ac:dyDescent="0.3">
      <c r="A5434" t="s">
        <v>26097</v>
      </c>
      <c r="B5434" t="s">
        <v>14</v>
      </c>
      <c r="C5434" t="s">
        <v>26098</v>
      </c>
      <c r="D5434" t="s">
        <v>16</v>
      </c>
      <c r="E5434" t="s">
        <v>26099</v>
      </c>
      <c r="F5434" t="s">
        <v>633</v>
      </c>
      <c r="G5434" t="s">
        <v>26100</v>
      </c>
      <c r="H5434">
        <v>2016</v>
      </c>
      <c r="I5434" t="s">
        <v>108</v>
      </c>
      <c r="J5434" t="s">
        <v>30</v>
      </c>
      <c r="K5434" t="s">
        <v>6151</v>
      </c>
      <c r="L5434" t="s">
        <v>26101</v>
      </c>
      <c r="M5434" t="s">
        <v>24</v>
      </c>
    </row>
    <row r="5435" spans="1:13" x14ac:dyDescent="0.3">
      <c r="A5435" t="s">
        <v>26102</v>
      </c>
      <c r="B5435" t="s">
        <v>14</v>
      </c>
      <c r="C5435" t="s">
        <v>26103</v>
      </c>
      <c r="D5435" t="s">
        <v>16</v>
      </c>
      <c r="E5435" t="s">
        <v>26104</v>
      </c>
      <c r="F5435" t="s">
        <v>633</v>
      </c>
      <c r="G5435" t="s">
        <v>26100</v>
      </c>
      <c r="H5435">
        <v>2016</v>
      </c>
      <c r="I5435" t="s">
        <v>108</v>
      </c>
      <c r="J5435" t="s">
        <v>30</v>
      </c>
      <c r="K5435" t="s">
        <v>6151</v>
      </c>
      <c r="L5435" t="s">
        <v>26105</v>
      </c>
      <c r="M5435" t="s">
        <v>24</v>
      </c>
    </row>
    <row r="5436" spans="1:13" x14ac:dyDescent="0.3">
      <c r="A5436" t="s">
        <v>26106</v>
      </c>
      <c r="B5436" t="s">
        <v>14</v>
      </c>
      <c r="C5436" t="s">
        <v>26107</v>
      </c>
      <c r="D5436" t="s">
        <v>26108</v>
      </c>
      <c r="E5436" t="s">
        <v>26109</v>
      </c>
      <c r="F5436" t="s">
        <v>633</v>
      </c>
      <c r="G5436" t="s">
        <v>26100</v>
      </c>
      <c r="H5436">
        <v>2017</v>
      </c>
      <c r="I5436" t="s">
        <v>72</v>
      </c>
      <c r="J5436" t="s">
        <v>30</v>
      </c>
      <c r="K5436" t="s">
        <v>5432</v>
      </c>
      <c r="L5436" t="s">
        <v>26110</v>
      </c>
      <c r="M5436" t="s">
        <v>24</v>
      </c>
    </row>
    <row r="5437" spans="1:13" x14ac:dyDescent="0.3">
      <c r="A5437" t="s">
        <v>26111</v>
      </c>
      <c r="B5437" t="s">
        <v>14</v>
      </c>
      <c r="C5437" t="s">
        <v>26112</v>
      </c>
      <c r="D5437" t="s">
        <v>16</v>
      </c>
      <c r="E5437" t="s">
        <v>26113</v>
      </c>
      <c r="F5437" t="s">
        <v>633</v>
      </c>
      <c r="G5437" t="s">
        <v>26100</v>
      </c>
      <c r="H5437">
        <v>2016</v>
      </c>
      <c r="I5437" t="s">
        <v>108</v>
      </c>
      <c r="J5437" t="s">
        <v>30</v>
      </c>
      <c r="K5437" t="s">
        <v>5432</v>
      </c>
      <c r="L5437" t="s">
        <v>26114</v>
      </c>
      <c r="M5437" t="s">
        <v>24</v>
      </c>
    </row>
    <row r="5438" spans="1:13" x14ac:dyDescent="0.3">
      <c r="A5438" t="s">
        <v>26115</v>
      </c>
      <c r="B5438" t="s">
        <v>14</v>
      </c>
      <c r="C5438" t="s">
        <v>26116</v>
      </c>
      <c r="D5438" t="s">
        <v>16</v>
      </c>
      <c r="E5438" t="s">
        <v>26117</v>
      </c>
      <c r="F5438" t="s">
        <v>3294</v>
      </c>
      <c r="G5438" t="s">
        <v>26100</v>
      </c>
      <c r="H5438">
        <v>2015</v>
      </c>
      <c r="I5438" t="s">
        <v>72</v>
      </c>
      <c r="J5438" t="s">
        <v>30</v>
      </c>
      <c r="K5438" t="s">
        <v>1612</v>
      </c>
      <c r="L5438" t="s">
        <v>26118</v>
      </c>
      <c r="M5438" t="s">
        <v>24</v>
      </c>
    </row>
    <row r="5439" spans="1:13" x14ac:dyDescent="0.3">
      <c r="A5439" t="s">
        <v>26119</v>
      </c>
      <c r="B5439" t="s">
        <v>14</v>
      </c>
      <c r="C5439" t="s">
        <v>26120</v>
      </c>
      <c r="D5439" t="s">
        <v>16</v>
      </c>
      <c r="E5439" t="s">
        <v>26121</v>
      </c>
      <c r="F5439" t="s">
        <v>633</v>
      </c>
      <c r="G5439" t="s">
        <v>26100</v>
      </c>
      <c r="H5439">
        <v>2016</v>
      </c>
      <c r="I5439" t="s">
        <v>72</v>
      </c>
      <c r="J5439" t="s">
        <v>30</v>
      </c>
      <c r="K5439" t="s">
        <v>12091</v>
      </c>
      <c r="L5439" t="s">
        <v>26122</v>
      </c>
      <c r="M5439" t="s">
        <v>24</v>
      </c>
    </row>
    <row r="5440" spans="1:13" x14ac:dyDescent="0.3">
      <c r="A5440" t="s">
        <v>26123</v>
      </c>
      <c r="B5440" t="s">
        <v>14</v>
      </c>
      <c r="C5440" t="s">
        <v>26124</v>
      </c>
      <c r="D5440" t="s">
        <v>16</v>
      </c>
      <c r="E5440" t="s">
        <v>26125</v>
      </c>
      <c r="F5440" t="s">
        <v>633</v>
      </c>
      <c r="G5440" t="s">
        <v>26126</v>
      </c>
      <c r="H5440">
        <v>2017</v>
      </c>
      <c r="I5440" t="s">
        <v>20</v>
      </c>
      <c r="J5440" t="s">
        <v>30</v>
      </c>
      <c r="K5440" t="s">
        <v>6151</v>
      </c>
      <c r="L5440" t="s">
        <v>26127</v>
      </c>
      <c r="M5440" t="s">
        <v>24</v>
      </c>
    </row>
    <row r="5441" spans="1:13" x14ac:dyDescent="0.3">
      <c r="A5441" t="s">
        <v>26128</v>
      </c>
      <c r="B5441" t="s">
        <v>51</v>
      </c>
      <c r="C5441" t="s">
        <v>26129</v>
      </c>
      <c r="D5441" t="s">
        <v>26130</v>
      </c>
      <c r="E5441" t="s">
        <v>26131</v>
      </c>
      <c r="F5441" t="s">
        <v>1674</v>
      </c>
      <c r="G5441" t="s">
        <v>26126</v>
      </c>
      <c r="H5441">
        <v>2017</v>
      </c>
      <c r="I5441" t="s">
        <v>20</v>
      </c>
      <c r="J5441" t="s">
        <v>531</v>
      </c>
      <c r="K5441" t="s">
        <v>1971</v>
      </c>
      <c r="L5441" t="s">
        <v>26132</v>
      </c>
      <c r="M5441" t="s">
        <v>24</v>
      </c>
    </row>
    <row r="5442" spans="1:13" x14ac:dyDescent="0.3">
      <c r="A5442" t="s">
        <v>26133</v>
      </c>
      <c r="B5442" t="s">
        <v>51</v>
      </c>
      <c r="C5442" t="s">
        <v>26134</v>
      </c>
      <c r="D5442" t="s">
        <v>26135</v>
      </c>
      <c r="E5442" t="s">
        <v>26136</v>
      </c>
      <c r="F5442" t="s">
        <v>41</v>
      </c>
      <c r="G5442" t="s">
        <v>26137</v>
      </c>
      <c r="H5442">
        <v>2017</v>
      </c>
      <c r="I5442" t="s">
        <v>72</v>
      </c>
      <c r="J5442" t="s">
        <v>628</v>
      </c>
      <c r="K5442" t="s">
        <v>13203</v>
      </c>
      <c r="L5442" t="s">
        <v>26138</v>
      </c>
      <c r="M5442" t="s">
        <v>24</v>
      </c>
    </row>
    <row r="5443" spans="1:13" x14ac:dyDescent="0.3">
      <c r="A5443" t="s">
        <v>26139</v>
      </c>
      <c r="B5443" t="s">
        <v>51</v>
      </c>
      <c r="C5443" t="s">
        <v>26140</v>
      </c>
      <c r="D5443" t="s">
        <v>26141</v>
      </c>
      <c r="E5443" t="s">
        <v>26142</v>
      </c>
      <c r="F5443" t="s">
        <v>2428</v>
      </c>
      <c r="G5443" t="s">
        <v>26143</v>
      </c>
      <c r="H5443">
        <v>2016</v>
      </c>
      <c r="I5443" t="s">
        <v>20</v>
      </c>
      <c r="J5443" t="s">
        <v>680</v>
      </c>
      <c r="K5443" t="s">
        <v>903</v>
      </c>
      <c r="L5443" t="s">
        <v>26144</v>
      </c>
      <c r="M5443" t="s">
        <v>24</v>
      </c>
    </row>
    <row r="5444" spans="1:13" x14ac:dyDescent="0.3">
      <c r="A5444" t="s">
        <v>26145</v>
      </c>
      <c r="B5444" t="s">
        <v>51</v>
      </c>
      <c r="C5444" t="s">
        <v>26146</v>
      </c>
      <c r="D5444" t="s">
        <v>11431</v>
      </c>
      <c r="E5444" t="s">
        <v>26147</v>
      </c>
      <c r="F5444" t="s">
        <v>663</v>
      </c>
      <c r="G5444" t="s">
        <v>26148</v>
      </c>
      <c r="H5444">
        <v>2016</v>
      </c>
      <c r="I5444" t="s">
        <v>318</v>
      </c>
      <c r="J5444" t="s">
        <v>1931</v>
      </c>
      <c r="K5444" t="s">
        <v>101</v>
      </c>
      <c r="L5444" t="s">
        <v>26149</v>
      </c>
      <c r="M5444" t="s">
        <v>24</v>
      </c>
    </row>
    <row r="5445" spans="1:13" x14ac:dyDescent="0.3">
      <c r="A5445" t="s">
        <v>26150</v>
      </c>
      <c r="B5445" t="s">
        <v>14</v>
      </c>
      <c r="C5445" t="s">
        <v>26151</v>
      </c>
      <c r="D5445" t="s">
        <v>16</v>
      </c>
      <c r="E5445" t="s">
        <v>26152</v>
      </c>
      <c r="F5445" t="s">
        <v>71</v>
      </c>
      <c r="G5445" t="s">
        <v>26148</v>
      </c>
      <c r="H5445">
        <v>2016</v>
      </c>
      <c r="I5445" t="s">
        <v>20</v>
      </c>
      <c r="J5445" t="s">
        <v>30</v>
      </c>
      <c r="K5445" t="s">
        <v>21712</v>
      </c>
      <c r="L5445" t="s">
        <v>26153</v>
      </c>
      <c r="M5445" t="s">
        <v>24</v>
      </c>
    </row>
    <row r="5446" spans="1:13" x14ac:dyDescent="0.3">
      <c r="A5446" t="s">
        <v>26154</v>
      </c>
      <c r="B5446" t="s">
        <v>14</v>
      </c>
      <c r="C5446" t="s">
        <v>26155</v>
      </c>
      <c r="D5446" t="s">
        <v>16</v>
      </c>
      <c r="E5446" t="s">
        <v>26156</v>
      </c>
      <c r="F5446" t="s">
        <v>80</v>
      </c>
      <c r="G5446" t="s">
        <v>26148</v>
      </c>
      <c r="H5446">
        <v>2017</v>
      </c>
      <c r="I5446" t="s">
        <v>20</v>
      </c>
      <c r="J5446" t="s">
        <v>21</v>
      </c>
      <c r="K5446" t="s">
        <v>119</v>
      </c>
      <c r="L5446" t="s">
        <v>26157</v>
      </c>
      <c r="M5446" t="s">
        <v>24</v>
      </c>
    </row>
    <row r="5447" spans="1:13" x14ac:dyDescent="0.3">
      <c r="A5447" t="s">
        <v>26158</v>
      </c>
      <c r="B5447" t="s">
        <v>51</v>
      </c>
      <c r="C5447" t="s">
        <v>26159</v>
      </c>
      <c r="D5447" t="s">
        <v>26160</v>
      </c>
      <c r="E5447" t="s">
        <v>26161</v>
      </c>
      <c r="F5447" t="s">
        <v>633</v>
      </c>
      <c r="G5447" t="s">
        <v>26148</v>
      </c>
      <c r="H5447">
        <v>2017</v>
      </c>
      <c r="I5447" t="s">
        <v>20</v>
      </c>
      <c r="J5447" t="s">
        <v>378</v>
      </c>
      <c r="K5447" t="s">
        <v>12625</v>
      </c>
      <c r="L5447" t="s">
        <v>26162</v>
      </c>
      <c r="M5447" t="s">
        <v>24</v>
      </c>
    </row>
    <row r="5448" spans="1:13" x14ac:dyDescent="0.3">
      <c r="A5448" t="s">
        <v>26163</v>
      </c>
      <c r="B5448" t="s">
        <v>51</v>
      </c>
      <c r="C5448" t="s">
        <v>26164</v>
      </c>
      <c r="D5448" t="s">
        <v>24693</v>
      </c>
      <c r="E5448" t="s">
        <v>26165</v>
      </c>
      <c r="F5448" t="s">
        <v>41</v>
      </c>
      <c r="G5448" t="s">
        <v>26166</v>
      </c>
      <c r="H5448">
        <v>1993</v>
      </c>
      <c r="I5448" t="s">
        <v>72</v>
      </c>
      <c r="J5448" t="s">
        <v>817</v>
      </c>
      <c r="K5448" t="s">
        <v>1213</v>
      </c>
      <c r="L5448" t="s">
        <v>26167</v>
      </c>
      <c r="M5448" t="s">
        <v>24</v>
      </c>
    </row>
    <row r="5449" spans="1:13" x14ac:dyDescent="0.3">
      <c r="A5449" t="s">
        <v>26168</v>
      </c>
      <c r="B5449" t="s">
        <v>51</v>
      </c>
      <c r="C5449" t="s">
        <v>26169</v>
      </c>
      <c r="D5449" t="s">
        <v>26170</v>
      </c>
      <c r="E5449" t="s">
        <v>26171</v>
      </c>
      <c r="F5449" t="s">
        <v>71</v>
      </c>
      <c r="G5449" t="s">
        <v>26166</v>
      </c>
      <c r="H5449">
        <v>2017</v>
      </c>
      <c r="I5449" t="s">
        <v>108</v>
      </c>
      <c r="J5449" t="s">
        <v>9437</v>
      </c>
      <c r="K5449" t="s">
        <v>311</v>
      </c>
      <c r="L5449" t="s">
        <v>26172</v>
      </c>
      <c r="M5449" t="s">
        <v>24</v>
      </c>
    </row>
    <row r="5450" spans="1:13" x14ac:dyDescent="0.3">
      <c r="A5450" t="s">
        <v>26173</v>
      </c>
      <c r="B5450" t="s">
        <v>51</v>
      </c>
      <c r="C5450" t="s">
        <v>26174</v>
      </c>
      <c r="D5450" t="s">
        <v>26175</v>
      </c>
      <c r="E5450" t="s">
        <v>26176</v>
      </c>
      <c r="F5450" t="s">
        <v>80</v>
      </c>
      <c r="G5450" t="s">
        <v>26166</v>
      </c>
      <c r="H5450">
        <v>2016</v>
      </c>
      <c r="I5450" t="s">
        <v>20</v>
      </c>
      <c r="J5450" t="s">
        <v>269</v>
      </c>
      <c r="K5450" t="s">
        <v>1479</v>
      </c>
      <c r="L5450" t="s">
        <v>26177</v>
      </c>
      <c r="M5450" t="s">
        <v>24</v>
      </c>
    </row>
    <row r="5451" spans="1:13" x14ac:dyDescent="0.3">
      <c r="A5451" t="s">
        <v>26178</v>
      </c>
      <c r="B5451" t="s">
        <v>51</v>
      </c>
      <c r="C5451" t="s">
        <v>26179</v>
      </c>
      <c r="D5451" t="s">
        <v>26088</v>
      </c>
      <c r="E5451" t="s">
        <v>26088</v>
      </c>
      <c r="F5451" t="s">
        <v>71</v>
      </c>
      <c r="G5451" t="s">
        <v>26166</v>
      </c>
      <c r="H5451">
        <v>2017</v>
      </c>
      <c r="I5451" t="s">
        <v>72</v>
      </c>
      <c r="J5451" t="s">
        <v>4432</v>
      </c>
      <c r="K5451" t="s">
        <v>311</v>
      </c>
      <c r="L5451" t="s">
        <v>26180</v>
      </c>
      <c r="M5451" t="s">
        <v>24</v>
      </c>
    </row>
    <row r="5452" spans="1:13" x14ac:dyDescent="0.3">
      <c r="A5452" t="s">
        <v>26181</v>
      </c>
      <c r="B5452" t="s">
        <v>51</v>
      </c>
      <c r="C5452" t="s">
        <v>26182</v>
      </c>
      <c r="D5452" t="s">
        <v>26170</v>
      </c>
      <c r="E5452" t="s">
        <v>26171</v>
      </c>
      <c r="F5452" t="s">
        <v>71</v>
      </c>
      <c r="G5452" t="s">
        <v>26166</v>
      </c>
      <c r="H5452">
        <v>2017</v>
      </c>
      <c r="I5452" t="s">
        <v>108</v>
      </c>
      <c r="J5452" t="s">
        <v>9437</v>
      </c>
      <c r="K5452" t="s">
        <v>311</v>
      </c>
      <c r="L5452" t="s">
        <v>26183</v>
      </c>
      <c r="M5452" t="s">
        <v>24</v>
      </c>
    </row>
    <row r="5453" spans="1:13" x14ac:dyDescent="0.3">
      <c r="A5453" t="s">
        <v>26184</v>
      </c>
      <c r="B5453" t="s">
        <v>51</v>
      </c>
      <c r="C5453" t="s">
        <v>26185</v>
      </c>
      <c r="D5453" t="s">
        <v>26186</v>
      </c>
      <c r="E5453" t="s">
        <v>26187</v>
      </c>
      <c r="F5453" t="s">
        <v>41</v>
      </c>
      <c r="G5453" t="s">
        <v>26166</v>
      </c>
      <c r="H5453">
        <v>2015</v>
      </c>
      <c r="I5453" t="s">
        <v>20</v>
      </c>
      <c r="J5453" t="s">
        <v>902</v>
      </c>
      <c r="K5453" t="s">
        <v>65</v>
      </c>
      <c r="L5453" t="s">
        <v>26188</v>
      </c>
      <c r="M5453" t="s">
        <v>24</v>
      </c>
    </row>
    <row r="5454" spans="1:13" x14ac:dyDescent="0.3">
      <c r="A5454" t="s">
        <v>26189</v>
      </c>
      <c r="B5454" t="s">
        <v>51</v>
      </c>
      <c r="C5454" t="s">
        <v>26190</v>
      </c>
      <c r="D5454" t="s">
        <v>26191</v>
      </c>
      <c r="E5454" t="s">
        <v>26192</v>
      </c>
      <c r="F5454" t="s">
        <v>80</v>
      </c>
      <c r="G5454" t="s">
        <v>26166</v>
      </c>
      <c r="H5454">
        <v>2016</v>
      </c>
      <c r="I5454" t="s">
        <v>20</v>
      </c>
      <c r="J5454" t="s">
        <v>1009</v>
      </c>
      <c r="K5454" t="s">
        <v>708</v>
      </c>
      <c r="L5454" t="s">
        <v>26193</v>
      </c>
      <c r="M5454" t="s">
        <v>24</v>
      </c>
    </row>
    <row r="5455" spans="1:13" x14ac:dyDescent="0.3">
      <c r="A5455" t="s">
        <v>26194</v>
      </c>
      <c r="B5455" t="s">
        <v>51</v>
      </c>
      <c r="C5455" t="s">
        <v>26195</v>
      </c>
      <c r="D5455" t="s">
        <v>26196</v>
      </c>
      <c r="E5455" t="s">
        <v>26197</v>
      </c>
      <c r="F5455" t="s">
        <v>1685</v>
      </c>
      <c r="G5455" t="s">
        <v>26166</v>
      </c>
      <c r="H5455">
        <v>2017</v>
      </c>
      <c r="I5455" t="s">
        <v>20</v>
      </c>
      <c r="J5455" t="s">
        <v>561</v>
      </c>
      <c r="K5455" t="s">
        <v>176</v>
      </c>
      <c r="L5455" t="s">
        <v>26198</v>
      </c>
      <c r="M5455" t="s">
        <v>24</v>
      </c>
    </row>
    <row r="5456" spans="1:13" x14ac:dyDescent="0.3">
      <c r="A5456" t="s">
        <v>26199</v>
      </c>
      <c r="B5456" t="s">
        <v>51</v>
      </c>
      <c r="C5456" t="s">
        <v>26200</v>
      </c>
      <c r="D5456" t="s">
        <v>26201</v>
      </c>
      <c r="E5456" t="s">
        <v>26202</v>
      </c>
      <c r="F5456" t="s">
        <v>26203</v>
      </c>
      <c r="G5456" t="s">
        <v>26166</v>
      </c>
      <c r="H5456">
        <v>1993</v>
      </c>
      <c r="I5456" t="s">
        <v>72</v>
      </c>
      <c r="J5456" t="s">
        <v>331</v>
      </c>
      <c r="K5456" t="s">
        <v>1213</v>
      </c>
      <c r="L5456" t="s">
        <v>26204</v>
      </c>
      <c r="M5456" t="s">
        <v>24</v>
      </c>
    </row>
    <row r="5457" spans="1:13" x14ac:dyDescent="0.3">
      <c r="A5457" t="s">
        <v>26205</v>
      </c>
      <c r="B5457" t="s">
        <v>51</v>
      </c>
      <c r="C5457" t="s">
        <v>26206</v>
      </c>
      <c r="D5457" t="s">
        <v>26207</v>
      </c>
      <c r="E5457" t="s">
        <v>35</v>
      </c>
      <c r="F5457" t="s">
        <v>1674</v>
      </c>
      <c r="G5457" t="s">
        <v>26166</v>
      </c>
      <c r="H5457">
        <v>2017</v>
      </c>
      <c r="I5457" t="s">
        <v>108</v>
      </c>
      <c r="J5457" t="s">
        <v>23548</v>
      </c>
      <c r="K5457" t="s">
        <v>4427</v>
      </c>
      <c r="L5457" t="s">
        <v>26208</v>
      </c>
      <c r="M5457" t="s">
        <v>24</v>
      </c>
    </row>
    <row r="5458" spans="1:13" x14ac:dyDescent="0.3">
      <c r="A5458" t="s">
        <v>26209</v>
      </c>
      <c r="B5458" t="s">
        <v>14</v>
      </c>
      <c r="C5458" t="s">
        <v>26210</v>
      </c>
      <c r="D5458" t="s">
        <v>16</v>
      </c>
      <c r="E5458" t="s">
        <v>26211</v>
      </c>
      <c r="F5458" t="s">
        <v>7949</v>
      </c>
      <c r="G5458" t="s">
        <v>26166</v>
      </c>
      <c r="H5458">
        <v>2015</v>
      </c>
      <c r="I5458" t="s">
        <v>72</v>
      </c>
      <c r="J5458" t="s">
        <v>30</v>
      </c>
      <c r="K5458" t="s">
        <v>1155</v>
      </c>
      <c r="L5458" t="s">
        <v>26212</v>
      </c>
      <c r="M5458" t="s">
        <v>24</v>
      </c>
    </row>
    <row r="5459" spans="1:13" x14ac:dyDescent="0.3">
      <c r="A5459" t="s">
        <v>26213</v>
      </c>
      <c r="B5459" t="s">
        <v>14</v>
      </c>
      <c r="C5459" t="s">
        <v>26214</v>
      </c>
      <c r="D5459" t="s">
        <v>16</v>
      </c>
      <c r="E5459" t="s">
        <v>26215</v>
      </c>
      <c r="F5459" s="2" t="s">
        <v>29</v>
      </c>
      <c r="G5459" t="s">
        <v>26166</v>
      </c>
      <c r="H5459">
        <v>2016</v>
      </c>
      <c r="I5459" t="s">
        <v>240</v>
      </c>
      <c r="J5459" t="s">
        <v>30</v>
      </c>
      <c r="K5459" t="s">
        <v>537</v>
      </c>
      <c r="L5459" t="s">
        <v>26216</v>
      </c>
      <c r="M5459" t="s">
        <v>24</v>
      </c>
    </row>
    <row r="5460" spans="1:13" x14ac:dyDescent="0.3">
      <c r="A5460" t="s">
        <v>26217</v>
      </c>
      <c r="B5460" t="s">
        <v>14</v>
      </c>
      <c r="C5460" t="s">
        <v>26218</v>
      </c>
      <c r="D5460" t="s">
        <v>16</v>
      </c>
      <c r="E5460" t="s">
        <v>26219</v>
      </c>
      <c r="F5460" t="s">
        <v>80</v>
      </c>
      <c r="G5460" t="s">
        <v>26166</v>
      </c>
      <c r="H5460">
        <v>2015</v>
      </c>
      <c r="I5460" t="s">
        <v>20</v>
      </c>
      <c r="J5460" t="s">
        <v>229</v>
      </c>
      <c r="K5460" t="s">
        <v>9079</v>
      </c>
      <c r="L5460" t="s">
        <v>26220</v>
      </c>
      <c r="M5460" t="s">
        <v>24</v>
      </c>
    </row>
    <row r="5461" spans="1:13" x14ac:dyDescent="0.3">
      <c r="A5461" t="s">
        <v>26221</v>
      </c>
      <c r="B5461" t="s">
        <v>51</v>
      </c>
      <c r="C5461" t="s">
        <v>26222</v>
      </c>
      <c r="D5461" t="s">
        <v>26201</v>
      </c>
      <c r="E5461" t="s">
        <v>26223</v>
      </c>
      <c r="F5461" t="s">
        <v>41</v>
      </c>
      <c r="G5461" t="s">
        <v>26166</v>
      </c>
      <c r="H5461">
        <v>1995</v>
      </c>
      <c r="I5461" t="s">
        <v>72</v>
      </c>
      <c r="J5461" t="s">
        <v>817</v>
      </c>
      <c r="K5461" t="s">
        <v>1126</v>
      </c>
      <c r="L5461" t="s">
        <v>26224</v>
      </c>
      <c r="M5461" t="s">
        <v>24</v>
      </c>
    </row>
    <row r="5462" spans="1:13" x14ac:dyDescent="0.3">
      <c r="A5462" t="s">
        <v>26225</v>
      </c>
      <c r="B5462" t="s">
        <v>51</v>
      </c>
      <c r="C5462" t="s">
        <v>26226</v>
      </c>
      <c r="D5462" t="s">
        <v>25907</v>
      </c>
      <c r="E5462" t="s">
        <v>26227</v>
      </c>
      <c r="F5462" t="s">
        <v>41</v>
      </c>
      <c r="G5462" t="s">
        <v>26166</v>
      </c>
      <c r="H5462">
        <v>1969</v>
      </c>
      <c r="I5462" t="s">
        <v>108</v>
      </c>
      <c r="J5462" t="s">
        <v>12522</v>
      </c>
      <c r="K5462" t="s">
        <v>573</v>
      </c>
      <c r="L5462" t="s">
        <v>26228</v>
      </c>
      <c r="M5462" t="s">
        <v>24</v>
      </c>
    </row>
    <row r="5463" spans="1:13" x14ac:dyDescent="0.3">
      <c r="A5463" t="s">
        <v>26229</v>
      </c>
      <c r="B5463" t="s">
        <v>51</v>
      </c>
      <c r="C5463" t="s">
        <v>26230</v>
      </c>
      <c r="D5463" t="s">
        <v>24693</v>
      </c>
      <c r="E5463" t="s">
        <v>26231</v>
      </c>
      <c r="F5463" t="s">
        <v>41</v>
      </c>
      <c r="G5463" t="s">
        <v>26166</v>
      </c>
      <c r="H5463">
        <v>1998</v>
      </c>
      <c r="I5463" t="s">
        <v>72</v>
      </c>
      <c r="J5463" t="s">
        <v>161</v>
      </c>
      <c r="K5463" t="s">
        <v>101</v>
      </c>
      <c r="L5463" t="s">
        <v>26232</v>
      </c>
      <c r="M5463" t="s">
        <v>24</v>
      </c>
    </row>
    <row r="5464" spans="1:13" x14ac:dyDescent="0.3">
      <c r="A5464" t="s">
        <v>26233</v>
      </c>
      <c r="B5464" t="s">
        <v>51</v>
      </c>
      <c r="C5464" t="s">
        <v>26234</v>
      </c>
      <c r="D5464" t="s">
        <v>26235</v>
      </c>
      <c r="E5464" t="s">
        <v>26236</v>
      </c>
      <c r="F5464" t="s">
        <v>663</v>
      </c>
      <c r="G5464" t="s">
        <v>26166</v>
      </c>
      <c r="H5464">
        <v>2016</v>
      </c>
      <c r="I5464" t="s">
        <v>72</v>
      </c>
      <c r="J5464" t="s">
        <v>2172</v>
      </c>
      <c r="K5464" t="s">
        <v>248</v>
      </c>
      <c r="L5464" t="s">
        <v>26237</v>
      </c>
      <c r="M5464" t="s">
        <v>24</v>
      </c>
    </row>
    <row r="5465" spans="1:13" x14ac:dyDescent="0.3">
      <c r="A5465" t="s">
        <v>26238</v>
      </c>
      <c r="B5465" t="s">
        <v>14</v>
      </c>
      <c r="C5465" t="s">
        <v>26239</v>
      </c>
      <c r="D5465" t="s">
        <v>16</v>
      </c>
      <c r="E5465" t="s">
        <v>26240</v>
      </c>
      <c r="F5465" t="s">
        <v>3792</v>
      </c>
      <c r="G5465" t="s">
        <v>26166</v>
      </c>
      <c r="H5465">
        <v>2016</v>
      </c>
      <c r="I5465" t="s">
        <v>72</v>
      </c>
      <c r="J5465" t="s">
        <v>30</v>
      </c>
      <c r="K5465" t="s">
        <v>339</v>
      </c>
      <c r="L5465" t="s">
        <v>26241</v>
      </c>
      <c r="M5465" t="s">
        <v>24</v>
      </c>
    </row>
    <row r="5466" spans="1:13" x14ac:dyDescent="0.3">
      <c r="A5466" t="s">
        <v>26242</v>
      </c>
      <c r="B5466" t="s">
        <v>14</v>
      </c>
      <c r="C5466" t="s">
        <v>26243</v>
      </c>
      <c r="D5466" t="s">
        <v>16</v>
      </c>
      <c r="E5466" t="s">
        <v>26244</v>
      </c>
      <c r="F5466" t="s">
        <v>7949</v>
      </c>
      <c r="G5466" t="s">
        <v>26166</v>
      </c>
      <c r="H5466">
        <v>2016</v>
      </c>
      <c r="I5466" t="s">
        <v>72</v>
      </c>
      <c r="J5466" t="s">
        <v>30</v>
      </c>
      <c r="K5466" t="s">
        <v>339</v>
      </c>
      <c r="L5466" t="s">
        <v>26245</v>
      </c>
      <c r="M5466" t="s">
        <v>24</v>
      </c>
    </row>
    <row r="5467" spans="1:13" x14ac:dyDescent="0.3">
      <c r="A5467" t="s">
        <v>26246</v>
      </c>
      <c r="B5467" t="s">
        <v>51</v>
      </c>
      <c r="C5467" t="s">
        <v>26247</v>
      </c>
      <c r="D5467" t="s">
        <v>26170</v>
      </c>
      <c r="E5467" t="s">
        <v>26171</v>
      </c>
      <c r="F5467" t="s">
        <v>71</v>
      </c>
      <c r="G5467" t="s">
        <v>26166</v>
      </c>
      <c r="H5467">
        <v>2017</v>
      </c>
      <c r="I5467" t="s">
        <v>108</v>
      </c>
      <c r="J5467" t="s">
        <v>9437</v>
      </c>
      <c r="K5467" t="s">
        <v>311</v>
      </c>
      <c r="L5467" t="s">
        <v>26248</v>
      </c>
      <c r="M5467" t="s">
        <v>24</v>
      </c>
    </row>
    <row r="5468" spans="1:13" x14ac:dyDescent="0.3">
      <c r="A5468" t="s">
        <v>26249</v>
      </c>
      <c r="B5468" t="s">
        <v>51</v>
      </c>
      <c r="C5468" t="s">
        <v>26250</v>
      </c>
      <c r="D5468" t="s">
        <v>7482</v>
      </c>
      <c r="E5468" t="s">
        <v>35</v>
      </c>
      <c r="F5468" t="s">
        <v>71</v>
      </c>
      <c r="G5468" t="s">
        <v>26251</v>
      </c>
      <c r="H5468">
        <v>2011</v>
      </c>
      <c r="I5468" t="s">
        <v>72</v>
      </c>
      <c r="J5468" t="s">
        <v>616</v>
      </c>
      <c r="K5468" t="s">
        <v>311</v>
      </c>
      <c r="L5468" t="s">
        <v>26252</v>
      </c>
      <c r="M5468" t="s">
        <v>24</v>
      </c>
    </row>
    <row r="5469" spans="1:13" x14ac:dyDescent="0.3">
      <c r="A5469" t="s">
        <v>26253</v>
      </c>
      <c r="B5469" t="s">
        <v>51</v>
      </c>
      <c r="C5469" t="s">
        <v>26254</v>
      </c>
      <c r="D5469" t="s">
        <v>6379</v>
      </c>
      <c r="E5469" t="s">
        <v>26255</v>
      </c>
      <c r="F5469" t="s">
        <v>80</v>
      </c>
      <c r="G5469" t="s">
        <v>26256</v>
      </c>
      <c r="H5469">
        <v>2017</v>
      </c>
      <c r="I5469" t="s">
        <v>20</v>
      </c>
      <c r="J5469" t="s">
        <v>4829</v>
      </c>
      <c r="K5469" t="s">
        <v>1555</v>
      </c>
      <c r="L5469" t="s">
        <v>26257</v>
      </c>
      <c r="M5469" t="s">
        <v>24</v>
      </c>
    </row>
    <row r="5470" spans="1:13" x14ac:dyDescent="0.3">
      <c r="A5470" t="s">
        <v>26258</v>
      </c>
      <c r="B5470" t="s">
        <v>51</v>
      </c>
      <c r="C5470" t="s">
        <v>26259</v>
      </c>
      <c r="D5470" t="s">
        <v>22067</v>
      </c>
      <c r="E5470" t="s">
        <v>26260</v>
      </c>
      <c r="F5470" t="s">
        <v>41</v>
      </c>
      <c r="G5470" t="s">
        <v>26261</v>
      </c>
      <c r="H5470">
        <v>2017</v>
      </c>
      <c r="I5470" t="s">
        <v>72</v>
      </c>
      <c r="J5470" t="s">
        <v>20744</v>
      </c>
      <c r="K5470" t="s">
        <v>255</v>
      </c>
      <c r="L5470" t="s">
        <v>26262</v>
      </c>
      <c r="M5470" t="s">
        <v>24</v>
      </c>
    </row>
    <row r="5471" spans="1:13" x14ac:dyDescent="0.3">
      <c r="A5471" t="s">
        <v>26263</v>
      </c>
      <c r="B5471" t="s">
        <v>14</v>
      </c>
      <c r="C5471" t="s">
        <v>26264</v>
      </c>
      <c r="D5471" t="s">
        <v>16</v>
      </c>
      <c r="E5471" t="s">
        <v>26265</v>
      </c>
      <c r="F5471" t="s">
        <v>80</v>
      </c>
      <c r="G5471" t="s">
        <v>26266</v>
      </c>
      <c r="H5471">
        <v>2017</v>
      </c>
      <c r="I5471" t="s">
        <v>20</v>
      </c>
      <c r="J5471" t="s">
        <v>229</v>
      </c>
      <c r="K5471" t="s">
        <v>7840</v>
      </c>
      <c r="L5471" t="s">
        <v>26267</v>
      </c>
      <c r="M5471" t="s">
        <v>24</v>
      </c>
    </row>
    <row r="5472" spans="1:13" x14ac:dyDescent="0.3">
      <c r="A5472" t="s">
        <v>26268</v>
      </c>
      <c r="B5472" t="s">
        <v>51</v>
      </c>
      <c r="C5472" t="s">
        <v>26269</v>
      </c>
      <c r="D5472" t="s">
        <v>26270</v>
      </c>
      <c r="E5472" t="s">
        <v>35</v>
      </c>
      <c r="F5472" t="s">
        <v>80</v>
      </c>
      <c r="G5472" t="s">
        <v>26266</v>
      </c>
      <c r="H5472">
        <v>2017</v>
      </c>
      <c r="I5472" t="s">
        <v>72</v>
      </c>
      <c r="J5472" t="s">
        <v>5477</v>
      </c>
      <c r="K5472" t="s">
        <v>311</v>
      </c>
      <c r="L5472" t="s">
        <v>26271</v>
      </c>
      <c r="M5472" t="s">
        <v>24</v>
      </c>
    </row>
    <row r="5473" spans="1:13" x14ac:dyDescent="0.3">
      <c r="A5473" t="s">
        <v>26272</v>
      </c>
      <c r="B5473" t="s">
        <v>51</v>
      </c>
      <c r="C5473" t="s">
        <v>26273</v>
      </c>
      <c r="D5473" t="s">
        <v>26274</v>
      </c>
      <c r="E5473" t="s">
        <v>26275</v>
      </c>
      <c r="F5473" t="s">
        <v>41</v>
      </c>
      <c r="G5473" t="s">
        <v>26266</v>
      </c>
      <c r="H5473">
        <v>2017</v>
      </c>
      <c r="I5473" t="s">
        <v>72</v>
      </c>
      <c r="J5473" t="s">
        <v>694</v>
      </c>
      <c r="K5473" t="s">
        <v>255</v>
      </c>
      <c r="L5473" t="s">
        <v>26276</v>
      </c>
      <c r="M5473" t="s">
        <v>24</v>
      </c>
    </row>
    <row r="5474" spans="1:13" x14ac:dyDescent="0.3">
      <c r="A5474" t="s">
        <v>26277</v>
      </c>
      <c r="B5474" t="s">
        <v>51</v>
      </c>
      <c r="C5474" t="s">
        <v>26278</v>
      </c>
      <c r="D5474" t="s">
        <v>16387</v>
      </c>
      <c r="E5474" t="s">
        <v>26279</v>
      </c>
      <c r="F5474" t="s">
        <v>80</v>
      </c>
      <c r="G5474" t="s">
        <v>26266</v>
      </c>
      <c r="H5474">
        <v>2017</v>
      </c>
      <c r="I5474" t="s">
        <v>20</v>
      </c>
      <c r="J5474" t="s">
        <v>2172</v>
      </c>
      <c r="K5474" t="s">
        <v>83</v>
      </c>
      <c r="L5474" t="s">
        <v>26280</v>
      </c>
      <c r="M5474" t="s">
        <v>24</v>
      </c>
    </row>
    <row r="5475" spans="1:13" x14ac:dyDescent="0.3">
      <c r="A5475" t="s">
        <v>26281</v>
      </c>
      <c r="B5475" t="s">
        <v>51</v>
      </c>
      <c r="C5475" t="s">
        <v>26282</v>
      </c>
      <c r="D5475" t="s">
        <v>26283</v>
      </c>
      <c r="E5475" t="s">
        <v>26284</v>
      </c>
      <c r="F5475" t="s">
        <v>560</v>
      </c>
      <c r="G5475" t="s">
        <v>26285</v>
      </c>
      <c r="H5475">
        <v>2016</v>
      </c>
      <c r="I5475" t="s">
        <v>20</v>
      </c>
      <c r="J5475" t="s">
        <v>616</v>
      </c>
      <c r="K5475" t="s">
        <v>11910</v>
      </c>
      <c r="L5475" t="s">
        <v>26286</v>
      </c>
      <c r="M5475" t="s">
        <v>24</v>
      </c>
    </row>
    <row r="5476" spans="1:13" x14ac:dyDescent="0.3">
      <c r="A5476" t="s">
        <v>26287</v>
      </c>
      <c r="B5476" t="s">
        <v>51</v>
      </c>
      <c r="C5476" t="s">
        <v>26288</v>
      </c>
      <c r="D5476" t="s">
        <v>16123</v>
      </c>
      <c r="E5476" t="s">
        <v>12421</v>
      </c>
      <c r="F5476" s="2" t="s">
        <v>29</v>
      </c>
      <c r="G5476" t="s">
        <v>26285</v>
      </c>
      <c r="H5476">
        <v>2017</v>
      </c>
      <c r="I5476" t="s">
        <v>20</v>
      </c>
      <c r="J5476" t="s">
        <v>4352</v>
      </c>
      <c r="K5476" t="s">
        <v>1555</v>
      </c>
      <c r="L5476" t="s">
        <v>26289</v>
      </c>
      <c r="M5476" t="s">
        <v>24</v>
      </c>
    </row>
    <row r="5477" spans="1:13" x14ac:dyDescent="0.3">
      <c r="A5477" t="s">
        <v>26290</v>
      </c>
      <c r="B5477" t="s">
        <v>51</v>
      </c>
      <c r="C5477" t="s">
        <v>26291</v>
      </c>
      <c r="D5477" t="s">
        <v>26292</v>
      </c>
      <c r="E5477" t="s">
        <v>26293</v>
      </c>
      <c r="F5477" t="s">
        <v>350</v>
      </c>
      <c r="G5477" t="s">
        <v>26294</v>
      </c>
      <c r="H5477">
        <v>2017</v>
      </c>
      <c r="I5477" t="s">
        <v>72</v>
      </c>
      <c r="J5477" t="s">
        <v>212</v>
      </c>
      <c r="K5477" t="s">
        <v>352</v>
      </c>
      <c r="L5477" t="s">
        <v>26295</v>
      </c>
      <c r="M5477" t="s">
        <v>24</v>
      </c>
    </row>
    <row r="5478" spans="1:13" x14ac:dyDescent="0.3">
      <c r="A5478" t="s">
        <v>26296</v>
      </c>
      <c r="B5478" t="s">
        <v>14</v>
      </c>
      <c r="C5478" t="s">
        <v>26297</v>
      </c>
      <c r="D5478" t="s">
        <v>16</v>
      </c>
      <c r="E5478" t="s">
        <v>26298</v>
      </c>
      <c r="F5478" t="s">
        <v>2364</v>
      </c>
      <c r="G5478" t="s">
        <v>26294</v>
      </c>
      <c r="H5478">
        <v>2017</v>
      </c>
      <c r="I5478" t="s">
        <v>20</v>
      </c>
      <c r="J5478" t="s">
        <v>30</v>
      </c>
      <c r="K5478" t="s">
        <v>428</v>
      </c>
      <c r="L5478" t="s">
        <v>26299</v>
      </c>
      <c r="M5478" t="s">
        <v>24</v>
      </c>
    </row>
    <row r="5479" spans="1:13" x14ac:dyDescent="0.3">
      <c r="A5479" t="s">
        <v>26300</v>
      </c>
      <c r="B5479" t="s">
        <v>51</v>
      </c>
      <c r="C5479" t="s">
        <v>26301</v>
      </c>
      <c r="D5479" t="s">
        <v>26302</v>
      </c>
      <c r="E5479" t="s">
        <v>26303</v>
      </c>
      <c r="F5479" t="s">
        <v>1685</v>
      </c>
      <c r="G5479" t="s">
        <v>26294</v>
      </c>
      <c r="H5479">
        <v>2017</v>
      </c>
      <c r="I5479" t="s">
        <v>20</v>
      </c>
      <c r="J5479" t="s">
        <v>924</v>
      </c>
      <c r="K5479" t="s">
        <v>4427</v>
      </c>
      <c r="L5479" t="s">
        <v>26304</v>
      </c>
      <c r="M5479" t="s">
        <v>24</v>
      </c>
    </row>
    <row r="5480" spans="1:13" x14ac:dyDescent="0.3">
      <c r="A5480" t="s">
        <v>26305</v>
      </c>
      <c r="B5480" t="s">
        <v>14</v>
      </c>
      <c r="C5480" t="s">
        <v>26306</v>
      </c>
      <c r="D5480" t="s">
        <v>16</v>
      </c>
      <c r="E5480" t="s">
        <v>35</v>
      </c>
      <c r="F5480" t="s">
        <v>80</v>
      </c>
      <c r="G5480" t="s">
        <v>26294</v>
      </c>
      <c r="H5480">
        <v>2017</v>
      </c>
      <c r="I5480" t="s">
        <v>20</v>
      </c>
      <c r="J5480" t="s">
        <v>30</v>
      </c>
      <c r="K5480" t="s">
        <v>5572</v>
      </c>
      <c r="L5480" t="s">
        <v>26307</v>
      </c>
      <c r="M5480" t="s">
        <v>24</v>
      </c>
    </row>
    <row r="5481" spans="1:13" x14ac:dyDescent="0.3">
      <c r="A5481" t="s">
        <v>26308</v>
      </c>
      <c r="B5481" t="s">
        <v>51</v>
      </c>
      <c r="C5481" t="s">
        <v>26309</v>
      </c>
      <c r="D5481" t="s">
        <v>13109</v>
      </c>
      <c r="E5481" t="s">
        <v>26310</v>
      </c>
      <c r="F5481" t="s">
        <v>80</v>
      </c>
      <c r="G5481" t="s">
        <v>26311</v>
      </c>
      <c r="H5481">
        <v>2017</v>
      </c>
      <c r="I5481" t="s">
        <v>20</v>
      </c>
      <c r="J5481" t="s">
        <v>1562</v>
      </c>
      <c r="K5481" t="s">
        <v>1555</v>
      </c>
      <c r="L5481" t="s">
        <v>26312</v>
      </c>
      <c r="M5481" t="s">
        <v>24</v>
      </c>
    </row>
    <row r="5482" spans="1:13" x14ac:dyDescent="0.3">
      <c r="A5482" t="s">
        <v>26313</v>
      </c>
      <c r="B5482" t="s">
        <v>51</v>
      </c>
      <c r="C5482" t="s">
        <v>26314</v>
      </c>
      <c r="D5482" t="s">
        <v>24450</v>
      </c>
      <c r="E5482" t="s">
        <v>26315</v>
      </c>
      <c r="F5482" t="s">
        <v>41</v>
      </c>
      <c r="G5482" t="s">
        <v>26316</v>
      </c>
      <c r="H5482">
        <v>1992</v>
      </c>
      <c r="I5482" t="s">
        <v>72</v>
      </c>
      <c r="J5482" t="s">
        <v>5674</v>
      </c>
      <c r="K5482" t="s">
        <v>1195</v>
      </c>
      <c r="L5482" t="s">
        <v>26317</v>
      </c>
      <c r="M5482" t="s">
        <v>24</v>
      </c>
    </row>
    <row r="5483" spans="1:13" x14ac:dyDescent="0.3">
      <c r="A5483" t="s">
        <v>26318</v>
      </c>
      <c r="B5483" t="s">
        <v>51</v>
      </c>
      <c r="C5483" t="s">
        <v>26319</v>
      </c>
      <c r="D5483" t="s">
        <v>26320</v>
      </c>
      <c r="E5483" t="s">
        <v>26321</v>
      </c>
      <c r="F5483" t="s">
        <v>41</v>
      </c>
      <c r="G5483" t="s">
        <v>26316</v>
      </c>
      <c r="H5483">
        <v>1994</v>
      </c>
      <c r="I5483" t="s">
        <v>72</v>
      </c>
      <c r="J5483" t="s">
        <v>6252</v>
      </c>
      <c r="K5483" t="s">
        <v>492</v>
      </c>
      <c r="L5483" t="s">
        <v>26322</v>
      </c>
      <c r="M5483" t="s">
        <v>24</v>
      </c>
    </row>
    <row r="5484" spans="1:13" x14ac:dyDescent="0.3">
      <c r="A5484" t="s">
        <v>26323</v>
      </c>
      <c r="B5484" t="s">
        <v>51</v>
      </c>
      <c r="C5484" t="s">
        <v>26324</v>
      </c>
      <c r="D5484" t="s">
        <v>26325</v>
      </c>
      <c r="E5484" t="s">
        <v>26326</v>
      </c>
      <c r="F5484" t="s">
        <v>80</v>
      </c>
      <c r="G5484" t="s">
        <v>26316</v>
      </c>
      <c r="H5484">
        <v>2016</v>
      </c>
      <c r="I5484" t="s">
        <v>20</v>
      </c>
      <c r="J5484" t="s">
        <v>1360</v>
      </c>
      <c r="K5484" t="s">
        <v>1303</v>
      </c>
      <c r="L5484" t="s">
        <v>26327</v>
      </c>
      <c r="M5484" t="s">
        <v>24</v>
      </c>
    </row>
    <row r="5485" spans="1:13" x14ac:dyDescent="0.3">
      <c r="A5485" t="s">
        <v>26328</v>
      </c>
      <c r="B5485" t="s">
        <v>51</v>
      </c>
      <c r="C5485" t="s">
        <v>26329</v>
      </c>
      <c r="D5485" t="s">
        <v>26330</v>
      </c>
      <c r="E5485" t="s">
        <v>35</v>
      </c>
      <c r="F5485" t="s">
        <v>80</v>
      </c>
      <c r="G5485" t="s">
        <v>26316</v>
      </c>
      <c r="H5485">
        <v>2010</v>
      </c>
      <c r="I5485" t="s">
        <v>72</v>
      </c>
      <c r="J5485" t="s">
        <v>6063</v>
      </c>
      <c r="K5485" t="s">
        <v>1721</v>
      </c>
      <c r="L5485" t="s">
        <v>26331</v>
      </c>
      <c r="M5485" t="s">
        <v>24</v>
      </c>
    </row>
    <row r="5486" spans="1:13" x14ac:dyDescent="0.3">
      <c r="A5486" t="s">
        <v>26332</v>
      </c>
      <c r="B5486" t="s">
        <v>51</v>
      </c>
      <c r="C5486" t="s">
        <v>26333</v>
      </c>
      <c r="D5486" t="s">
        <v>24450</v>
      </c>
      <c r="E5486" t="s">
        <v>26334</v>
      </c>
      <c r="F5486" t="s">
        <v>41</v>
      </c>
      <c r="G5486" t="s">
        <v>26316</v>
      </c>
      <c r="H5486">
        <v>1995</v>
      </c>
      <c r="I5486" t="s">
        <v>72</v>
      </c>
      <c r="J5486" t="s">
        <v>804</v>
      </c>
      <c r="K5486" t="s">
        <v>1213</v>
      </c>
      <c r="L5486" t="s">
        <v>26335</v>
      </c>
      <c r="M5486" t="s">
        <v>24</v>
      </c>
    </row>
    <row r="5487" spans="1:13" x14ac:dyDescent="0.3">
      <c r="A5487" t="s">
        <v>26336</v>
      </c>
      <c r="B5487" t="s">
        <v>51</v>
      </c>
      <c r="C5487" t="s">
        <v>26337</v>
      </c>
      <c r="D5487" t="s">
        <v>26338</v>
      </c>
      <c r="E5487" t="s">
        <v>26339</v>
      </c>
      <c r="F5487" t="s">
        <v>26340</v>
      </c>
      <c r="G5487" t="s">
        <v>26316</v>
      </c>
      <c r="H5487">
        <v>2016</v>
      </c>
      <c r="I5487" t="s">
        <v>20</v>
      </c>
      <c r="J5487" t="s">
        <v>247</v>
      </c>
      <c r="K5487" t="s">
        <v>101</v>
      </c>
      <c r="L5487" t="s">
        <v>26341</v>
      </c>
      <c r="M5487" t="s">
        <v>24</v>
      </c>
    </row>
    <row r="5488" spans="1:13" x14ac:dyDescent="0.3">
      <c r="A5488" t="s">
        <v>26342</v>
      </c>
      <c r="B5488" t="s">
        <v>51</v>
      </c>
      <c r="C5488" t="s">
        <v>26343</v>
      </c>
      <c r="D5488" t="s">
        <v>4095</v>
      </c>
      <c r="E5488" t="s">
        <v>26344</v>
      </c>
      <c r="F5488" t="s">
        <v>770</v>
      </c>
      <c r="G5488" t="s">
        <v>26345</v>
      </c>
      <c r="H5488">
        <v>2016</v>
      </c>
      <c r="I5488" t="s">
        <v>81</v>
      </c>
      <c r="J5488" t="s">
        <v>969</v>
      </c>
      <c r="K5488" t="s">
        <v>197</v>
      </c>
      <c r="L5488" t="s">
        <v>26346</v>
      </c>
      <c r="M5488" t="s">
        <v>24</v>
      </c>
    </row>
    <row r="5489" spans="1:13" x14ac:dyDescent="0.3">
      <c r="A5489" t="s">
        <v>26347</v>
      </c>
      <c r="B5489" t="s">
        <v>14</v>
      </c>
      <c r="C5489" t="s">
        <v>26348</v>
      </c>
      <c r="D5489" t="s">
        <v>16</v>
      </c>
      <c r="E5489" t="s">
        <v>26349</v>
      </c>
      <c r="F5489" s="2" t="s">
        <v>29</v>
      </c>
      <c r="G5489" t="s">
        <v>26350</v>
      </c>
      <c r="H5489">
        <v>2017</v>
      </c>
      <c r="I5489" t="s">
        <v>240</v>
      </c>
      <c r="J5489" t="s">
        <v>30</v>
      </c>
      <c r="K5489" t="s">
        <v>11144</v>
      </c>
      <c r="L5489" t="s">
        <v>26351</v>
      </c>
      <c r="M5489" t="s">
        <v>24</v>
      </c>
    </row>
    <row r="5490" spans="1:13" x14ac:dyDescent="0.3">
      <c r="A5490" t="s">
        <v>26352</v>
      </c>
      <c r="B5490" t="s">
        <v>51</v>
      </c>
      <c r="C5490" t="s">
        <v>26353</v>
      </c>
      <c r="D5490" t="s">
        <v>26354</v>
      </c>
      <c r="E5490" t="s">
        <v>26355</v>
      </c>
      <c r="F5490" t="s">
        <v>80</v>
      </c>
      <c r="G5490" t="s">
        <v>26350</v>
      </c>
      <c r="H5490">
        <v>2017</v>
      </c>
      <c r="I5490" t="s">
        <v>20</v>
      </c>
      <c r="J5490" t="s">
        <v>924</v>
      </c>
      <c r="K5490" t="s">
        <v>311</v>
      </c>
      <c r="L5490" t="s">
        <v>26356</v>
      </c>
      <c r="M5490" t="s">
        <v>24</v>
      </c>
    </row>
    <row r="5491" spans="1:13" x14ac:dyDescent="0.3">
      <c r="A5491" t="s">
        <v>26357</v>
      </c>
      <c r="B5491" t="s">
        <v>51</v>
      </c>
      <c r="C5491" t="s">
        <v>26358</v>
      </c>
      <c r="D5491" t="s">
        <v>26359</v>
      </c>
      <c r="E5491" t="s">
        <v>26360</v>
      </c>
      <c r="F5491" t="s">
        <v>71</v>
      </c>
      <c r="G5491" t="s">
        <v>26350</v>
      </c>
      <c r="H5491">
        <v>2017</v>
      </c>
      <c r="I5491" t="s">
        <v>20</v>
      </c>
      <c r="J5491" t="s">
        <v>361</v>
      </c>
      <c r="K5491" t="s">
        <v>26361</v>
      </c>
      <c r="L5491" t="s">
        <v>26362</v>
      </c>
      <c r="M5491" t="s">
        <v>24</v>
      </c>
    </row>
    <row r="5492" spans="1:13" x14ac:dyDescent="0.3">
      <c r="A5492" t="s">
        <v>26363</v>
      </c>
      <c r="B5492" t="s">
        <v>51</v>
      </c>
      <c r="C5492" t="s">
        <v>26364</v>
      </c>
      <c r="D5492" t="s">
        <v>26365</v>
      </c>
      <c r="E5492" t="s">
        <v>26366</v>
      </c>
      <c r="F5492" t="s">
        <v>7260</v>
      </c>
      <c r="G5492" t="s">
        <v>26350</v>
      </c>
      <c r="H5492">
        <v>2017</v>
      </c>
      <c r="I5492" t="s">
        <v>240</v>
      </c>
      <c r="J5492" t="s">
        <v>969</v>
      </c>
      <c r="K5492" t="s">
        <v>57</v>
      </c>
      <c r="L5492" t="s">
        <v>26367</v>
      </c>
      <c r="M5492" t="s">
        <v>24</v>
      </c>
    </row>
    <row r="5493" spans="1:13" x14ac:dyDescent="0.3">
      <c r="A5493" t="s">
        <v>26368</v>
      </c>
      <c r="B5493" t="s">
        <v>51</v>
      </c>
      <c r="C5493" t="s">
        <v>26369</v>
      </c>
      <c r="D5493" t="s">
        <v>26370</v>
      </c>
      <c r="E5493" t="s">
        <v>26371</v>
      </c>
      <c r="F5493" t="s">
        <v>80</v>
      </c>
      <c r="G5493" t="s">
        <v>26372</v>
      </c>
      <c r="H5493">
        <v>2017</v>
      </c>
      <c r="I5493" t="s">
        <v>20</v>
      </c>
      <c r="J5493" t="s">
        <v>169</v>
      </c>
      <c r="K5493" t="s">
        <v>1555</v>
      </c>
      <c r="L5493" t="s">
        <v>26373</v>
      </c>
      <c r="M5493" t="s">
        <v>24</v>
      </c>
    </row>
    <row r="5494" spans="1:13" x14ac:dyDescent="0.3">
      <c r="A5494" t="s">
        <v>26374</v>
      </c>
      <c r="B5494" t="s">
        <v>51</v>
      </c>
      <c r="C5494" t="s">
        <v>26375</v>
      </c>
      <c r="D5494" t="s">
        <v>16124</v>
      </c>
      <c r="E5494" t="s">
        <v>26376</v>
      </c>
      <c r="F5494" t="s">
        <v>80</v>
      </c>
      <c r="G5494" t="s">
        <v>26377</v>
      </c>
      <c r="H5494">
        <v>2017</v>
      </c>
      <c r="I5494" t="s">
        <v>20</v>
      </c>
      <c r="J5494" t="s">
        <v>2076</v>
      </c>
      <c r="K5494" t="s">
        <v>197</v>
      </c>
      <c r="L5494" t="s">
        <v>26378</v>
      </c>
      <c r="M5494" t="s">
        <v>24</v>
      </c>
    </row>
    <row r="5495" spans="1:13" x14ac:dyDescent="0.3">
      <c r="A5495" t="s">
        <v>26379</v>
      </c>
      <c r="B5495" t="s">
        <v>14</v>
      </c>
      <c r="C5495" t="s">
        <v>26380</v>
      </c>
      <c r="D5495" t="s">
        <v>16</v>
      </c>
      <c r="E5495" t="s">
        <v>26381</v>
      </c>
      <c r="F5495" t="s">
        <v>181</v>
      </c>
      <c r="G5495" t="s">
        <v>26377</v>
      </c>
      <c r="H5495">
        <v>2017</v>
      </c>
      <c r="I5495" t="s">
        <v>168</v>
      </c>
      <c r="J5495" t="s">
        <v>229</v>
      </c>
      <c r="K5495" t="s">
        <v>241</v>
      </c>
      <c r="L5495" t="s">
        <v>26382</v>
      </c>
      <c r="M5495" t="s">
        <v>24</v>
      </c>
    </row>
    <row r="5496" spans="1:13" x14ac:dyDescent="0.3">
      <c r="A5496" t="s">
        <v>26383</v>
      </c>
      <c r="B5496" t="s">
        <v>51</v>
      </c>
      <c r="C5496" t="s">
        <v>26384</v>
      </c>
      <c r="D5496" t="s">
        <v>26385</v>
      </c>
      <c r="E5496" t="s">
        <v>26386</v>
      </c>
      <c r="F5496" t="s">
        <v>130</v>
      </c>
      <c r="G5496" t="s">
        <v>26377</v>
      </c>
      <c r="H5496">
        <v>2017</v>
      </c>
      <c r="I5496" t="s">
        <v>20</v>
      </c>
      <c r="J5496" t="s">
        <v>3983</v>
      </c>
      <c r="K5496" t="s">
        <v>1555</v>
      </c>
      <c r="L5496" t="s">
        <v>26387</v>
      </c>
      <c r="M5496" t="s">
        <v>24</v>
      </c>
    </row>
    <row r="5497" spans="1:13" x14ac:dyDescent="0.3">
      <c r="A5497" t="s">
        <v>26388</v>
      </c>
      <c r="B5497" t="s">
        <v>51</v>
      </c>
      <c r="C5497" t="s">
        <v>26389</v>
      </c>
      <c r="D5497" t="s">
        <v>26390</v>
      </c>
      <c r="E5497" t="s">
        <v>26391</v>
      </c>
      <c r="F5497" t="s">
        <v>80</v>
      </c>
      <c r="G5497" t="s">
        <v>26377</v>
      </c>
      <c r="H5497">
        <v>2017</v>
      </c>
      <c r="I5497" t="s">
        <v>108</v>
      </c>
      <c r="J5497" t="s">
        <v>299</v>
      </c>
      <c r="K5497" t="s">
        <v>8241</v>
      </c>
      <c r="L5497" t="s">
        <v>26392</v>
      </c>
      <c r="M5497" t="s">
        <v>24</v>
      </c>
    </row>
    <row r="5498" spans="1:13" x14ac:dyDescent="0.3">
      <c r="A5498" t="s">
        <v>26393</v>
      </c>
      <c r="B5498" t="s">
        <v>51</v>
      </c>
      <c r="C5498" t="s">
        <v>26394</v>
      </c>
      <c r="D5498" t="s">
        <v>26395</v>
      </c>
      <c r="E5498" t="s">
        <v>26396</v>
      </c>
      <c r="F5498" t="s">
        <v>80</v>
      </c>
      <c r="G5498" t="s">
        <v>26397</v>
      </c>
      <c r="H5498">
        <v>2017</v>
      </c>
      <c r="I5498" t="s">
        <v>20</v>
      </c>
      <c r="J5498" t="s">
        <v>1554</v>
      </c>
      <c r="K5498" t="s">
        <v>1555</v>
      </c>
      <c r="L5498" t="s">
        <v>26398</v>
      </c>
      <c r="M5498" t="s">
        <v>24</v>
      </c>
    </row>
    <row r="5499" spans="1:13" x14ac:dyDescent="0.3">
      <c r="A5499" t="s">
        <v>26399</v>
      </c>
      <c r="B5499" t="s">
        <v>51</v>
      </c>
      <c r="C5499" t="s">
        <v>26400</v>
      </c>
      <c r="D5499" t="s">
        <v>26401</v>
      </c>
      <c r="E5499" t="s">
        <v>26402</v>
      </c>
      <c r="F5499" t="s">
        <v>26403</v>
      </c>
      <c r="G5499" t="s">
        <v>26404</v>
      </c>
      <c r="H5499">
        <v>2016</v>
      </c>
      <c r="I5499" t="s">
        <v>20</v>
      </c>
      <c r="J5499" t="s">
        <v>219</v>
      </c>
      <c r="K5499" t="s">
        <v>65</v>
      </c>
      <c r="L5499" t="s">
        <v>26405</v>
      </c>
      <c r="M5499" t="s">
        <v>24</v>
      </c>
    </row>
    <row r="5500" spans="1:13" x14ac:dyDescent="0.3">
      <c r="A5500" t="s">
        <v>26406</v>
      </c>
      <c r="B5500" t="s">
        <v>51</v>
      </c>
      <c r="C5500" t="s">
        <v>26407</v>
      </c>
      <c r="D5500" t="s">
        <v>13430</v>
      </c>
      <c r="E5500" t="s">
        <v>26408</v>
      </c>
      <c r="F5500" t="s">
        <v>41</v>
      </c>
      <c r="G5500" t="s">
        <v>26404</v>
      </c>
      <c r="H5500">
        <v>1996</v>
      </c>
      <c r="I5500" t="s">
        <v>72</v>
      </c>
      <c r="J5500" t="s">
        <v>1875</v>
      </c>
      <c r="K5500" t="s">
        <v>573</v>
      </c>
      <c r="L5500" t="s">
        <v>26409</v>
      </c>
      <c r="M5500" t="s">
        <v>24</v>
      </c>
    </row>
    <row r="5501" spans="1:13" x14ac:dyDescent="0.3">
      <c r="A5501" t="s">
        <v>26410</v>
      </c>
      <c r="B5501" t="s">
        <v>51</v>
      </c>
      <c r="C5501" t="s">
        <v>26411</v>
      </c>
      <c r="D5501" t="s">
        <v>26412</v>
      </c>
      <c r="E5501" t="s">
        <v>26413</v>
      </c>
      <c r="F5501" t="s">
        <v>41</v>
      </c>
      <c r="G5501" t="s">
        <v>26404</v>
      </c>
      <c r="H5501">
        <v>1996</v>
      </c>
      <c r="I5501" t="s">
        <v>72</v>
      </c>
      <c r="J5501" t="s">
        <v>22764</v>
      </c>
      <c r="K5501" t="s">
        <v>492</v>
      </c>
      <c r="L5501" t="s">
        <v>26414</v>
      </c>
      <c r="M5501" t="s">
        <v>24</v>
      </c>
    </row>
    <row r="5502" spans="1:13" x14ac:dyDescent="0.3">
      <c r="A5502" t="s">
        <v>26415</v>
      </c>
      <c r="B5502" t="s">
        <v>51</v>
      </c>
      <c r="C5502" t="s">
        <v>26416</v>
      </c>
      <c r="D5502" t="s">
        <v>26417</v>
      </c>
      <c r="E5502" t="s">
        <v>26418</v>
      </c>
      <c r="F5502" t="s">
        <v>2721</v>
      </c>
      <c r="G5502" t="s">
        <v>26404</v>
      </c>
      <c r="H5502">
        <v>2016</v>
      </c>
      <c r="I5502" t="s">
        <v>20</v>
      </c>
      <c r="J5502" t="s">
        <v>393</v>
      </c>
      <c r="K5502" t="s">
        <v>162</v>
      </c>
      <c r="L5502" t="s">
        <v>26419</v>
      </c>
      <c r="M5502" t="s">
        <v>24</v>
      </c>
    </row>
    <row r="5503" spans="1:13" x14ac:dyDescent="0.3">
      <c r="A5503" t="s">
        <v>26420</v>
      </c>
      <c r="B5503" t="s">
        <v>51</v>
      </c>
      <c r="C5503" t="s">
        <v>26421</v>
      </c>
      <c r="D5503" t="s">
        <v>7997</v>
      </c>
      <c r="E5503" t="s">
        <v>26422</v>
      </c>
      <c r="F5503" t="s">
        <v>2721</v>
      </c>
      <c r="G5503" t="s">
        <v>26404</v>
      </c>
      <c r="H5503">
        <v>2016</v>
      </c>
      <c r="I5503" t="s">
        <v>20</v>
      </c>
      <c r="J5503" t="s">
        <v>351</v>
      </c>
      <c r="K5503" t="s">
        <v>248</v>
      </c>
      <c r="L5503" t="s">
        <v>26423</v>
      </c>
      <c r="M5503" t="s">
        <v>24</v>
      </c>
    </row>
    <row r="5504" spans="1:13" x14ac:dyDescent="0.3">
      <c r="A5504" t="s">
        <v>26424</v>
      </c>
      <c r="B5504" t="s">
        <v>51</v>
      </c>
      <c r="C5504" t="s">
        <v>26425</v>
      </c>
      <c r="D5504" t="s">
        <v>26170</v>
      </c>
      <c r="E5504" t="s">
        <v>35</v>
      </c>
      <c r="F5504" t="s">
        <v>71</v>
      </c>
      <c r="G5504" t="s">
        <v>26404</v>
      </c>
      <c r="H5504">
        <v>2017</v>
      </c>
      <c r="I5504" t="s">
        <v>108</v>
      </c>
      <c r="J5504" t="s">
        <v>9437</v>
      </c>
      <c r="K5504" t="s">
        <v>311</v>
      </c>
      <c r="L5504" t="s">
        <v>26426</v>
      </c>
      <c r="M5504" t="s">
        <v>24</v>
      </c>
    </row>
    <row r="5505" spans="1:13" x14ac:dyDescent="0.3">
      <c r="A5505" t="s">
        <v>26427</v>
      </c>
      <c r="B5505" t="s">
        <v>51</v>
      </c>
      <c r="C5505" t="s">
        <v>26428</v>
      </c>
      <c r="D5505" t="s">
        <v>26429</v>
      </c>
      <c r="E5505" t="s">
        <v>26430</v>
      </c>
      <c r="F5505" t="s">
        <v>937</v>
      </c>
      <c r="G5505" t="s">
        <v>26404</v>
      </c>
      <c r="H5505">
        <v>2017</v>
      </c>
      <c r="I5505" t="s">
        <v>20</v>
      </c>
      <c r="J5505" t="s">
        <v>384</v>
      </c>
      <c r="K5505" t="s">
        <v>573</v>
      </c>
      <c r="L5505" t="s">
        <v>26431</v>
      </c>
      <c r="M5505" t="s">
        <v>24</v>
      </c>
    </row>
    <row r="5506" spans="1:13" x14ac:dyDescent="0.3">
      <c r="A5506" t="s">
        <v>26432</v>
      </c>
      <c r="B5506" t="s">
        <v>51</v>
      </c>
      <c r="C5506" t="s">
        <v>26433</v>
      </c>
      <c r="D5506" t="s">
        <v>26434</v>
      </c>
      <c r="E5506" t="s">
        <v>26435</v>
      </c>
      <c r="F5506" t="s">
        <v>41</v>
      </c>
      <c r="G5506" t="s">
        <v>26404</v>
      </c>
      <c r="H5506">
        <v>2015</v>
      </c>
      <c r="I5506" t="s">
        <v>20</v>
      </c>
      <c r="J5506" t="s">
        <v>1009</v>
      </c>
      <c r="K5506" t="s">
        <v>65</v>
      </c>
      <c r="L5506" t="s">
        <v>26436</v>
      </c>
      <c r="M5506" t="s">
        <v>24</v>
      </c>
    </row>
    <row r="5507" spans="1:13" x14ac:dyDescent="0.3">
      <c r="A5507" t="s">
        <v>26437</v>
      </c>
      <c r="B5507" t="s">
        <v>51</v>
      </c>
      <c r="C5507" t="s">
        <v>26438</v>
      </c>
      <c r="D5507" t="s">
        <v>26439</v>
      </c>
      <c r="E5507" t="s">
        <v>26440</v>
      </c>
      <c r="F5507" t="s">
        <v>937</v>
      </c>
      <c r="G5507" t="s">
        <v>26404</v>
      </c>
      <c r="H5507">
        <v>2016</v>
      </c>
      <c r="I5507" t="s">
        <v>20</v>
      </c>
      <c r="J5507" t="s">
        <v>414</v>
      </c>
      <c r="K5507" t="s">
        <v>125</v>
      </c>
      <c r="L5507" t="s">
        <v>26441</v>
      </c>
      <c r="M5507" t="s">
        <v>24</v>
      </c>
    </row>
    <row r="5508" spans="1:13" x14ac:dyDescent="0.3">
      <c r="A5508" t="s">
        <v>26442</v>
      </c>
      <c r="B5508" t="s">
        <v>51</v>
      </c>
      <c r="C5508" t="s">
        <v>26443</v>
      </c>
      <c r="D5508" t="s">
        <v>26444</v>
      </c>
      <c r="E5508" t="s">
        <v>26445</v>
      </c>
      <c r="F5508" t="s">
        <v>26446</v>
      </c>
      <c r="G5508" t="s">
        <v>26404</v>
      </c>
      <c r="H5508">
        <v>2016</v>
      </c>
      <c r="I5508" t="s">
        <v>20</v>
      </c>
      <c r="J5508" t="s">
        <v>82</v>
      </c>
      <c r="K5508" t="s">
        <v>101</v>
      </c>
      <c r="L5508" t="s">
        <v>26447</v>
      </c>
      <c r="M5508" t="s">
        <v>24</v>
      </c>
    </row>
    <row r="5509" spans="1:13" x14ac:dyDescent="0.3">
      <c r="A5509" t="s">
        <v>26448</v>
      </c>
      <c r="B5509" t="s">
        <v>51</v>
      </c>
      <c r="C5509" t="s">
        <v>26449</v>
      </c>
      <c r="D5509" t="s">
        <v>26450</v>
      </c>
      <c r="E5509" t="s">
        <v>35</v>
      </c>
      <c r="F5509" t="s">
        <v>26451</v>
      </c>
      <c r="G5509" t="s">
        <v>26452</v>
      </c>
      <c r="H5509">
        <v>2017</v>
      </c>
      <c r="I5509" t="s">
        <v>72</v>
      </c>
      <c r="J5509" t="s">
        <v>2076</v>
      </c>
      <c r="K5509" t="s">
        <v>311</v>
      </c>
      <c r="L5509" t="s">
        <v>26453</v>
      </c>
      <c r="M5509" t="s">
        <v>24</v>
      </c>
    </row>
    <row r="5510" spans="1:13" x14ac:dyDescent="0.3">
      <c r="A5510" t="s">
        <v>26454</v>
      </c>
      <c r="B5510" t="s">
        <v>14</v>
      </c>
      <c r="C5510" t="s">
        <v>26455</v>
      </c>
      <c r="D5510" t="s">
        <v>16</v>
      </c>
      <c r="E5510" t="s">
        <v>26456</v>
      </c>
      <c r="F5510" t="s">
        <v>633</v>
      </c>
      <c r="G5510" t="s">
        <v>26452</v>
      </c>
      <c r="H5510">
        <v>2015</v>
      </c>
      <c r="I5510" t="s">
        <v>72</v>
      </c>
      <c r="J5510" t="s">
        <v>30</v>
      </c>
      <c r="K5510" t="s">
        <v>6151</v>
      </c>
      <c r="L5510" t="s">
        <v>26457</v>
      </c>
      <c r="M5510" t="s">
        <v>24</v>
      </c>
    </row>
    <row r="5511" spans="1:13" x14ac:dyDescent="0.3">
      <c r="A5511" t="s">
        <v>26458</v>
      </c>
      <c r="B5511" t="s">
        <v>14</v>
      </c>
      <c r="C5511" t="s">
        <v>26459</v>
      </c>
      <c r="D5511" t="s">
        <v>16</v>
      </c>
      <c r="E5511" t="s">
        <v>26460</v>
      </c>
      <c r="F5511" t="s">
        <v>633</v>
      </c>
      <c r="G5511" t="s">
        <v>26452</v>
      </c>
      <c r="H5511">
        <v>2010</v>
      </c>
      <c r="I5511" t="s">
        <v>72</v>
      </c>
      <c r="J5511" t="s">
        <v>30</v>
      </c>
      <c r="K5511" t="s">
        <v>12091</v>
      </c>
      <c r="L5511" t="s">
        <v>26461</v>
      </c>
      <c r="M5511" t="s">
        <v>24</v>
      </c>
    </row>
    <row r="5512" spans="1:13" x14ac:dyDescent="0.3">
      <c r="A5512" t="s">
        <v>26462</v>
      </c>
      <c r="B5512" t="s">
        <v>51</v>
      </c>
      <c r="C5512" t="s">
        <v>26463</v>
      </c>
      <c r="D5512" t="s">
        <v>832</v>
      </c>
      <c r="E5512" t="s">
        <v>26464</v>
      </c>
      <c r="F5512" t="s">
        <v>80</v>
      </c>
      <c r="G5512" t="s">
        <v>26452</v>
      </c>
      <c r="H5512">
        <v>2017</v>
      </c>
      <c r="I5512" t="s">
        <v>20</v>
      </c>
      <c r="J5512" t="s">
        <v>7410</v>
      </c>
      <c r="K5512" t="s">
        <v>681</v>
      </c>
      <c r="L5512" t="s">
        <v>26465</v>
      </c>
      <c r="M5512" t="s">
        <v>24</v>
      </c>
    </row>
    <row r="5513" spans="1:13" x14ac:dyDescent="0.3">
      <c r="A5513" t="s">
        <v>26466</v>
      </c>
      <c r="B5513" t="s">
        <v>51</v>
      </c>
      <c r="C5513" t="s">
        <v>26467</v>
      </c>
      <c r="D5513" t="s">
        <v>26468</v>
      </c>
      <c r="E5513" t="s">
        <v>26469</v>
      </c>
      <c r="F5513" t="s">
        <v>1674</v>
      </c>
      <c r="G5513" t="s">
        <v>26452</v>
      </c>
      <c r="H5513">
        <v>2017</v>
      </c>
      <c r="I5513" t="s">
        <v>20</v>
      </c>
      <c r="J5513" t="s">
        <v>393</v>
      </c>
      <c r="K5513" t="s">
        <v>332</v>
      </c>
      <c r="L5513" t="s">
        <v>26470</v>
      </c>
      <c r="M5513" t="s">
        <v>24</v>
      </c>
    </row>
    <row r="5514" spans="1:13" x14ac:dyDescent="0.3">
      <c r="A5514" t="s">
        <v>26471</v>
      </c>
      <c r="B5514" t="s">
        <v>14</v>
      </c>
      <c r="C5514" t="s">
        <v>26472</v>
      </c>
      <c r="D5514" t="s">
        <v>16</v>
      </c>
      <c r="E5514" t="s">
        <v>26473</v>
      </c>
      <c r="F5514" t="s">
        <v>633</v>
      </c>
      <c r="G5514" t="s">
        <v>26452</v>
      </c>
      <c r="H5514">
        <v>2015</v>
      </c>
      <c r="I5514" t="s">
        <v>72</v>
      </c>
      <c r="J5514" t="s">
        <v>30</v>
      </c>
      <c r="K5514" t="s">
        <v>6151</v>
      </c>
      <c r="L5514" t="s">
        <v>26474</v>
      </c>
      <c r="M5514" t="s">
        <v>24</v>
      </c>
    </row>
    <row r="5515" spans="1:13" x14ac:dyDescent="0.3">
      <c r="A5515" t="s">
        <v>26475</v>
      </c>
      <c r="B5515" t="s">
        <v>14</v>
      </c>
      <c r="C5515" t="s">
        <v>26476</v>
      </c>
      <c r="D5515" t="s">
        <v>16</v>
      </c>
      <c r="E5515" t="s">
        <v>26477</v>
      </c>
      <c r="F5515" t="s">
        <v>663</v>
      </c>
      <c r="G5515" t="s">
        <v>26478</v>
      </c>
      <c r="H5515">
        <v>2017</v>
      </c>
      <c r="I5515" t="s">
        <v>20</v>
      </c>
      <c r="J5515" t="s">
        <v>21</v>
      </c>
      <c r="K5515" t="s">
        <v>664</v>
      </c>
      <c r="L5515" t="s">
        <v>26479</v>
      </c>
      <c r="M5515" t="s">
        <v>24</v>
      </c>
    </row>
    <row r="5516" spans="1:13" x14ac:dyDescent="0.3">
      <c r="A5516" t="s">
        <v>26480</v>
      </c>
      <c r="B5516" t="s">
        <v>51</v>
      </c>
      <c r="C5516" t="s">
        <v>26481</v>
      </c>
      <c r="D5516" t="s">
        <v>26482</v>
      </c>
      <c r="E5516" t="s">
        <v>26483</v>
      </c>
      <c r="F5516" t="s">
        <v>41</v>
      </c>
      <c r="G5516" t="s">
        <v>26484</v>
      </c>
      <c r="H5516">
        <v>2016</v>
      </c>
      <c r="I5516" t="s">
        <v>72</v>
      </c>
      <c r="J5516" t="s">
        <v>4991</v>
      </c>
      <c r="K5516" t="s">
        <v>492</v>
      </c>
      <c r="L5516" t="s">
        <v>26485</v>
      </c>
      <c r="M5516" t="s">
        <v>24</v>
      </c>
    </row>
    <row r="5517" spans="1:13" x14ac:dyDescent="0.3">
      <c r="A5517" t="s">
        <v>26486</v>
      </c>
      <c r="B5517" t="s">
        <v>51</v>
      </c>
      <c r="C5517" t="s">
        <v>26487</v>
      </c>
      <c r="D5517" t="s">
        <v>26488</v>
      </c>
      <c r="E5517" t="s">
        <v>26489</v>
      </c>
      <c r="F5517" t="s">
        <v>26490</v>
      </c>
      <c r="G5517" t="s">
        <v>26484</v>
      </c>
      <c r="H5517">
        <v>2016</v>
      </c>
      <c r="I5517" t="s">
        <v>318</v>
      </c>
      <c r="J5517" t="s">
        <v>212</v>
      </c>
      <c r="K5517" t="s">
        <v>101</v>
      </c>
      <c r="L5517" t="s">
        <v>26491</v>
      </c>
      <c r="M5517" t="s">
        <v>24</v>
      </c>
    </row>
    <row r="5518" spans="1:13" x14ac:dyDescent="0.3">
      <c r="A5518" t="s">
        <v>26492</v>
      </c>
      <c r="B5518" t="s">
        <v>51</v>
      </c>
      <c r="C5518" t="s">
        <v>26493</v>
      </c>
      <c r="D5518" t="s">
        <v>26494</v>
      </c>
      <c r="E5518" t="s">
        <v>26495</v>
      </c>
      <c r="F5518" t="s">
        <v>3246</v>
      </c>
      <c r="G5518" t="s">
        <v>26484</v>
      </c>
      <c r="H5518">
        <v>2016</v>
      </c>
      <c r="I5518" t="s">
        <v>20</v>
      </c>
      <c r="J5518" t="s">
        <v>771</v>
      </c>
      <c r="K5518" t="s">
        <v>162</v>
      </c>
      <c r="L5518" t="s">
        <v>26496</v>
      </c>
      <c r="M5518" t="s">
        <v>24</v>
      </c>
    </row>
    <row r="5519" spans="1:13" x14ac:dyDescent="0.3">
      <c r="A5519" t="s">
        <v>26497</v>
      </c>
      <c r="B5519" t="s">
        <v>51</v>
      </c>
      <c r="C5519" t="s">
        <v>26498</v>
      </c>
      <c r="D5519" t="s">
        <v>12385</v>
      </c>
      <c r="E5519" t="s">
        <v>7791</v>
      </c>
      <c r="F5519" t="s">
        <v>80</v>
      </c>
      <c r="G5519" t="s">
        <v>26484</v>
      </c>
      <c r="H5519">
        <v>2017</v>
      </c>
      <c r="I5519" t="s">
        <v>20</v>
      </c>
      <c r="J5519" t="s">
        <v>2229</v>
      </c>
      <c r="K5519" t="s">
        <v>1555</v>
      </c>
      <c r="L5519" t="s">
        <v>26499</v>
      </c>
      <c r="M5519" t="s">
        <v>24</v>
      </c>
    </row>
    <row r="5520" spans="1:13" x14ac:dyDescent="0.3">
      <c r="A5520" t="s">
        <v>26500</v>
      </c>
      <c r="B5520" t="s">
        <v>14</v>
      </c>
      <c r="C5520" t="s">
        <v>26501</v>
      </c>
      <c r="D5520" t="s">
        <v>16</v>
      </c>
      <c r="E5520" t="s">
        <v>26502</v>
      </c>
      <c r="F5520" t="s">
        <v>937</v>
      </c>
      <c r="G5520" t="s">
        <v>26503</v>
      </c>
      <c r="H5520">
        <v>2016</v>
      </c>
      <c r="I5520" t="s">
        <v>240</v>
      </c>
      <c r="J5520" t="s">
        <v>30</v>
      </c>
      <c r="K5520" t="s">
        <v>262</v>
      </c>
      <c r="L5520" t="s">
        <v>26504</v>
      </c>
      <c r="M5520" t="s">
        <v>24</v>
      </c>
    </row>
    <row r="5521" spans="1:13" x14ac:dyDescent="0.3">
      <c r="A5521" t="s">
        <v>26505</v>
      </c>
      <c r="B5521" t="s">
        <v>14</v>
      </c>
      <c r="C5521" t="s">
        <v>26506</v>
      </c>
      <c r="D5521" t="s">
        <v>16</v>
      </c>
      <c r="E5521" t="s">
        <v>26507</v>
      </c>
      <c r="F5521" t="s">
        <v>80</v>
      </c>
      <c r="G5521" t="s">
        <v>26508</v>
      </c>
      <c r="H5521">
        <v>2017</v>
      </c>
      <c r="I5521" t="s">
        <v>20</v>
      </c>
      <c r="J5521" t="s">
        <v>30</v>
      </c>
      <c r="K5521" t="s">
        <v>224</v>
      </c>
      <c r="L5521" t="s">
        <v>26509</v>
      </c>
      <c r="M5521" t="s">
        <v>24</v>
      </c>
    </row>
    <row r="5522" spans="1:13" x14ac:dyDescent="0.3">
      <c r="A5522" t="s">
        <v>26510</v>
      </c>
      <c r="B5522" t="s">
        <v>14</v>
      </c>
      <c r="C5522" t="s">
        <v>26511</v>
      </c>
      <c r="D5522" t="s">
        <v>26512</v>
      </c>
      <c r="E5522" t="s">
        <v>35</v>
      </c>
      <c r="F5522" t="s">
        <v>80</v>
      </c>
      <c r="G5522" t="s">
        <v>26508</v>
      </c>
      <c r="H5522">
        <v>2017</v>
      </c>
      <c r="I5522" t="s">
        <v>20</v>
      </c>
      <c r="J5522" t="s">
        <v>30</v>
      </c>
      <c r="K5522" t="s">
        <v>1069</v>
      </c>
      <c r="L5522" t="s">
        <v>26513</v>
      </c>
      <c r="M5522" t="s">
        <v>24</v>
      </c>
    </row>
    <row r="5523" spans="1:13" x14ac:dyDescent="0.3">
      <c r="A5523" t="s">
        <v>26514</v>
      </c>
      <c r="B5523" t="s">
        <v>51</v>
      </c>
      <c r="C5523" t="s">
        <v>26515</v>
      </c>
      <c r="D5523" t="s">
        <v>26516</v>
      </c>
      <c r="E5523" t="s">
        <v>26517</v>
      </c>
      <c r="F5523" t="s">
        <v>80</v>
      </c>
      <c r="G5523" t="s">
        <v>26508</v>
      </c>
      <c r="H5523">
        <v>2017</v>
      </c>
      <c r="I5523" t="s">
        <v>20</v>
      </c>
      <c r="J5523" t="s">
        <v>438</v>
      </c>
      <c r="K5523" t="s">
        <v>7370</v>
      </c>
      <c r="L5523" t="s">
        <v>26518</v>
      </c>
      <c r="M5523" t="s">
        <v>24</v>
      </c>
    </row>
    <row r="5524" spans="1:13" x14ac:dyDescent="0.3">
      <c r="A5524" t="s">
        <v>26519</v>
      </c>
      <c r="B5524" t="s">
        <v>14</v>
      </c>
      <c r="C5524" t="s">
        <v>26520</v>
      </c>
      <c r="D5524" t="s">
        <v>16</v>
      </c>
      <c r="E5524" t="s">
        <v>26521</v>
      </c>
      <c r="F5524" t="s">
        <v>80</v>
      </c>
      <c r="G5524" t="s">
        <v>26508</v>
      </c>
      <c r="H5524">
        <v>2017</v>
      </c>
      <c r="I5524" t="s">
        <v>240</v>
      </c>
      <c r="J5524" t="s">
        <v>118</v>
      </c>
      <c r="K5524" t="s">
        <v>262</v>
      </c>
      <c r="L5524" t="s">
        <v>26522</v>
      </c>
      <c r="M5524" t="s">
        <v>24</v>
      </c>
    </row>
    <row r="5525" spans="1:13" x14ac:dyDescent="0.3">
      <c r="A5525" t="s">
        <v>26523</v>
      </c>
      <c r="B5525" t="s">
        <v>51</v>
      </c>
      <c r="C5525" t="s">
        <v>26524</v>
      </c>
      <c r="D5525" t="s">
        <v>26525</v>
      </c>
      <c r="E5525" t="s">
        <v>26526</v>
      </c>
      <c r="F5525" t="s">
        <v>80</v>
      </c>
      <c r="G5525" t="s">
        <v>26508</v>
      </c>
      <c r="H5525">
        <v>2017</v>
      </c>
      <c r="I5525" t="s">
        <v>20</v>
      </c>
      <c r="J5525" t="s">
        <v>414</v>
      </c>
      <c r="K5525" t="s">
        <v>1303</v>
      </c>
      <c r="L5525" t="s">
        <v>26527</v>
      </c>
      <c r="M5525" t="s">
        <v>24</v>
      </c>
    </row>
    <row r="5526" spans="1:13" x14ac:dyDescent="0.3">
      <c r="A5526" t="s">
        <v>26528</v>
      </c>
      <c r="B5526" t="s">
        <v>51</v>
      </c>
      <c r="C5526" t="s">
        <v>26529</v>
      </c>
      <c r="D5526" t="s">
        <v>17753</v>
      </c>
      <c r="E5526" t="s">
        <v>26530</v>
      </c>
      <c r="F5526" t="s">
        <v>80</v>
      </c>
      <c r="G5526" t="s">
        <v>26531</v>
      </c>
      <c r="H5526">
        <v>2017</v>
      </c>
      <c r="I5526" t="s">
        <v>20</v>
      </c>
      <c r="J5526" t="s">
        <v>7792</v>
      </c>
      <c r="K5526" t="s">
        <v>1555</v>
      </c>
      <c r="L5526" t="s">
        <v>26532</v>
      </c>
      <c r="M5526" t="s">
        <v>24</v>
      </c>
    </row>
    <row r="5527" spans="1:13" x14ac:dyDescent="0.3">
      <c r="A5527" t="s">
        <v>26533</v>
      </c>
      <c r="B5527" t="s">
        <v>51</v>
      </c>
      <c r="C5527" t="s">
        <v>26534</v>
      </c>
      <c r="D5527" t="s">
        <v>8028</v>
      </c>
      <c r="E5527" t="s">
        <v>26535</v>
      </c>
      <c r="F5527" t="s">
        <v>2109</v>
      </c>
      <c r="G5527" t="s">
        <v>26536</v>
      </c>
      <c r="H5527">
        <v>2014</v>
      </c>
      <c r="I5527" t="s">
        <v>108</v>
      </c>
      <c r="J5527" t="s">
        <v>204</v>
      </c>
      <c r="K5527" t="s">
        <v>778</v>
      </c>
      <c r="L5527" t="s">
        <v>26537</v>
      </c>
      <c r="M5527" t="s">
        <v>24</v>
      </c>
    </row>
    <row r="5528" spans="1:13" x14ac:dyDescent="0.3">
      <c r="A5528" t="s">
        <v>26538</v>
      </c>
      <c r="B5528" t="s">
        <v>51</v>
      </c>
      <c r="C5528" t="s">
        <v>26539</v>
      </c>
      <c r="D5528" t="s">
        <v>8028</v>
      </c>
      <c r="E5528" t="s">
        <v>26540</v>
      </c>
      <c r="F5528" t="s">
        <v>2109</v>
      </c>
      <c r="G5528" t="s">
        <v>26536</v>
      </c>
      <c r="H5528">
        <v>2014</v>
      </c>
      <c r="I5528" t="s">
        <v>72</v>
      </c>
      <c r="J5528" t="s">
        <v>254</v>
      </c>
      <c r="K5528" t="s">
        <v>778</v>
      </c>
      <c r="L5528" t="s">
        <v>26541</v>
      </c>
      <c r="M5528" t="s">
        <v>24</v>
      </c>
    </row>
    <row r="5529" spans="1:13" x14ac:dyDescent="0.3">
      <c r="A5529" t="s">
        <v>26542</v>
      </c>
      <c r="B5529" t="s">
        <v>51</v>
      </c>
      <c r="C5529" t="s">
        <v>26543</v>
      </c>
      <c r="D5529" t="s">
        <v>8028</v>
      </c>
      <c r="E5529" t="s">
        <v>26544</v>
      </c>
      <c r="F5529" t="s">
        <v>2109</v>
      </c>
      <c r="G5529" t="s">
        <v>26536</v>
      </c>
      <c r="H5529">
        <v>2016</v>
      </c>
      <c r="I5529" t="s">
        <v>72</v>
      </c>
      <c r="J5529" t="s">
        <v>1065</v>
      </c>
      <c r="K5529" t="s">
        <v>778</v>
      </c>
      <c r="L5529" t="s">
        <v>26545</v>
      </c>
      <c r="M5529" t="s">
        <v>24</v>
      </c>
    </row>
    <row r="5530" spans="1:13" x14ac:dyDescent="0.3">
      <c r="A5530" t="s">
        <v>26546</v>
      </c>
      <c r="B5530" t="s">
        <v>51</v>
      </c>
      <c r="C5530" t="s">
        <v>26547</v>
      </c>
      <c r="D5530" t="s">
        <v>26548</v>
      </c>
      <c r="E5530" t="s">
        <v>26549</v>
      </c>
      <c r="F5530" t="s">
        <v>1504</v>
      </c>
      <c r="G5530" t="s">
        <v>26536</v>
      </c>
      <c r="H5530">
        <v>2017</v>
      </c>
      <c r="I5530" t="s">
        <v>20</v>
      </c>
      <c r="J5530" t="s">
        <v>351</v>
      </c>
      <c r="K5530" t="s">
        <v>492</v>
      </c>
      <c r="L5530" t="s">
        <v>26550</v>
      </c>
      <c r="M5530" t="s">
        <v>24</v>
      </c>
    </row>
    <row r="5531" spans="1:13" x14ac:dyDescent="0.3">
      <c r="A5531" t="s">
        <v>26551</v>
      </c>
      <c r="B5531" t="s">
        <v>51</v>
      </c>
      <c r="C5531" t="s">
        <v>26552</v>
      </c>
      <c r="D5531" t="s">
        <v>463</v>
      </c>
      <c r="E5531" t="s">
        <v>26553</v>
      </c>
      <c r="F5531" t="s">
        <v>337</v>
      </c>
      <c r="G5531" t="s">
        <v>26536</v>
      </c>
      <c r="H5531">
        <v>2016</v>
      </c>
      <c r="I5531" t="s">
        <v>72</v>
      </c>
      <c r="J5531" t="s">
        <v>924</v>
      </c>
      <c r="K5531" t="s">
        <v>492</v>
      </c>
      <c r="L5531" t="s">
        <v>26554</v>
      </c>
      <c r="M5531" t="s">
        <v>24</v>
      </c>
    </row>
    <row r="5532" spans="1:13" x14ac:dyDescent="0.3">
      <c r="A5532" t="s">
        <v>26555</v>
      </c>
      <c r="B5532" t="s">
        <v>51</v>
      </c>
      <c r="C5532" t="s">
        <v>26556</v>
      </c>
      <c r="D5532" t="s">
        <v>26557</v>
      </c>
      <c r="E5532" t="s">
        <v>26558</v>
      </c>
      <c r="F5532" t="s">
        <v>2721</v>
      </c>
      <c r="G5532" t="s">
        <v>26559</v>
      </c>
      <c r="H5532">
        <v>2016</v>
      </c>
      <c r="I5532" t="s">
        <v>72</v>
      </c>
      <c r="J5532" t="s">
        <v>2076</v>
      </c>
      <c r="K5532" t="s">
        <v>573</v>
      </c>
      <c r="L5532" t="s">
        <v>26560</v>
      </c>
      <c r="M5532" t="s">
        <v>24</v>
      </c>
    </row>
    <row r="5533" spans="1:13" x14ac:dyDescent="0.3">
      <c r="A5533" t="s">
        <v>26561</v>
      </c>
      <c r="B5533" t="s">
        <v>51</v>
      </c>
      <c r="C5533" t="s">
        <v>26562</v>
      </c>
      <c r="D5533" t="s">
        <v>26563</v>
      </c>
      <c r="E5533" t="s">
        <v>26564</v>
      </c>
      <c r="F5533" t="s">
        <v>663</v>
      </c>
      <c r="G5533" t="s">
        <v>26559</v>
      </c>
      <c r="H5533">
        <v>2016</v>
      </c>
      <c r="I5533" t="s">
        <v>20</v>
      </c>
      <c r="J5533" t="s">
        <v>561</v>
      </c>
      <c r="K5533" t="s">
        <v>492</v>
      </c>
      <c r="L5533" t="s">
        <v>26565</v>
      </c>
      <c r="M5533" t="s">
        <v>24</v>
      </c>
    </row>
    <row r="5534" spans="1:13" x14ac:dyDescent="0.3">
      <c r="A5534" t="s">
        <v>26566</v>
      </c>
      <c r="B5534" t="s">
        <v>51</v>
      </c>
      <c r="C5534" t="s">
        <v>26567</v>
      </c>
      <c r="D5534" t="s">
        <v>26568</v>
      </c>
      <c r="E5534" t="s">
        <v>26569</v>
      </c>
      <c r="F5534" t="s">
        <v>80</v>
      </c>
      <c r="G5534" t="s">
        <v>26559</v>
      </c>
      <c r="H5534">
        <v>2017</v>
      </c>
      <c r="I5534" t="s">
        <v>72</v>
      </c>
      <c r="J5534" t="s">
        <v>2416</v>
      </c>
      <c r="K5534" t="s">
        <v>197</v>
      </c>
      <c r="L5534" t="s">
        <v>26570</v>
      </c>
      <c r="M5534" t="s">
        <v>24</v>
      </c>
    </row>
    <row r="5535" spans="1:13" x14ac:dyDescent="0.3">
      <c r="A5535" t="s">
        <v>26571</v>
      </c>
      <c r="B5535" t="s">
        <v>51</v>
      </c>
      <c r="C5535" t="s">
        <v>26572</v>
      </c>
      <c r="D5535" t="s">
        <v>26573</v>
      </c>
      <c r="E5535" t="s">
        <v>26574</v>
      </c>
      <c r="F5535" t="s">
        <v>130</v>
      </c>
      <c r="G5535" t="s">
        <v>26575</v>
      </c>
      <c r="H5535">
        <v>2016</v>
      </c>
      <c r="I5535" t="s">
        <v>20</v>
      </c>
      <c r="J5535" t="s">
        <v>924</v>
      </c>
      <c r="K5535" t="s">
        <v>7014</v>
      </c>
      <c r="L5535" t="s">
        <v>26576</v>
      </c>
      <c r="M5535" t="s">
        <v>24</v>
      </c>
    </row>
    <row r="5536" spans="1:13" x14ac:dyDescent="0.3">
      <c r="A5536" t="s">
        <v>26577</v>
      </c>
      <c r="B5536" t="s">
        <v>51</v>
      </c>
      <c r="C5536" t="s">
        <v>26578</v>
      </c>
      <c r="D5536" t="s">
        <v>8471</v>
      </c>
      <c r="E5536" t="s">
        <v>26579</v>
      </c>
      <c r="F5536" t="s">
        <v>80</v>
      </c>
      <c r="G5536" t="s">
        <v>26580</v>
      </c>
      <c r="H5536">
        <v>2016</v>
      </c>
      <c r="I5536" t="s">
        <v>318</v>
      </c>
      <c r="J5536" t="s">
        <v>269</v>
      </c>
      <c r="K5536" t="s">
        <v>1555</v>
      </c>
      <c r="L5536" t="s">
        <v>26581</v>
      </c>
      <c r="M5536" t="s">
        <v>24</v>
      </c>
    </row>
    <row r="5537" spans="1:13" x14ac:dyDescent="0.3">
      <c r="A5537" t="s">
        <v>26582</v>
      </c>
      <c r="B5537" t="s">
        <v>51</v>
      </c>
      <c r="C5537" t="s">
        <v>26583</v>
      </c>
      <c r="D5537" t="s">
        <v>26584</v>
      </c>
      <c r="E5537" t="s">
        <v>26585</v>
      </c>
      <c r="F5537" t="s">
        <v>80</v>
      </c>
      <c r="G5537" t="s">
        <v>26586</v>
      </c>
      <c r="H5537">
        <v>2017</v>
      </c>
      <c r="I5537" t="s">
        <v>20</v>
      </c>
      <c r="J5537" t="s">
        <v>398</v>
      </c>
      <c r="K5537" t="s">
        <v>197</v>
      </c>
      <c r="L5537" t="s">
        <v>26587</v>
      </c>
      <c r="M5537" t="s">
        <v>24</v>
      </c>
    </row>
    <row r="5538" spans="1:13" x14ac:dyDescent="0.3">
      <c r="A5538" t="s">
        <v>26588</v>
      </c>
      <c r="B5538" t="s">
        <v>14</v>
      </c>
      <c r="C5538" t="s">
        <v>26589</v>
      </c>
      <c r="D5538" t="s">
        <v>16</v>
      </c>
      <c r="E5538" t="s">
        <v>26590</v>
      </c>
      <c r="F5538" t="s">
        <v>633</v>
      </c>
      <c r="G5538" t="s">
        <v>26586</v>
      </c>
      <c r="H5538">
        <v>2016</v>
      </c>
      <c r="I5538" t="s">
        <v>72</v>
      </c>
      <c r="J5538" t="s">
        <v>30</v>
      </c>
      <c r="K5538" t="s">
        <v>12091</v>
      </c>
      <c r="L5538" t="s">
        <v>26591</v>
      </c>
      <c r="M5538" t="s">
        <v>24</v>
      </c>
    </row>
    <row r="5539" spans="1:13" x14ac:dyDescent="0.3">
      <c r="A5539" t="s">
        <v>26592</v>
      </c>
      <c r="B5539" t="s">
        <v>14</v>
      </c>
      <c r="C5539" t="s">
        <v>26593</v>
      </c>
      <c r="D5539" t="s">
        <v>16</v>
      </c>
      <c r="E5539" t="s">
        <v>26594</v>
      </c>
      <c r="F5539" t="s">
        <v>80</v>
      </c>
      <c r="G5539" t="s">
        <v>26595</v>
      </c>
      <c r="H5539">
        <v>2017</v>
      </c>
      <c r="I5539" t="s">
        <v>20</v>
      </c>
      <c r="J5539" t="s">
        <v>21</v>
      </c>
      <c r="K5539" t="s">
        <v>2288</v>
      </c>
      <c r="L5539" t="s">
        <v>26596</v>
      </c>
      <c r="M5539" t="s">
        <v>24</v>
      </c>
    </row>
    <row r="5540" spans="1:13" x14ac:dyDescent="0.3">
      <c r="A5540" t="s">
        <v>26597</v>
      </c>
      <c r="B5540" t="s">
        <v>51</v>
      </c>
      <c r="C5540" t="s">
        <v>26598</v>
      </c>
      <c r="D5540" t="s">
        <v>17861</v>
      </c>
      <c r="E5540" t="s">
        <v>26599</v>
      </c>
      <c r="F5540" t="s">
        <v>6200</v>
      </c>
      <c r="G5540" t="s">
        <v>26595</v>
      </c>
      <c r="H5540">
        <v>2016</v>
      </c>
      <c r="I5540" t="s">
        <v>20</v>
      </c>
      <c r="J5540" t="s">
        <v>247</v>
      </c>
      <c r="K5540" t="s">
        <v>573</v>
      </c>
      <c r="L5540" t="s">
        <v>26600</v>
      </c>
      <c r="M5540" t="s">
        <v>24</v>
      </c>
    </row>
    <row r="5541" spans="1:13" x14ac:dyDescent="0.3">
      <c r="A5541" t="s">
        <v>26601</v>
      </c>
      <c r="B5541" t="s">
        <v>51</v>
      </c>
      <c r="C5541" t="s">
        <v>26602</v>
      </c>
      <c r="D5541" t="s">
        <v>26603</v>
      </c>
      <c r="E5541" t="s">
        <v>26604</v>
      </c>
      <c r="F5541" t="s">
        <v>80</v>
      </c>
      <c r="G5541" t="s">
        <v>26595</v>
      </c>
      <c r="H5541">
        <v>2017</v>
      </c>
      <c r="I5541" t="s">
        <v>20</v>
      </c>
      <c r="J5541" t="s">
        <v>1009</v>
      </c>
      <c r="K5541" t="s">
        <v>4909</v>
      </c>
      <c r="L5541" t="s">
        <v>26605</v>
      </c>
      <c r="M5541" t="s">
        <v>24</v>
      </c>
    </row>
    <row r="5542" spans="1:13" x14ac:dyDescent="0.3">
      <c r="A5542" t="s">
        <v>26606</v>
      </c>
      <c r="B5542" t="s">
        <v>51</v>
      </c>
      <c r="C5542" t="s">
        <v>26607</v>
      </c>
      <c r="D5542" t="s">
        <v>26608</v>
      </c>
      <c r="E5542" t="s">
        <v>26608</v>
      </c>
      <c r="F5542" t="s">
        <v>80</v>
      </c>
      <c r="G5542" t="s">
        <v>26609</v>
      </c>
      <c r="H5542">
        <v>2017</v>
      </c>
      <c r="I5542" t="s">
        <v>2280</v>
      </c>
      <c r="K5542" t="s">
        <v>1721</v>
      </c>
      <c r="L5542" t="s">
        <v>26610</v>
      </c>
      <c r="M5542" t="s">
        <v>24</v>
      </c>
    </row>
    <row r="5543" spans="1:13" x14ac:dyDescent="0.3">
      <c r="A5543" t="s">
        <v>26611</v>
      </c>
      <c r="B5543" t="s">
        <v>14</v>
      </c>
      <c r="C5543" t="s">
        <v>26612</v>
      </c>
      <c r="D5543" t="s">
        <v>16</v>
      </c>
      <c r="E5543" t="s">
        <v>26613</v>
      </c>
      <c r="F5543" t="s">
        <v>152</v>
      </c>
      <c r="G5543" t="s">
        <v>26614</v>
      </c>
      <c r="H5543">
        <v>2005</v>
      </c>
      <c r="I5543" t="s">
        <v>20</v>
      </c>
      <c r="J5543" t="s">
        <v>30</v>
      </c>
      <c r="K5543" t="s">
        <v>339</v>
      </c>
      <c r="L5543" t="s">
        <v>26615</v>
      </c>
      <c r="M5543" t="s">
        <v>24</v>
      </c>
    </row>
    <row r="5544" spans="1:13" x14ac:dyDescent="0.3">
      <c r="A5544" t="s">
        <v>26616</v>
      </c>
      <c r="B5544" t="s">
        <v>51</v>
      </c>
      <c r="C5544" t="s">
        <v>26617</v>
      </c>
      <c r="D5544" t="s">
        <v>26618</v>
      </c>
      <c r="E5544" t="s">
        <v>26619</v>
      </c>
      <c r="F5544" t="s">
        <v>1685</v>
      </c>
      <c r="G5544" t="s">
        <v>26614</v>
      </c>
      <c r="H5544">
        <v>2016</v>
      </c>
      <c r="I5544" t="s">
        <v>20</v>
      </c>
      <c r="J5544" t="s">
        <v>361</v>
      </c>
      <c r="K5544" t="s">
        <v>492</v>
      </c>
      <c r="L5544" t="s">
        <v>26620</v>
      </c>
      <c r="M5544" t="s">
        <v>24</v>
      </c>
    </row>
    <row r="5545" spans="1:13" x14ac:dyDescent="0.3">
      <c r="A5545" t="s">
        <v>26621</v>
      </c>
      <c r="B5545" t="s">
        <v>51</v>
      </c>
      <c r="C5545" t="s">
        <v>26622</v>
      </c>
      <c r="D5545" t="s">
        <v>26623</v>
      </c>
      <c r="E5545" t="s">
        <v>26624</v>
      </c>
      <c r="F5545" t="s">
        <v>80</v>
      </c>
      <c r="G5545" t="s">
        <v>26614</v>
      </c>
      <c r="H5545">
        <v>2016</v>
      </c>
      <c r="I5545" t="s">
        <v>20</v>
      </c>
      <c r="J5545" t="s">
        <v>361</v>
      </c>
      <c r="K5545" t="s">
        <v>681</v>
      </c>
      <c r="L5545" t="s">
        <v>26625</v>
      </c>
      <c r="M5545" t="s">
        <v>24</v>
      </c>
    </row>
    <row r="5546" spans="1:13" x14ac:dyDescent="0.3">
      <c r="A5546" t="s">
        <v>26626</v>
      </c>
      <c r="B5546" t="s">
        <v>51</v>
      </c>
      <c r="C5546" t="s">
        <v>26627</v>
      </c>
      <c r="D5546" t="s">
        <v>26628</v>
      </c>
      <c r="E5546" t="s">
        <v>26629</v>
      </c>
      <c r="F5546" t="s">
        <v>41</v>
      </c>
      <c r="G5546" t="s">
        <v>26614</v>
      </c>
      <c r="H5546">
        <v>1971</v>
      </c>
      <c r="I5546" t="s">
        <v>72</v>
      </c>
      <c r="J5546" t="s">
        <v>694</v>
      </c>
      <c r="K5546" t="s">
        <v>2924</v>
      </c>
      <c r="L5546" t="s">
        <v>26630</v>
      </c>
      <c r="M5546" t="s">
        <v>24</v>
      </c>
    </row>
    <row r="5547" spans="1:13" x14ac:dyDescent="0.3">
      <c r="A5547" t="s">
        <v>26631</v>
      </c>
      <c r="B5547" t="s">
        <v>51</v>
      </c>
      <c r="C5547" t="s">
        <v>26632</v>
      </c>
      <c r="D5547" t="s">
        <v>26633</v>
      </c>
      <c r="E5547" t="s">
        <v>26634</v>
      </c>
      <c r="F5547" t="s">
        <v>80</v>
      </c>
      <c r="G5547" t="s">
        <v>26614</v>
      </c>
      <c r="H5547">
        <v>2015</v>
      </c>
      <c r="I5547" t="s">
        <v>20</v>
      </c>
      <c r="J5547" t="s">
        <v>414</v>
      </c>
      <c r="K5547" t="s">
        <v>1119</v>
      </c>
      <c r="L5547" t="s">
        <v>26635</v>
      </c>
      <c r="M5547" t="s">
        <v>24</v>
      </c>
    </row>
    <row r="5548" spans="1:13" x14ac:dyDescent="0.3">
      <c r="A5548" t="s">
        <v>26636</v>
      </c>
      <c r="B5548" t="s">
        <v>51</v>
      </c>
      <c r="C5548" t="s">
        <v>26637</v>
      </c>
      <c r="D5548" t="s">
        <v>26638</v>
      </c>
      <c r="E5548" t="s">
        <v>26639</v>
      </c>
      <c r="F5548" t="s">
        <v>41</v>
      </c>
      <c r="G5548" t="s">
        <v>26614</v>
      </c>
      <c r="H5548">
        <v>2014</v>
      </c>
      <c r="I5548" t="s">
        <v>72</v>
      </c>
      <c r="J5548" t="s">
        <v>1065</v>
      </c>
      <c r="K5548" t="s">
        <v>101</v>
      </c>
      <c r="L5548" t="s">
        <v>26640</v>
      </c>
      <c r="M5548" t="s">
        <v>24</v>
      </c>
    </row>
    <row r="5549" spans="1:13" x14ac:dyDescent="0.3">
      <c r="A5549" t="s">
        <v>26641</v>
      </c>
      <c r="B5549" t="s">
        <v>51</v>
      </c>
      <c r="C5549" t="s">
        <v>26642</v>
      </c>
      <c r="D5549" t="s">
        <v>26643</v>
      </c>
      <c r="E5549" t="s">
        <v>35</v>
      </c>
      <c r="F5549" t="s">
        <v>80</v>
      </c>
      <c r="G5549" t="s">
        <v>26614</v>
      </c>
      <c r="H5549">
        <v>2010</v>
      </c>
      <c r="I5549" t="s">
        <v>20</v>
      </c>
      <c r="J5549" t="s">
        <v>351</v>
      </c>
      <c r="K5549" t="s">
        <v>311</v>
      </c>
      <c r="L5549" t="s">
        <v>26644</v>
      </c>
      <c r="M5549" t="s">
        <v>24</v>
      </c>
    </row>
    <row r="5550" spans="1:13" x14ac:dyDescent="0.3">
      <c r="A5550" t="s">
        <v>26645</v>
      </c>
      <c r="B5550" t="s">
        <v>51</v>
      </c>
      <c r="C5550" t="s">
        <v>26646</v>
      </c>
      <c r="D5550" t="s">
        <v>26647</v>
      </c>
      <c r="E5550" t="s">
        <v>26648</v>
      </c>
      <c r="F5550" t="s">
        <v>41</v>
      </c>
      <c r="G5550" t="s">
        <v>26614</v>
      </c>
      <c r="H5550">
        <v>1975</v>
      </c>
      <c r="I5550" t="s">
        <v>72</v>
      </c>
      <c r="J5550" t="s">
        <v>6370</v>
      </c>
      <c r="K5550" t="s">
        <v>1206</v>
      </c>
      <c r="L5550" t="s">
        <v>26649</v>
      </c>
      <c r="M5550" t="s">
        <v>24</v>
      </c>
    </row>
    <row r="5551" spans="1:13" x14ac:dyDescent="0.3">
      <c r="A5551" t="s">
        <v>26650</v>
      </c>
      <c r="B5551" t="s">
        <v>51</v>
      </c>
      <c r="C5551" t="s">
        <v>26651</v>
      </c>
      <c r="D5551" t="s">
        <v>26652</v>
      </c>
      <c r="E5551" t="s">
        <v>26653</v>
      </c>
      <c r="F5551" t="s">
        <v>663</v>
      </c>
      <c r="G5551" t="s">
        <v>26614</v>
      </c>
      <c r="H5551">
        <v>2017</v>
      </c>
      <c r="I5551" t="s">
        <v>20</v>
      </c>
      <c r="J5551" t="s">
        <v>1469</v>
      </c>
      <c r="K5551" t="s">
        <v>101</v>
      </c>
      <c r="L5551" t="s">
        <v>26654</v>
      </c>
      <c r="M5551" t="s">
        <v>24</v>
      </c>
    </row>
    <row r="5552" spans="1:13" x14ac:dyDescent="0.3">
      <c r="A5552" t="s">
        <v>26655</v>
      </c>
      <c r="B5552" t="s">
        <v>51</v>
      </c>
      <c r="C5552" t="s">
        <v>26656</v>
      </c>
      <c r="D5552" t="s">
        <v>26657</v>
      </c>
      <c r="E5552" t="s">
        <v>26658</v>
      </c>
      <c r="F5552" t="s">
        <v>1534</v>
      </c>
      <c r="G5552" t="s">
        <v>26614</v>
      </c>
      <c r="H5552">
        <v>2016</v>
      </c>
      <c r="I5552" t="s">
        <v>20</v>
      </c>
      <c r="J5552" t="s">
        <v>2076</v>
      </c>
      <c r="K5552" t="s">
        <v>101</v>
      </c>
      <c r="L5552" t="s">
        <v>26659</v>
      </c>
      <c r="M5552" t="s">
        <v>24</v>
      </c>
    </row>
    <row r="5553" spans="1:13" x14ac:dyDescent="0.3">
      <c r="A5553" t="s">
        <v>26660</v>
      </c>
      <c r="B5553" t="s">
        <v>51</v>
      </c>
      <c r="C5553" t="s">
        <v>26661</v>
      </c>
      <c r="D5553" t="s">
        <v>26662</v>
      </c>
      <c r="E5553" t="s">
        <v>26663</v>
      </c>
      <c r="F5553" t="s">
        <v>663</v>
      </c>
      <c r="G5553" t="s">
        <v>26614</v>
      </c>
      <c r="H5553">
        <v>2016</v>
      </c>
      <c r="I5553" t="s">
        <v>20</v>
      </c>
      <c r="J5553" t="s">
        <v>212</v>
      </c>
      <c r="K5553" t="s">
        <v>248</v>
      </c>
      <c r="L5553" t="s">
        <v>26664</v>
      </c>
      <c r="M5553" t="s">
        <v>24</v>
      </c>
    </row>
    <row r="5554" spans="1:13" x14ac:dyDescent="0.3">
      <c r="A5554" t="s">
        <v>26665</v>
      </c>
      <c r="B5554" t="s">
        <v>51</v>
      </c>
      <c r="C5554" t="s">
        <v>26666</v>
      </c>
      <c r="D5554" t="s">
        <v>16</v>
      </c>
      <c r="E5554" t="s">
        <v>26667</v>
      </c>
      <c r="F5554" t="s">
        <v>71</v>
      </c>
      <c r="G5554" t="s">
        <v>26668</v>
      </c>
      <c r="H5554">
        <v>2016</v>
      </c>
      <c r="I5554" t="s">
        <v>20</v>
      </c>
      <c r="J5554" t="s">
        <v>6063</v>
      </c>
      <c r="K5554" t="s">
        <v>1555</v>
      </c>
      <c r="L5554" t="s">
        <v>26669</v>
      </c>
      <c r="M5554" t="s">
        <v>24</v>
      </c>
    </row>
    <row r="5555" spans="1:13" x14ac:dyDescent="0.3">
      <c r="A5555" t="s">
        <v>26670</v>
      </c>
      <c r="B5555" t="s">
        <v>14</v>
      </c>
      <c r="C5555" t="s">
        <v>26671</v>
      </c>
      <c r="D5555" t="s">
        <v>26672</v>
      </c>
      <c r="E5555" t="s">
        <v>26673</v>
      </c>
      <c r="F5555" s="2" t="s">
        <v>29</v>
      </c>
      <c r="G5555" t="s">
        <v>26668</v>
      </c>
      <c r="H5555">
        <v>2017</v>
      </c>
      <c r="I5555" t="s">
        <v>20</v>
      </c>
      <c r="J5555" t="s">
        <v>30</v>
      </c>
      <c r="K5555" t="s">
        <v>1069</v>
      </c>
      <c r="L5555" t="s">
        <v>26674</v>
      </c>
      <c r="M5555" t="s">
        <v>24</v>
      </c>
    </row>
    <row r="5556" spans="1:13" x14ac:dyDescent="0.3">
      <c r="A5556" t="s">
        <v>26675</v>
      </c>
      <c r="B5556" t="s">
        <v>14</v>
      </c>
      <c r="C5556" t="s">
        <v>26676</v>
      </c>
      <c r="D5556" t="s">
        <v>26677</v>
      </c>
      <c r="E5556" t="s">
        <v>26678</v>
      </c>
      <c r="F5556" t="s">
        <v>71</v>
      </c>
      <c r="G5556" t="s">
        <v>26668</v>
      </c>
      <c r="H5556">
        <v>2016</v>
      </c>
      <c r="I5556" t="s">
        <v>20</v>
      </c>
      <c r="J5556" t="s">
        <v>21</v>
      </c>
      <c r="K5556" t="s">
        <v>20608</v>
      </c>
      <c r="L5556" t="s">
        <v>26679</v>
      </c>
      <c r="M5556" t="s">
        <v>24</v>
      </c>
    </row>
    <row r="5557" spans="1:13" x14ac:dyDescent="0.3">
      <c r="A5557" t="s">
        <v>26680</v>
      </c>
      <c r="B5557" t="s">
        <v>51</v>
      </c>
      <c r="C5557" t="s">
        <v>26681</v>
      </c>
      <c r="D5557" t="s">
        <v>26682</v>
      </c>
      <c r="E5557" t="s">
        <v>26683</v>
      </c>
      <c r="F5557" t="s">
        <v>80</v>
      </c>
      <c r="G5557" t="s">
        <v>26668</v>
      </c>
      <c r="H5557">
        <v>2017</v>
      </c>
      <c r="I5557" t="s">
        <v>20</v>
      </c>
      <c r="J5557" t="s">
        <v>378</v>
      </c>
      <c r="K5557" t="s">
        <v>1303</v>
      </c>
      <c r="L5557" t="s">
        <v>26684</v>
      </c>
      <c r="M5557" t="s">
        <v>24</v>
      </c>
    </row>
    <row r="5558" spans="1:13" x14ac:dyDescent="0.3">
      <c r="A5558" t="s">
        <v>26685</v>
      </c>
      <c r="B5558" t="s">
        <v>51</v>
      </c>
      <c r="C5558" t="s">
        <v>26686</v>
      </c>
      <c r="D5558" t="s">
        <v>14651</v>
      </c>
      <c r="E5558" t="s">
        <v>514</v>
      </c>
      <c r="F5558" t="s">
        <v>80</v>
      </c>
      <c r="G5558" t="s">
        <v>26687</v>
      </c>
      <c r="H5558">
        <v>2017</v>
      </c>
      <c r="I5558" t="s">
        <v>20</v>
      </c>
      <c r="J5558" t="s">
        <v>777</v>
      </c>
      <c r="K5558" t="s">
        <v>1555</v>
      </c>
      <c r="L5558" t="s">
        <v>26688</v>
      </c>
      <c r="M5558" t="s">
        <v>24</v>
      </c>
    </row>
    <row r="5559" spans="1:13" x14ac:dyDescent="0.3">
      <c r="A5559" t="s">
        <v>26689</v>
      </c>
      <c r="B5559" t="s">
        <v>14</v>
      </c>
      <c r="C5559" t="s">
        <v>26690</v>
      </c>
      <c r="D5559" t="s">
        <v>16</v>
      </c>
      <c r="E5559" t="s">
        <v>26691</v>
      </c>
      <c r="F5559" t="s">
        <v>26692</v>
      </c>
      <c r="G5559" t="s">
        <v>26693</v>
      </c>
      <c r="H5559">
        <v>2017</v>
      </c>
      <c r="I5559" t="s">
        <v>240</v>
      </c>
      <c r="J5559" t="s">
        <v>21</v>
      </c>
      <c r="K5559" t="s">
        <v>602</v>
      </c>
      <c r="L5559" t="s">
        <v>26694</v>
      </c>
      <c r="M5559" t="s">
        <v>24</v>
      </c>
    </row>
    <row r="5560" spans="1:13" x14ac:dyDescent="0.3">
      <c r="A5560" t="s">
        <v>26695</v>
      </c>
      <c r="B5560" t="s">
        <v>51</v>
      </c>
      <c r="C5560" t="s">
        <v>26696</v>
      </c>
      <c r="D5560" t="s">
        <v>13207</v>
      </c>
      <c r="E5560" t="s">
        <v>26697</v>
      </c>
      <c r="F5560" t="s">
        <v>1685</v>
      </c>
      <c r="G5560" t="s">
        <v>26693</v>
      </c>
      <c r="H5560">
        <v>2017</v>
      </c>
      <c r="I5560" t="s">
        <v>20</v>
      </c>
      <c r="J5560" t="s">
        <v>56</v>
      </c>
      <c r="K5560" t="s">
        <v>1555</v>
      </c>
      <c r="L5560" t="s">
        <v>26698</v>
      </c>
      <c r="M5560" t="s">
        <v>24</v>
      </c>
    </row>
    <row r="5561" spans="1:13" x14ac:dyDescent="0.3">
      <c r="A5561" t="s">
        <v>26699</v>
      </c>
      <c r="B5561" t="s">
        <v>51</v>
      </c>
      <c r="C5561" t="s">
        <v>26700</v>
      </c>
      <c r="D5561" t="s">
        <v>26701</v>
      </c>
      <c r="E5561" t="s">
        <v>26702</v>
      </c>
      <c r="F5561" t="s">
        <v>80</v>
      </c>
      <c r="G5561" t="s">
        <v>26693</v>
      </c>
      <c r="H5561">
        <v>2016</v>
      </c>
      <c r="I5561" t="s">
        <v>72</v>
      </c>
      <c r="J5561" t="s">
        <v>384</v>
      </c>
      <c r="K5561" t="s">
        <v>311</v>
      </c>
      <c r="L5561" t="s">
        <v>26703</v>
      </c>
      <c r="M5561" t="s">
        <v>24</v>
      </c>
    </row>
    <row r="5562" spans="1:13" x14ac:dyDescent="0.3">
      <c r="A5562" t="s">
        <v>26704</v>
      </c>
      <c r="B5562" t="s">
        <v>51</v>
      </c>
      <c r="C5562" t="s">
        <v>26705</v>
      </c>
      <c r="D5562" t="s">
        <v>26706</v>
      </c>
      <c r="E5562" t="s">
        <v>26707</v>
      </c>
      <c r="F5562" t="s">
        <v>80</v>
      </c>
      <c r="G5562" t="s">
        <v>26693</v>
      </c>
      <c r="H5562">
        <v>2017</v>
      </c>
      <c r="I5562" t="s">
        <v>20</v>
      </c>
      <c r="J5562" t="s">
        <v>384</v>
      </c>
      <c r="K5562" t="s">
        <v>681</v>
      </c>
      <c r="L5562" t="s">
        <v>26708</v>
      </c>
      <c r="M5562" t="s">
        <v>24</v>
      </c>
    </row>
    <row r="5563" spans="1:13" x14ac:dyDescent="0.3">
      <c r="A5563" t="s">
        <v>26709</v>
      </c>
      <c r="B5563" t="s">
        <v>14</v>
      </c>
      <c r="C5563" t="s">
        <v>6659</v>
      </c>
      <c r="D5563" t="s">
        <v>17360</v>
      </c>
      <c r="E5563" t="s">
        <v>6659</v>
      </c>
      <c r="F5563" t="s">
        <v>80</v>
      </c>
      <c r="G5563" t="s">
        <v>26710</v>
      </c>
      <c r="H5563">
        <v>2017</v>
      </c>
      <c r="I5563" t="s">
        <v>20</v>
      </c>
      <c r="J5563" t="s">
        <v>30</v>
      </c>
      <c r="K5563" t="s">
        <v>2126</v>
      </c>
      <c r="L5563" t="s">
        <v>26711</v>
      </c>
      <c r="M5563" t="s">
        <v>24</v>
      </c>
    </row>
    <row r="5564" spans="1:13" x14ac:dyDescent="0.3">
      <c r="A5564" t="s">
        <v>26712</v>
      </c>
      <c r="B5564" t="s">
        <v>14</v>
      </c>
      <c r="C5564" t="s">
        <v>26713</v>
      </c>
      <c r="D5564" t="s">
        <v>16</v>
      </c>
      <c r="E5564" t="s">
        <v>26714</v>
      </c>
      <c r="F5564" t="s">
        <v>350</v>
      </c>
      <c r="G5564" t="s">
        <v>26715</v>
      </c>
      <c r="H5564">
        <v>2015</v>
      </c>
      <c r="I5564" t="s">
        <v>72</v>
      </c>
      <c r="J5564" t="s">
        <v>30</v>
      </c>
      <c r="K5564" t="s">
        <v>3266</v>
      </c>
      <c r="L5564" t="s">
        <v>26716</v>
      </c>
      <c r="M5564" t="s">
        <v>24</v>
      </c>
    </row>
    <row r="5565" spans="1:13" x14ac:dyDescent="0.3">
      <c r="A5565" t="s">
        <v>26717</v>
      </c>
      <c r="B5565" t="s">
        <v>51</v>
      </c>
      <c r="C5565" t="s">
        <v>26718</v>
      </c>
      <c r="D5565" t="s">
        <v>26719</v>
      </c>
      <c r="E5565" t="s">
        <v>26720</v>
      </c>
      <c r="F5565" t="s">
        <v>80</v>
      </c>
      <c r="G5565" t="s">
        <v>26721</v>
      </c>
      <c r="H5565">
        <v>2016</v>
      </c>
      <c r="I5565" t="s">
        <v>20</v>
      </c>
      <c r="J5565" t="s">
        <v>204</v>
      </c>
      <c r="K5565" t="s">
        <v>311</v>
      </c>
      <c r="L5565" t="s">
        <v>26722</v>
      </c>
      <c r="M5565" t="s">
        <v>24</v>
      </c>
    </row>
    <row r="5566" spans="1:13" x14ac:dyDescent="0.3">
      <c r="A5566" t="s">
        <v>26723</v>
      </c>
      <c r="B5566" t="s">
        <v>51</v>
      </c>
      <c r="C5566" t="s">
        <v>26724</v>
      </c>
      <c r="D5566" t="s">
        <v>26725</v>
      </c>
      <c r="E5566" t="s">
        <v>26726</v>
      </c>
      <c r="F5566" t="s">
        <v>80</v>
      </c>
      <c r="G5566" t="s">
        <v>26727</v>
      </c>
      <c r="H5566">
        <v>2017</v>
      </c>
      <c r="I5566" t="s">
        <v>72</v>
      </c>
      <c r="J5566" t="s">
        <v>561</v>
      </c>
      <c r="K5566" t="s">
        <v>708</v>
      </c>
      <c r="L5566" t="s">
        <v>26728</v>
      </c>
      <c r="M5566" t="s">
        <v>24</v>
      </c>
    </row>
    <row r="5567" spans="1:13" x14ac:dyDescent="0.3">
      <c r="A5567" t="s">
        <v>26729</v>
      </c>
      <c r="B5567" t="s">
        <v>14</v>
      </c>
      <c r="C5567" t="s">
        <v>26730</v>
      </c>
      <c r="D5567" t="s">
        <v>16</v>
      </c>
      <c r="E5567" t="s">
        <v>26731</v>
      </c>
      <c r="F5567" t="s">
        <v>80</v>
      </c>
      <c r="G5567" t="s">
        <v>26727</v>
      </c>
      <c r="H5567">
        <v>2017</v>
      </c>
      <c r="I5567" t="s">
        <v>168</v>
      </c>
      <c r="J5567" t="s">
        <v>30</v>
      </c>
      <c r="K5567" t="s">
        <v>241</v>
      </c>
      <c r="L5567" t="s">
        <v>26732</v>
      </c>
      <c r="M5567" t="s">
        <v>24</v>
      </c>
    </row>
    <row r="5568" spans="1:13" x14ac:dyDescent="0.3">
      <c r="A5568" t="s">
        <v>26733</v>
      </c>
      <c r="B5568" t="s">
        <v>14</v>
      </c>
      <c r="C5568" t="s">
        <v>26734</v>
      </c>
      <c r="D5568" t="s">
        <v>16</v>
      </c>
      <c r="E5568" t="s">
        <v>35</v>
      </c>
      <c r="F5568" t="s">
        <v>181</v>
      </c>
      <c r="G5568" t="s">
        <v>26727</v>
      </c>
      <c r="H5568">
        <v>2015</v>
      </c>
      <c r="I5568" t="s">
        <v>20</v>
      </c>
      <c r="J5568" t="s">
        <v>229</v>
      </c>
      <c r="K5568" t="s">
        <v>372</v>
      </c>
      <c r="L5568" t="s">
        <v>26735</v>
      </c>
      <c r="M5568" t="s">
        <v>24</v>
      </c>
    </row>
    <row r="5569" spans="1:13" x14ac:dyDescent="0.3">
      <c r="A5569" t="s">
        <v>26736</v>
      </c>
      <c r="B5569" t="s">
        <v>51</v>
      </c>
      <c r="C5569" t="s">
        <v>26737</v>
      </c>
      <c r="D5569" t="s">
        <v>26738</v>
      </c>
      <c r="E5569" t="s">
        <v>26739</v>
      </c>
      <c r="F5569" t="s">
        <v>633</v>
      </c>
      <c r="G5569" t="s">
        <v>26727</v>
      </c>
      <c r="H5569">
        <v>2016</v>
      </c>
      <c r="I5569" t="s">
        <v>20</v>
      </c>
      <c r="J5569" t="s">
        <v>3590</v>
      </c>
      <c r="K5569" t="s">
        <v>248</v>
      </c>
      <c r="L5569" t="s">
        <v>26740</v>
      </c>
      <c r="M5569" t="s">
        <v>24</v>
      </c>
    </row>
    <row r="5570" spans="1:13" x14ac:dyDescent="0.3">
      <c r="A5570" t="s">
        <v>26741</v>
      </c>
      <c r="B5570" t="s">
        <v>14</v>
      </c>
      <c r="C5570" t="s">
        <v>26742</v>
      </c>
      <c r="D5570" t="s">
        <v>16</v>
      </c>
      <c r="E5570" t="s">
        <v>26743</v>
      </c>
      <c r="F5570" t="s">
        <v>350</v>
      </c>
      <c r="G5570" t="s">
        <v>26727</v>
      </c>
      <c r="H5570">
        <v>2017</v>
      </c>
      <c r="I5570" t="s">
        <v>108</v>
      </c>
      <c r="J5570" t="s">
        <v>30</v>
      </c>
      <c r="K5570" t="s">
        <v>339</v>
      </c>
      <c r="L5570" t="s">
        <v>26744</v>
      </c>
      <c r="M5570" t="s">
        <v>24</v>
      </c>
    </row>
    <row r="5571" spans="1:13" x14ac:dyDescent="0.3">
      <c r="A5571" t="s">
        <v>26745</v>
      </c>
      <c r="B5571" t="s">
        <v>51</v>
      </c>
      <c r="C5571" t="s">
        <v>26746</v>
      </c>
      <c r="D5571" t="s">
        <v>26747</v>
      </c>
      <c r="E5571" t="s">
        <v>26748</v>
      </c>
      <c r="F5571" t="s">
        <v>16008</v>
      </c>
      <c r="G5571" t="s">
        <v>26749</v>
      </c>
      <c r="H5571">
        <v>1992</v>
      </c>
      <c r="I5571" t="s">
        <v>55</v>
      </c>
      <c r="J5571" t="s">
        <v>694</v>
      </c>
      <c r="K5571" t="s">
        <v>1494</v>
      </c>
      <c r="L5571" t="s">
        <v>26750</v>
      </c>
      <c r="M5571" t="s">
        <v>24</v>
      </c>
    </row>
    <row r="5572" spans="1:13" x14ac:dyDescent="0.3">
      <c r="A5572" t="s">
        <v>26751</v>
      </c>
      <c r="B5572" t="s">
        <v>51</v>
      </c>
      <c r="C5572" t="s">
        <v>26752</v>
      </c>
      <c r="D5572" t="s">
        <v>26753</v>
      </c>
      <c r="E5572" t="s">
        <v>26754</v>
      </c>
      <c r="F5572" t="s">
        <v>41</v>
      </c>
      <c r="G5572" t="s">
        <v>26755</v>
      </c>
      <c r="H5572">
        <v>2001</v>
      </c>
      <c r="I5572" t="s">
        <v>318</v>
      </c>
      <c r="J5572" t="s">
        <v>18906</v>
      </c>
      <c r="K5572" t="s">
        <v>255</v>
      </c>
      <c r="L5572" t="s">
        <v>26756</v>
      </c>
      <c r="M5572" t="s">
        <v>24</v>
      </c>
    </row>
    <row r="5573" spans="1:13" x14ac:dyDescent="0.3">
      <c r="A5573" t="s">
        <v>26757</v>
      </c>
      <c r="B5573" t="s">
        <v>51</v>
      </c>
      <c r="C5573" t="s">
        <v>26758</v>
      </c>
      <c r="D5573" t="s">
        <v>26759</v>
      </c>
      <c r="E5573" t="s">
        <v>26760</v>
      </c>
      <c r="F5573" t="s">
        <v>937</v>
      </c>
      <c r="G5573" t="s">
        <v>26755</v>
      </c>
      <c r="H5573">
        <v>2006</v>
      </c>
      <c r="I5573" t="s">
        <v>20</v>
      </c>
      <c r="J5573" t="s">
        <v>628</v>
      </c>
      <c r="K5573" t="s">
        <v>1126</v>
      </c>
      <c r="L5573" t="s">
        <v>26761</v>
      </c>
      <c r="M5573" t="s">
        <v>24</v>
      </c>
    </row>
    <row r="5574" spans="1:13" x14ac:dyDescent="0.3">
      <c r="A5574" t="s">
        <v>26762</v>
      </c>
      <c r="B5574" t="s">
        <v>51</v>
      </c>
      <c r="C5574" t="s">
        <v>26763</v>
      </c>
      <c r="D5574" t="s">
        <v>26764</v>
      </c>
      <c r="E5574" t="s">
        <v>26765</v>
      </c>
      <c r="F5574" t="s">
        <v>71</v>
      </c>
      <c r="G5574" t="s">
        <v>26755</v>
      </c>
      <c r="H5574">
        <v>2016</v>
      </c>
      <c r="I5574" t="s">
        <v>108</v>
      </c>
      <c r="J5574" t="s">
        <v>531</v>
      </c>
      <c r="K5574" t="s">
        <v>26766</v>
      </c>
      <c r="L5574" t="s">
        <v>26767</v>
      </c>
      <c r="M5574" t="s">
        <v>24</v>
      </c>
    </row>
    <row r="5575" spans="1:13" x14ac:dyDescent="0.3">
      <c r="A5575" t="s">
        <v>26768</v>
      </c>
      <c r="B5575" t="s">
        <v>51</v>
      </c>
      <c r="C5575" t="s">
        <v>26769</v>
      </c>
      <c r="D5575" t="s">
        <v>26770</v>
      </c>
      <c r="E5575" t="s">
        <v>26771</v>
      </c>
      <c r="F5575" t="s">
        <v>41</v>
      </c>
      <c r="G5575" t="s">
        <v>26755</v>
      </c>
      <c r="H5575">
        <v>2001</v>
      </c>
      <c r="I5575" t="s">
        <v>72</v>
      </c>
      <c r="J5575" t="s">
        <v>12569</v>
      </c>
      <c r="K5575" t="s">
        <v>520</v>
      </c>
      <c r="L5575" t="s">
        <v>26772</v>
      </c>
      <c r="M5575" t="s">
        <v>24</v>
      </c>
    </row>
    <row r="5576" spans="1:13" x14ac:dyDescent="0.3">
      <c r="A5576" t="s">
        <v>26773</v>
      </c>
      <c r="B5576" t="s">
        <v>14</v>
      </c>
      <c r="C5576" t="s">
        <v>26774</v>
      </c>
      <c r="D5576" t="s">
        <v>16</v>
      </c>
      <c r="E5576" t="s">
        <v>35</v>
      </c>
      <c r="F5576" t="s">
        <v>80</v>
      </c>
      <c r="G5576" t="s">
        <v>26775</v>
      </c>
      <c r="H5576">
        <v>2016</v>
      </c>
      <c r="I5576" t="s">
        <v>108</v>
      </c>
      <c r="J5576" t="s">
        <v>30</v>
      </c>
      <c r="K5576" t="s">
        <v>1259</v>
      </c>
      <c r="L5576" t="s">
        <v>26776</v>
      </c>
      <c r="M5576" t="s">
        <v>24</v>
      </c>
    </row>
    <row r="5577" spans="1:13" x14ac:dyDescent="0.3">
      <c r="A5577" t="s">
        <v>26777</v>
      </c>
      <c r="B5577" t="s">
        <v>51</v>
      </c>
      <c r="C5577" t="s">
        <v>26778</v>
      </c>
      <c r="D5577" t="s">
        <v>14651</v>
      </c>
      <c r="E5577" t="s">
        <v>26779</v>
      </c>
      <c r="F5577" t="s">
        <v>80</v>
      </c>
      <c r="G5577" t="s">
        <v>26775</v>
      </c>
      <c r="H5577">
        <v>2017</v>
      </c>
      <c r="I5577" t="s">
        <v>20</v>
      </c>
      <c r="J5577" t="s">
        <v>2256</v>
      </c>
      <c r="K5577" t="s">
        <v>1555</v>
      </c>
      <c r="L5577" t="s">
        <v>26780</v>
      </c>
      <c r="M5577" t="s">
        <v>24</v>
      </c>
    </row>
    <row r="5578" spans="1:13" x14ac:dyDescent="0.3">
      <c r="A5578" t="s">
        <v>26781</v>
      </c>
      <c r="B5578" t="s">
        <v>51</v>
      </c>
      <c r="C5578" t="s">
        <v>26782</v>
      </c>
      <c r="D5578" t="s">
        <v>26783</v>
      </c>
      <c r="E5578" t="s">
        <v>26784</v>
      </c>
      <c r="F5578" t="s">
        <v>7013</v>
      </c>
      <c r="G5578" t="s">
        <v>26785</v>
      </c>
      <c r="H5578">
        <v>2016</v>
      </c>
      <c r="I5578" t="s">
        <v>20</v>
      </c>
      <c r="J5578" t="s">
        <v>902</v>
      </c>
      <c r="K5578" t="s">
        <v>4335</v>
      </c>
      <c r="L5578" t="s">
        <v>26786</v>
      </c>
      <c r="M5578" t="s">
        <v>24</v>
      </c>
    </row>
    <row r="5579" spans="1:13" x14ac:dyDescent="0.3">
      <c r="A5579" t="s">
        <v>26787</v>
      </c>
      <c r="B5579" t="s">
        <v>14</v>
      </c>
      <c r="C5579" t="s">
        <v>26788</v>
      </c>
      <c r="D5579" t="s">
        <v>16</v>
      </c>
      <c r="E5579" t="s">
        <v>26789</v>
      </c>
      <c r="F5579" t="s">
        <v>80</v>
      </c>
      <c r="G5579" t="s">
        <v>26785</v>
      </c>
      <c r="H5579">
        <v>2017</v>
      </c>
      <c r="I5579" t="s">
        <v>240</v>
      </c>
      <c r="J5579" t="s">
        <v>30</v>
      </c>
      <c r="K5579" t="s">
        <v>262</v>
      </c>
      <c r="L5579" t="s">
        <v>26790</v>
      </c>
      <c r="M5579" t="s">
        <v>24</v>
      </c>
    </row>
    <row r="5580" spans="1:13" x14ac:dyDescent="0.3">
      <c r="A5580" t="s">
        <v>26791</v>
      </c>
      <c r="B5580" t="s">
        <v>51</v>
      </c>
      <c r="C5580" t="s">
        <v>26792</v>
      </c>
      <c r="D5580" t="s">
        <v>26793</v>
      </c>
      <c r="E5580" t="s">
        <v>26794</v>
      </c>
      <c r="F5580" t="s">
        <v>80</v>
      </c>
      <c r="G5580" t="s">
        <v>26785</v>
      </c>
      <c r="H5580">
        <v>2017</v>
      </c>
      <c r="I5580" t="s">
        <v>20</v>
      </c>
      <c r="J5580" t="s">
        <v>378</v>
      </c>
      <c r="K5580" t="s">
        <v>1119</v>
      </c>
      <c r="L5580" t="s">
        <v>26795</v>
      </c>
      <c r="M5580" t="s">
        <v>24</v>
      </c>
    </row>
    <row r="5581" spans="1:13" x14ac:dyDescent="0.3">
      <c r="A5581" t="s">
        <v>26796</v>
      </c>
      <c r="B5581" t="s">
        <v>14</v>
      </c>
      <c r="C5581" t="s">
        <v>26797</v>
      </c>
      <c r="D5581" t="s">
        <v>16</v>
      </c>
      <c r="E5581" t="s">
        <v>26798</v>
      </c>
      <c r="F5581" t="s">
        <v>633</v>
      </c>
      <c r="G5581" t="s">
        <v>26785</v>
      </c>
      <c r="H5581">
        <v>2016</v>
      </c>
      <c r="I5581" t="s">
        <v>72</v>
      </c>
      <c r="J5581" t="s">
        <v>30</v>
      </c>
      <c r="K5581" t="s">
        <v>6151</v>
      </c>
      <c r="L5581" t="s">
        <v>26799</v>
      </c>
      <c r="M5581" t="s">
        <v>24</v>
      </c>
    </row>
    <row r="5582" spans="1:13" x14ac:dyDescent="0.3">
      <c r="A5582" t="s">
        <v>26800</v>
      </c>
      <c r="B5582" t="s">
        <v>51</v>
      </c>
      <c r="C5582" t="s">
        <v>26801</v>
      </c>
      <c r="D5582" t="s">
        <v>4662</v>
      </c>
      <c r="E5582" t="s">
        <v>26802</v>
      </c>
      <c r="F5582" t="s">
        <v>152</v>
      </c>
      <c r="G5582" t="s">
        <v>26785</v>
      </c>
      <c r="H5582">
        <v>2013</v>
      </c>
      <c r="I5582" t="s">
        <v>108</v>
      </c>
      <c r="J5582" t="s">
        <v>736</v>
      </c>
      <c r="K5582" t="s">
        <v>573</v>
      </c>
      <c r="L5582" t="s">
        <v>26803</v>
      </c>
      <c r="M5582" t="s">
        <v>24</v>
      </c>
    </row>
    <row r="5583" spans="1:13" x14ac:dyDescent="0.3">
      <c r="A5583" t="s">
        <v>26804</v>
      </c>
      <c r="B5583" t="s">
        <v>51</v>
      </c>
      <c r="C5583" t="s">
        <v>26805</v>
      </c>
      <c r="D5583" t="s">
        <v>19390</v>
      </c>
      <c r="E5583" t="s">
        <v>19390</v>
      </c>
      <c r="F5583" t="s">
        <v>80</v>
      </c>
      <c r="G5583" t="s">
        <v>26806</v>
      </c>
      <c r="H5583">
        <v>2017</v>
      </c>
      <c r="I5583" t="s">
        <v>20</v>
      </c>
      <c r="J5583" t="s">
        <v>7609</v>
      </c>
      <c r="K5583" t="s">
        <v>1555</v>
      </c>
      <c r="L5583" t="s">
        <v>26807</v>
      </c>
      <c r="M5583" t="s">
        <v>24</v>
      </c>
    </row>
    <row r="5584" spans="1:13" x14ac:dyDescent="0.3">
      <c r="A5584" t="s">
        <v>26808</v>
      </c>
      <c r="B5584" t="s">
        <v>14</v>
      </c>
      <c r="C5584" t="s">
        <v>26809</v>
      </c>
      <c r="D5584" t="s">
        <v>16</v>
      </c>
      <c r="E5584" t="s">
        <v>26810</v>
      </c>
      <c r="F5584" t="s">
        <v>71</v>
      </c>
      <c r="G5584" t="s">
        <v>26811</v>
      </c>
      <c r="H5584">
        <v>2010</v>
      </c>
      <c r="I5584" t="s">
        <v>72</v>
      </c>
      <c r="J5584" t="s">
        <v>30</v>
      </c>
      <c r="K5584" t="s">
        <v>339</v>
      </c>
      <c r="L5584" t="s">
        <v>26812</v>
      </c>
      <c r="M5584" t="s">
        <v>24</v>
      </c>
    </row>
    <row r="5585" spans="1:13" x14ac:dyDescent="0.3">
      <c r="A5585" t="s">
        <v>26813</v>
      </c>
      <c r="B5585" t="s">
        <v>51</v>
      </c>
      <c r="C5585" t="s">
        <v>26814</v>
      </c>
      <c r="D5585" t="s">
        <v>26815</v>
      </c>
      <c r="E5585" t="s">
        <v>26816</v>
      </c>
      <c r="F5585" t="s">
        <v>41</v>
      </c>
      <c r="G5585" t="s">
        <v>26811</v>
      </c>
      <c r="H5585">
        <v>2016</v>
      </c>
      <c r="I5585" t="s">
        <v>20</v>
      </c>
      <c r="J5585" t="s">
        <v>137</v>
      </c>
      <c r="K5585" t="s">
        <v>573</v>
      </c>
      <c r="L5585" t="s">
        <v>26817</v>
      </c>
      <c r="M5585" t="s">
        <v>24</v>
      </c>
    </row>
    <row r="5586" spans="1:13" x14ac:dyDescent="0.3">
      <c r="A5586" t="s">
        <v>26818</v>
      </c>
      <c r="B5586" t="s">
        <v>14</v>
      </c>
      <c r="C5586" t="s">
        <v>26819</v>
      </c>
      <c r="D5586" t="s">
        <v>16</v>
      </c>
      <c r="E5586" t="s">
        <v>26820</v>
      </c>
      <c r="F5586" t="s">
        <v>633</v>
      </c>
      <c r="G5586" t="s">
        <v>26811</v>
      </c>
      <c r="H5586">
        <v>2016</v>
      </c>
      <c r="I5586" t="s">
        <v>20</v>
      </c>
      <c r="J5586" t="s">
        <v>30</v>
      </c>
      <c r="K5586" t="s">
        <v>12437</v>
      </c>
      <c r="L5586" t="s">
        <v>26821</v>
      </c>
      <c r="M5586" t="s">
        <v>24</v>
      </c>
    </row>
    <row r="5587" spans="1:13" x14ac:dyDescent="0.3">
      <c r="A5587" t="s">
        <v>26822</v>
      </c>
      <c r="B5587" t="s">
        <v>51</v>
      </c>
      <c r="C5587" t="s">
        <v>26823</v>
      </c>
      <c r="D5587" t="s">
        <v>26824</v>
      </c>
      <c r="E5587" t="s">
        <v>12699</v>
      </c>
      <c r="F5587" t="s">
        <v>80</v>
      </c>
      <c r="G5587" t="s">
        <v>26825</v>
      </c>
      <c r="H5587">
        <v>2017</v>
      </c>
      <c r="I5587" t="s">
        <v>20</v>
      </c>
      <c r="J5587" t="s">
        <v>4829</v>
      </c>
      <c r="K5587" t="s">
        <v>1555</v>
      </c>
      <c r="L5587" t="s">
        <v>26826</v>
      </c>
      <c r="M5587" t="s">
        <v>24</v>
      </c>
    </row>
    <row r="5588" spans="1:13" x14ac:dyDescent="0.3">
      <c r="A5588" t="s">
        <v>26827</v>
      </c>
      <c r="B5588" t="s">
        <v>51</v>
      </c>
      <c r="C5588" t="s">
        <v>26828</v>
      </c>
      <c r="D5588" t="s">
        <v>5200</v>
      </c>
      <c r="E5588" t="s">
        <v>26829</v>
      </c>
      <c r="F5588" t="s">
        <v>41</v>
      </c>
      <c r="G5588" t="s">
        <v>26830</v>
      </c>
      <c r="H5588">
        <v>2016</v>
      </c>
      <c r="I5588" t="s">
        <v>72</v>
      </c>
      <c r="J5588" t="s">
        <v>2172</v>
      </c>
      <c r="K5588" t="s">
        <v>903</v>
      </c>
      <c r="L5588" t="s">
        <v>26831</v>
      </c>
      <c r="M5588" t="s">
        <v>24</v>
      </c>
    </row>
    <row r="5589" spans="1:13" x14ac:dyDescent="0.3">
      <c r="A5589" t="s">
        <v>26832</v>
      </c>
      <c r="B5589" t="s">
        <v>51</v>
      </c>
      <c r="C5589" t="s">
        <v>26833</v>
      </c>
      <c r="D5589" t="s">
        <v>26834</v>
      </c>
      <c r="E5589" t="s">
        <v>26835</v>
      </c>
      <c r="F5589" t="s">
        <v>1685</v>
      </c>
      <c r="G5589" t="s">
        <v>26836</v>
      </c>
      <c r="H5589">
        <v>2015</v>
      </c>
      <c r="I5589" t="s">
        <v>20</v>
      </c>
      <c r="J5589" t="s">
        <v>204</v>
      </c>
      <c r="K5589" t="s">
        <v>101</v>
      </c>
      <c r="L5589" t="s">
        <v>26837</v>
      </c>
      <c r="M5589" t="s">
        <v>24</v>
      </c>
    </row>
    <row r="5590" spans="1:13" x14ac:dyDescent="0.3">
      <c r="A5590" t="s">
        <v>26838</v>
      </c>
      <c r="B5590" t="s">
        <v>51</v>
      </c>
      <c r="C5590" t="s">
        <v>26839</v>
      </c>
      <c r="D5590" t="s">
        <v>26840</v>
      </c>
      <c r="E5590" t="s">
        <v>26841</v>
      </c>
      <c r="F5590" t="s">
        <v>1685</v>
      </c>
      <c r="G5590" t="s">
        <v>26842</v>
      </c>
      <c r="H5590">
        <v>2015</v>
      </c>
      <c r="I5590" t="s">
        <v>20</v>
      </c>
      <c r="J5590" t="s">
        <v>351</v>
      </c>
      <c r="K5590" t="s">
        <v>903</v>
      </c>
      <c r="L5590" t="s">
        <v>26843</v>
      </c>
      <c r="M5590" t="s">
        <v>24</v>
      </c>
    </row>
    <row r="5591" spans="1:13" x14ac:dyDescent="0.3">
      <c r="A5591" t="s">
        <v>26844</v>
      </c>
      <c r="B5591" t="s">
        <v>51</v>
      </c>
      <c r="C5591" t="s">
        <v>26845</v>
      </c>
      <c r="D5591" t="s">
        <v>26846</v>
      </c>
      <c r="E5591" t="s">
        <v>26847</v>
      </c>
      <c r="F5591" t="s">
        <v>80</v>
      </c>
      <c r="G5591" t="s">
        <v>26848</v>
      </c>
      <c r="H5591">
        <v>2017</v>
      </c>
      <c r="I5591" t="s">
        <v>20</v>
      </c>
      <c r="J5591" t="s">
        <v>204</v>
      </c>
      <c r="K5591" t="s">
        <v>1971</v>
      </c>
      <c r="L5591" t="s">
        <v>26849</v>
      </c>
      <c r="M5591" t="s">
        <v>24</v>
      </c>
    </row>
    <row r="5592" spans="1:13" x14ac:dyDescent="0.3">
      <c r="A5592" t="s">
        <v>26850</v>
      </c>
      <c r="B5592" t="s">
        <v>14</v>
      </c>
      <c r="C5592" t="s">
        <v>26851</v>
      </c>
      <c r="D5592" t="s">
        <v>16</v>
      </c>
      <c r="E5592" t="s">
        <v>26852</v>
      </c>
      <c r="F5592" t="s">
        <v>130</v>
      </c>
      <c r="G5592" t="s">
        <v>26848</v>
      </c>
      <c r="H5592">
        <v>2017</v>
      </c>
      <c r="I5592" t="s">
        <v>240</v>
      </c>
      <c r="J5592" t="s">
        <v>30</v>
      </c>
      <c r="K5592" t="s">
        <v>241</v>
      </c>
      <c r="L5592" t="s">
        <v>26853</v>
      </c>
      <c r="M5592" t="s">
        <v>24</v>
      </c>
    </row>
    <row r="5593" spans="1:13" x14ac:dyDescent="0.3">
      <c r="A5593" t="s">
        <v>26854</v>
      </c>
      <c r="B5593" t="s">
        <v>14</v>
      </c>
      <c r="C5593" t="s">
        <v>26855</v>
      </c>
      <c r="D5593" t="s">
        <v>16</v>
      </c>
      <c r="E5593" t="s">
        <v>26856</v>
      </c>
      <c r="F5593" t="s">
        <v>633</v>
      </c>
      <c r="G5593" t="s">
        <v>26848</v>
      </c>
      <c r="H5593">
        <v>2016</v>
      </c>
      <c r="I5593" t="s">
        <v>72</v>
      </c>
      <c r="J5593" t="s">
        <v>30</v>
      </c>
      <c r="K5593" t="s">
        <v>3571</v>
      </c>
      <c r="L5593" t="s">
        <v>26857</v>
      </c>
      <c r="M5593" t="s">
        <v>24</v>
      </c>
    </row>
    <row r="5594" spans="1:13" x14ac:dyDescent="0.3">
      <c r="A5594" t="s">
        <v>26858</v>
      </c>
      <c r="B5594" t="s">
        <v>14</v>
      </c>
      <c r="C5594" t="s">
        <v>26859</v>
      </c>
      <c r="D5594" t="s">
        <v>16</v>
      </c>
      <c r="E5594" t="s">
        <v>26860</v>
      </c>
      <c r="F5594" t="s">
        <v>152</v>
      </c>
      <c r="G5594" t="s">
        <v>26861</v>
      </c>
      <c r="H5594">
        <v>2015</v>
      </c>
      <c r="I5594" t="s">
        <v>108</v>
      </c>
      <c r="J5594" t="s">
        <v>229</v>
      </c>
      <c r="K5594" t="s">
        <v>42</v>
      </c>
      <c r="L5594" t="s">
        <v>26862</v>
      </c>
      <c r="M5594" t="s">
        <v>24</v>
      </c>
    </row>
    <row r="5595" spans="1:13" x14ac:dyDescent="0.3">
      <c r="A5595" t="s">
        <v>26863</v>
      </c>
      <c r="B5595" t="s">
        <v>51</v>
      </c>
      <c r="C5595" t="s">
        <v>26864</v>
      </c>
      <c r="D5595" t="s">
        <v>21135</v>
      </c>
      <c r="E5595" t="s">
        <v>21136</v>
      </c>
      <c r="F5595" t="s">
        <v>80</v>
      </c>
      <c r="G5595" t="s">
        <v>26865</v>
      </c>
      <c r="H5595">
        <v>2017</v>
      </c>
      <c r="I5595" t="s">
        <v>72</v>
      </c>
      <c r="J5595" t="s">
        <v>124</v>
      </c>
      <c r="K5595" t="s">
        <v>1555</v>
      </c>
      <c r="L5595" t="s">
        <v>26866</v>
      </c>
      <c r="M5595" t="s">
        <v>24</v>
      </c>
    </row>
    <row r="5596" spans="1:13" x14ac:dyDescent="0.3">
      <c r="A5596" t="s">
        <v>26867</v>
      </c>
      <c r="B5596" t="s">
        <v>51</v>
      </c>
      <c r="C5596" t="s">
        <v>26868</v>
      </c>
      <c r="D5596" t="s">
        <v>19768</v>
      </c>
      <c r="E5596" t="s">
        <v>26869</v>
      </c>
      <c r="F5596" t="s">
        <v>663</v>
      </c>
      <c r="G5596" t="s">
        <v>26870</v>
      </c>
      <c r="H5596">
        <v>2016</v>
      </c>
      <c r="I5596" t="s">
        <v>20</v>
      </c>
      <c r="J5596" t="s">
        <v>254</v>
      </c>
      <c r="K5596" t="s">
        <v>532</v>
      </c>
      <c r="L5596" t="s">
        <v>26871</v>
      </c>
      <c r="M5596" t="s">
        <v>24</v>
      </c>
    </row>
    <row r="5597" spans="1:13" x14ac:dyDescent="0.3">
      <c r="A5597" t="s">
        <v>26872</v>
      </c>
      <c r="B5597" t="s">
        <v>51</v>
      </c>
      <c r="C5597" t="s">
        <v>26873</v>
      </c>
      <c r="D5597" t="s">
        <v>26874</v>
      </c>
      <c r="E5597" t="s">
        <v>26875</v>
      </c>
      <c r="F5597" t="s">
        <v>80</v>
      </c>
      <c r="G5597" t="s">
        <v>26870</v>
      </c>
      <c r="H5597">
        <v>2016</v>
      </c>
      <c r="I5597" t="s">
        <v>651</v>
      </c>
      <c r="J5597" t="s">
        <v>1469</v>
      </c>
      <c r="K5597" t="s">
        <v>8241</v>
      </c>
      <c r="L5597" t="s">
        <v>26876</v>
      </c>
      <c r="M5597" t="s">
        <v>24</v>
      </c>
    </row>
    <row r="5598" spans="1:13" x14ac:dyDescent="0.3">
      <c r="A5598" t="s">
        <v>26877</v>
      </c>
      <c r="B5598" t="s">
        <v>51</v>
      </c>
      <c r="C5598" t="s">
        <v>26878</v>
      </c>
      <c r="D5598" t="s">
        <v>26879</v>
      </c>
      <c r="E5598" t="s">
        <v>26880</v>
      </c>
      <c r="F5598" t="s">
        <v>26881</v>
      </c>
      <c r="G5598" t="s">
        <v>26870</v>
      </c>
      <c r="H5598">
        <v>2016</v>
      </c>
      <c r="I5598" t="s">
        <v>651</v>
      </c>
      <c r="J5598" t="s">
        <v>351</v>
      </c>
      <c r="K5598" t="s">
        <v>778</v>
      </c>
      <c r="L5598" t="s">
        <v>26882</v>
      </c>
      <c r="M5598" t="s">
        <v>24</v>
      </c>
    </row>
    <row r="5599" spans="1:13" x14ac:dyDescent="0.3">
      <c r="A5599" t="s">
        <v>26883</v>
      </c>
      <c r="B5599" t="s">
        <v>14</v>
      </c>
      <c r="C5599" t="s">
        <v>26884</v>
      </c>
      <c r="D5599" t="s">
        <v>16</v>
      </c>
      <c r="E5599" t="s">
        <v>26885</v>
      </c>
      <c r="F5599" t="s">
        <v>633</v>
      </c>
      <c r="G5599" t="s">
        <v>26886</v>
      </c>
      <c r="H5599">
        <v>2013</v>
      </c>
      <c r="I5599" t="s">
        <v>72</v>
      </c>
      <c r="J5599" t="s">
        <v>30</v>
      </c>
      <c r="K5599" t="s">
        <v>6151</v>
      </c>
      <c r="L5599" t="s">
        <v>26887</v>
      </c>
      <c r="M5599" t="s">
        <v>24</v>
      </c>
    </row>
    <row r="5600" spans="1:13" x14ac:dyDescent="0.3">
      <c r="A5600" t="s">
        <v>26888</v>
      </c>
      <c r="B5600" t="s">
        <v>51</v>
      </c>
      <c r="C5600" t="s">
        <v>26889</v>
      </c>
      <c r="D5600" t="s">
        <v>11259</v>
      </c>
      <c r="E5600" t="s">
        <v>26890</v>
      </c>
      <c r="F5600" t="s">
        <v>41</v>
      </c>
      <c r="G5600" t="s">
        <v>26886</v>
      </c>
      <c r="H5600">
        <v>2016</v>
      </c>
      <c r="I5600" t="s">
        <v>20</v>
      </c>
      <c r="J5600" t="s">
        <v>680</v>
      </c>
      <c r="K5600" t="s">
        <v>903</v>
      </c>
      <c r="L5600" t="s">
        <v>26891</v>
      </c>
      <c r="M5600" t="s">
        <v>24</v>
      </c>
    </row>
    <row r="5601" spans="1:13" x14ac:dyDescent="0.3">
      <c r="A5601" t="s">
        <v>26892</v>
      </c>
      <c r="B5601" t="s">
        <v>51</v>
      </c>
      <c r="C5601" t="s">
        <v>26893</v>
      </c>
      <c r="D5601" t="s">
        <v>26894</v>
      </c>
      <c r="E5601" t="s">
        <v>26895</v>
      </c>
      <c r="F5601" t="s">
        <v>2109</v>
      </c>
      <c r="G5601" t="s">
        <v>26896</v>
      </c>
      <c r="H5601">
        <v>2015</v>
      </c>
      <c r="I5601" t="s">
        <v>20</v>
      </c>
      <c r="J5601" t="s">
        <v>902</v>
      </c>
      <c r="K5601" t="s">
        <v>65</v>
      </c>
      <c r="L5601" t="s">
        <v>26897</v>
      </c>
      <c r="M5601" t="s">
        <v>24</v>
      </c>
    </row>
    <row r="5602" spans="1:13" x14ac:dyDescent="0.3">
      <c r="A5602" t="s">
        <v>26898</v>
      </c>
      <c r="B5602" t="s">
        <v>14</v>
      </c>
      <c r="C5602" t="s">
        <v>26899</v>
      </c>
      <c r="D5602" t="s">
        <v>16</v>
      </c>
      <c r="E5602" t="s">
        <v>26900</v>
      </c>
      <c r="F5602" t="s">
        <v>633</v>
      </c>
      <c r="G5602" t="s">
        <v>26896</v>
      </c>
      <c r="H5602">
        <v>2016</v>
      </c>
      <c r="I5602" t="s">
        <v>72</v>
      </c>
      <c r="J5602" t="s">
        <v>30</v>
      </c>
      <c r="K5602" t="s">
        <v>12091</v>
      </c>
      <c r="L5602" t="s">
        <v>26901</v>
      </c>
      <c r="M5602" t="s">
        <v>24</v>
      </c>
    </row>
    <row r="5603" spans="1:13" x14ac:dyDescent="0.3">
      <c r="A5603" t="s">
        <v>26902</v>
      </c>
      <c r="B5603" t="s">
        <v>51</v>
      </c>
      <c r="C5603" t="s">
        <v>26903</v>
      </c>
      <c r="D5603" t="s">
        <v>26904</v>
      </c>
      <c r="E5603" t="s">
        <v>35</v>
      </c>
      <c r="F5603" t="s">
        <v>937</v>
      </c>
      <c r="G5603" t="s">
        <v>26896</v>
      </c>
      <c r="H5603">
        <v>2010</v>
      </c>
      <c r="I5603" t="s">
        <v>20</v>
      </c>
      <c r="J5603" t="s">
        <v>1065</v>
      </c>
      <c r="K5603" t="s">
        <v>592</v>
      </c>
      <c r="L5603" t="s">
        <v>26905</v>
      </c>
      <c r="M5603" t="s">
        <v>24</v>
      </c>
    </row>
    <row r="5604" spans="1:13" x14ac:dyDescent="0.3">
      <c r="A5604" t="s">
        <v>26906</v>
      </c>
      <c r="B5604" t="s">
        <v>14</v>
      </c>
      <c r="C5604" t="s">
        <v>26907</v>
      </c>
      <c r="D5604" t="s">
        <v>16</v>
      </c>
      <c r="E5604" t="s">
        <v>26908</v>
      </c>
      <c r="F5604" t="s">
        <v>633</v>
      </c>
      <c r="G5604" t="s">
        <v>26896</v>
      </c>
      <c r="H5604">
        <v>2016</v>
      </c>
      <c r="I5604" t="s">
        <v>108</v>
      </c>
      <c r="J5604" t="s">
        <v>30</v>
      </c>
      <c r="K5604" t="s">
        <v>6151</v>
      </c>
      <c r="L5604" t="s">
        <v>26909</v>
      </c>
      <c r="M5604" t="s">
        <v>24</v>
      </c>
    </row>
    <row r="5605" spans="1:13" x14ac:dyDescent="0.3">
      <c r="A5605" t="s">
        <v>26910</v>
      </c>
      <c r="B5605" t="s">
        <v>51</v>
      </c>
      <c r="C5605" t="s">
        <v>26911</v>
      </c>
      <c r="D5605" t="s">
        <v>26912</v>
      </c>
      <c r="E5605" t="s">
        <v>26913</v>
      </c>
      <c r="F5605" t="s">
        <v>663</v>
      </c>
      <c r="G5605" t="s">
        <v>26896</v>
      </c>
      <c r="H5605">
        <v>2016</v>
      </c>
      <c r="I5605" t="s">
        <v>20</v>
      </c>
      <c r="J5605" t="s">
        <v>561</v>
      </c>
      <c r="K5605" t="s">
        <v>532</v>
      </c>
      <c r="L5605" t="s">
        <v>26914</v>
      </c>
      <c r="M5605" t="s">
        <v>24</v>
      </c>
    </row>
    <row r="5606" spans="1:13" x14ac:dyDescent="0.3">
      <c r="A5606" t="s">
        <v>26915</v>
      </c>
      <c r="B5606" t="s">
        <v>51</v>
      </c>
      <c r="C5606" t="s">
        <v>26916</v>
      </c>
      <c r="D5606" t="s">
        <v>26917</v>
      </c>
      <c r="E5606" t="s">
        <v>26918</v>
      </c>
      <c r="F5606" t="s">
        <v>26919</v>
      </c>
      <c r="G5606" t="s">
        <v>26896</v>
      </c>
      <c r="H5606">
        <v>2015</v>
      </c>
      <c r="I5606" t="s">
        <v>20</v>
      </c>
      <c r="J5606" t="s">
        <v>361</v>
      </c>
      <c r="K5606" t="s">
        <v>101</v>
      </c>
      <c r="L5606" t="s">
        <v>26920</v>
      </c>
      <c r="M5606" t="s">
        <v>24</v>
      </c>
    </row>
    <row r="5607" spans="1:13" x14ac:dyDescent="0.3">
      <c r="A5607" t="s">
        <v>26921</v>
      </c>
      <c r="B5607" t="s">
        <v>51</v>
      </c>
      <c r="C5607" t="s">
        <v>26922</v>
      </c>
      <c r="D5607" t="s">
        <v>26923</v>
      </c>
      <c r="E5607" t="s">
        <v>26924</v>
      </c>
      <c r="F5607" t="s">
        <v>80</v>
      </c>
      <c r="G5607" t="s">
        <v>26925</v>
      </c>
      <c r="H5607">
        <v>2017</v>
      </c>
      <c r="I5607" t="s">
        <v>20</v>
      </c>
      <c r="J5607" t="s">
        <v>4829</v>
      </c>
      <c r="K5607" t="s">
        <v>1479</v>
      </c>
      <c r="L5607" t="s">
        <v>26926</v>
      </c>
      <c r="M5607" t="s">
        <v>24</v>
      </c>
    </row>
    <row r="5608" spans="1:13" x14ac:dyDescent="0.3">
      <c r="A5608" t="s">
        <v>26927</v>
      </c>
      <c r="B5608" t="s">
        <v>51</v>
      </c>
      <c r="C5608" t="s">
        <v>26928</v>
      </c>
      <c r="D5608" t="s">
        <v>26929</v>
      </c>
      <c r="E5608" t="s">
        <v>17975</v>
      </c>
      <c r="F5608" t="s">
        <v>71</v>
      </c>
      <c r="G5608" t="s">
        <v>26925</v>
      </c>
      <c r="H5608">
        <v>2017</v>
      </c>
      <c r="I5608" t="s">
        <v>20</v>
      </c>
      <c r="J5608" t="s">
        <v>1554</v>
      </c>
      <c r="K5608" t="s">
        <v>1555</v>
      </c>
      <c r="L5608" t="s">
        <v>26930</v>
      </c>
      <c r="M5608" t="s">
        <v>24</v>
      </c>
    </row>
    <row r="5609" spans="1:13" x14ac:dyDescent="0.3">
      <c r="A5609" t="s">
        <v>26931</v>
      </c>
      <c r="B5609" t="s">
        <v>14</v>
      </c>
      <c r="C5609" t="s">
        <v>26932</v>
      </c>
      <c r="D5609" t="s">
        <v>16</v>
      </c>
      <c r="E5609" t="s">
        <v>26933</v>
      </c>
      <c r="F5609" t="s">
        <v>633</v>
      </c>
      <c r="G5609" t="s">
        <v>26925</v>
      </c>
      <c r="H5609">
        <v>2016</v>
      </c>
      <c r="I5609" t="s">
        <v>72</v>
      </c>
      <c r="J5609" t="s">
        <v>30</v>
      </c>
      <c r="K5609" t="s">
        <v>12091</v>
      </c>
      <c r="L5609" t="s">
        <v>26934</v>
      </c>
      <c r="M5609" t="s">
        <v>24</v>
      </c>
    </row>
    <row r="5610" spans="1:13" x14ac:dyDescent="0.3">
      <c r="A5610" t="s">
        <v>26935</v>
      </c>
      <c r="B5610" t="s">
        <v>14</v>
      </c>
      <c r="C5610" t="s">
        <v>26936</v>
      </c>
      <c r="D5610" t="s">
        <v>16</v>
      </c>
      <c r="E5610" t="s">
        <v>26937</v>
      </c>
      <c r="F5610" t="s">
        <v>350</v>
      </c>
      <c r="G5610" t="s">
        <v>26938</v>
      </c>
      <c r="H5610">
        <v>2017</v>
      </c>
      <c r="I5610" t="s">
        <v>72</v>
      </c>
      <c r="J5610" t="s">
        <v>30</v>
      </c>
      <c r="K5610" t="s">
        <v>478</v>
      </c>
      <c r="L5610" t="s">
        <v>26939</v>
      </c>
      <c r="M5610" t="s">
        <v>24</v>
      </c>
    </row>
    <row r="5611" spans="1:13" x14ac:dyDescent="0.3">
      <c r="A5611" t="s">
        <v>26940</v>
      </c>
      <c r="B5611" t="s">
        <v>51</v>
      </c>
      <c r="C5611" t="s">
        <v>26941</v>
      </c>
      <c r="D5611" t="s">
        <v>24019</v>
      </c>
      <c r="E5611" t="s">
        <v>26942</v>
      </c>
      <c r="F5611" t="s">
        <v>579</v>
      </c>
      <c r="G5611" t="s">
        <v>26938</v>
      </c>
      <c r="H5611">
        <v>2016</v>
      </c>
      <c r="I5611" t="s">
        <v>20</v>
      </c>
      <c r="J5611" t="s">
        <v>204</v>
      </c>
      <c r="K5611" t="s">
        <v>189</v>
      </c>
      <c r="L5611" t="s">
        <v>26943</v>
      </c>
      <c r="M5611" t="s">
        <v>24</v>
      </c>
    </row>
    <row r="5612" spans="1:13" x14ac:dyDescent="0.3">
      <c r="A5612" t="s">
        <v>26944</v>
      </c>
      <c r="B5612" t="s">
        <v>51</v>
      </c>
      <c r="C5612" t="s">
        <v>26945</v>
      </c>
      <c r="D5612" t="s">
        <v>16</v>
      </c>
      <c r="E5612" t="s">
        <v>26946</v>
      </c>
      <c r="F5612" t="s">
        <v>1504</v>
      </c>
      <c r="G5612" t="s">
        <v>26938</v>
      </c>
      <c r="H5612">
        <v>2017</v>
      </c>
      <c r="I5612" t="s">
        <v>20</v>
      </c>
      <c r="J5612" t="s">
        <v>269</v>
      </c>
      <c r="K5612" t="s">
        <v>1555</v>
      </c>
      <c r="L5612" t="s">
        <v>26947</v>
      </c>
      <c r="M5612" t="s">
        <v>24</v>
      </c>
    </row>
    <row r="5613" spans="1:13" x14ac:dyDescent="0.3">
      <c r="A5613" t="s">
        <v>26948</v>
      </c>
      <c r="B5613" t="s">
        <v>51</v>
      </c>
      <c r="C5613" t="s">
        <v>26949</v>
      </c>
      <c r="D5613" t="s">
        <v>26950</v>
      </c>
      <c r="E5613" t="s">
        <v>35</v>
      </c>
      <c r="F5613" t="s">
        <v>26951</v>
      </c>
      <c r="G5613" t="s">
        <v>26938</v>
      </c>
      <c r="H5613">
        <v>1977</v>
      </c>
      <c r="I5613" t="s">
        <v>20</v>
      </c>
      <c r="J5613" t="s">
        <v>1194</v>
      </c>
      <c r="K5613" t="s">
        <v>125</v>
      </c>
      <c r="L5613" t="s">
        <v>26952</v>
      </c>
      <c r="M5613" t="s">
        <v>24</v>
      </c>
    </row>
    <row r="5614" spans="1:13" x14ac:dyDescent="0.3">
      <c r="A5614" t="s">
        <v>26953</v>
      </c>
      <c r="B5614" t="s">
        <v>51</v>
      </c>
      <c r="C5614" t="s">
        <v>26954</v>
      </c>
      <c r="D5614" t="s">
        <v>26955</v>
      </c>
      <c r="E5614" t="s">
        <v>26956</v>
      </c>
      <c r="F5614" t="s">
        <v>80</v>
      </c>
      <c r="G5614" t="s">
        <v>26957</v>
      </c>
      <c r="H5614">
        <v>2017</v>
      </c>
      <c r="I5614" t="s">
        <v>20</v>
      </c>
      <c r="J5614" t="s">
        <v>5088</v>
      </c>
      <c r="K5614" t="s">
        <v>11537</v>
      </c>
      <c r="L5614" t="s">
        <v>26958</v>
      </c>
      <c r="M5614" t="s">
        <v>24</v>
      </c>
    </row>
    <row r="5615" spans="1:13" x14ac:dyDescent="0.3">
      <c r="A5615" t="s">
        <v>26959</v>
      </c>
      <c r="B5615" t="s">
        <v>51</v>
      </c>
      <c r="C5615" t="s">
        <v>26960</v>
      </c>
      <c r="D5615" t="s">
        <v>22878</v>
      </c>
      <c r="E5615" t="s">
        <v>18057</v>
      </c>
      <c r="F5615" t="s">
        <v>130</v>
      </c>
      <c r="G5615" t="s">
        <v>26961</v>
      </c>
      <c r="H5615">
        <v>2017</v>
      </c>
      <c r="I5615" t="s">
        <v>20</v>
      </c>
      <c r="J5615" t="s">
        <v>1469</v>
      </c>
      <c r="K5615" t="s">
        <v>1555</v>
      </c>
      <c r="L5615" t="s">
        <v>26962</v>
      </c>
      <c r="M5615" t="s">
        <v>24</v>
      </c>
    </row>
    <row r="5616" spans="1:13" x14ac:dyDescent="0.3">
      <c r="A5616" t="s">
        <v>26963</v>
      </c>
      <c r="B5616" t="s">
        <v>51</v>
      </c>
      <c r="C5616" t="s">
        <v>26964</v>
      </c>
      <c r="D5616" t="s">
        <v>26965</v>
      </c>
      <c r="E5616" t="s">
        <v>26966</v>
      </c>
      <c r="F5616" t="s">
        <v>80</v>
      </c>
      <c r="G5616" t="s">
        <v>26961</v>
      </c>
      <c r="H5616">
        <v>2014</v>
      </c>
      <c r="I5616" t="s">
        <v>20</v>
      </c>
      <c r="J5616" t="s">
        <v>969</v>
      </c>
      <c r="K5616" t="s">
        <v>681</v>
      </c>
      <c r="L5616" t="s">
        <v>26967</v>
      </c>
      <c r="M5616" t="s">
        <v>24</v>
      </c>
    </row>
    <row r="5617" spans="1:13" x14ac:dyDescent="0.3">
      <c r="A5617" t="s">
        <v>26968</v>
      </c>
      <c r="B5617" t="s">
        <v>51</v>
      </c>
      <c r="C5617" t="s">
        <v>26969</v>
      </c>
      <c r="D5617" t="s">
        <v>1678</v>
      </c>
      <c r="E5617" t="s">
        <v>26970</v>
      </c>
      <c r="F5617" t="s">
        <v>41</v>
      </c>
      <c r="G5617" t="s">
        <v>26971</v>
      </c>
      <c r="H5617">
        <v>2015</v>
      </c>
      <c r="I5617" t="s">
        <v>108</v>
      </c>
      <c r="J5617" t="s">
        <v>817</v>
      </c>
      <c r="K5617" t="s">
        <v>255</v>
      </c>
      <c r="L5617" t="s">
        <v>26972</v>
      </c>
      <c r="M5617" t="s">
        <v>24</v>
      </c>
    </row>
    <row r="5618" spans="1:13" x14ac:dyDescent="0.3">
      <c r="A5618" t="s">
        <v>26973</v>
      </c>
      <c r="B5618" t="s">
        <v>51</v>
      </c>
      <c r="C5618" t="s">
        <v>26974</v>
      </c>
      <c r="D5618" t="s">
        <v>23838</v>
      </c>
      <c r="E5618" t="s">
        <v>26975</v>
      </c>
      <c r="F5618" t="s">
        <v>41</v>
      </c>
      <c r="G5618" t="s">
        <v>26971</v>
      </c>
      <c r="H5618">
        <v>2014</v>
      </c>
      <c r="I5618" t="s">
        <v>72</v>
      </c>
      <c r="J5618" t="s">
        <v>26976</v>
      </c>
      <c r="K5618" t="s">
        <v>520</v>
      </c>
      <c r="L5618" t="s">
        <v>26977</v>
      </c>
      <c r="M5618" t="s">
        <v>24</v>
      </c>
    </row>
    <row r="5619" spans="1:13" x14ac:dyDescent="0.3">
      <c r="A5619" t="s">
        <v>26978</v>
      </c>
      <c r="B5619" t="s">
        <v>51</v>
      </c>
      <c r="C5619" t="s">
        <v>26979</v>
      </c>
      <c r="D5619" t="s">
        <v>23115</v>
      </c>
      <c r="E5619" t="s">
        <v>26980</v>
      </c>
      <c r="F5619" t="s">
        <v>41</v>
      </c>
      <c r="G5619" t="s">
        <v>26971</v>
      </c>
      <c r="H5619">
        <v>2015</v>
      </c>
      <c r="I5619" t="s">
        <v>72</v>
      </c>
      <c r="J5619" t="s">
        <v>384</v>
      </c>
      <c r="K5619" t="s">
        <v>65</v>
      </c>
      <c r="L5619" t="s">
        <v>26981</v>
      </c>
      <c r="M5619" t="s">
        <v>24</v>
      </c>
    </row>
    <row r="5620" spans="1:13" x14ac:dyDescent="0.3">
      <c r="A5620" t="s">
        <v>26982</v>
      </c>
      <c r="B5620" t="s">
        <v>51</v>
      </c>
      <c r="C5620" t="s">
        <v>26983</v>
      </c>
      <c r="D5620" t="s">
        <v>26984</v>
      </c>
      <c r="E5620" t="s">
        <v>26985</v>
      </c>
      <c r="F5620" t="s">
        <v>663</v>
      </c>
      <c r="G5620" t="s">
        <v>26971</v>
      </c>
      <c r="H5620">
        <v>2016</v>
      </c>
      <c r="I5620" t="s">
        <v>20</v>
      </c>
      <c r="J5620" t="s">
        <v>204</v>
      </c>
      <c r="K5620" t="s">
        <v>1126</v>
      </c>
      <c r="L5620" t="s">
        <v>26986</v>
      </c>
      <c r="M5620" t="s">
        <v>24</v>
      </c>
    </row>
    <row r="5621" spans="1:13" x14ac:dyDescent="0.3">
      <c r="A5621" t="s">
        <v>26987</v>
      </c>
      <c r="B5621" t="s">
        <v>51</v>
      </c>
      <c r="C5621" t="s">
        <v>26988</v>
      </c>
      <c r="D5621" t="s">
        <v>26989</v>
      </c>
      <c r="E5621" t="s">
        <v>26990</v>
      </c>
      <c r="F5621" t="s">
        <v>663</v>
      </c>
      <c r="G5621" t="s">
        <v>26971</v>
      </c>
      <c r="H5621">
        <v>2016</v>
      </c>
      <c r="I5621" t="s">
        <v>20</v>
      </c>
      <c r="J5621" t="s">
        <v>771</v>
      </c>
      <c r="K5621" t="s">
        <v>573</v>
      </c>
      <c r="L5621" t="s">
        <v>26991</v>
      </c>
      <c r="M5621" t="s">
        <v>24</v>
      </c>
    </row>
    <row r="5622" spans="1:13" x14ac:dyDescent="0.3">
      <c r="A5622" t="s">
        <v>26992</v>
      </c>
      <c r="B5622" t="s">
        <v>51</v>
      </c>
      <c r="C5622" t="s">
        <v>26993</v>
      </c>
      <c r="D5622" t="s">
        <v>26994</v>
      </c>
      <c r="E5622" t="s">
        <v>26995</v>
      </c>
      <c r="F5622" t="s">
        <v>1674</v>
      </c>
      <c r="G5622" t="s">
        <v>26971</v>
      </c>
      <c r="H5622">
        <v>2014</v>
      </c>
      <c r="I5622" t="s">
        <v>168</v>
      </c>
      <c r="J5622" t="s">
        <v>561</v>
      </c>
      <c r="K5622" t="s">
        <v>109</v>
      </c>
      <c r="L5622" t="s">
        <v>26996</v>
      </c>
      <c r="M5622" t="s">
        <v>24</v>
      </c>
    </row>
    <row r="5623" spans="1:13" x14ac:dyDescent="0.3">
      <c r="A5623" t="s">
        <v>26997</v>
      </c>
      <c r="B5623" t="s">
        <v>51</v>
      </c>
      <c r="C5623" t="s">
        <v>26998</v>
      </c>
      <c r="D5623" t="s">
        <v>13287</v>
      </c>
      <c r="E5623" t="s">
        <v>17214</v>
      </c>
      <c r="F5623" t="s">
        <v>80</v>
      </c>
      <c r="G5623" t="s">
        <v>26999</v>
      </c>
      <c r="H5623">
        <v>2017</v>
      </c>
      <c r="I5623" t="s">
        <v>20</v>
      </c>
      <c r="J5623" t="s">
        <v>1469</v>
      </c>
      <c r="K5623" t="s">
        <v>1555</v>
      </c>
      <c r="L5623" t="s">
        <v>27000</v>
      </c>
      <c r="M5623" t="s">
        <v>24</v>
      </c>
    </row>
    <row r="5624" spans="1:13" x14ac:dyDescent="0.3">
      <c r="A5624" t="s">
        <v>27001</v>
      </c>
      <c r="B5624" t="s">
        <v>51</v>
      </c>
      <c r="C5624" t="s">
        <v>27002</v>
      </c>
      <c r="D5624" t="s">
        <v>27003</v>
      </c>
      <c r="E5624" t="s">
        <v>27004</v>
      </c>
      <c r="F5624" t="s">
        <v>130</v>
      </c>
      <c r="G5624" t="s">
        <v>26999</v>
      </c>
      <c r="H5624">
        <v>2015</v>
      </c>
      <c r="I5624" t="s">
        <v>20</v>
      </c>
      <c r="J5624" t="s">
        <v>531</v>
      </c>
      <c r="K5624" t="s">
        <v>101</v>
      </c>
      <c r="L5624" t="s">
        <v>27005</v>
      </c>
      <c r="M5624" t="s">
        <v>24</v>
      </c>
    </row>
    <row r="5625" spans="1:13" x14ac:dyDescent="0.3">
      <c r="A5625" t="s">
        <v>27006</v>
      </c>
      <c r="B5625" t="s">
        <v>51</v>
      </c>
      <c r="C5625" t="s">
        <v>27007</v>
      </c>
      <c r="D5625" t="s">
        <v>27008</v>
      </c>
      <c r="E5625" t="s">
        <v>27009</v>
      </c>
      <c r="F5625" t="s">
        <v>560</v>
      </c>
      <c r="G5625" t="s">
        <v>27010</v>
      </c>
      <c r="H5625">
        <v>2016</v>
      </c>
      <c r="I5625" t="s">
        <v>72</v>
      </c>
      <c r="J5625" t="s">
        <v>351</v>
      </c>
      <c r="K5625" t="s">
        <v>162</v>
      </c>
      <c r="L5625" t="s">
        <v>27011</v>
      </c>
      <c r="M5625" t="s">
        <v>24</v>
      </c>
    </row>
    <row r="5626" spans="1:13" x14ac:dyDescent="0.3">
      <c r="A5626" t="s">
        <v>27012</v>
      </c>
      <c r="B5626" t="s">
        <v>51</v>
      </c>
      <c r="C5626" t="s">
        <v>27013</v>
      </c>
      <c r="D5626" t="s">
        <v>27014</v>
      </c>
      <c r="E5626" t="s">
        <v>27015</v>
      </c>
      <c r="F5626" t="s">
        <v>71</v>
      </c>
      <c r="G5626" t="s">
        <v>27016</v>
      </c>
      <c r="H5626">
        <v>2017</v>
      </c>
      <c r="I5626" t="s">
        <v>20</v>
      </c>
      <c r="J5626" t="s">
        <v>56</v>
      </c>
      <c r="K5626" t="s">
        <v>12625</v>
      </c>
      <c r="L5626" t="s">
        <v>27017</v>
      </c>
      <c r="M5626" t="s">
        <v>24</v>
      </c>
    </row>
    <row r="5627" spans="1:13" x14ac:dyDescent="0.3">
      <c r="A5627" t="s">
        <v>27018</v>
      </c>
      <c r="B5627" t="s">
        <v>51</v>
      </c>
      <c r="C5627" t="s">
        <v>27019</v>
      </c>
      <c r="D5627" t="s">
        <v>27020</v>
      </c>
      <c r="E5627" t="s">
        <v>27021</v>
      </c>
      <c r="F5627" t="s">
        <v>1685</v>
      </c>
      <c r="G5627" t="s">
        <v>27022</v>
      </c>
      <c r="H5627">
        <v>2016</v>
      </c>
      <c r="I5627" t="s">
        <v>20</v>
      </c>
      <c r="J5627" t="s">
        <v>378</v>
      </c>
      <c r="K5627" t="s">
        <v>101</v>
      </c>
      <c r="L5627" t="s">
        <v>27023</v>
      </c>
      <c r="M5627" t="s">
        <v>24</v>
      </c>
    </row>
    <row r="5628" spans="1:13" x14ac:dyDescent="0.3">
      <c r="A5628" t="s">
        <v>27024</v>
      </c>
      <c r="B5628" t="s">
        <v>51</v>
      </c>
      <c r="C5628" t="s">
        <v>27025</v>
      </c>
      <c r="D5628" t="s">
        <v>12385</v>
      </c>
      <c r="E5628" t="s">
        <v>27026</v>
      </c>
      <c r="F5628" t="s">
        <v>80</v>
      </c>
      <c r="G5628" t="s">
        <v>27027</v>
      </c>
      <c r="H5628">
        <v>2017</v>
      </c>
      <c r="I5628" t="s">
        <v>20</v>
      </c>
      <c r="J5628" t="s">
        <v>124</v>
      </c>
      <c r="K5628" t="s">
        <v>1555</v>
      </c>
      <c r="L5628" t="s">
        <v>27028</v>
      </c>
      <c r="M5628" t="s">
        <v>24</v>
      </c>
    </row>
    <row r="5629" spans="1:13" x14ac:dyDescent="0.3">
      <c r="A5629" t="s">
        <v>27029</v>
      </c>
      <c r="B5629" t="s">
        <v>51</v>
      </c>
      <c r="C5629" t="s">
        <v>27030</v>
      </c>
      <c r="D5629" t="s">
        <v>27031</v>
      </c>
      <c r="E5629" t="s">
        <v>24064</v>
      </c>
      <c r="F5629" t="s">
        <v>560</v>
      </c>
      <c r="G5629" t="s">
        <v>27032</v>
      </c>
      <c r="H5629">
        <v>2017</v>
      </c>
      <c r="I5629" t="s">
        <v>20</v>
      </c>
      <c r="J5629" t="s">
        <v>7609</v>
      </c>
      <c r="K5629" t="s">
        <v>1555</v>
      </c>
      <c r="L5629" t="s">
        <v>27033</v>
      </c>
      <c r="M5629" t="s">
        <v>24</v>
      </c>
    </row>
    <row r="5630" spans="1:13" x14ac:dyDescent="0.3">
      <c r="A5630" t="s">
        <v>27034</v>
      </c>
      <c r="B5630" t="s">
        <v>51</v>
      </c>
      <c r="C5630" t="s">
        <v>27035</v>
      </c>
      <c r="D5630" t="s">
        <v>27036</v>
      </c>
      <c r="E5630" t="s">
        <v>27037</v>
      </c>
      <c r="F5630" t="s">
        <v>41</v>
      </c>
      <c r="G5630" t="s">
        <v>27038</v>
      </c>
      <c r="H5630">
        <v>2016</v>
      </c>
      <c r="I5630" t="s">
        <v>72</v>
      </c>
      <c r="J5630" t="s">
        <v>1931</v>
      </c>
      <c r="K5630" t="s">
        <v>101</v>
      </c>
      <c r="L5630" t="s">
        <v>27039</v>
      </c>
      <c r="M5630" t="s">
        <v>24</v>
      </c>
    </row>
    <row r="5631" spans="1:13" x14ac:dyDescent="0.3">
      <c r="A5631" t="s">
        <v>27040</v>
      </c>
      <c r="B5631" t="s">
        <v>51</v>
      </c>
      <c r="C5631" t="s">
        <v>27041</v>
      </c>
      <c r="D5631" t="s">
        <v>27042</v>
      </c>
      <c r="E5631" t="s">
        <v>27043</v>
      </c>
      <c r="F5631" t="s">
        <v>80</v>
      </c>
      <c r="G5631" t="s">
        <v>27038</v>
      </c>
      <c r="H5631">
        <v>2017</v>
      </c>
      <c r="I5631" t="s">
        <v>20</v>
      </c>
      <c r="J5631" t="s">
        <v>616</v>
      </c>
      <c r="K5631" t="s">
        <v>197</v>
      </c>
      <c r="L5631" t="s">
        <v>27044</v>
      </c>
      <c r="M5631" t="s">
        <v>24</v>
      </c>
    </row>
    <row r="5632" spans="1:13" x14ac:dyDescent="0.3">
      <c r="A5632" t="s">
        <v>27045</v>
      </c>
      <c r="B5632" t="s">
        <v>51</v>
      </c>
      <c r="C5632" t="s">
        <v>27046</v>
      </c>
      <c r="D5632" t="s">
        <v>16199</v>
      </c>
      <c r="E5632" t="s">
        <v>16199</v>
      </c>
      <c r="F5632" t="s">
        <v>80</v>
      </c>
      <c r="G5632" t="s">
        <v>27047</v>
      </c>
      <c r="H5632">
        <v>2017</v>
      </c>
      <c r="I5632" t="s">
        <v>20</v>
      </c>
      <c r="J5632" t="s">
        <v>2229</v>
      </c>
      <c r="K5632" t="s">
        <v>1555</v>
      </c>
      <c r="L5632" t="s">
        <v>27048</v>
      </c>
      <c r="M5632" t="s">
        <v>24</v>
      </c>
    </row>
    <row r="5633" spans="1:13" x14ac:dyDescent="0.3">
      <c r="A5633" t="s">
        <v>27049</v>
      </c>
      <c r="B5633" t="s">
        <v>51</v>
      </c>
      <c r="C5633" t="s">
        <v>27050</v>
      </c>
      <c r="D5633" t="s">
        <v>27051</v>
      </c>
      <c r="E5633" t="s">
        <v>27052</v>
      </c>
      <c r="F5633" t="s">
        <v>2109</v>
      </c>
      <c r="G5633" t="s">
        <v>27053</v>
      </c>
      <c r="H5633">
        <v>2008</v>
      </c>
      <c r="I5633" t="s">
        <v>20</v>
      </c>
      <c r="J5633" t="s">
        <v>254</v>
      </c>
      <c r="K5633" t="s">
        <v>1213</v>
      </c>
      <c r="L5633" t="s">
        <v>27054</v>
      </c>
      <c r="M5633" t="s">
        <v>24</v>
      </c>
    </row>
    <row r="5634" spans="1:13" x14ac:dyDescent="0.3">
      <c r="A5634" t="s">
        <v>27055</v>
      </c>
      <c r="B5634" t="s">
        <v>51</v>
      </c>
      <c r="C5634" t="s">
        <v>27056</v>
      </c>
      <c r="D5634" t="s">
        <v>27057</v>
      </c>
      <c r="E5634" t="s">
        <v>27058</v>
      </c>
      <c r="F5634" t="s">
        <v>27059</v>
      </c>
      <c r="G5634" t="s">
        <v>27053</v>
      </c>
      <c r="H5634">
        <v>2014</v>
      </c>
      <c r="I5634" t="s">
        <v>108</v>
      </c>
      <c r="J5634" t="s">
        <v>299</v>
      </c>
      <c r="K5634" t="s">
        <v>101</v>
      </c>
      <c r="L5634" t="s">
        <v>27060</v>
      </c>
      <c r="M5634" t="s">
        <v>24</v>
      </c>
    </row>
    <row r="5635" spans="1:13" x14ac:dyDescent="0.3">
      <c r="A5635" t="s">
        <v>27061</v>
      </c>
      <c r="B5635" t="s">
        <v>51</v>
      </c>
      <c r="C5635" t="s">
        <v>27062</v>
      </c>
      <c r="D5635" t="s">
        <v>27063</v>
      </c>
      <c r="E5635" t="s">
        <v>27064</v>
      </c>
      <c r="F5635" t="s">
        <v>2109</v>
      </c>
      <c r="G5635" t="s">
        <v>27053</v>
      </c>
      <c r="H5635">
        <v>2014</v>
      </c>
      <c r="I5635" t="s">
        <v>20</v>
      </c>
      <c r="J5635" t="s">
        <v>56</v>
      </c>
      <c r="K5635" t="s">
        <v>532</v>
      </c>
      <c r="L5635" t="s">
        <v>27065</v>
      </c>
      <c r="M5635" t="s">
        <v>24</v>
      </c>
    </row>
    <row r="5636" spans="1:13" x14ac:dyDescent="0.3">
      <c r="A5636" t="s">
        <v>27066</v>
      </c>
      <c r="B5636" t="s">
        <v>51</v>
      </c>
      <c r="C5636" t="s">
        <v>27067</v>
      </c>
      <c r="D5636" t="s">
        <v>27068</v>
      </c>
      <c r="E5636" t="s">
        <v>27069</v>
      </c>
      <c r="F5636" t="s">
        <v>2109</v>
      </c>
      <c r="G5636" t="s">
        <v>27053</v>
      </c>
      <c r="H5636">
        <v>2014</v>
      </c>
      <c r="I5636" t="s">
        <v>20</v>
      </c>
      <c r="J5636" t="s">
        <v>2172</v>
      </c>
      <c r="K5636" t="s">
        <v>101</v>
      </c>
      <c r="L5636" t="s">
        <v>27070</v>
      </c>
      <c r="M5636" t="s">
        <v>24</v>
      </c>
    </row>
    <row r="5637" spans="1:13" x14ac:dyDescent="0.3">
      <c r="A5637" t="s">
        <v>27071</v>
      </c>
      <c r="B5637" t="s">
        <v>51</v>
      </c>
      <c r="C5637" t="s">
        <v>27072</v>
      </c>
      <c r="D5637" t="s">
        <v>27073</v>
      </c>
      <c r="E5637" t="s">
        <v>35</v>
      </c>
      <c r="F5637" t="s">
        <v>560</v>
      </c>
      <c r="G5637" t="s">
        <v>27074</v>
      </c>
      <c r="H5637">
        <v>2016</v>
      </c>
      <c r="I5637" t="s">
        <v>72</v>
      </c>
      <c r="J5637" t="s">
        <v>848</v>
      </c>
      <c r="K5637" t="s">
        <v>125</v>
      </c>
      <c r="L5637" t="s">
        <v>27075</v>
      </c>
      <c r="M5637" t="s">
        <v>24</v>
      </c>
    </row>
    <row r="5638" spans="1:13" x14ac:dyDescent="0.3">
      <c r="A5638" t="s">
        <v>27076</v>
      </c>
      <c r="B5638" t="s">
        <v>51</v>
      </c>
      <c r="C5638" t="s">
        <v>27077</v>
      </c>
      <c r="D5638" t="s">
        <v>27078</v>
      </c>
      <c r="E5638" t="s">
        <v>27079</v>
      </c>
      <c r="F5638" t="s">
        <v>80</v>
      </c>
      <c r="G5638" t="s">
        <v>27074</v>
      </c>
      <c r="H5638">
        <v>2017</v>
      </c>
      <c r="I5638" t="s">
        <v>20</v>
      </c>
      <c r="J5638" t="s">
        <v>82</v>
      </c>
      <c r="K5638" t="s">
        <v>3189</v>
      </c>
      <c r="L5638" t="s">
        <v>27080</v>
      </c>
      <c r="M5638" t="s">
        <v>24</v>
      </c>
    </row>
    <row r="5639" spans="1:13" x14ac:dyDescent="0.3">
      <c r="A5639" t="s">
        <v>27081</v>
      </c>
      <c r="B5639" t="s">
        <v>51</v>
      </c>
      <c r="C5639" t="s">
        <v>27082</v>
      </c>
      <c r="D5639" t="s">
        <v>27083</v>
      </c>
      <c r="E5639" t="s">
        <v>27084</v>
      </c>
      <c r="F5639" t="s">
        <v>27085</v>
      </c>
      <c r="G5639" t="s">
        <v>27086</v>
      </c>
      <c r="H5639">
        <v>2015</v>
      </c>
      <c r="I5639" t="s">
        <v>20</v>
      </c>
      <c r="J5639" t="s">
        <v>902</v>
      </c>
      <c r="K5639" t="s">
        <v>492</v>
      </c>
      <c r="L5639" t="s">
        <v>27087</v>
      </c>
      <c r="M5639" t="s">
        <v>24</v>
      </c>
    </row>
    <row r="5640" spans="1:13" x14ac:dyDescent="0.3">
      <c r="A5640" t="s">
        <v>27088</v>
      </c>
      <c r="B5640" t="s">
        <v>51</v>
      </c>
      <c r="C5640" t="s">
        <v>27089</v>
      </c>
      <c r="D5640" t="s">
        <v>27090</v>
      </c>
      <c r="E5640" t="s">
        <v>27091</v>
      </c>
      <c r="F5640" t="s">
        <v>80</v>
      </c>
      <c r="G5640" t="s">
        <v>27092</v>
      </c>
      <c r="H5640">
        <v>2017</v>
      </c>
      <c r="I5640" t="s">
        <v>72</v>
      </c>
      <c r="J5640" t="s">
        <v>2280</v>
      </c>
      <c r="K5640" t="s">
        <v>1555</v>
      </c>
      <c r="L5640" t="s">
        <v>27093</v>
      </c>
      <c r="M5640" t="s">
        <v>24</v>
      </c>
    </row>
    <row r="5641" spans="1:13" x14ac:dyDescent="0.3">
      <c r="A5641" t="s">
        <v>27094</v>
      </c>
      <c r="B5641" t="s">
        <v>14</v>
      </c>
      <c r="C5641" t="s">
        <v>27095</v>
      </c>
      <c r="D5641" t="s">
        <v>16</v>
      </c>
      <c r="E5641" t="s">
        <v>27096</v>
      </c>
      <c r="F5641" t="s">
        <v>80</v>
      </c>
      <c r="G5641" t="s">
        <v>27092</v>
      </c>
      <c r="H5641">
        <v>2017</v>
      </c>
      <c r="I5641" t="s">
        <v>168</v>
      </c>
      <c r="J5641" t="s">
        <v>30</v>
      </c>
      <c r="K5641" t="s">
        <v>262</v>
      </c>
      <c r="L5641" t="s">
        <v>27097</v>
      </c>
      <c r="M5641" t="s">
        <v>24</v>
      </c>
    </row>
    <row r="5642" spans="1:13" x14ac:dyDescent="0.3">
      <c r="A5642" t="s">
        <v>27098</v>
      </c>
      <c r="B5642" t="s">
        <v>51</v>
      </c>
      <c r="C5642" t="s">
        <v>27099</v>
      </c>
      <c r="D5642" t="s">
        <v>27100</v>
      </c>
      <c r="E5642" t="s">
        <v>27101</v>
      </c>
      <c r="F5642" t="s">
        <v>27102</v>
      </c>
      <c r="G5642" t="s">
        <v>27103</v>
      </c>
      <c r="H5642">
        <v>2016</v>
      </c>
      <c r="I5642" t="s">
        <v>81</v>
      </c>
      <c r="J5642" t="s">
        <v>1360</v>
      </c>
      <c r="K5642" t="s">
        <v>1348</v>
      </c>
      <c r="L5642" t="s">
        <v>27104</v>
      </c>
      <c r="M5642" t="s">
        <v>24</v>
      </c>
    </row>
    <row r="5643" spans="1:13" x14ac:dyDescent="0.3">
      <c r="A5643" t="s">
        <v>27105</v>
      </c>
      <c r="B5643" t="s">
        <v>51</v>
      </c>
      <c r="C5643" t="s">
        <v>27106</v>
      </c>
      <c r="D5643" t="s">
        <v>27107</v>
      </c>
      <c r="E5643" t="s">
        <v>27108</v>
      </c>
      <c r="F5643" t="s">
        <v>80</v>
      </c>
      <c r="G5643" t="s">
        <v>27109</v>
      </c>
      <c r="H5643">
        <v>2017</v>
      </c>
      <c r="I5643" t="s">
        <v>72</v>
      </c>
      <c r="J5643" t="s">
        <v>299</v>
      </c>
      <c r="K5643" t="s">
        <v>652</v>
      </c>
      <c r="L5643" t="s">
        <v>27110</v>
      </c>
      <c r="M5643" t="s">
        <v>24</v>
      </c>
    </row>
    <row r="5644" spans="1:13" x14ac:dyDescent="0.3">
      <c r="A5644" t="s">
        <v>27111</v>
      </c>
      <c r="B5644" t="s">
        <v>51</v>
      </c>
      <c r="C5644" t="s">
        <v>27112</v>
      </c>
      <c r="D5644" t="s">
        <v>27113</v>
      </c>
      <c r="E5644" t="s">
        <v>27114</v>
      </c>
      <c r="F5644" t="s">
        <v>80</v>
      </c>
      <c r="G5644" t="s">
        <v>27109</v>
      </c>
      <c r="H5644">
        <v>2013</v>
      </c>
      <c r="I5644" t="s">
        <v>240</v>
      </c>
      <c r="J5644" t="s">
        <v>6365</v>
      </c>
      <c r="K5644" t="s">
        <v>57</v>
      </c>
      <c r="L5644" t="s">
        <v>27115</v>
      </c>
      <c r="M5644" t="s">
        <v>24</v>
      </c>
    </row>
    <row r="5645" spans="1:13" x14ac:dyDescent="0.3">
      <c r="A5645" t="s">
        <v>27116</v>
      </c>
      <c r="B5645" t="s">
        <v>51</v>
      </c>
      <c r="C5645" t="s">
        <v>27117</v>
      </c>
      <c r="D5645" t="s">
        <v>27118</v>
      </c>
      <c r="E5645" t="s">
        <v>27119</v>
      </c>
      <c r="F5645" t="s">
        <v>937</v>
      </c>
      <c r="G5645" t="s">
        <v>27120</v>
      </c>
      <c r="H5645">
        <v>2016</v>
      </c>
      <c r="I5645" t="s">
        <v>20</v>
      </c>
      <c r="J5645" t="s">
        <v>366</v>
      </c>
      <c r="K5645" t="s">
        <v>903</v>
      </c>
      <c r="L5645" t="s">
        <v>27121</v>
      </c>
      <c r="M5645" t="s">
        <v>24</v>
      </c>
    </row>
    <row r="5646" spans="1:13" x14ac:dyDescent="0.3">
      <c r="A5646" t="s">
        <v>27122</v>
      </c>
      <c r="B5646" t="s">
        <v>51</v>
      </c>
      <c r="C5646" t="s">
        <v>27123</v>
      </c>
      <c r="D5646" t="s">
        <v>27124</v>
      </c>
      <c r="E5646" t="s">
        <v>27125</v>
      </c>
      <c r="F5646" t="s">
        <v>80</v>
      </c>
      <c r="G5646" t="s">
        <v>27126</v>
      </c>
      <c r="H5646">
        <v>2016</v>
      </c>
      <c r="I5646" t="s">
        <v>55</v>
      </c>
      <c r="J5646" t="s">
        <v>5385</v>
      </c>
      <c r="K5646" t="s">
        <v>6905</v>
      </c>
      <c r="L5646" t="s">
        <v>27127</v>
      </c>
      <c r="M5646" t="s">
        <v>24</v>
      </c>
    </row>
    <row r="5647" spans="1:13" x14ac:dyDescent="0.3">
      <c r="A5647" t="s">
        <v>27128</v>
      </c>
      <c r="B5647" t="s">
        <v>51</v>
      </c>
      <c r="C5647" t="s">
        <v>27129</v>
      </c>
      <c r="D5647" t="s">
        <v>15517</v>
      </c>
      <c r="E5647" t="s">
        <v>27130</v>
      </c>
      <c r="F5647" t="s">
        <v>80</v>
      </c>
      <c r="G5647" t="s">
        <v>27131</v>
      </c>
      <c r="H5647">
        <v>2017</v>
      </c>
      <c r="I5647" t="s">
        <v>20</v>
      </c>
      <c r="J5647" t="s">
        <v>1686</v>
      </c>
      <c r="K5647" t="s">
        <v>1555</v>
      </c>
      <c r="L5647" t="s">
        <v>27132</v>
      </c>
      <c r="M5647" t="s">
        <v>24</v>
      </c>
    </row>
    <row r="5648" spans="1:13" x14ac:dyDescent="0.3">
      <c r="A5648" t="s">
        <v>27133</v>
      </c>
      <c r="B5648" t="s">
        <v>51</v>
      </c>
      <c r="C5648" t="s">
        <v>27134</v>
      </c>
      <c r="D5648" t="s">
        <v>27135</v>
      </c>
      <c r="E5648" t="s">
        <v>27136</v>
      </c>
      <c r="F5648" t="s">
        <v>41</v>
      </c>
      <c r="G5648" t="s">
        <v>27137</v>
      </c>
      <c r="H5648">
        <v>2016</v>
      </c>
      <c r="I5648" t="s">
        <v>20</v>
      </c>
      <c r="J5648" t="s">
        <v>204</v>
      </c>
      <c r="K5648" t="s">
        <v>248</v>
      </c>
      <c r="L5648" t="s">
        <v>27138</v>
      </c>
      <c r="M5648" t="s">
        <v>24</v>
      </c>
    </row>
    <row r="5649" spans="1:13" x14ac:dyDescent="0.3">
      <c r="A5649" t="s">
        <v>27139</v>
      </c>
      <c r="B5649" t="s">
        <v>51</v>
      </c>
      <c r="C5649" t="s">
        <v>27140</v>
      </c>
      <c r="D5649" t="s">
        <v>27141</v>
      </c>
      <c r="E5649" t="s">
        <v>27142</v>
      </c>
      <c r="F5649" t="s">
        <v>80</v>
      </c>
      <c r="G5649" t="s">
        <v>27137</v>
      </c>
      <c r="H5649">
        <v>2007</v>
      </c>
      <c r="I5649" t="s">
        <v>55</v>
      </c>
      <c r="J5649" t="s">
        <v>561</v>
      </c>
      <c r="K5649" t="s">
        <v>109</v>
      </c>
      <c r="L5649" t="s">
        <v>27143</v>
      </c>
      <c r="M5649" t="s">
        <v>24</v>
      </c>
    </row>
    <row r="5650" spans="1:13" x14ac:dyDescent="0.3">
      <c r="A5650" t="s">
        <v>27144</v>
      </c>
      <c r="B5650" t="s">
        <v>51</v>
      </c>
      <c r="C5650" t="s">
        <v>27145</v>
      </c>
      <c r="D5650" t="s">
        <v>7997</v>
      </c>
      <c r="E5650" t="s">
        <v>27146</v>
      </c>
      <c r="F5650" t="s">
        <v>2721</v>
      </c>
      <c r="G5650" t="s">
        <v>27137</v>
      </c>
      <c r="H5650">
        <v>2011</v>
      </c>
      <c r="I5650" t="s">
        <v>20</v>
      </c>
      <c r="J5650" t="s">
        <v>561</v>
      </c>
      <c r="K5650" t="s">
        <v>65</v>
      </c>
      <c r="L5650" t="s">
        <v>27147</v>
      </c>
      <c r="M5650" t="s">
        <v>24</v>
      </c>
    </row>
    <row r="5651" spans="1:13" x14ac:dyDescent="0.3">
      <c r="A5651" t="s">
        <v>27148</v>
      </c>
      <c r="B5651" t="s">
        <v>14</v>
      </c>
      <c r="C5651" t="s">
        <v>27149</v>
      </c>
      <c r="D5651" t="s">
        <v>16</v>
      </c>
      <c r="E5651" t="s">
        <v>27150</v>
      </c>
      <c r="F5651" t="s">
        <v>80</v>
      </c>
      <c r="G5651" t="s">
        <v>27137</v>
      </c>
      <c r="H5651">
        <v>1999</v>
      </c>
      <c r="I5651" t="s">
        <v>72</v>
      </c>
      <c r="J5651" t="s">
        <v>1529</v>
      </c>
      <c r="K5651" t="s">
        <v>2186</v>
      </c>
      <c r="L5651" t="s">
        <v>27151</v>
      </c>
      <c r="M5651" t="s">
        <v>24</v>
      </c>
    </row>
    <row r="5652" spans="1:13" x14ac:dyDescent="0.3">
      <c r="A5652" t="s">
        <v>27152</v>
      </c>
      <c r="B5652" t="s">
        <v>51</v>
      </c>
      <c r="C5652" t="s">
        <v>27153</v>
      </c>
      <c r="D5652" t="s">
        <v>9674</v>
      </c>
      <c r="E5652" t="s">
        <v>27154</v>
      </c>
      <c r="F5652" t="s">
        <v>41</v>
      </c>
      <c r="G5652" t="s">
        <v>27137</v>
      </c>
      <c r="H5652">
        <v>2016</v>
      </c>
      <c r="I5652" t="s">
        <v>20</v>
      </c>
      <c r="J5652" t="s">
        <v>9676</v>
      </c>
      <c r="K5652" t="s">
        <v>101</v>
      </c>
      <c r="L5652" t="s">
        <v>27155</v>
      </c>
      <c r="M5652" t="s">
        <v>24</v>
      </c>
    </row>
    <row r="5653" spans="1:13" x14ac:dyDescent="0.3">
      <c r="A5653" t="s">
        <v>27156</v>
      </c>
      <c r="B5653" t="s">
        <v>51</v>
      </c>
      <c r="C5653" t="s">
        <v>27157</v>
      </c>
      <c r="D5653" t="s">
        <v>27158</v>
      </c>
      <c r="E5653" t="s">
        <v>27159</v>
      </c>
      <c r="F5653" t="s">
        <v>130</v>
      </c>
      <c r="G5653" t="s">
        <v>27160</v>
      </c>
      <c r="H5653">
        <v>2016</v>
      </c>
      <c r="I5653" t="s">
        <v>20</v>
      </c>
      <c r="J5653" t="s">
        <v>204</v>
      </c>
      <c r="K5653" t="s">
        <v>65</v>
      </c>
      <c r="L5653" t="s">
        <v>27161</v>
      </c>
      <c r="M5653" t="s">
        <v>24</v>
      </c>
    </row>
    <row r="5654" spans="1:13" x14ac:dyDescent="0.3">
      <c r="A5654" t="s">
        <v>27162</v>
      </c>
      <c r="B5654" t="s">
        <v>14</v>
      </c>
      <c r="C5654" t="s">
        <v>27163</v>
      </c>
      <c r="D5654" t="s">
        <v>16</v>
      </c>
      <c r="E5654" t="s">
        <v>27164</v>
      </c>
      <c r="F5654" t="s">
        <v>633</v>
      </c>
      <c r="G5654" t="s">
        <v>27165</v>
      </c>
      <c r="H5654">
        <v>2016</v>
      </c>
      <c r="I5654" t="s">
        <v>72</v>
      </c>
      <c r="J5654" t="s">
        <v>30</v>
      </c>
      <c r="K5654" t="s">
        <v>6151</v>
      </c>
      <c r="L5654" t="s">
        <v>27166</v>
      </c>
      <c r="M5654" t="s">
        <v>24</v>
      </c>
    </row>
    <row r="5655" spans="1:13" x14ac:dyDescent="0.3">
      <c r="A5655" t="s">
        <v>27167</v>
      </c>
      <c r="B5655" t="s">
        <v>14</v>
      </c>
      <c r="C5655" t="s">
        <v>27168</v>
      </c>
      <c r="D5655" t="s">
        <v>16</v>
      </c>
      <c r="E5655" t="s">
        <v>27169</v>
      </c>
      <c r="F5655" t="s">
        <v>350</v>
      </c>
      <c r="G5655" t="s">
        <v>27170</v>
      </c>
      <c r="H5655">
        <v>2016</v>
      </c>
      <c r="I5655" t="s">
        <v>20</v>
      </c>
      <c r="J5655" t="s">
        <v>21</v>
      </c>
      <c r="K5655" t="s">
        <v>478</v>
      </c>
      <c r="L5655" t="s">
        <v>27171</v>
      </c>
      <c r="M5655" t="s">
        <v>24</v>
      </c>
    </row>
    <row r="5656" spans="1:13" x14ac:dyDescent="0.3">
      <c r="A5656" t="s">
        <v>27172</v>
      </c>
      <c r="B5656" t="s">
        <v>14</v>
      </c>
      <c r="C5656" t="s">
        <v>27173</v>
      </c>
      <c r="D5656" t="s">
        <v>16</v>
      </c>
      <c r="E5656" t="s">
        <v>27174</v>
      </c>
      <c r="F5656" t="s">
        <v>80</v>
      </c>
      <c r="G5656" t="s">
        <v>27170</v>
      </c>
      <c r="H5656">
        <v>2016</v>
      </c>
      <c r="I5656" t="s">
        <v>72</v>
      </c>
      <c r="J5656" t="s">
        <v>30</v>
      </c>
      <c r="K5656" t="s">
        <v>1259</v>
      </c>
      <c r="L5656" t="s">
        <v>27175</v>
      </c>
      <c r="M5656" t="s">
        <v>24</v>
      </c>
    </row>
    <row r="5657" spans="1:13" x14ac:dyDescent="0.3">
      <c r="A5657" t="s">
        <v>27176</v>
      </c>
      <c r="B5657" t="s">
        <v>51</v>
      </c>
      <c r="C5657" t="s">
        <v>27177</v>
      </c>
      <c r="D5657" t="s">
        <v>27178</v>
      </c>
      <c r="E5657" t="s">
        <v>27179</v>
      </c>
      <c r="F5657" t="s">
        <v>130</v>
      </c>
      <c r="G5657" t="s">
        <v>27180</v>
      </c>
      <c r="H5657">
        <v>2016</v>
      </c>
      <c r="I5657" t="s">
        <v>20</v>
      </c>
      <c r="J5657" t="s">
        <v>384</v>
      </c>
      <c r="K5657" t="s">
        <v>101</v>
      </c>
      <c r="L5657" t="s">
        <v>27181</v>
      </c>
      <c r="M5657" t="s">
        <v>24</v>
      </c>
    </row>
    <row r="5658" spans="1:13" x14ac:dyDescent="0.3">
      <c r="A5658" t="s">
        <v>27182</v>
      </c>
      <c r="B5658" t="s">
        <v>51</v>
      </c>
      <c r="C5658" t="s">
        <v>27183</v>
      </c>
      <c r="D5658" t="s">
        <v>27184</v>
      </c>
      <c r="E5658" t="s">
        <v>27185</v>
      </c>
      <c r="F5658" t="s">
        <v>80</v>
      </c>
      <c r="G5658" t="s">
        <v>27180</v>
      </c>
      <c r="H5658">
        <v>2016</v>
      </c>
      <c r="I5658" t="s">
        <v>20</v>
      </c>
      <c r="J5658" t="s">
        <v>2256</v>
      </c>
      <c r="K5658" t="s">
        <v>20525</v>
      </c>
      <c r="L5658" t="s">
        <v>27186</v>
      </c>
      <c r="M5658" t="s">
        <v>24</v>
      </c>
    </row>
    <row r="5659" spans="1:13" x14ac:dyDescent="0.3">
      <c r="A5659" t="s">
        <v>27187</v>
      </c>
      <c r="B5659" t="s">
        <v>14</v>
      </c>
      <c r="C5659" t="s">
        <v>27188</v>
      </c>
      <c r="D5659" t="s">
        <v>16</v>
      </c>
      <c r="E5659" t="s">
        <v>27189</v>
      </c>
      <c r="F5659" t="s">
        <v>80</v>
      </c>
      <c r="G5659" t="s">
        <v>27180</v>
      </c>
      <c r="H5659">
        <v>2018</v>
      </c>
      <c r="I5659" t="s">
        <v>20</v>
      </c>
      <c r="J5659" t="s">
        <v>21</v>
      </c>
      <c r="K5659" t="s">
        <v>1280</v>
      </c>
      <c r="L5659" t="s">
        <v>27190</v>
      </c>
      <c r="M5659" t="s">
        <v>24</v>
      </c>
    </row>
    <row r="5660" spans="1:13" x14ac:dyDescent="0.3">
      <c r="A5660" t="s">
        <v>27191</v>
      </c>
      <c r="B5660" t="s">
        <v>51</v>
      </c>
      <c r="C5660" t="s">
        <v>27192</v>
      </c>
      <c r="D5660" t="s">
        <v>14577</v>
      </c>
      <c r="E5660" t="s">
        <v>27193</v>
      </c>
      <c r="F5660" t="s">
        <v>27194</v>
      </c>
      <c r="G5660" t="s">
        <v>27195</v>
      </c>
      <c r="H5660">
        <v>2016</v>
      </c>
      <c r="I5660" t="s">
        <v>240</v>
      </c>
      <c r="J5660" t="s">
        <v>6365</v>
      </c>
      <c r="K5660" t="s">
        <v>1721</v>
      </c>
      <c r="L5660" t="s">
        <v>27196</v>
      </c>
      <c r="M5660" t="s">
        <v>24</v>
      </c>
    </row>
    <row r="5661" spans="1:13" x14ac:dyDescent="0.3">
      <c r="A5661" t="s">
        <v>27197</v>
      </c>
      <c r="B5661" t="s">
        <v>51</v>
      </c>
      <c r="C5661" t="s">
        <v>27198</v>
      </c>
      <c r="D5661" t="s">
        <v>17144</v>
      </c>
      <c r="E5661" t="s">
        <v>6051</v>
      </c>
      <c r="F5661" t="s">
        <v>80</v>
      </c>
      <c r="G5661" t="s">
        <v>27195</v>
      </c>
      <c r="H5661">
        <v>2016</v>
      </c>
      <c r="I5661" t="s">
        <v>72</v>
      </c>
      <c r="J5661" t="s">
        <v>361</v>
      </c>
      <c r="K5661" t="s">
        <v>1555</v>
      </c>
      <c r="L5661" t="s">
        <v>27199</v>
      </c>
      <c r="M5661" t="s">
        <v>24</v>
      </c>
    </row>
    <row r="5662" spans="1:13" x14ac:dyDescent="0.3">
      <c r="A5662" t="s">
        <v>27200</v>
      </c>
      <c r="B5662" t="s">
        <v>51</v>
      </c>
      <c r="C5662" t="s">
        <v>27201</v>
      </c>
      <c r="D5662" t="s">
        <v>27202</v>
      </c>
      <c r="E5662" t="s">
        <v>27203</v>
      </c>
      <c r="F5662" t="s">
        <v>80</v>
      </c>
      <c r="G5662" t="s">
        <v>27204</v>
      </c>
      <c r="H5662">
        <v>2016</v>
      </c>
      <c r="I5662" t="s">
        <v>20</v>
      </c>
      <c r="J5662" t="s">
        <v>254</v>
      </c>
      <c r="K5662" t="s">
        <v>681</v>
      </c>
      <c r="L5662" t="s">
        <v>27205</v>
      </c>
      <c r="M5662" t="s">
        <v>24</v>
      </c>
    </row>
    <row r="5663" spans="1:13" x14ac:dyDescent="0.3">
      <c r="A5663" t="s">
        <v>27206</v>
      </c>
      <c r="B5663" t="s">
        <v>14</v>
      </c>
      <c r="C5663" t="s">
        <v>27207</v>
      </c>
      <c r="D5663" t="s">
        <v>16</v>
      </c>
      <c r="E5663" t="s">
        <v>27208</v>
      </c>
      <c r="F5663" t="s">
        <v>71</v>
      </c>
      <c r="G5663" t="s">
        <v>27204</v>
      </c>
      <c r="H5663">
        <v>2016</v>
      </c>
      <c r="I5663" t="s">
        <v>20</v>
      </c>
      <c r="J5663" t="s">
        <v>30</v>
      </c>
      <c r="K5663" t="s">
        <v>230</v>
      </c>
      <c r="L5663" t="s">
        <v>27209</v>
      </c>
      <c r="M5663" t="s">
        <v>24</v>
      </c>
    </row>
    <row r="5664" spans="1:13" x14ac:dyDescent="0.3">
      <c r="A5664" t="s">
        <v>27210</v>
      </c>
      <c r="B5664" t="s">
        <v>51</v>
      </c>
      <c r="C5664" t="s">
        <v>27211</v>
      </c>
      <c r="D5664" t="s">
        <v>27212</v>
      </c>
      <c r="E5664" t="s">
        <v>27213</v>
      </c>
      <c r="F5664" t="s">
        <v>80</v>
      </c>
      <c r="G5664" t="s">
        <v>27204</v>
      </c>
      <c r="H5664">
        <v>2016</v>
      </c>
      <c r="I5664" t="s">
        <v>20</v>
      </c>
      <c r="J5664" t="s">
        <v>361</v>
      </c>
      <c r="K5664" t="s">
        <v>681</v>
      </c>
      <c r="L5664" t="s">
        <v>27214</v>
      </c>
      <c r="M5664" t="s">
        <v>24</v>
      </c>
    </row>
    <row r="5665" spans="1:13" x14ac:dyDescent="0.3">
      <c r="A5665" t="s">
        <v>27215</v>
      </c>
      <c r="B5665" t="s">
        <v>51</v>
      </c>
      <c r="C5665" t="s">
        <v>27216</v>
      </c>
      <c r="D5665" t="s">
        <v>27217</v>
      </c>
      <c r="E5665" t="s">
        <v>27218</v>
      </c>
      <c r="F5665" t="s">
        <v>2109</v>
      </c>
      <c r="G5665" t="s">
        <v>27219</v>
      </c>
      <c r="H5665">
        <v>2015</v>
      </c>
      <c r="I5665" t="s">
        <v>20</v>
      </c>
      <c r="J5665" t="s">
        <v>384</v>
      </c>
      <c r="K5665" t="s">
        <v>162</v>
      </c>
      <c r="L5665" t="s">
        <v>27220</v>
      </c>
      <c r="M5665" t="s">
        <v>24</v>
      </c>
    </row>
    <row r="5666" spans="1:13" x14ac:dyDescent="0.3">
      <c r="A5666" t="s">
        <v>27221</v>
      </c>
      <c r="B5666" t="s">
        <v>14</v>
      </c>
      <c r="C5666" t="s">
        <v>27222</v>
      </c>
      <c r="D5666" t="s">
        <v>16</v>
      </c>
      <c r="E5666" t="s">
        <v>27223</v>
      </c>
      <c r="F5666" t="s">
        <v>633</v>
      </c>
      <c r="G5666" t="s">
        <v>27219</v>
      </c>
      <c r="H5666">
        <v>2012</v>
      </c>
      <c r="I5666" t="s">
        <v>108</v>
      </c>
      <c r="J5666" t="s">
        <v>30</v>
      </c>
      <c r="K5666" t="s">
        <v>6151</v>
      </c>
      <c r="L5666" t="s">
        <v>27224</v>
      </c>
      <c r="M5666" t="s">
        <v>24</v>
      </c>
    </row>
    <row r="5667" spans="1:13" x14ac:dyDescent="0.3">
      <c r="A5667" t="s">
        <v>27225</v>
      </c>
      <c r="B5667" t="s">
        <v>51</v>
      </c>
      <c r="C5667" t="s">
        <v>27226</v>
      </c>
      <c r="D5667" t="s">
        <v>27227</v>
      </c>
      <c r="E5667" t="s">
        <v>27228</v>
      </c>
      <c r="F5667" t="s">
        <v>71</v>
      </c>
      <c r="G5667" t="s">
        <v>27219</v>
      </c>
      <c r="H5667">
        <v>2015</v>
      </c>
      <c r="I5667" t="s">
        <v>20</v>
      </c>
      <c r="J5667" t="s">
        <v>299</v>
      </c>
      <c r="K5667" t="s">
        <v>544</v>
      </c>
      <c r="L5667" t="s">
        <v>27229</v>
      </c>
      <c r="M5667" t="s">
        <v>24</v>
      </c>
    </row>
    <row r="5668" spans="1:13" x14ac:dyDescent="0.3">
      <c r="A5668" t="s">
        <v>27230</v>
      </c>
      <c r="B5668" t="s">
        <v>14</v>
      </c>
      <c r="C5668" t="s">
        <v>27231</v>
      </c>
      <c r="D5668" t="s">
        <v>16</v>
      </c>
      <c r="E5668" t="s">
        <v>27232</v>
      </c>
      <c r="F5668" t="s">
        <v>633</v>
      </c>
      <c r="G5668" t="s">
        <v>27219</v>
      </c>
      <c r="H5668">
        <v>2012</v>
      </c>
      <c r="I5668" t="s">
        <v>72</v>
      </c>
      <c r="J5668" t="s">
        <v>30</v>
      </c>
      <c r="K5668" t="s">
        <v>6151</v>
      </c>
      <c r="L5668" t="s">
        <v>27233</v>
      </c>
      <c r="M5668" t="s">
        <v>24</v>
      </c>
    </row>
    <row r="5669" spans="1:13" x14ac:dyDescent="0.3">
      <c r="A5669" t="s">
        <v>27234</v>
      </c>
      <c r="B5669" t="s">
        <v>14</v>
      </c>
      <c r="C5669" t="s">
        <v>27235</v>
      </c>
      <c r="D5669" t="s">
        <v>16</v>
      </c>
      <c r="E5669" t="s">
        <v>27236</v>
      </c>
      <c r="F5669" t="s">
        <v>633</v>
      </c>
      <c r="G5669" t="s">
        <v>27219</v>
      </c>
      <c r="H5669">
        <v>2012</v>
      </c>
      <c r="I5669" t="s">
        <v>72</v>
      </c>
      <c r="J5669" t="s">
        <v>30</v>
      </c>
      <c r="K5669" t="s">
        <v>12091</v>
      </c>
      <c r="L5669" t="s">
        <v>27237</v>
      </c>
      <c r="M5669" t="s">
        <v>24</v>
      </c>
    </row>
    <row r="5670" spans="1:13" x14ac:dyDescent="0.3">
      <c r="A5670" t="s">
        <v>27238</v>
      </c>
      <c r="B5670" t="s">
        <v>14</v>
      </c>
      <c r="C5670" t="s">
        <v>27239</v>
      </c>
      <c r="D5670" t="s">
        <v>16</v>
      </c>
      <c r="E5670" t="s">
        <v>27240</v>
      </c>
      <c r="F5670" t="s">
        <v>633</v>
      </c>
      <c r="G5670" t="s">
        <v>27219</v>
      </c>
      <c r="H5670">
        <v>2011</v>
      </c>
      <c r="I5670" t="s">
        <v>20</v>
      </c>
      <c r="J5670" t="s">
        <v>30</v>
      </c>
      <c r="K5670" t="s">
        <v>12091</v>
      </c>
      <c r="L5670" t="s">
        <v>27241</v>
      </c>
      <c r="M5670" t="s">
        <v>24</v>
      </c>
    </row>
    <row r="5671" spans="1:13" x14ac:dyDescent="0.3">
      <c r="A5671" t="s">
        <v>27242</v>
      </c>
      <c r="B5671" t="s">
        <v>14</v>
      </c>
      <c r="C5671" t="s">
        <v>27243</v>
      </c>
      <c r="D5671" t="s">
        <v>16</v>
      </c>
      <c r="E5671" t="s">
        <v>27244</v>
      </c>
      <c r="F5671" t="s">
        <v>3294</v>
      </c>
      <c r="G5671" t="s">
        <v>27219</v>
      </c>
      <c r="H5671">
        <v>2016</v>
      </c>
      <c r="I5671" t="s">
        <v>72</v>
      </c>
      <c r="J5671" t="s">
        <v>30</v>
      </c>
      <c r="K5671" t="s">
        <v>17889</v>
      </c>
      <c r="L5671" t="s">
        <v>27245</v>
      </c>
      <c r="M5671" t="s">
        <v>24</v>
      </c>
    </row>
    <row r="5672" spans="1:13" x14ac:dyDescent="0.3">
      <c r="A5672" t="s">
        <v>27246</v>
      </c>
      <c r="B5672" t="s">
        <v>14</v>
      </c>
      <c r="C5672" t="s">
        <v>27247</v>
      </c>
      <c r="D5672" t="s">
        <v>16</v>
      </c>
      <c r="E5672" t="s">
        <v>27248</v>
      </c>
      <c r="F5672" t="s">
        <v>633</v>
      </c>
      <c r="G5672" t="s">
        <v>27219</v>
      </c>
      <c r="H5672">
        <v>2012</v>
      </c>
      <c r="I5672" t="s">
        <v>72</v>
      </c>
      <c r="J5672" t="s">
        <v>30</v>
      </c>
      <c r="K5672" t="s">
        <v>12091</v>
      </c>
      <c r="L5672" t="s">
        <v>27249</v>
      </c>
      <c r="M5672" t="s">
        <v>24</v>
      </c>
    </row>
    <row r="5673" spans="1:13" x14ac:dyDescent="0.3">
      <c r="A5673" t="s">
        <v>27250</v>
      </c>
      <c r="B5673" t="s">
        <v>14</v>
      </c>
      <c r="C5673" t="s">
        <v>27251</v>
      </c>
      <c r="D5673" t="s">
        <v>16</v>
      </c>
      <c r="E5673" t="s">
        <v>27252</v>
      </c>
      <c r="F5673" t="s">
        <v>350</v>
      </c>
      <c r="G5673" t="s">
        <v>27219</v>
      </c>
      <c r="H5673">
        <v>2001</v>
      </c>
      <c r="I5673" t="s">
        <v>72</v>
      </c>
      <c r="J5673" t="s">
        <v>21</v>
      </c>
      <c r="K5673" t="s">
        <v>478</v>
      </c>
      <c r="L5673" t="s">
        <v>27253</v>
      </c>
      <c r="M5673" t="s">
        <v>24</v>
      </c>
    </row>
    <row r="5674" spans="1:13" x14ac:dyDescent="0.3">
      <c r="A5674" t="s">
        <v>27254</v>
      </c>
      <c r="B5674" t="s">
        <v>14</v>
      </c>
      <c r="C5674" t="s">
        <v>27255</v>
      </c>
      <c r="D5674" t="s">
        <v>16</v>
      </c>
      <c r="E5674" t="s">
        <v>27256</v>
      </c>
      <c r="F5674" t="s">
        <v>633</v>
      </c>
      <c r="G5674" t="s">
        <v>27219</v>
      </c>
      <c r="H5674">
        <v>2012</v>
      </c>
      <c r="I5674" t="s">
        <v>72</v>
      </c>
      <c r="J5674" t="s">
        <v>30</v>
      </c>
      <c r="K5674" t="s">
        <v>6151</v>
      </c>
      <c r="L5674" t="s">
        <v>27257</v>
      </c>
      <c r="M5674" t="s">
        <v>24</v>
      </c>
    </row>
    <row r="5675" spans="1:13" x14ac:dyDescent="0.3">
      <c r="A5675" t="s">
        <v>27258</v>
      </c>
      <c r="B5675" t="s">
        <v>14</v>
      </c>
      <c r="C5675" t="s">
        <v>27259</v>
      </c>
      <c r="D5675" t="s">
        <v>27260</v>
      </c>
      <c r="E5675" t="s">
        <v>27261</v>
      </c>
      <c r="F5675" t="s">
        <v>71</v>
      </c>
      <c r="G5675" t="s">
        <v>27219</v>
      </c>
      <c r="H5675">
        <v>2012</v>
      </c>
      <c r="I5675" t="s">
        <v>108</v>
      </c>
      <c r="J5675" t="s">
        <v>153</v>
      </c>
      <c r="K5675" t="s">
        <v>12963</v>
      </c>
      <c r="L5675" t="s">
        <v>27262</v>
      </c>
      <c r="M5675" t="s">
        <v>24</v>
      </c>
    </row>
    <row r="5676" spans="1:13" x14ac:dyDescent="0.3">
      <c r="A5676" t="s">
        <v>27263</v>
      </c>
      <c r="B5676" t="s">
        <v>14</v>
      </c>
      <c r="C5676" t="s">
        <v>27264</v>
      </c>
      <c r="D5676" t="s">
        <v>16</v>
      </c>
      <c r="E5676" t="s">
        <v>27265</v>
      </c>
      <c r="F5676" t="s">
        <v>633</v>
      </c>
      <c r="G5676" t="s">
        <v>27219</v>
      </c>
      <c r="H5676">
        <v>2012</v>
      </c>
      <c r="I5676" t="s">
        <v>108</v>
      </c>
      <c r="J5676" t="s">
        <v>30</v>
      </c>
      <c r="K5676" t="s">
        <v>6151</v>
      </c>
      <c r="L5676" t="s">
        <v>27266</v>
      </c>
      <c r="M5676" t="s">
        <v>24</v>
      </c>
    </row>
    <row r="5677" spans="1:13" x14ac:dyDescent="0.3">
      <c r="A5677" t="s">
        <v>27267</v>
      </c>
      <c r="B5677" t="s">
        <v>51</v>
      </c>
      <c r="C5677" t="s">
        <v>27268</v>
      </c>
      <c r="D5677" t="s">
        <v>27269</v>
      </c>
      <c r="E5677" t="s">
        <v>27270</v>
      </c>
      <c r="F5677" t="s">
        <v>27271</v>
      </c>
      <c r="G5677" t="s">
        <v>27219</v>
      </c>
      <c r="H5677">
        <v>2016</v>
      </c>
      <c r="I5677" t="s">
        <v>108</v>
      </c>
      <c r="J5677" t="s">
        <v>361</v>
      </c>
      <c r="K5677" t="s">
        <v>65</v>
      </c>
      <c r="L5677" t="s">
        <v>27272</v>
      </c>
      <c r="M5677" t="s">
        <v>24</v>
      </c>
    </row>
    <row r="5678" spans="1:13" x14ac:dyDescent="0.3">
      <c r="A5678" t="s">
        <v>27273</v>
      </c>
      <c r="B5678" t="s">
        <v>14</v>
      </c>
      <c r="C5678" t="s">
        <v>27274</v>
      </c>
      <c r="D5678" t="s">
        <v>16</v>
      </c>
      <c r="E5678" t="s">
        <v>27275</v>
      </c>
      <c r="F5678" t="s">
        <v>27276</v>
      </c>
      <c r="G5678" t="s">
        <v>27277</v>
      </c>
      <c r="H5678">
        <v>2017</v>
      </c>
      <c r="I5678" t="s">
        <v>20</v>
      </c>
      <c r="J5678" t="s">
        <v>30</v>
      </c>
      <c r="K5678" t="s">
        <v>339</v>
      </c>
      <c r="L5678" t="s">
        <v>27278</v>
      </c>
      <c r="M5678" t="s">
        <v>24</v>
      </c>
    </row>
    <row r="5679" spans="1:13" x14ac:dyDescent="0.3">
      <c r="A5679" t="s">
        <v>27279</v>
      </c>
      <c r="B5679" t="s">
        <v>51</v>
      </c>
      <c r="C5679" t="s">
        <v>27280</v>
      </c>
      <c r="D5679" t="s">
        <v>22878</v>
      </c>
      <c r="E5679" t="s">
        <v>27281</v>
      </c>
      <c r="F5679" t="s">
        <v>130</v>
      </c>
      <c r="G5679" t="s">
        <v>27282</v>
      </c>
      <c r="H5679">
        <v>2016</v>
      </c>
      <c r="I5679" t="s">
        <v>20</v>
      </c>
      <c r="J5679" t="s">
        <v>22584</v>
      </c>
      <c r="K5679" t="s">
        <v>1555</v>
      </c>
      <c r="L5679" t="s">
        <v>27283</v>
      </c>
      <c r="M5679" t="s">
        <v>24</v>
      </c>
    </row>
    <row r="5680" spans="1:13" x14ac:dyDescent="0.3">
      <c r="A5680" t="s">
        <v>27284</v>
      </c>
      <c r="B5680" t="s">
        <v>51</v>
      </c>
      <c r="C5680" t="s">
        <v>27285</v>
      </c>
      <c r="D5680" t="s">
        <v>19786</v>
      </c>
      <c r="E5680" t="s">
        <v>27286</v>
      </c>
      <c r="F5680" t="s">
        <v>80</v>
      </c>
      <c r="G5680" t="s">
        <v>27287</v>
      </c>
      <c r="H5680">
        <v>2016</v>
      </c>
      <c r="I5680" t="s">
        <v>20</v>
      </c>
      <c r="J5680" t="s">
        <v>414</v>
      </c>
      <c r="K5680" t="s">
        <v>311</v>
      </c>
      <c r="L5680" t="s">
        <v>27288</v>
      </c>
      <c r="M5680" t="s">
        <v>24</v>
      </c>
    </row>
    <row r="5681" spans="1:13" x14ac:dyDescent="0.3">
      <c r="A5681" t="s">
        <v>27289</v>
      </c>
      <c r="B5681" t="s">
        <v>14</v>
      </c>
      <c r="C5681" t="s">
        <v>27290</v>
      </c>
      <c r="D5681" t="s">
        <v>16</v>
      </c>
      <c r="E5681" t="s">
        <v>35</v>
      </c>
      <c r="F5681" t="s">
        <v>71</v>
      </c>
      <c r="G5681" t="s">
        <v>27291</v>
      </c>
      <c r="H5681">
        <v>2016</v>
      </c>
      <c r="I5681" t="s">
        <v>20</v>
      </c>
      <c r="J5681" t="s">
        <v>30</v>
      </c>
      <c r="K5681" t="s">
        <v>1730</v>
      </c>
      <c r="L5681" t="s">
        <v>27292</v>
      </c>
      <c r="M5681" t="s">
        <v>24</v>
      </c>
    </row>
    <row r="5682" spans="1:13" x14ac:dyDescent="0.3">
      <c r="A5682" t="s">
        <v>27293</v>
      </c>
      <c r="B5682" t="s">
        <v>51</v>
      </c>
      <c r="C5682" t="s">
        <v>27294</v>
      </c>
      <c r="D5682" t="s">
        <v>27295</v>
      </c>
      <c r="E5682" t="s">
        <v>27296</v>
      </c>
      <c r="F5682" t="s">
        <v>80</v>
      </c>
      <c r="G5682" t="s">
        <v>27291</v>
      </c>
      <c r="H5682">
        <v>2015</v>
      </c>
      <c r="I5682" t="s">
        <v>427</v>
      </c>
      <c r="J5682" t="s">
        <v>2642</v>
      </c>
      <c r="K5682" t="s">
        <v>778</v>
      </c>
      <c r="L5682" t="s">
        <v>27297</v>
      </c>
      <c r="M5682" t="s">
        <v>24</v>
      </c>
    </row>
    <row r="5683" spans="1:13" x14ac:dyDescent="0.3">
      <c r="A5683" t="s">
        <v>27298</v>
      </c>
      <c r="B5683" t="s">
        <v>51</v>
      </c>
      <c r="C5683" t="s">
        <v>27299</v>
      </c>
      <c r="D5683" t="s">
        <v>27300</v>
      </c>
      <c r="E5683" t="s">
        <v>27301</v>
      </c>
      <c r="F5683" t="s">
        <v>27302</v>
      </c>
      <c r="G5683" t="s">
        <v>27291</v>
      </c>
      <c r="H5683">
        <v>2016</v>
      </c>
      <c r="I5683" t="s">
        <v>72</v>
      </c>
      <c r="J5683" t="s">
        <v>771</v>
      </c>
      <c r="K5683" t="s">
        <v>797</v>
      </c>
      <c r="L5683" t="s">
        <v>27303</v>
      </c>
      <c r="M5683" t="s">
        <v>24</v>
      </c>
    </row>
    <row r="5684" spans="1:13" x14ac:dyDescent="0.3">
      <c r="A5684" t="s">
        <v>27304</v>
      </c>
      <c r="B5684" t="s">
        <v>14</v>
      </c>
      <c r="C5684" t="s">
        <v>27305</v>
      </c>
      <c r="D5684" t="s">
        <v>16</v>
      </c>
      <c r="E5684" t="s">
        <v>27306</v>
      </c>
      <c r="F5684" t="s">
        <v>80</v>
      </c>
      <c r="G5684" t="s">
        <v>27291</v>
      </c>
      <c r="H5684">
        <v>2016</v>
      </c>
      <c r="I5684" t="s">
        <v>72</v>
      </c>
      <c r="J5684" t="s">
        <v>30</v>
      </c>
      <c r="K5684" t="s">
        <v>182</v>
      </c>
      <c r="L5684" t="s">
        <v>27307</v>
      </c>
      <c r="M5684" t="s">
        <v>24</v>
      </c>
    </row>
    <row r="5685" spans="1:13" x14ac:dyDescent="0.3">
      <c r="A5685" t="s">
        <v>27308</v>
      </c>
      <c r="B5685" t="s">
        <v>14</v>
      </c>
      <c r="C5685" t="s">
        <v>27309</v>
      </c>
      <c r="D5685" t="s">
        <v>16</v>
      </c>
      <c r="E5685" t="s">
        <v>27310</v>
      </c>
      <c r="F5685" t="s">
        <v>1743</v>
      </c>
      <c r="G5685" t="s">
        <v>27311</v>
      </c>
      <c r="H5685">
        <v>2016</v>
      </c>
      <c r="I5685" t="s">
        <v>72</v>
      </c>
      <c r="J5685" t="s">
        <v>30</v>
      </c>
      <c r="K5685" t="s">
        <v>42</v>
      </c>
      <c r="L5685" t="s">
        <v>27312</v>
      </c>
      <c r="M5685" t="s">
        <v>24</v>
      </c>
    </row>
    <row r="5686" spans="1:13" x14ac:dyDescent="0.3">
      <c r="A5686" t="s">
        <v>27313</v>
      </c>
      <c r="B5686" t="s">
        <v>51</v>
      </c>
      <c r="C5686" t="s">
        <v>27314</v>
      </c>
      <c r="D5686" t="s">
        <v>27315</v>
      </c>
      <c r="E5686" t="s">
        <v>27316</v>
      </c>
      <c r="F5686" t="s">
        <v>80</v>
      </c>
      <c r="G5686" t="s">
        <v>27311</v>
      </c>
      <c r="H5686">
        <v>2016</v>
      </c>
      <c r="I5686" t="s">
        <v>20</v>
      </c>
      <c r="J5686" t="s">
        <v>204</v>
      </c>
      <c r="K5686" t="s">
        <v>708</v>
      </c>
      <c r="L5686" t="s">
        <v>27317</v>
      </c>
      <c r="M5686" t="s">
        <v>24</v>
      </c>
    </row>
    <row r="5687" spans="1:13" x14ac:dyDescent="0.3">
      <c r="A5687" t="s">
        <v>27318</v>
      </c>
      <c r="B5687" t="s">
        <v>14</v>
      </c>
      <c r="C5687" t="s">
        <v>27319</v>
      </c>
      <c r="D5687" t="s">
        <v>16</v>
      </c>
      <c r="E5687" t="s">
        <v>35</v>
      </c>
      <c r="F5687" t="s">
        <v>27320</v>
      </c>
      <c r="G5687" t="s">
        <v>27311</v>
      </c>
      <c r="H5687">
        <v>2015</v>
      </c>
      <c r="I5687" t="s">
        <v>72</v>
      </c>
      <c r="J5687" t="s">
        <v>30</v>
      </c>
      <c r="K5687" t="s">
        <v>428</v>
      </c>
      <c r="L5687" t="s">
        <v>27321</v>
      </c>
      <c r="M5687" t="s">
        <v>24</v>
      </c>
    </row>
    <row r="5688" spans="1:13" x14ac:dyDescent="0.3">
      <c r="A5688" t="s">
        <v>27322</v>
      </c>
      <c r="B5688" t="s">
        <v>51</v>
      </c>
      <c r="C5688" t="s">
        <v>27323</v>
      </c>
      <c r="D5688" t="s">
        <v>19786</v>
      </c>
      <c r="E5688" t="s">
        <v>27324</v>
      </c>
      <c r="F5688" t="s">
        <v>80</v>
      </c>
      <c r="G5688" t="s">
        <v>27325</v>
      </c>
      <c r="H5688">
        <v>2016</v>
      </c>
      <c r="I5688" t="s">
        <v>20</v>
      </c>
      <c r="J5688" t="s">
        <v>2076</v>
      </c>
      <c r="K5688" t="s">
        <v>1303</v>
      </c>
      <c r="L5688" t="s">
        <v>27326</v>
      </c>
      <c r="M5688" t="s">
        <v>24</v>
      </c>
    </row>
    <row r="5689" spans="1:13" x14ac:dyDescent="0.3">
      <c r="A5689" t="s">
        <v>27327</v>
      </c>
      <c r="B5689" t="s">
        <v>51</v>
      </c>
      <c r="C5689" t="s">
        <v>27328</v>
      </c>
      <c r="D5689" t="s">
        <v>27329</v>
      </c>
      <c r="E5689" t="s">
        <v>27330</v>
      </c>
      <c r="F5689" t="s">
        <v>80</v>
      </c>
      <c r="G5689" t="s">
        <v>27325</v>
      </c>
      <c r="H5689">
        <v>2016</v>
      </c>
      <c r="I5689" t="s">
        <v>72</v>
      </c>
      <c r="J5689" t="s">
        <v>1340</v>
      </c>
      <c r="K5689" t="s">
        <v>544</v>
      </c>
      <c r="L5689" t="s">
        <v>27331</v>
      </c>
      <c r="M5689" t="s">
        <v>24</v>
      </c>
    </row>
    <row r="5690" spans="1:13" x14ac:dyDescent="0.3">
      <c r="A5690" t="s">
        <v>27332</v>
      </c>
      <c r="B5690" t="s">
        <v>51</v>
      </c>
      <c r="C5690" t="s">
        <v>27333</v>
      </c>
      <c r="D5690" t="s">
        <v>27334</v>
      </c>
      <c r="E5690" t="s">
        <v>27335</v>
      </c>
      <c r="F5690" t="s">
        <v>80</v>
      </c>
      <c r="G5690" t="s">
        <v>27325</v>
      </c>
      <c r="H5690">
        <v>2016</v>
      </c>
      <c r="I5690" t="s">
        <v>20</v>
      </c>
      <c r="J5690" t="s">
        <v>2256</v>
      </c>
      <c r="K5690" t="s">
        <v>20525</v>
      </c>
      <c r="L5690" t="s">
        <v>27336</v>
      </c>
      <c r="M5690" t="s">
        <v>24</v>
      </c>
    </row>
    <row r="5691" spans="1:13" x14ac:dyDescent="0.3">
      <c r="A5691" t="s">
        <v>27337</v>
      </c>
      <c r="B5691" t="s">
        <v>14</v>
      </c>
      <c r="C5691" t="s">
        <v>27338</v>
      </c>
      <c r="D5691" t="s">
        <v>16</v>
      </c>
      <c r="E5691" t="s">
        <v>27339</v>
      </c>
      <c r="F5691" t="s">
        <v>80</v>
      </c>
      <c r="G5691" t="s">
        <v>27340</v>
      </c>
      <c r="H5691">
        <v>2016</v>
      </c>
      <c r="I5691" t="s">
        <v>20</v>
      </c>
      <c r="J5691" t="s">
        <v>229</v>
      </c>
      <c r="K5691" t="s">
        <v>11978</v>
      </c>
      <c r="L5691" t="s">
        <v>27341</v>
      </c>
      <c r="M5691" t="s">
        <v>24</v>
      </c>
    </row>
    <row r="5692" spans="1:13" x14ac:dyDescent="0.3">
      <c r="A5692" t="s">
        <v>27342</v>
      </c>
      <c r="B5692" t="s">
        <v>51</v>
      </c>
      <c r="C5692" t="s">
        <v>27343</v>
      </c>
      <c r="D5692" t="s">
        <v>27344</v>
      </c>
      <c r="E5692" t="s">
        <v>27345</v>
      </c>
      <c r="F5692" t="s">
        <v>560</v>
      </c>
      <c r="G5692" t="s">
        <v>27346</v>
      </c>
      <c r="H5692">
        <v>2016</v>
      </c>
      <c r="I5692" t="s">
        <v>20</v>
      </c>
      <c r="J5692" t="s">
        <v>351</v>
      </c>
      <c r="K5692" t="s">
        <v>4335</v>
      </c>
      <c r="L5692" t="s">
        <v>27347</v>
      </c>
      <c r="M5692" t="s">
        <v>24</v>
      </c>
    </row>
    <row r="5693" spans="1:13" x14ac:dyDescent="0.3">
      <c r="A5693" t="s">
        <v>27348</v>
      </c>
      <c r="B5693" t="s">
        <v>14</v>
      </c>
      <c r="C5693" t="s">
        <v>27349</v>
      </c>
      <c r="D5693" t="s">
        <v>16</v>
      </c>
      <c r="E5693" t="s">
        <v>27350</v>
      </c>
      <c r="F5693" t="s">
        <v>937</v>
      </c>
      <c r="G5693" t="s">
        <v>27351</v>
      </c>
      <c r="H5693">
        <v>2016</v>
      </c>
      <c r="I5693" t="s">
        <v>427</v>
      </c>
      <c r="J5693" t="s">
        <v>21</v>
      </c>
      <c r="K5693" t="s">
        <v>13566</v>
      </c>
      <c r="L5693" t="s">
        <v>27352</v>
      </c>
      <c r="M5693" t="s">
        <v>24</v>
      </c>
    </row>
    <row r="5694" spans="1:13" x14ac:dyDescent="0.3">
      <c r="A5694" t="s">
        <v>27353</v>
      </c>
      <c r="B5694" t="s">
        <v>51</v>
      </c>
      <c r="C5694" t="s">
        <v>27354</v>
      </c>
      <c r="D5694" t="s">
        <v>27355</v>
      </c>
      <c r="E5694" t="s">
        <v>27356</v>
      </c>
      <c r="F5694" t="s">
        <v>1674</v>
      </c>
      <c r="G5694" t="s">
        <v>27357</v>
      </c>
      <c r="H5694">
        <v>2016</v>
      </c>
      <c r="I5694" t="s">
        <v>72</v>
      </c>
      <c r="J5694" t="s">
        <v>1054</v>
      </c>
      <c r="K5694" t="s">
        <v>311</v>
      </c>
      <c r="L5694" t="s">
        <v>27358</v>
      </c>
      <c r="M5694" t="s">
        <v>24</v>
      </c>
    </row>
    <row r="5695" spans="1:13" x14ac:dyDescent="0.3">
      <c r="A5695" t="s">
        <v>27359</v>
      </c>
      <c r="B5695" t="s">
        <v>51</v>
      </c>
      <c r="C5695" t="s">
        <v>27360</v>
      </c>
      <c r="D5695" t="s">
        <v>27361</v>
      </c>
      <c r="E5695" t="s">
        <v>27362</v>
      </c>
      <c r="F5695" t="s">
        <v>80</v>
      </c>
      <c r="G5695" t="s">
        <v>27357</v>
      </c>
      <c r="H5695">
        <v>2016</v>
      </c>
      <c r="I5695" t="s">
        <v>20</v>
      </c>
      <c r="J5695" t="s">
        <v>580</v>
      </c>
      <c r="K5695" t="s">
        <v>1119</v>
      </c>
      <c r="L5695" t="s">
        <v>27363</v>
      </c>
      <c r="M5695" t="s">
        <v>24</v>
      </c>
    </row>
    <row r="5696" spans="1:13" x14ac:dyDescent="0.3">
      <c r="A5696" t="s">
        <v>27364</v>
      </c>
      <c r="B5696" t="s">
        <v>51</v>
      </c>
      <c r="C5696" t="s">
        <v>27365</v>
      </c>
      <c r="D5696" t="s">
        <v>27366</v>
      </c>
      <c r="E5696" t="s">
        <v>35</v>
      </c>
      <c r="F5696" t="s">
        <v>80</v>
      </c>
      <c r="G5696" t="s">
        <v>27367</v>
      </c>
      <c r="H5696">
        <v>2016</v>
      </c>
      <c r="I5696" t="s">
        <v>108</v>
      </c>
      <c r="J5696" t="s">
        <v>14906</v>
      </c>
      <c r="K5696" t="s">
        <v>544</v>
      </c>
      <c r="L5696" t="s">
        <v>27368</v>
      </c>
      <c r="M5696" t="s">
        <v>24</v>
      </c>
    </row>
    <row r="5697" spans="1:13" x14ac:dyDescent="0.3">
      <c r="A5697" t="s">
        <v>27369</v>
      </c>
      <c r="B5697" t="s">
        <v>51</v>
      </c>
      <c r="C5697" t="s">
        <v>27370</v>
      </c>
      <c r="D5697" t="s">
        <v>27371</v>
      </c>
      <c r="E5697" t="s">
        <v>27372</v>
      </c>
      <c r="F5697" t="s">
        <v>41</v>
      </c>
      <c r="G5697" t="s">
        <v>27367</v>
      </c>
      <c r="H5697">
        <v>2014</v>
      </c>
      <c r="I5697" t="s">
        <v>72</v>
      </c>
      <c r="J5697" t="s">
        <v>1009</v>
      </c>
      <c r="K5697" t="s">
        <v>101</v>
      </c>
      <c r="L5697" t="s">
        <v>27373</v>
      </c>
      <c r="M5697" t="s">
        <v>24</v>
      </c>
    </row>
    <row r="5698" spans="1:13" x14ac:dyDescent="0.3">
      <c r="A5698" t="s">
        <v>27374</v>
      </c>
      <c r="B5698" t="s">
        <v>51</v>
      </c>
      <c r="C5698" t="s">
        <v>27375</v>
      </c>
      <c r="D5698" t="s">
        <v>27376</v>
      </c>
      <c r="E5698" t="s">
        <v>27377</v>
      </c>
      <c r="F5698" t="s">
        <v>80</v>
      </c>
      <c r="G5698" t="s">
        <v>27367</v>
      </c>
      <c r="H5698">
        <v>2013</v>
      </c>
      <c r="I5698" t="s">
        <v>108</v>
      </c>
      <c r="J5698" t="s">
        <v>6058</v>
      </c>
      <c r="K5698" t="s">
        <v>681</v>
      </c>
      <c r="L5698" t="s">
        <v>27378</v>
      </c>
      <c r="M5698" t="s">
        <v>24</v>
      </c>
    </row>
    <row r="5699" spans="1:13" x14ac:dyDescent="0.3">
      <c r="A5699" t="s">
        <v>27379</v>
      </c>
      <c r="B5699" t="s">
        <v>51</v>
      </c>
      <c r="C5699" t="s">
        <v>27380</v>
      </c>
      <c r="D5699" t="s">
        <v>27381</v>
      </c>
      <c r="E5699" t="s">
        <v>27382</v>
      </c>
      <c r="F5699" t="s">
        <v>21645</v>
      </c>
      <c r="G5699" t="s">
        <v>27367</v>
      </c>
      <c r="H5699">
        <v>2015</v>
      </c>
      <c r="I5699" t="s">
        <v>72</v>
      </c>
      <c r="J5699" t="s">
        <v>366</v>
      </c>
      <c r="K5699" t="s">
        <v>162</v>
      </c>
      <c r="L5699" t="s">
        <v>27383</v>
      </c>
      <c r="M5699" t="s">
        <v>24</v>
      </c>
    </row>
    <row r="5700" spans="1:13" x14ac:dyDescent="0.3">
      <c r="A5700" t="s">
        <v>27384</v>
      </c>
      <c r="B5700" t="s">
        <v>14</v>
      </c>
      <c r="C5700" t="s">
        <v>27385</v>
      </c>
      <c r="D5700" t="s">
        <v>16</v>
      </c>
      <c r="E5700" t="s">
        <v>27386</v>
      </c>
      <c r="F5700" t="s">
        <v>1743</v>
      </c>
      <c r="G5700" t="s">
        <v>27367</v>
      </c>
      <c r="H5700">
        <v>2016</v>
      </c>
      <c r="I5700" t="s">
        <v>108</v>
      </c>
      <c r="J5700" t="s">
        <v>30</v>
      </c>
      <c r="K5700" t="s">
        <v>42</v>
      </c>
      <c r="L5700" t="s">
        <v>27387</v>
      </c>
      <c r="M5700" t="s">
        <v>24</v>
      </c>
    </row>
    <row r="5701" spans="1:13" x14ac:dyDescent="0.3">
      <c r="A5701" t="s">
        <v>27388</v>
      </c>
      <c r="B5701" t="s">
        <v>14</v>
      </c>
      <c r="C5701" t="s">
        <v>27389</v>
      </c>
      <c r="D5701" t="s">
        <v>16</v>
      </c>
      <c r="E5701" t="s">
        <v>27390</v>
      </c>
      <c r="F5701" t="s">
        <v>1743</v>
      </c>
      <c r="G5701" t="s">
        <v>27367</v>
      </c>
      <c r="H5701">
        <v>2015</v>
      </c>
      <c r="I5701" t="s">
        <v>108</v>
      </c>
      <c r="J5701" t="s">
        <v>30</v>
      </c>
      <c r="K5701" t="s">
        <v>42</v>
      </c>
      <c r="L5701" t="s">
        <v>27391</v>
      </c>
      <c r="M5701" t="s">
        <v>24</v>
      </c>
    </row>
    <row r="5702" spans="1:13" x14ac:dyDescent="0.3">
      <c r="A5702" t="s">
        <v>27392</v>
      </c>
      <c r="B5702" t="s">
        <v>51</v>
      </c>
      <c r="C5702" t="s">
        <v>27393</v>
      </c>
      <c r="D5702" t="s">
        <v>27394</v>
      </c>
      <c r="E5702" t="s">
        <v>27395</v>
      </c>
      <c r="F5702" t="s">
        <v>41</v>
      </c>
      <c r="G5702" t="s">
        <v>27367</v>
      </c>
      <c r="H5702">
        <v>2015</v>
      </c>
      <c r="I5702" t="s">
        <v>20</v>
      </c>
      <c r="J5702" t="s">
        <v>292</v>
      </c>
      <c r="K5702" t="s">
        <v>248</v>
      </c>
      <c r="L5702" t="s">
        <v>27396</v>
      </c>
      <c r="M5702" t="s">
        <v>24</v>
      </c>
    </row>
    <row r="5703" spans="1:13" x14ac:dyDescent="0.3">
      <c r="A5703" t="s">
        <v>27397</v>
      </c>
      <c r="B5703" t="s">
        <v>51</v>
      </c>
      <c r="C5703" t="s">
        <v>27398</v>
      </c>
      <c r="D5703" t="s">
        <v>27399</v>
      </c>
      <c r="E5703" t="s">
        <v>27400</v>
      </c>
      <c r="F5703" t="s">
        <v>80</v>
      </c>
      <c r="G5703" t="s">
        <v>27367</v>
      </c>
      <c r="H5703">
        <v>2016</v>
      </c>
      <c r="I5703" t="s">
        <v>20</v>
      </c>
      <c r="J5703" t="s">
        <v>561</v>
      </c>
      <c r="K5703" t="s">
        <v>708</v>
      </c>
      <c r="L5703" t="s">
        <v>27401</v>
      </c>
      <c r="M5703" t="s">
        <v>24</v>
      </c>
    </row>
    <row r="5704" spans="1:13" x14ac:dyDescent="0.3">
      <c r="A5704" t="s">
        <v>27402</v>
      </c>
      <c r="B5704" t="s">
        <v>14</v>
      </c>
      <c r="C5704" t="s">
        <v>27403</v>
      </c>
      <c r="D5704" t="s">
        <v>16</v>
      </c>
      <c r="E5704" t="s">
        <v>27404</v>
      </c>
      <c r="F5704" t="s">
        <v>1743</v>
      </c>
      <c r="G5704" t="s">
        <v>27367</v>
      </c>
      <c r="H5704">
        <v>2016</v>
      </c>
      <c r="I5704" t="s">
        <v>72</v>
      </c>
      <c r="J5704" t="s">
        <v>30</v>
      </c>
      <c r="K5704" t="s">
        <v>42</v>
      </c>
      <c r="L5704" t="s">
        <v>27405</v>
      </c>
      <c r="M5704" t="s">
        <v>24</v>
      </c>
    </row>
    <row r="5705" spans="1:13" x14ac:dyDescent="0.3">
      <c r="A5705" t="s">
        <v>27406</v>
      </c>
      <c r="B5705" t="s">
        <v>51</v>
      </c>
      <c r="C5705" t="s">
        <v>27407</v>
      </c>
      <c r="D5705" t="s">
        <v>27408</v>
      </c>
      <c r="E5705" t="s">
        <v>27409</v>
      </c>
      <c r="F5705" t="s">
        <v>80</v>
      </c>
      <c r="G5705" t="s">
        <v>27367</v>
      </c>
      <c r="H5705">
        <v>1979</v>
      </c>
      <c r="I5705" t="s">
        <v>20</v>
      </c>
      <c r="J5705" t="s">
        <v>5477</v>
      </c>
      <c r="K5705" t="s">
        <v>1555</v>
      </c>
      <c r="L5705" t="s">
        <v>27410</v>
      </c>
      <c r="M5705" t="s">
        <v>24</v>
      </c>
    </row>
    <row r="5706" spans="1:13" x14ac:dyDescent="0.3">
      <c r="A5706" t="s">
        <v>27411</v>
      </c>
      <c r="B5706" t="s">
        <v>51</v>
      </c>
      <c r="C5706" t="s">
        <v>27412</v>
      </c>
      <c r="D5706" t="s">
        <v>27413</v>
      </c>
      <c r="E5706" t="s">
        <v>27414</v>
      </c>
      <c r="F5706" t="s">
        <v>41</v>
      </c>
      <c r="G5706" t="s">
        <v>27367</v>
      </c>
      <c r="H5706">
        <v>2016</v>
      </c>
      <c r="I5706" t="s">
        <v>72</v>
      </c>
      <c r="J5706" t="s">
        <v>3983</v>
      </c>
      <c r="K5706" t="s">
        <v>65</v>
      </c>
      <c r="L5706" t="s">
        <v>27415</v>
      </c>
      <c r="M5706" t="s">
        <v>24</v>
      </c>
    </row>
    <row r="5707" spans="1:13" x14ac:dyDescent="0.3">
      <c r="A5707" t="s">
        <v>27416</v>
      </c>
      <c r="B5707" t="s">
        <v>51</v>
      </c>
      <c r="C5707" t="s">
        <v>27417</v>
      </c>
      <c r="D5707" t="s">
        <v>27418</v>
      </c>
      <c r="E5707" t="s">
        <v>27419</v>
      </c>
      <c r="F5707" t="s">
        <v>130</v>
      </c>
      <c r="G5707" t="s">
        <v>27420</v>
      </c>
      <c r="H5707">
        <v>2016</v>
      </c>
      <c r="I5707" t="s">
        <v>20</v>
      </c>
      <c r="J5707" t="s">
        <v>561</v>
      </c>
      <c r="K5707" t="s">
        <v>125</v>
      </c>
      <c r="L5707" t="s">
        <v>27421</v>
      </c>
      <c r="M5707" t="s">
        <v>24</v>
      </c>
    </row>
    <row r="5708" spans="1:13" x14ac:dyDescent="0.3">
      <c r="A5708" t="s">
        <v>27422</v>
      </c>
      <c r="B5708" t="s">
        <v>14</v>
      </c>
      <c r="C5708" t="s">
        <v>27423</v>
      </c>
      <c r="D5708" t="s">
        <v>16</v>
      </c>
      <c r="E5708" t="s">
        <v>27424</v>
      </c>
      <c r="F5708" t="s">
        <v>80</v>
      </c>
      <c r="G5708" t="s">
        <v>27420</v>
      </c>
      <c r="H5708">
        <v>2016</v>
      </c>
      <c r="I5708" t="s">
        <v>72</v>
      </c>
      <c r="J5708" t="s">
        <v>30</v>
      </c>
      <c r="K5708" t="s">
        <v>2463</v>
      </c>
      <c r="L5708" t="s">
        <v>27425</v>
      </c>
      <c r="M5708" t="s">
        <v>24</v>
      </c>
    </row>
    <row r="5709" spans="1:13" x14ac:dyDescent="0.3">
      <c r="A5709" t="s">
        <v>27426</v>
      </c>
      <c r="B5709" t="s">
        <v>51</v>
      </c>
      <c r="C5709" t="s">
        <v>27427</v>
      </c>
      <c r="D5709" t="s">
        <v>9493</v>
      </c>
      <c r="E5709" t="s">
        <v>27428</v>
      </c>
      <c r="F5709" t="s">
        <v>80</v>
      </c>
      <c r="G5709" t="s">
        <v>27420</v>
      </c>
      <c r="H5709">
        <v>2016</v>
      </c>
      <c r="I5709" t="s">
        <v>20</v>
      </c>
      <c r="J5709" t="s">
        <v>169</v>
      </c>
      <c r="K5709" t="s">
        <v>1555</v>
      </c>
      <c r="L5709" t="s">
        <v>27429</v>
      </c>
      <c r="M5709" t="s">
        <v>24</v>
      </c>
    </row>
    <row r="5710" spans="1:13" x14ac:dyDescent="0.3">
      <c r="A5710" t="s">
        <v>27430</v>
      </c>
      <c r="B5710" t="s">
        <v>51</v>
      </c>
      <c r="C5710" t="s">
        <v>27431</v>
      </c>
      <c r="D5710" t="s">
        <v>27432</v>
      </c>
      <c r="E5710" t="s">
        <v>27433</v>
      </c>
      <c r="F5710" t="s">
        <v>80</v>
      </c>
      <c r="G5710" t="s">
        <v>27434</v>
      </c>
      <c r="H5710">
        <v>2016</v>
      </c>
      <c r="I5710" t="s">
        <v>20</v>
      </c>
      <c r="J5710" t="s">
        <v>361</v>
      </c>
      <c r="K5710" t="s">
        <v>332</v>
      </c>
      <c r="L5710" t="s">
        <v>27435</v>
      </c>
      <c r="M5710" t="s">
        <v>24</v>
      </c>
    </row>
    <row r="5711" spans="1:13" x14ac:dyDescent="0.3">
      <c r="A5711" t="s">
        <v>27436</v>
      </c>
      <c r="B5711" t="s">
        <v>51</v>
      </c>
      <c r="C5711" t="s">
        <v>27437</v>
      </c>
      <c r="D5711" t="s">
        <v>22488</v>
      </c>
      <c r="E5711" t="s">
        <v>27438</v>
      </c>
      <c r="F5711" t="s">
        <v>41</v>
      </c>
      <c r="G5711" t="s">
        <v>27434</v>
      </c>
      <c r="H5711">
        <v>2012</v>
      </c>
      <c r="I5711" t="s">
        <v>72</v>
      </c>
      <c r="J5711" t="s">
        <v>438</v>
      </c>
      <c r="K5711" t="s">
        <v>65</v>
      </c>
      <c r="L5711" t="s">
        <v>27439</v>
      </c>
      <c r="M5711" t="s">
        <v>24</v>
      </c>
    </row>
    <row r="5712" spans="1:13" x14ac:dyDescent="0.3">
      <c r="A5712" t="s">
        <v>27440</v>
      </c>
      <c r="B5712" t="s">
        <v>51</v>
      </c>
      <c r="C5712" t="s">
        <v>27441</v>
      </c>
      <c r="D5712" t="s">
        <v>27442</v>
      </c>
      <c r="E5712" t="s">
        <v>23416</v>
      </c>
      <c r="F5712" t="s">
        <v>130</v>
      </c>
      <c r="G5712" t="s">
        <v>27443</v>
      </c>
      <c r="H5712">
        <v>2016</v>
      </c>
      <c r="I5712" t="s">
        <v>20</v>
      </c>
      <c r="J5712" t="s">
        <v>124</v>
      </c>
      <c r="K5712" t="s">
        <v>1555</v>
      </c>
      <c r="L5712" t="s">
        <v>27444</v>
      </c>
      <c r="M5712" t="s">
        <v>24</v>
      </c>
    </row>
    <row r="5713" spans="1:13" x14ac:dyDescent="0.3">
      <c r="A5713" t="s">
        <v>27445</v>
      </c>
      <c r="B5713" t="s">
        <v>51</v>
      </c>
      <c r="C5713" t="s">
        <v>27446</v>
      </c>
      <c r="D5713" t="s">
        <v>27447</v>
      </c>
      <c r="E5713" t="s">
        <v>27448</v>
      </c>
      <c r="F5713" t="s">
        <v>80</v>
      </c>
      <c r="G5713" t="s">
        <v>27449</v>
      </c>
      <c r="H5713">
        <v>2012</v>
      </c>
      <c r="I5713" t="s">
        <v>20</v>
      </c>
      <c r="J5713" t="s">
        <v>2213</v>
      </c>
      <c r="K5713" t="s">
        <v>1555</v>
      </c>
      <c r="L5713" t="s">
        <v>27450</v>
      </c>
      <c r="M5713" t="s">
        <v>24</v>
      </c>
    </row>
    <row r="5714" spans="1:13" x14ac:dyDescent="0.3">
      <c r="A5714" t="s">
        <v>27451</v>
      </c>
      <c r="B5714" t="s">
        <v>51</v>
      </c>
      <c r="C5714" t="s">
        <v>27452</v>
      </c>
      <c r="D5714" t="s">
        <v>12650</v>
      </c>
      <c r="E5714" t="s">
        <v>17540</v>
      </c>
      <c r="F5714" t="s">
        <v>80</v>
      </c>
      <c r="G5714" t="s">
        <v>27453</v>
      </c>
      <c r="H5714">
        <v>2016</v>
      </c>
      <c r="I5714" t="s">
        <v>20</v>
      </c>
      <c r="J5714" t="s">
        <v>2256</v>
      </c>
      <c r="K5714" t="s">
        <v>1555</v>
      </c>
      <c r="L5714" t="s">
        <v>27454</v>
      </c>
      <c r="M5714" t="s">
        <v>24</v>
      </c>
    </row>
    <row r="5715" spans="1:13" x14ac:dyDescent="0.3">
      <c r="A5715" t="s">
        <v>27455</v>
      </c>
      <c r="B5715" t="s">
        <v>51</v>
      </c>
      <c r="C5715" t="s">
        <v>27456</v>
      </c>
      <c r="D5715" t="s">
        <v>27457</v>
      </c>
      <c r="E5715" t="s">
        <v>27458</v>
      </c>
      <c r="F5715" t="s">
        <v>27459</v>
      </c>
      <c r="G5715" t="s">
        <v>27453</v>
      </c>
      <c r="H5715">
        <v>2016</v>
      </c>
      <c r="I5715" t="s">
        <v>20</v>
      </c>
      <c r="J5715" t="s">
        <v>1065</v>
      </c>
      <c r="K5715" t="s">
        <v>65</v>
      </c>
      <c r="L5715" t="s">
        <v>27460</v>
      </c>
      <c r="M5715" t="s">
        <v>24</v>
      </c>
    </row>
    <row r="5716" spans="1:13" x14ac:dyDescent="0.3">
      <c r="A5716" t="s">
        <v>27461</v>
      </c>
      <c r="B5716" t="s">
        <v>14</v>
      </c>
      <c r="C5716" t="s">
        <v>27462</v>
      </c>
      <c r="D5716" t="s">
        <v>16</v>
      </c>
      <c r="E5716" t="s">
        <v>27463</v>
      </c>
      <c r="F5716" t="s">
        <v>1553</v>
      </c>
      <c r="G5716" t="s">
        <v>27453</v>
      </c>
      <c r="H5716">
        <v>2016</v>
      </c>
      <c r="I5716" t="s">
        <v>20</v>
      </c>
      <c r="J5716" t="s">
        <v>30</v>
      </c>
      <c r="K5716" t="s">
        <v>664</v>
      </c>
      <c r="L5716" t="s">
        <v>27464</v>
      </c>
      <c r="M5716" t="s">
        <v>24</v>
      </c>
    </row>
    <row r="5717" spans="1:13" x14ac:dyDescent="0.3">
      <c r="A5717" t="s">
        <v>27465</v>
      </c>
      <c r="B5717" t="s">
        <v>14</v>
      </c>
      <c r="C5717" t="s">
        <v>27466</v>
      </c>
      <c r="D5717" t="s">
        <v>16</v>
      </c>
      <c r="E5717" t="s">
        <v>27467</v>
      </c>
      <c r="F5717" t="s">
        <v>71</v>
      </c>
      <c r="G5717" t="s">
        <v>27468</v>
      </c>
      <c r="H5717">
        <v>2016</v>
      </c>
      <c r="I5717" t="s">
        <v>20</v>
      </c>
      <c r="J5717" t="s">
        <v>30</v>
      </c>
      <c r="K5717" t="s">
        <v>2767</v>
      </c>
      <c r="L5717" t="s">
        <v>27469</v>
      </c>
      <c r="M5717" t="s">
        <v>24</v>
      </c>
    </row>
    <row r="5718" spans="1:13" x14ac:dyDescent="0.3">
      <c r="A5718" t="s">
        <v>27470</v>
      </c>
      <c r="B5718" t="s">
        <v>51</v>
      </c>
      <c r="C5718" t="s">
        <v>27471</v>
      </c>
      <c r="D5718" t="s">
        <v>27472</v>
      </c>
      <c r="E5718" t="s">
        <v>27473</v>
      </c>
      <c r="F5718" t="s">
        <v>2109</v>
      </c>
      <c r="G5718" t="s">
        <v>27474</v>
      </c>
      <c r="H5718">
        <v>2016</v>
      </c>
      <c r="I5718" t="s">
        <v>20</v>
      </c>
      <c r="J5718" t="s">
        <v>1686</v>
      </c>
      <c r="K5718" t="s">
        <v>1555</v>
      </c>
      <c r="L5718" t="s">
        <v>27475</v>
      </c>
      <c r="M5718" t="s">
        <v>24</v>
      </c>
    </row>
    <row r="5719" spans="1:13" x14ac:dyDescent="0.3">
      <c r="A5719" t="s">
        <v>27476</v>
      </c>
      <c r="B5719" t="s">
        <v>51</v>
      </c>
      <c r="C5719" t="s">
        <v>27477</v>
      </c>
      <c r="D5719" t="s">
        <v>27478</v>
      </c>
      <c r="E5719" t="s">
        <v>27479</v>
      </c>
      <c r="F5719" t="s">
        <v>41</v>
      </c>
      <c r="G5719" t="s">
        <v>27474</v>
      </c>
      <c r="H5719">
        <v>2012</v>
      </c>
      <c r="I5719" t="s">
        <v>20</v>
      </c>
      <c r="J5719" t="s">
        <v>3861</v>
      </c>
      <c r="K5719" t="s">
        <v>65</v>
      </c>
      <c r="L5719" t="s">
        <v>27480</v>
      </c>
      <c r="M5719" t="s">
        <v>24</v>
      </c>
    </row>
    <row r="5720" spans="1:13" x14ac:dyDescent="0.3">
      <c r="A5720" t="s">
        <v>27481</v>
      </c>
      <c r="B5720" t="s">
        <v>51</v>
      </c>
      <c r="C5720" t="s">
        <v>27482</v>
      </c>
      <c r="D5720" t="s">
        <v>4838</v>
      </c>
      <c r="E5720" t="s">
        <v>27483</v>
      </c>
      <c r="F5720" t="s">
        <v>80</v>
      </c>
      <c r="G5720" t="s">
        <v>27484</v>
      </c>
      <c r="H5720">
        <v>2016</v>
      </c>
      <c r="I5720" t="s">
        <v>72</v>
      </c>
      <c r="J5720" t="s">
        <v>299</v>
      </c>
      <c r="K5720" t="s">
        <v>824</v>
      </c>
      <c r="L5720" t="s">
        <v>27485</v>
      </c>
      <c r="M5720" t="s">
        <v>24</v>
      </c>
    </row>
    <row r="5721" spans="1:13" x14ac:dyDescent="0.3">
      <c r="A5721" t="s">
        <v>27486</v>
      </c>
      <c r="B5721" t="s">
        <v>14</v>
      </c>
      <c r="C5721" t="s">
        <v>27487</v>
      </c>
      <c r="D5721" t="s">
        <v>16</v>
      </c>
      <c r="E5721" t="s">
        <v>27488</v>
      </c>
      <c r="F5721" t="s">
        <v>560</v>
      </c>
      <c r="G5721" t="s">
        <v>27489</v>
      </c>
      <c r="H5721">
        <v>2009</v>
      </c>
      <c r="I5721" t="s">
        <v>20</v>
      </c>
      <c r="J5721" t="s">
        <v>30</v>
      </c>
      <c r="K5721" t="s">
        <v>428</v>
      </c>
      <c r="L5721" t="s">
        <v>27490</v>
      </c>
      <c r="M5721" t="s">
        <v>24</v>
      </c>
    </row>
    <row r="5722" spans="1:13" x14ac:dyDescent="0.3">
      <c r="A5722" t="s">
        <v>27491</v>
      </c>
      <c r="B5722" t="s">
        <v>51</v>
      </c>
      <c r="C5722" t="s">
        <v>27492</v>
      </c>
      <c r="D5722" t="s">
        <v>27493</v>
      </c>
      <c r="E5722" t="s">
        <v>27494</v>
      </c>
      <c r="F5722" t="s">
        <v>80</v>
      </c>
      <c r="G5722" t="s">
        <v>27489</v>
      </c>
      <c r="H5722">
        <v>2016</v>
      </c>
      <c r="I5722" t="s">
        <v>20</v>
      </c>
      <c r="J5722" t="s">
        <v>4829</v>
      </c>
      <c r="K5722" t="s">
        <v>1555</v>
      </c>
      <c r="L5722" t="s">
        <v>27495</v>
      </c>
      <c r="M5722" t="s">
        <v>24</v>
      </c>
    </row>
    <row r="5723" spans="1:13" x14ac:dyDescent="0.3">
      <c r="A5723" t="s">
        <v>27496</v>
      </c>
      <c r="B5723" t="s">
        <v>14</v>
      </c>
      <c r="C5723" t="s">
        <v>27497</v>
      </c>
      <c r="D5723" t="s">
        <v>16</v>
      </c>
      <c r="E5723" t="s">
        <v>27498</v>
      </c>
      <c r="F5723" t="s">
        <v>3635</v>
      </c>
      <c r="G5723" t="s">
        <v>27499</v>
      </c>
      <c r="H5723">
        <v>2015</v>
      </c>
      <c r="I5723" t="s">
        <v>20</v>
      </c>
      <c r="J5723" t="s">
        <v>30</v>
      </c>
      <c r="K5723" t="s">
        <v>1155</v>
      </c>
      <c r="L5723" t="s">
        <v>27500</v>
      </c>
      <c r="M5723" t="s">
        <v>24</v>
      </c>
    </row>
    <row r="5724" spans="1:13" x14ac:dyDescent="0.3">
      <c r="A5724" t="s">
        <v>27501</v>
      </c>
      <c r="B5724" t="s">
        <v>14</v>
      </c>
      <c r="C5724" t="s">
        <v>27502</v>
      </c>
      <c r="D5724" t="s">
        <v>16</v>
      </c>
      <c r="E5724" t="s">
        <v>27503</v>
      </c>
      <c r="F5724" t="s">
        <v>71</v>
      </c>
      <c r="G5724" t="s">
        <v>27499</v>
      </c>
      <c r="H5724">
        <v>2016</v>
      </c>
      <c r="I5724" t="s">
        <v>240</v>
      </c>
      <c r="J5724" t="s">
        <v>21</v>
      </c>
      <c r="K5724" t="s">
        <v>602</v>
      </c>
      <c r="L5724" t="s">
        <v>27504</v>
      </c>
      <c r="M5724" t="s">
        <v>24</v>
      </c>
    </row>
    <row r="5725" spans="1:13" x14ac:dyDescent="0.3">
      <c r="A5725" t="s">
        <v>27505</v>
      </c>
      <c r="B5725" t="s">
        <v>51</v>
      </c>
      <c r="C5725" t="s">
        <v>27506</v>
      </c>
      <c r="D5725" t="s">
        <v>12385</v>
      </c>
      <c r="E5725" t="s">
        <v>27507</v>
      </c>
      <c r="F5725" t="s">
        <v>80</v>
      </c>
      <c r="G5725" t="s">
        <v>27508</v>
      </c>
      <c r="H5725">
        <v>2016</v>
      </c>
      <c r="I5725" t="s">
        <v>20</v>
      </c>
      <c r="J5725" t="s">
        <v>1554</v>
      </c>
      <c r="K5725" t="s">
        <v>1555</v>
      </c>
      <c r="L5725" t="s">
        <v>27509</v>
      </c>
      <c r="M5725" t="s">
        <v>24</v>
      </c>
    </row>
    <row r="5726" spans="1:13" x14ac:dyDescent="0.3">
      <c r="A5726" t="s">
        <v>27510</v>
      </c>
      <c r="B5726" t="s">
        <v>51</v>
      </c>
      <c r="C5726" t="s">
        <v>27511</v>
      </c>
      <c r="D5726" t="s">
        <v>27512</v>
      </c>
      <c r="E5726" t="s">
        <v>35</v>
      </c>
      <c r="F5726" t="s">
        <v>4564</v>
      </c>
      <c r="G5726" t="s">
        <v>27508</v>
      </c>
      <c r="H5726">
        <v>2016</v>
      </c>
      <c r="I5726" t="s">
        <v>72</v>
      </c>
      <c r="J5726" t="s">
        <v>1054</v>
      </c>
      <c r="K5726" t="s">
        <v>311</v>
      </c>
      <c r="L5726" t="s">
        <v>27513</v>
      </c>
      <c r="M5726" t="s">
        <v>24</v>
      </c>
    </row>
    <row r="5727" spans="1:13" x14ac:dyDescent="0.3">
      <c r="A5727" t="s">
        <v>27514</v>
      </c>
      <c r="B5727" t="s">
        <v>51</v>
      </c>
      <c r="C5727" t="s">
        <v>27515</v>
      </c>
      <c r="D5727" t="s">
        <v>27516</v>
      </c>
      <c r="E5727" t="s">
        <v>27517</v>
      </c>
      <c r="F5727" t="s">
        <v>71</v>
      </c>
      <c r="G5727" t="s">
        <v>27518</v>
      </c>
      <c r="H5727">
        <v>2015</v>
      </c>
      <c r="I5727" t="s">
        <v>108</v>
      </c>
      <c r="J5727" t="s">
        <v>1562</v>
      </c>
      <c r="K5727" t="s">
        <v>311</v>
      </c>
      <c r="L5727" t="s">
        <v>27519</v>
      </c>
      <c r="M5727" t="s">
        <v>24</v>
      </c>
    </row>
    <row r="5728" spans="1:13" x14ac:dyDescent="0.3">
      <c r="A5728" t="s">
        <v>27520</v>
      </c>
      <c r="B5728" t="s">
        <v>14</v>
      </c>
      <c r="C5728" t="s">
        <v>27521</v>
      </c>
      <c r="D5728" t="s">
        <v>16</v>
      </c>
      <c r="E5728" t="s">
        <v>27522</v>
      </c>
      <c r="F5728" t="s">
        <v>1743</v>
      </c>
      <c r="G5728" t="s">
        <v>27518</v>
      </c>
      <c r="H5728">
        <v>2011</v>
      </c>
      <c r="I5728" t="s">
        <v>72</v>
      </c>
      <c r="J5728" t="s">
        <v>30</v>
      </c>
      <c r="K5728" t="s">
        <v>42</v>
      </c>
      <c r="L5728" t="s">
        <v>27523</v>
      </c>
      <c r="M5728" t="s">
        <v>24</v>
      </c>
    </row>
    <row r="5729" spans="1:13" x14ac:dyDescent="0.3">
      <c r="A5729" t="s">
        <v>27524</v>
      </c>
      <c r="B5729" t="s">
        <v>14</v>
      </c>
      <c r="C5729" t="s">
        <v>27525</v>
      </c>
      <c r="D5729" t="s">
        <v>16</v>
      </c>
      <c r="E5729" t="s">
        <v>27526</v>
      </c>
      <c r="F5729" t="s">
        <v>1743</v>
      </c>
      <c r="G5729" t="s">
        <v>27518</v>
      </c>
      <c r="H5729">
        <v>2013</v>
      </c>
      <c r="I5729" t="s">
        <v>72</v>
      </c>
      <c r="J5729" t="s">
        <v>30</v>
      </c>
      <c r="K5729" t="s">
        <v>42</v>
      </c>
      <c r="L5729" t="s">
        <v>27527</v>
      </c>
      <c r="M5729" t="s">
        <v>24</v>
      </c>
    </row>
    <row r="5730" spans="1:13" x14ac:dyDescent="0.3">
      <c r="A5730" t="s">
        <v>27528</v>
      </c>
      <c r="B5730" t="s">
        <v>14</v>
      </c>
      <c r="C5730" t="s">
        <v>27529</v>
      </c>
      <c r="D5730" t="s">
        <v>16</v>
      </c>
      <c r="E5730" t="s">
        <v>27530</v>
      </c>
      <c r="F5730" t="s">
        <v>1743</v>
      </c>
      <c r="G5730" t="s">
        <v>27518</v>
      </c>
      <c r="H5730">
        <v>2013</v>
      </c>
      <c r="I5730" t="s">
        <v>72</v>
      </c>
      <c r="J5730" t="s">
        <v>30</v>
      </c>
      <c r="K5730" t="s">
        <v>42</v>
      </c>
      <c r="L5730" t="s">
        <v>27531</v>
      </c>
      <c r="M5730" t="s">
        <v>24</v>
      </c>
    </row>
    <row r="5731" spans="1:13" x14ac:dyDescent="0.3">
      <c r="A5731" t="s">
        <v>27532</v>
      </c>
      <c r="B5731" t="s">
        <v>14</v>
      </c>
      <c r="C5731" t="s">
        <v>27533</v>
      </c>
      <c r="D5731" t="s">
        <v>16</v>
      </c>
      <c r="E5731" t="s">
        <v>27534</v>
      </c>
      <c r="F5731" t="s">
        <v>1743</v>
      </c>
      <c r="G5731" t="s">
        <v>27518</v>
      </c>
      <c r="H5731">
        <v>2013</v>
      </c>
      <c r="I5731" t="s">
        <v>20</v>
      </c>
      <c r="J5731" t="s">
        <v>30</v>
      </c>
      <c r="K5731" t="s">
        <v>42</v>
      </c>
      <c r="L5731" t="s">
        <v>27535</v>
      </c>
      <c r="M5731" t="s">
        <v>24</v>
      </c>
    </row>
    <row r="5732" spans="1:13" x14ac:dyDescent="0.3">
      <c r="A5732" t="s">
        <v>27536</v>
      </c>
      <c r="B5732" t="s">
        <v>14</v>
      </c>
      <c r="C5732" t="s">
        <v>27537</v>
      </c>
      <c r="D5732" t="s">
        <v>16</v>
      </c>
      <c r="E5732" t="s">
        <v>27538</v>
      </c>
      <c r="F5732" t="s">
        <v>1743</v>
      </c>
      <c r="G5732" t="s">
        <v>27518</v>
      </c>
      <c r="H5732">
        <v>2012</v>
      </c>
      <c r="I5732" t="s">
        <v>72</v>
      </c>
      <c r="J5732" t="s">
        <v>30</v>
      </c>
      <c r="K5732" t="s">
        <v>42</v>
      </c>
      <c r="L5732" t="s">
        <v>27539</v>
      </c>
      <c r="M5732" t="s">
        <v>24</v>
      </c>
    </row>
    <row r="5733" spans="1:13" x14ac:dyDescent="0.3">
      <c r="A5733" t="s">
        <v>27540</v>
      </c>
      <c r="B5733" t="s">
        <v>14</v>
      </c>
      <c r="C5733" t="s">
        <v>27541</v>
      </c>
      <c r="D5733" t="s">
        <v>16</v>
      </c>
      <c r="E5733" t="s">
        <v>27542</v>
      </c>
      <c r="F5733" t="s">
        <v>1743</v>
      </c>
      <c r="G5733" t="s">
        <v>27518</v>
      </c>
      <c r="H5733">
        <v>2012</v>
      </c>
      <c r="I5733" t="s">
        <v>72</v>
      </c>
      <c r="J5733" t="s">
        <v>30</v>
      </c>
      <c r="K5733" t="s">
        <v>42</v>
      </c>
      <c r="L5733" t="s">
        <v>27543</v>
      </c>
      <c r="M5733" t="s">
        <v>24</v>
      </c>
    </row>
    <row r="5734" spans="1:13" x14ac:dyDescent="0.3">
      <c r="A5734" t="s">
        <v>27544</v>
      </c>
      <c r="B5734" t="s">
        <v>51</v>
      </c>
      <c r="C5734" t="s">
        <v>27545</v>
      </c>
      <c r="D5734" t="s">
        <v>25066</v>
      </c>
      <c r="E5734" t="s">
        <v>27546</v>
      </c>
      <c r="F5734" t="s">
        <v>80</v>
      </c>
      <c r="G5734" t="s">
        <v>27518</v>
      </c>
      <c r="H5734">
        <v>2016</v>
      </c>
      <c r="I5734" t="s">
        <v>20</v>
      </c>
      <c r="J5734" t="s">
        <v>56</v>
      </c>
      <c r="K5734" t="s">
        <v>311</v>
      </c>
      <c r="L5734" t="s">
        <v>27547</v>
      </c>
      <c r="M5734" t="s">
        <v>24</v>
      </c>
    </row>
    <row r="5735" spans="1:13" x14ac:dyDescent="0.3">
      <c r="A5735" t="s">
        <v>27548</v>
      </c>
      <c r="B5735" t="s">
        <v>51</v>
      </c>
      <c r="C5735" t="s">
        <v>27549</v>
      </c>
      <c r="D5735" t="s">
        <v>27550</v>
      </c>
      <c r="E5735" t="s">
        <v>27551</v>
      </c>
      <c r="F5735" s="2" t="s">
        <v>29</v>
      </c>
      <c r="G5735" t="s">
        <v>27518</v>
      </c>
      <c r="H5735">
        <v>2016</v>
      </c>
      <c r="I5735" t="s">
        <v>168</v>
      </c>
      <c r="J5735" t="s">
        <v>9437</v>
      </c>
      <c r="K5735" t="s">
        <v>1721</v>
      </c>
      <c r="L5735" t="s">
        <v>27552</v>
      </c>
      <c r="M5735" t="s">
        <v>24</v>
      </c>
    </row>
    <row r="5736" spans="1:13" x14ac:dyDescent="0.3">
      <c r="A5736" t="s">
        <v>27553</v>
      </c>
      <c r="B5736" t="s">
        <v>51</v>
      </c>
      <c r="C5736" t="s">
        <v>27554</v>
      </c>
      <c r="D5736" t="s">
        <v>27555</v>
      </c>
      <c r="E5736" t="s">
        <v>27556</v>
      </c>
      <c r="F5736" t="s">
        <v>663</v>
      </c>
      <c r="G5736" t="s">
        <v>27518</v>
      </c>
      <c r="H5736">
        <v>2015</v>
      </c>
      <c r="I5736" t="s">
        <v>20</v>
      </c>
      <c r="J5736" t="s">
        <v>1065</v>
      </c>
      <c r="K5736" t="s">
        <v>176</v>
      </c>
      <c r="L5736" t="s">
        <v>27557</v>
      </c>
      <c r="M5736" t="s">
        <v>24</v>
      </c>
    </row>
    <row r="5737" spans="1:13" x14ac:dyDescent="0.3">
      <c r="A5737" t="s">
        <v>27558</v>
      </c>
      <c r="B5737" t="s">
        <v>51</v>
      </c>
      <c r="C5737" t="s">
        <v>27559</v>
      </c>
      <c r="D5737" t="s">
        <v>21117</v>
      </c>
      <c r="E5737" t="s">
        <v>27560</v>
      </c>
      <c r="F5737" t="s">
        <v>937</v>
      </c>
      <c r="G5737" t="s">
        <v>27561</v>
      </c>
      <c r="H5737">
        <v>2016</v>
      </c>
      <c r="I5737" t="s">
        <v>651</v>
      </c>
      <c r="J5737" t="s">
        <v>561</v>
      </c>
      <c r="K5737" t="s">
        <v>109</v>
      </c>
      <c r="L5737" t="s">
        <v>27562</v>
      </c>
      <c r="M5737" t="s">
        <v>24</v>
      </c>
    </row>
    <row r="5738" spans="1:13" x14ac:dyDescent="0.3">
      <c r="A5738" t="s">
        <v>27563</v>
      </c>
      <c r="B5738" t="s">
        <v>51</v>
      </c>
      <c r="C5738" t="s">
        <v>27564</v>
      </c>
      <c r="D5738" t="s">
        <v>27565</v>
      </c>
      <c r="E5738" t="s">
        <v>27566</v>
      </c>
      <c r="F5738" t="s">
        <v>1674</v>
      </c>
      <c r="G5738" t="s">
        <v>27567</v>
      </c>
      <c r="H5738">
        <v>2016</v>
      </c>
      <c r="I5738" t="s">
        <v>72</v>
      </c>
      <c r="J5738" t="s">
        <v>1009</v>
      </c>
      <c r="K5738" t="s">
        <v>1348</v>
      </c>
      <c r="L5738" t="s">
        <v>27568</v>
      </c>
      <c r="M5738" t="s">
        <v>24</v>
      </c>
    </row>
    <row r="5739" spans="1:13" x14ac:dyDescent="0.3">
      <c r="A5739" t="s">
        <v>27569</v>
      </c>
      <c r="B5739" t="s">
        <v>51</v>
      </c>
      <c r="C5739" t="s">
        <v>27570</v>
      </c>
      <c r="D5739" t="s">
        <v>27571</v>
      </c>
      <c r="E5739" t="s">
        <v>27571</v>
      </c>
      <c r="F5739" t="s">
        <v>27572</v>
      </c>
      <c r="G5739" t="s">
        <v>27567</v>
      </c>
      <c r="H5739">
        <v>2016</v>
      </c>
      <c r="I5739" t="s">
        <v>108</v>
      </c>
      <c r="J5739" t="s">
        <v>1065</v>
      </c>
      <c r="K5739" t="s">
        <v>311</v>
      </c>
      <c r="L5739" t="s">
        <v>27573</v>
      </c>
      <c r="M5739" t="s">
        <v>24</v>
      </c>
    </row>
    <row r="5740" spans="1:13" x14ac:dyDescent="0.3">
      <c r="A5740" t="s">
        <v>27574</v>
      </c>
      <c r="B5740" t="s">
        <v>51</v>
      </c>
      <c r="C5740" t="s">
        <v>27575</v>
      </c>
      <c r="D5740" t="s">
        <v>27576</v>
      </c>
      <c r="E5740" t="s">
        <v>27577</v>
      </c>
      <c r="F5740" t="s">
        <v>560</v>
      </c>
      <c r="G5740" t="s">
        <v>27567</v>
      </c>
      <c r="H5740">
        <v>2016</v>
      </c>
      <c r="I5740" t="s">
        <v>72</v>
      </c>
      <c r="J5740" t="s">
        <v>137</v>
      </c>
      <c r="K5740" t="s">
        <v>492</v>
      </c>
      <c r="L5740" t="s">
        <v>27578</v>
      </c>
      <c r="M5740" t="s">
        <v>24</v>
      </c>
    </row>
    <row r="5741" spans="1:13" x14ac:dyDescent="0.3">
      <c r="A5741" t="s">
        <v>27579</v>
      </c>
      <c r="B5741" t="s">
        <v>51</v>
      </c>
      <c r="C5741" t="s">
        <v>27580</v>
      </c>
      <c r="D5741" t="s">
        <v>27581</v>
      </c>
      <c r="E5741" t="s">
        <v>27582</v>
      </c>
      <c r="F5741" t="s">
        <v>2721</v>
      </c>
      <c r="G5741" t="s">
        <v>27567</v>
      </c>
      <c r="H5741">
        <v>2016</v>
      </c>
      <c r="I5741" t="s">
        <v>20</v>
      </c>
      <c r="J5741" t="s">
        <v>247</v>
      </c>
      <c r="K5741" t="s">
        <v>162</v>
      </c>
      <c r="L5741" t="s">
        <v>27583</v>
      </c>
      <c r="M5741" t="s">
        <v>24</v>
      </c>
    </row>
    <row r="5742" spans="1:13" x14ac:dyDescent="0.3">
      <c r="A5742" t="s">
        <v>27584</v>
      </c>
      <c r="B5742" t="s">
        <v>14</v>
      </c>
      <c r="C5742" t="s">
        <v>27585</v>
      </c>
      <c r="D5742" t="s">
        <v>16</v>
      </c>
      <c r="E5742" t="s">
        <v>24140</v>
      </c>
      <c r="F5742" t="s">
        <v>937</v>
      </c>
      <c r="G5742" t="s">
        <v>27567</v>
      </c>
      <c r="H5742">
        <v>2016</v>
      </c>
      <c r="I5742" t="s">
        <v>20</v>
      </c>
      <c r="J5742" t="s">
        <v>30</v>
      </c>
      <c r="K5742" t="s">
        <v>1097</v>
      </c>
      <c r="L5742" t="s">
        <v>27586</v>
      </c>
      <c r="M5742" t="s">
        <v>24</v>
      </c>
    </row>
    <row r="5743" spans="1:13" x14ac:dyDescent="0.3">
      <c r="A5743" t="s">
        <v>27587</v>
      </c>
      <c r="B5743" t="s">
        <v>51</v>
      </c>
      <c r="C5743" t="s">
        <v>27588</v>
      </c>
      <c r="D5743" t="s">
        <v>27589</v>
      </c>
      <c r="E5743" t="s">
        <v>27590</v>
      </c>
      <c r="F5743" t="s">
        <v>560</v>
      </c>
      <c r="G5743" t="s">
        <v>27567</v>
      </c>
      <c r="H5743">
        <v>2016</v>
      </c>
      <c r="I5743" t="s">
        <v>20</v>
      </c>
      <c r="J5743" t="s">
        <v>2076</v>
      </c>
      <c r="K5743" t="s">
        <v>492</v>
      </c>
      <c r="L5743" t="s">
        <v>27591</v>
      </c>
      <c r="M5743" t="s">
        <v>24</v>
      </c>
    </row>
    <row r="5744" spans="1:13" x14ac:dyDescent="0.3">
      <c r="A5744" t="s">
        <v>27592</v>
      </c>
      <c r="B5744" t="s">
        <v>51</v>
      </c>
      <c r="C5744" t="s">
        <v>27593</v>
      </c>
      <c r="D5744" t="s">
        <v>27594</v>
      </c>
      <c r="E5744" t="s">
        <v>27595</v>
      </c>
      <c r="F5744" t="s">
        <v>663</v>
      </c>
      <c r="G5744" t="s">
        <v>27596</v>
      </c>
      <c r="H5744">
        <v>2016</v>
      </c>
      <c r="I5744" t="s">
        <v>20</v>
      </c>
      <c r="J5744" t="s">
        <v>3861</v>
      </c>
      <c r="K5744" t="s">
        <v>101</v>
      </c>
      <c r="L5744" t="s">
        <v>27597</v>
      </c>
      <c r="M5744" t="s">
        <v>24</v>
      </c>
    </row>
    <row r="5745" spans="1:13" x14ac:dyDescent="0.3">
      <c r="A5745" t="s">
        <v>27598</v>
      </c>
      <c r="B5745" t="s">
        <v>14</v>
      </c>
      <c r="C5745" t="s">
        <v>27599</v>
      </c>
      <c r="D5745" t="s">
        <v>16</v>
      </c>
      <c r="E5745" t="s">
        <v>27600</v>
      </c>
      <c r="F5745" t="s">
        <v>80</v>
      </c>
      <c r="G5745" t="s">
        <v>27601</v>
      </c>
      <c r="H5745">
        <v>2016</v>
      </c>
      <c r="I5745" t="s">
        <v>20</v>
      </c>
      <c r="J5745" t="s">
        <v>30</v>
      </c>
      <c r="K5745" t="s">
        <v>5413</v>
      </c>
      <c r="L5745" t="s">
        <v>27602</v>
      </c>
      <c r="M5745" t="s">
        <v>24</v>
      </c>
    </row>
    <row r="5746" spans="1:13" x14ac:dyDescent="0.3">
      <c r="A5746" t="s">
        <v>27603</v>
      </c>
      <c r="B5746" t="s">
        <v>51</v>
      </c>
      <c r="C5746" t="s">
        <v>27604</v>
      </c>
      <c r="D5746" t="s">
        <v>21910</v>
      </c>
      <c r="E5746" t="s">
        <v>21911</v>
      </c>
      <c r="F5746" t="s">
        <v>80</v>
      </c>
      <c r="G5746" t="s">
        <v>27601</v>
      </c>
      <c r="H5746">
        <v>2016</v>
      </c>
      <c r="I5746" t="s">
        <v>20</v>
      </c>
      <c r="J5746" t="s">
        <v>1554</v>
      </c>
      <c r="K5746" t="s">
        <v>1555</v>
      </c>
      <c r="L5746" t="s">
        <v>27605</v>
      </c>
      <c r="M5746" t="s">
        <v>24</v>
      </c>
    </row>
    <row r="5747" spans="1:13" x14ac:dyDescent="0.3">
      <c r="A5747" t="s">
        <v>27606</v>
      </c>
      <c r="B5747" t="s">
        <v>51</v>
      </c>
      <c r="C5747" t="s">
        <v>27607</v>
      </c>
      <c r="D5747" t="s">
        <v>27608</v>
      </c>
      <c r="E5747" t="s">
        <v>27609</v>
      </c>
      <c r="F5747" t="s">
        <v>560</v>
      </c>
      <c r="G5747" t="s">
        <v>27610</v>
      </c>
      <c r="H5747">
        <v>2016</v>
      </c>
      <c r="I5747" t="s">
        <v>20</v>
      </c>
      <c r="J5747" t="s">
        <v>204</v>
      </c>
      <c r="K5747" t="s">
        <v>5680</v>
      </c>
      <c r="L5747" t="s">
        <v>27611</v>
      </c>
      <c r="M5747" t="s">
        <v>24</v>
      </c>
    </row>
    <row r="5748" spans="1:13" x14ac:dyDescent="0.3">
      <c r="A5748" t="s">
        <v>27612</v>
      </c>
      <c r="B5748" t="s">
        <v>51</v>
      </c>
      <c r="C5748" t="s">
        <v>27613</v>
      </c>
      <c r="D5748" t="s">
        <v>25450</v>
      </c>
      <c r="E5748" t="s">
        <v>27614</v>
      </c>
      <c r="F5748" t="s">
        <v>350</v>
      </c>
      <c r="G5748" t="s">
        <v>27610</v>
      </c>
      <c r="H5748">
        <v>2012</v>
      </c>
      <c r="I5748" t="s">
        <v>20</v>
      </c>
      <c r="J5748" t="s">
        <v>3861</v>
      </c>
      <c r="K5748" t="s">
        <v>352</v>
      </c>
      <c r="L5748" t="s">
        <v>27615</v>
      </c>
      <c r="M5748" t="s">
        <v>24</v>
      </c>
    </row>
    <row r="5749" spans="1:13" x14ac:dyDescent="0.3">
      <c r="A5749" t="s">
        <v>27616</v>
      </c>
      <c r="B5749" t="s">
        <v>51</v>
      </c>
      <c r="C5749" t="s">
        <v>27617</v>
      </c>
      <c r="D5749" t="s">
        <v>20510</v>
      </c>
      <c r="E5749" t="s">
        <v>27618</v>
      </c>
      <c r="F5749" t="s">
        <v>350</v>
      </c>
      <c r="G5749" t="s">
        <v>27610</v>
      </c>
      <c r="H5749">
        <v>2008</v>
      </c>
      <c r="I5749" t="s">
        <v>108</v>
      </c>
      <c r="J5749" t="s">
        <v>137</v>
      </c>
      <c r="K5749" t="s">
        <v>23181</v>
      </c>
      <c r="L5749" t="s">
        <v>27619</v>
      </c>
      <c r="M5749" t="s">
        <v>24</v>
      </c>
    </row>
    <row r="5750" spans="1:13" x14ac:dyDescent="0.3">
      <c r="A5750" t="s">
        <v>27620</v>
      </c>
      <c r="B5750" t="s">
        <v>51</v>
      </c>
      <c r="C5750" t="s">
        <v>27621</v>
      </c>
      <c r="D5750" t="s">
        <v>20510</v>
      </c>
      <c r="E5750" t="s">
        <v>27622</v>
      </c>
      <c r="F5750" t="s">
        <v>350</v>
      </c>
      <c r="G5750" t="s">
        <v>27610</v>
      </c>
      <c r="H5750">
        <v>2010</v>
      </c>
      <c r="I5750" t="s">
        <v>72</v>
      </c>
      <c r="J5750" t="s">
        <v>137</v>
      </c>
      <c r="K5750" t="s">
        <v>23181</v>
      </c>
      <c r="L5750" t="s">
        <v>27623</v>
      </c>
      <c r="M5750" t="s">
        <v>24</v>
      </c>
    </row>
    <row r="5751" spans="1:13" x14ac:dyDescent="0.3">
      <c r="A5751" t="s">
        <v>27624</v>
      </c>
      <c r="B5751" t="s">
        <v>51</v>
      </c>
      <c r="C5751" t="s">
        <v>27625</v>
      </c>
      <c r="D5751" t="s">
        <v>27626</v>
      </c>
      <c r="E5751" t="s">
        <v>27627</v>
      </c>
      <c r="F5751" t="s">
        <v>560</v>
      </c>
      <c r="G5751" t="s">
        <v>27610</v>
      </c>
      <c r="H5751">
        <v>2015</v>
      </c>
      <c r="I5751" t="s">
        <v>72</v>
      </c>
      <c r="J5751" t="s">
        <v>56</v>
      </c>
      <c r="K5751" t="s">
        <v>189</v>
      </c>
      <c r="L5751" t="s">
        <v>27628</v>
      </c>
      <c r="M5751" t="s">
        <v>24</v>
      </c>
    </row>
    <row r="5752" spans="1:13" x14ac:dyDescent="0.3">
      <c r="A5752" t="s">
        <v>27629</v>
      </c>
      <c r="B5752" t="s">
        <v>14</v>
      </c>
      <c r="C5752" t="s">
        <v>25571</v>
      </c>
      <c r="D5752" t="s">
        <v>16</v>
      </c>
      <c r="E5752" t="s">
        <v>27630</v>
      </c>
      <c r="F5752" t="s">
        <v>350</v>
      </c>
      <c r="G5752" t="s">
        <v>27610</v>
      </c>
      <c r="H5752">
        <v>2006</v>
      </c>
      <c r="I5752" t="s">
        <v>72</v>
      </c>
      <c r="J5752" t="s">
        <v>30</v>
      </c>
      <c r="K5752" t="s">
        <v>3266</v>
      </c>
      <c r="L5752" t="s">
        <v>27631</v>
      </c>
      <c r="M5752" t="s">
        <v>24</v>
      </c>
    </row>
    <row r="5753" spans="1:13" x14ac:dyDescent="0.3">
      <c r="A5753" t="s">
        <v>27632</v>
      </c>
      <c r="B5753" t="s">
        <v>14</v>
      </c>
      <c r="C5753" t="s">
        <v>27633</v>
      </c>
      <c r="D5753" t="s">
        <v>16</v>
      </c>
      <c r="E5753" t="s">
        <v>27634</v>
      </c>
      <c r="F5753" t="s">
        <v>15990</v>
      </c>
      <c r="G5753" t="s">
        <v>27610</v>
      </c>
      <c r="H5753">
        <v>2015</v>
      </c>
      <c r="I5753" t="s">
        <v>20</v>
      </c>
      <c r="J5753" t="s">
        <v>30</v>
      </c>
      <c r="K5753" t="s">
        <v>1155</v>
      </c>
      <c r="L5753" t="s">
        <v>27635</v>
      </c>
      <c r="M5753" t="s">
        <v>24</v>
      </c>
    </row>
    <row r="5754" spans="1:13" x14ac:dyDescent="0.3">
      <c r="A5754" t="s">
        <v>27636</v>
      </c>
      <c r="B5754" t="s">
        <v>14</v>
      </c>
      <c r="C5754" t="s">
        <v>27637</v>
      </c>
      <c r="D5754" t="s">
        <v>16</v>
      </c>
      <c r="E5754" t="s">
        <v>27638</v>
      </c>
      <c r="F5754" t="s">
        <v>350</v>
      </c>
      <c r="G5754" t="s">
        <v>27610</v>
      </c>
      <c r="H5754">
        <v>2008</v>
      </c>
      <c r="I5754" t="s">
        <v>72</v>
      </c>
      <c r="J5754" t="s">
        <v>21</v>
      </c>
      <c r="K5754" t="s">
        <v>1485</v>
      </c>
      <c r="L5754" t="s">
        <v>27639</v>
      </c>
      <c r="M5754" t="s">
        <v>24</v>
      </c>
    </row>
    <row r="5755" spans="1:13" x14ac:dyDescent="0.3">
      <c r="A5755" t="s">
        <v>27640</v>
      </c>
      <c r="B5755" t="s">
        <v>51</v>
      </c>
      <c r="C5755" t="s">
        <v>27641</v>
      </c>
      <c r="D5755" t="s">
        <v>19832</v>
      </c>
      <c r="E5755" t="s">
        <v>27642</v>
      </c>
      <c r="F5755" t="s">
        <v>80</v>
      </c>
      <c r="G5755" t="s">
        <v>27643</v>
      </c>
      <c r="H5755">
        <v>2016</v>
      </c>
      <c r="I5755" t="s">
        <v>20</v>
      </c>
      <c r="J5755" t="s">
        <v>616</v>
      </c>
      <c r="K5755" t="s">
        <v>311</v>
      </c>
      <c r="L5755" t="s">
        <v>27644</v>
      </c>
      <c r="M5755" t="s">
        <v>24</v>
      </c>
    </row>
    <row r="5756" spans="1:13" x14ac:dyDescent="0.3">
      <c r="A5756" t="s">
        <v>27645</v>
      </c>
      <c r="B5756" t="s">
        <v>51</v>
      </c>
      <c r="C5756" t="s">
        <v>27646</v>
      </c>
      <c r="D5756" t="s">
        <v>21235</v>
      </c>
      <c r="E5756" t="s">
        <v>27647</v>
      </c>
      <c r="F5756" t="s">
        <v>80</v>
      </c>
      <c r="G5756" t="s">
        <v>27648</v>
      </c>
      <c r="H5756">
        <v>2016</v>
      </c>
      <c r="I5756" t="s">
        <v>20</v>
      </c>
      <c r="J5756" t="s">
        <v>393</v>
      </c>
      <c r="K5756" t="s">
        <v>197</v>
      </c>
      <c r="L5756" t="s">
        <v>27649</v>
      </c>
      <c r="M5756" t="s">
        <v>24</v>
      </c>
    </row>
    <row r="5757" spans="1:13" x14ac:dyDescent="0.3">
      <c r="A5757" t="s">
        <v>27650</v>
      </c>
      <c r="B5757" t="s">
        <v>51</v>
      </c>
      <c r="C5757" t="s">
        <v>27651</v>
      </c>
      <c r="D5757" t="s">
        <v>27652</v>
      </c>
      <c r="E5757" t="s">
        <v>27653</v>
      </c>
      <c r="F5757" t="s">
        <v>80</v>
      </c>
      <c r="G5757" t="s">
        <v>27654</v>
      </c>
      <c r="H5757">
        <v>2016</v>
      </c>
      <c r="I5757" t="s">
        <v>20</v>
      </c>
      <c r="J5757" t="s">
        <v>580</v>
      </c>
      <c r="K5757" t="s">
        <v>7610</v>
      </c>
      <c r="L5757" t="s">
        <v>27655</v>
      </c>
      <c r="M5757" t="s">
        <v>24</v>
      </c>
    </row>
    <row r="5758" spans="1:13" x14ac:dyDescent="0.3">
      <c r="A5758" t="s">
        <v>27656</v>
      </c>
      <c r="B5758" t="s">
        <v>51</v>
      </c>
      <c r="C5758" t="s">
        <v>27657</v>
      </c>
      <c r="D5758" t="s">
        <v>6708</v>
      </c>
      <c r="E5758" t="s">
        <v>35</v>
      </c>
      <c r="F5758" t="s">
        <v>80</v>
      </c>
      <c r="G5758" t="s">
        <v>27658</v>
      </c>
      <c r="H5758">
        <v>2016</v>
      </c>
      <c r="I5758" t="s">
        <v>20</v>
      </c>
      <c r="J5758" t="s">
        <v>924</v>
      </c>
      <c r="K5758" t="s">
        <v>311</v>
      </c>
      <c r="L5758" t="s">
        <v>27659</v>
      </c>
      <c r="M5758" t="s">
        <v>24</v>
      </c>
    </row>
    <row r="5759" spans="1:13" x14ac:dyDescent="0.3">
      <c r="A5759" t="s">
        <v>27660</v>
      </c>
      <c r="B5759" t="s">
        <v>51</v>
      </c>
      <c r="C5759" t="s">
        <v>27661</v>
      </c>
      <c r="D5759" t="s">
        <v>27662</v>
      </c>
      <c r="E5759" t="s">
        <v>27663</v>
      </c>
      <c r="F5759" t="s">
        <v>80</v>
      </c>
      <c r="G5759" t="s">
        <v>27658</v>
      </c>
      <c r="H5759">
        <v>2016</v>
      </c>
      <c r="I5759" t="s">
        <v>20</v>
      </c>
      <c r="J5759" t="s">
        <v>4352</v>
      </c>
      <c r="K5759" t="s">
        <v>1555</v>
      </c>
      <c r="L5759" t="s">
        <v>27664</v>
      </c>
      <c r="M5759" t="s">
        <v>24</v>
      </c>
    </row>
    <row r="5760" spans="1:13" x14ac:dyDescent="0.3">
      <c r="A5760" t="s">
        <v>27665</v>
      </c>
      <c r="B5760" t="s">
        <v>14</v>
      </c>
      <c r="C5760" t="s">
        <v>27666</v>
      </c>
      <c r="D5760" t="s">
        <v>16</v>
      </c>
      <c r="E5760" t="s">
        <v>27667</v>
      </c>
      <c r="F5760" t="s">
        <v>80</v>
      </c>
      <c r="G5760" t="s">
        <v>27658</v>
      </c>
      <c r="H5760">
        <v>2016</v>
      </c>
      <c r="I5760" t="s">
        <v>168</v>
      </c>
      <c r="J5760" t="s">
        <v>30</v>
      </c>
      <c r="K5760" t="s">
        <v>241</v>
      </c>
      <c r="L5760" t="s">
        <v>27668</v>
      </c>
      <c r="M5760" t="s">
        <v>24</v>
      </c>
    </row>
    <row r="5761" spans="1:13" x14ac:dyDescent="0.3">
      <c r="A5761" t="s">
        <v>27669</v>
      </c>
      <c r="B5761" t="s">
        <v>51</v>
      </c>
      <c r="C5761" t="s">
        <v>27670</v>
      </c>
      <c r="D5761" t="s">
        <v>27671</v>
      </c>
      <c r="E5761" t="s">
        <v>27672</v>
      </c>
      <c r="F5761" t="s">
        <v>27673</v>
      </c>
      <c r="G5761" t="s">
        <v>27658</v>
      </c>
      <c r="H5761">
        <v>2016</v>
      </c>
      <c r="I5761" t="s">
        <v>20</v>
      </c>
      <c r="J5761" t="s">
        <v>771</v>
      </c>
      <c r="K5761" t="s">
        <v>255</v>
      </c>
      <c r="L5761" t="s">
        <v>27674</v>
      </c>
      <c r="M5761" t="s">
        <v>24</v>
      </c>
    </row>
    <row r="5762" spans="1:13" x14ac:dyDescent="0.3">
      <c r="A5762" t="s">
        <v>27675</v>
      </c>
      <c r="B5762" t="s">
        <v>51</v>
      </c>
      <c r="C5762" t="s">
        <v>27676</v>
      </c>
      <c r="D5762" t="s">
        <v>20040</v>
      </c>
      <c r="E5762" t="s">
        <v>27677</v>
      </c>
      <c r="F5762" t="s">
        <v>80</v>
      </c>
      <c r="G5762" t="s">
        <v>27678</v>
      </c>
      <c r="H5762">
        <v>2016</v>
      </c>
      <c r="I5762" t="s">
        <v>240</v>
      </c>
      <c r="J5762" t="s">
        <v>4188</v>
      </c>
      <c r="K5762" t="s">
        <v>109</v>
      </c>
      <c r="L5762" t="s">
        <v>27679</v>
      </c>
      <c r="M5762" t="s">
        <v>24</v>
      </c>
    </row>
    <row r="5763" spans="1:13" x14ac:dyDescent="0.3">
      <c r="A5763" t="s">
        <v>27680</v>
      </c>
      <c r="B5763" t="s">
        <v>14</v>
      </c>
      <c r="C5763" t="s">
        <v>27681</v>
      </c>
      <c r="D5763" t="s">
        <v>16</v>
      </c>
      <c r="E5763" t="s">
        <v>27682</v>
      </c>
      <c r="F5763" t="s">
        <v>1743</v>
      </c>
      <c r="G5763" t="s">
        <v>27683</v>
      </c>
      <c r="H5763">
        <v>2015</v>
      </c>
      <c r="I5763" t="s">
        <v>108</v>
      </c>
      <c r="J5763" t="s">
        <v>30</v>
      </c>
      <c r="K5763" t="s">
        <v>1612</v>
      </c>
      <c r="L5763" t="s">
        <v>27684</v>
      </c>
      <c r="M5763" t="s">
        <v>24</v>
      </c>
    </row>
    <row r="5764" spans="1:13" x14ac:dyDescent="0.3">
      <c r="A5764" t="s">
        <v>27685</v>
      </c>
      <c r="B5764" t="s">
        <v>14</v>
      </c>
      <c r="C5764" t="s">
        <v>27686</v>
      </c>
      <c r="D5764" t="s">
        <v>16</v>
      </c>
      <c r="E5764" t="s">
        <v>27687</v>
      </c>
      <c r="F5764" t="s">
        <v>1743</v>
      </c>
      <c r="G5764" t="s">
        <v>27683</v>
      </c>
      <c r="H5764">
        <v>2015</v>
      </c>
      <c r="I5764" t="s">
        <v>72</v>
      </c>
      <c r="J5764" t="s">
        <v>30</v>
      </c>
      <c r="K5764" t="s">
        <v>1612</v>
      </c>
      <c r="L5764" t="s">
        <v>27688</v>
      </c>
      <c r="M5764" t="s">
        <v>24</v>
      </c>
    </row>
    <row r="5765" spans="1:13" x14ac:dyDescent="0.3">
      <c r="A5765" t="s">
        <v>27689</v>
      </c>
      <c r="B5765" t="s">
        <v>51</v>
      </c>
      <c r="C5765" t="s">
        <v>27690</v>
      </c>
      <c r="D5765" t="s">
        <v>27691</v>
      </c>
      <c r="E5765" t="s">
        <v>27692</v>
      </c>
      <c r="F5765" t="s">
        <v>2294</v>
      </c>
      <c r="G5765" t="s">
        <v>27683</v>
      </c>
      <c r="H5765">
        <v>2016</v>
      </c>
      <c r="I5765" t="s">
        <v>20</v>
      </c>
      <c r="J5765" t="s">
        <v>969</v>
      </c>
      <c r="K5765" t="s">
        <v>681</v>
      </c>
      <c r="L5765" t="s">
        <v>27693</v>
      </c>
      <c r="M5765" t="s">
        <v>24</v>
      </c>
    </row>
    <row r="5766" spans="1:13" x14ac:dyDescent="0.3">
      <c r="A5766" t="s">
        <v>27694</v>
      </c>
      <c r="B5766" t="s">
        <v>51</v>
      </c>
      <c r="C5766" t="s">
        <v>27695</v>
      </c>
      <c r="D5766" t="s">
        <v>27696</v>
      </c>
      <c r="E5766" t="s">
        <v>27697</v>
      </c>
      <c r="F5766" t="s">
        <v>1685</v>
      </c>
      <c r="G5766" t="s">
        <v>27683</v>
      </c>
      <c r="H5766">
        <v>2015</v>
      </c>
      <c r="I5766" t="s">
        <v>20</v>
      </c>
      <c r="J5766" t="s">
        <v>254</v>
      </c>
      <c r="K5766" t="s">
        <v>101</v>
      </c>
      <c r="L5766" t="s">
        <v>27698</v>
      </c>
      <c r="M5766" t="s">
        <v>24</v>
      </c>
    </row>
    <row r="5767" spans="1:13" x14ac:dyDescent="0.3">
      <c r="A5767" t="s">
        <v>27699</v>
      </c>
      <c r="B5767" t="s">
        <v>14</v>
      </c>
      <c r="C5767" t="s">
        <v>27700</v>
      </c>
      <c r="D5767" t="s">
        <v>16</v>
      </c>
      <c r="E5767" t="s">
        <v>27701</v>
      </c>
      <c r="F5767" t="s">
        <v>1743</v>
      </c>
      <c r="G5767" t="s">
        <v>27683</v>
      </c>
      <c r="H5767">
        <v>2014</v>
      </c>
      <c r="I5767" t="s">
        <v>72</v>
      </c>
      <c r="J5767" t="s">
        <v>30</v>
      </c>
      <c r="K5767" t="s">
        <v>42</v>
      </c>
      <c r="L5767" t="s">
        <v>27702</v>
      </c>
      <c r="M5767" t="s">
        <v>24</v>
      </c>
    </row>
    <row r="5768" spans="1:13" x14ac:dyDescent="0.3">
      <c r="A5768" t="s">
        <v>27703</v>
      </c>
      <c r="B5768" t="s">
        <v>51</v>
      </c>
      <c r="C5768" t="s">
        <v>27704</v>
      </c>
      <c r="D5768" t="s">
        <v>27705</v>
      </c>
      <c r="E5768" t="s">
        <v>27706</v>
      </c>
      <c r="F5768" t="s">
        <v>41</v>
      </c>
      <c r="G5768" t="s">
        <v>27683</v>
      </c>
      <c r="H5768">
        <v>2010</v>
      </c>
      <c r="I5768" t="s">
        <v>20</v>
      </c>
      <c r="J5768" t="s">
        <v>366</v>
      </c>
      <c r="K5768" t="s">
        <v>101</v>
      </c>
      <c r="L5768" t="s">
        <v>27707</v>
      </c>
      <c r="M5768" t="s">
        <v>24</v>
      </c>
    </row>
    <row r="5769" spans="1:13" x14ac:dyDescent="0.3">
      <c r="A5769" t="s">
        <v>27708</v>
      </c>
      <c r="B5769" t="s">
        <v>14</v>
      </c>
      <c r="C5769" t="s">
        <v>27709</v>
      </c>
      <c r="D5769" t="s">
        <v>16</v>
      </c>
      <c r="E5769" t="s">
        <v>27710</v>
      </c>
      <c r="F5769" t="s">
        <v>1743</v>
      </c>
      <c r="G5769" t="s">
        <v>27683</v>
      </c>
      <c r="H5769">
        <v>2014</v>
      </c>
      <c r="I5769" t="s">
        <v>72</v>
      </c>
      <c r="J5769" t="s">
        <v>30</v>
      </c>
      <c r="K5769" t="s">
        <v>42</v>
      </c>
      <c r="L5769" t="s">
        <v>27711</v>
      </c>
      <c r="M5769" t="s">
        <v>24</v>
      </c>
    </row>
    <row r="5770" spans="1:13" x14ac:dyDescent="0.3">
      <c r="A5770" t="s">
        <v>27712</v>
      </c>
      <c r="B5770" t="s">
        <v>14</v>
      </c>
      <c r="C5770" t="s">
        <v>27713</v>
      </c>
      <c r="D5770" t="s">
        <v>16</v>
      </c>
      <c r="E5770" t="s">
        <v>35</v>
      </c>
      <c r="F5770" t="s">
        <v>4871</v>
      </c>
      <c r="G5770" t="s">
        <v>27683</v>
      </c>
      <c r="H5770">
        <v>2012</v>
      </c>
      <c r="I5770" t="s">
        <v>168</v>
      </c>
      <c r="J5770" t="s">
        <v>30</v>
      </c>
      <c r="K5770" t="s">
        <v>241</v>
      </c>
      <c r="L5770" t="s">
        <v>27714</v>
      </c>
      <c r="M5770" t="s">
        <v>24</v>
      </c>
    </row>
    <row r="5771" spans="1:13" x14ac:dyDescent="0.3">
      <c r="A5771" t="s">
        <v>27715</v>
      </c>
      <c r="B5771" t="s">
        <v>51</v>
      </c>
      <c r="C5771" t="s">
        <v>27716</v>
      </c>
      <c r="D5771" t="s">
        <v>17314</v>
      </c>
      <c r="E5771" t="s">
        <v>27717</v>
      </c>
      <c r="F5771" t="s">
        <v>27718</v>
      </c>
      <c r="G5771" t="s">
        <v>27683</v>
      </c>
      <c r="H5771">
        <v>2016</v>
      </c>
      <c r="I5771" t="s">
        <v>20</v>
      </c>
      <c r="J5771" t="s">
        <v>269</v>
      </c>
      <c r="K5771" t="s">
        <v>65</v>
      </c>
      <c r="L5771" t="s">
        <v>27719</v>
      </c>
      <c r="M5771" t="s">
        <v>24</v>
      </c>
    </row>
    <row r="5772" spans="1:13" x14ac:dyDescent="0.3">
      <c r="A5772" t="s">
        <v>27720</v>
      </c>
      <c r="B5772" t="s">
        <v>14</v>
      </c>
      <c r="C5772" t="s">
        <v>27721</v>
      </c>
      <c r="D5772" t="s">
        <v>16</v>
      </c>
      <c r="E5772" t="s">
        <v>27722</v>
      </c>
      <c r="F5772" t="s">
        <v>1743</v>
      </c>
      <c r="G5772" t="s">
        <v>27683</v>
      </c>
      <c r="H5772">
        <v>2015</v>
      </c>
      <c r="I5772" t="s">
        <v>108</v>
      </c>
      <c r="J5772" t="s">
        <v>30</v>
      </c>
      <c r="K5772" t="s">
        <v>42</v>
      </c>
      <c r="L5772" t="s">
        <v>27723</v>
      </c>
      <c r="M5772" t="s">
        <v>24</v>
      </c>
    </row>
    <row r="5773" spans="1:13" x14ac:dyDescent="0.3">
      <c r="A5773" t="s">
        <v>27724</v>
      </c>
      <c r="B5773" t="s">
        <v>51</v>
      </c>
      <c r="C5773" t="s">
        <v>27725</v>
      </c>
      <c r="D5773" t="s">
        <v>25330</v>
      </c>
      <c r="E5773" t="s">
        <v>27726</v>
      </c>
      <c r="F5773" t="s">
        <v>663</v>
      </c>
      <c r="G5773" t="s">
        <v>27683</v>
      </c>
      <c r="H5773">
        <v>2015</v>
      </c>
      <c r="I5773" t="s">
        <v>20</v>
      </c>
      <c r="J5773" t="s">
        <v>204</v>
      </c>
      <c r="K5773" t="s">
        <v>189</v>
      </c>
      <c r="L5773" t="s">
        <v>27727</v>
      </c>
      <c r="M5773" t="s">
        <v>24</v>
      </c>
    </row>
    <row r="5774" spans="1:13" x14ac:dyDescent="0.3">
      <c r="A5774" t="s">
        <v>27728</v>
      </c>
      <c r="B5774" t="s">
        <v>51</v>
      </c>
      <c r="C5774" t="s">
        <v>27729</v>
      </c>
      <c r="D5774" t="s">
        <v>22131</v>
      </c>
      <c r="E5774" t="s">
        <v>27730</v>
      </c>
      <c r="F5774" t="s">
        <v>758</v>
      </c>
      <c r="G5774" t="s">
        <v>27683</v>
      </c>
      <c r="H5774">
        <v>2016</v>
      </c>
      <c r="I5774" t="s">
        <v>240</v>
      </c>
      <c r="J5774" t="s">
        <v>4352</v>
      </c>
      <c r="K5774" t="s">
        <v>109</v>
      </c>
      <c r="L5774" t="s">
        <v>27731</v>
      </c>
      <c r="M5774" t="s">
        <v>24</v>
      </c>
    </row>
    <row r="5775" spans="1:13" x14ac:dyDescent="0.3">
      <c r="A5775" t="s">
        <v>27732</v>
      </c>
      <c r="B5775" t="s">
        <v>14</v>
      </c>
      <c r="C5775" t="s">
        <v>27733</v>
      </c>
      <c r="D5775" t="s">
        <v>27734</v>
      </c>
      <c r="E5775" t="s">
        <v>27735</v>
      </c>
      <c r="F5775" t="s">
        <v>80</v>
      </c>
      <c r="G5775" t="s">
        <v>27683</v>
      </c>
      <c r="H5775">
        <v>2015</v>
      </c>
      <c r="I5775" t="s">
        <v>20</v>
      </c>
      <c r="J5775" t="s">
        <v>30</v>
      </c>
      <c r="K5775" t="s">
        <v>1297</v>
      </c>
      <c r="L5775" t="s">
        <v>27736</v>
      </c>
      <c r="M5775" t="s">
        <v>24</v>
      </c>
    </row>
    <row r="5776" spans="1:13" x14ac:dyDescent="0.3">
      <c r="A5776" t="s">
        <v>27737</v>
      </c>
      <c r="B5776" t="s">
        <v>51</v>
      </c>
      <c r="C5776" t="s">
        <v>27738</v>
      </c>
      <c r="D5776" t="s">
        <v>16</v>
      </c>
      <c r="E5776" t="s">
        <v>26045</v>
      </c>
      <c r="F5776" s="2" t="s">
        <v>29</v>
      </c>
      <c r="G5776" t="s">
        <v>27683</v>
      </c>
      <c r="H5776">
        <v>2016</v>
      </c>
      <c r="I5776" t="s">
        <v>240</v>
      </c>
      <c r="J5776" t="s">
        <v>9437</v>
      </c>
      <c r="K5776" t="s">
        <v>1721</v>
      </c>
      <c r="L5776" t="s">
        <v>27739</v>
      </c>
      <c r="M5776" t="s">
        <v>24</v>
      </c>
    </row>
    <row r="5777" spans="1:13" x14ac:dyDescent="0.3">
      <c r="A5777" t="s">
        <v>27740</v>
      </c>
      <c r="B5777" t="s">
        <v>51</v>
      </c>
      <c r="C5777" t="s">
        <v>27741</v>
      </c>
      <c r="D5777" t="s">
        <v>27742</v>
      </c>
      <c r="E5777" t="s">
        <v>27743</v>
      </c>
      <c r="F5777" t="s">
        <v>3909</v>
      </c>
      <c r="G5777" t="s">
        <v>27683</v>
      </c>
      <c r="H5777">
        <v>2016</v>
      </c>
      <c r="I5777" t="s">
        <v>72</v>
      </c>
      <c r="J5777" t="s">
        <v>2120</v>
      </c>
      <c r="K5777" t="s">
        <v>101</v>
      </c>
      <c r="L5777" t="s">
        <v>27744</v>
      </c>
      <c r="M5777" t="s">
        <v>24</v>
      </c>
    </row>
    <row r="5778" spans="1:13" x14ac:dyDescent="0.3">
      <c r="A5778" t="s">
        <v>27745</v>
      </c>
      <c r="B5778" t="s">
        <v>14</v>
      </c>
      <c r="C5778" t="s">
        <v>27746</v>
      </c>
      <c r="D5778" t="s">
        <v>16</v>
      </c>
      <c r="E5778" t="s">
        <v>27747</v>
      </c>
      <c r="F5778" t="s">
        <v>1743</v>
      </c>
      <c r="G5778" t="s">
        <v>27683</v>
      </c>
      <c r="H5778">
        <v>2015</v>
      </c>
      <c r="I5778" t="s">
        <v>72</v>
      </c>
      <c r="J5778" t="s">
        <v>30</v>
      </c>
      <c r="K5778" t="s">
        <v>1612</v>
      </c>
      <c r="L5778" t="s">
        <v>27748</v>
      </c>
      <c r="M5778" t="s">
        <v>24</v>
      </c>
    </row>
    <row r="5779" spans="1:13" x14ac:dyDescent="0.3">
      <c r="A5779" t="s">
        <v>27749</v>
      </c>
      <c r="B5779" t="s">
        <v>51</v>
      </c>
      <c r="C5779" t="s">
        <v>27750</v>
      </c>
      <c r="D5779" t="s">
        <v>27751</v>
      </c>
      <c r="E5779" t="s">
        <v>27752</v>
      </c>
      <c r="F5779" t="s">
        <v>41</v>
      </c>
      <c r="G5779" t="s">
        <v>27683</v>
      </c>
      <c r="H5779">
        <v>2015</v>
      </c>
      <c r="I5779" t="s">
        <v>20</v>
      </c>
      <c r="J5779" t="s">
        <v>269</v>
      </c>
      <c r="K5779" t="s">
        <v>65</v>
      </c>
      <c r="L5779" t="s">
        <v>27753</v>
      </c>
      <c r="M5779" t="s">
        <v>24</v>
      </c>
    </row>
    <row r="5780" spans="1:13" x14ac:dyDescent="0.3">
      <c r="A5780" t="s">
        <v>27754</v>
      </c>
      <c r="B5780" t="s">
        <v>51</v>
      </c>
      <c r="C5780" t="s">
        <v>27755</v>
      </c>
      <c r="D5780" t="s">
        <v>27756</v>
      </c>
      <c r="E5780" t="s">
        <v>27757</v>
      </c>
      <c r="F5780" t="s">
        <v>80</v>
      </c>
      <c r="G5780" t="s">
        <v>27683</v>
      </c>
      <c r="H5780">
        <v>2016</v>
      </c>
      <c r="I5780" t="s">
        <v>20</v>
      </c>
      <c r="J5780" t="s">
        <v>561</v>
      </c>
      <c r="K5780" t="s">
        <v>544</v>
      </c>
      <c r="L5780" t="s">
        <v>27758</v>
      </c>
      <c r="M5780" t="s">
        <v>24</v>
      </c>
    </row>
    <row r="5781" spans="1:13" x14ac:dyDescent="0.3">
      <c r="A5781" t="s">
        <v>27759</v>
      </c>
      <c r="B5781" t="s">
        <v>51</v>
      </c>
      <c r="C5781" t="s">
        <v>27760</v>
      </c>
      <c r="D5781" t="s">
        <v>27761</v>
      </c>
      <c r="E5781" t="s">
        <v>27762</v>
      </c>
      <c r="F5781" t="s">
        <v>1504</v>
      </c>
      <c r="G5781" t="s">
        <v>27683</v>
      </c>
      <c r="H5781">
        <v>2013</v>
      </c>
      <c r="I5781" t="s">
        <v>20</v>
      </c>
      <c r="J5781" t="s">
        <v>351</v>
      </c>
      <c r="K5781" t="s">
        <v>162</v>
      </c>
      <c r="L5781" t="s">
        <v>27763</v>
      </c>
      <c r="M5781" t="s">
        <v>24</v>
      </c>
    </row>
    <row r="5782" spans="1:13" x14ac:dyDescent="0.3">
      <c r="A5782" t="s">
        <v>27764</v>
      </c>
      <c r="B5782" t="s">
        <v>14</v>
      </c>
      <c r="C5782" t="s">
        <v>27765</v>
      </c>
      <c r="D5782" t="s">
        <v>16</v>
      </c>
      <c r="E5782" t="s">
        <v>27766</v>
      </c>
      <c r="F5782" t="s">
        <v>1743</v>
      </c>
      <c r="G5782" t="s">
        <v>27683</v>
      </c>
      <c r="H5782">
        <v>2015</v>
      </c>
      <c r="I5782" t="s">
        <v>72</v>
      </c>
      <c r="J5782" t="s">
        <v>30</v>
      </c>
      <c r="K5782" t="s">
        <v>42</v>
      </c>
      <c r="L5782" t="s">
        <v>27767</v>
      </c>
      <c r="M5782" t="s">
        <v>24</v>
      </c>
    </row>
    <row r="5783" spans="1:13" x14ac:dyDescent="0.3">
      <c r="A5783" t="s">
        <v>27768</v>
      </c>
      <c r="B5783" t="s">
        <v>51</v>
      </c>
      <c r="C5783" t="s">
        <v>27769</v>
      </c>
      <c r="D5783" t="s">
        <v>27770</v>
      </c>
      <c r="E5783" t="s">
        <v>35</v>
      </c>
      <c r="F5783" t="s">
        <v>7477</v>
      </c>
      <c r="G5783" t="s">
        <v>27771</v>
      </c>
      <c r="H5783">
        <v>2016</v>
      </c>
      <c r="I5783" t="s">
        <v>20</v>
      </c>
      <c r="J5783" t="s">
        <v>561</v>
      </c>
      <c r="K5783" t="s">
        <v>311</v>
      </c>
      <c r="L5783" t="s">
        <v>27772</v>
      </c>
      <c r="M5783" t="s">
        <v>24</v>
      </c>
    </row>
    <row r="5784" spans="1:13" x14ac:dyDescent="0.3">
      <c r="A5784" t="s">
        <v>27773</v>
      </c>
      <c r="B5784" t="s">
        <v>51</v>
      </c>
      <c r="C5784" t="s">
        <v>27774</v>
      </c>
      <c r="D5784" t="s">
        <v>11582</v>
      </c>
      <c r="E5784" t="s">
        <v>35</v>
      </c>
      <c r="F5784" t="s">
        <v>80</v>
      </c>
      <c r="G5784" t="s">
        <v>27775</v>
      </c>
      <c r="H5784">
        <v>2016</v>
      </c>
      <c r="I5784" t="s">
        <v>20</v>
      </c>
      <c r="J5784" t="s">
        <v>351</v>
      </c>
      <c r="K5784" t="s">
        <v>311</v>
      </c>
      <c r="L5784" t="s">
        <v>27776</v>
      </c>
      <c r="M5784" t="s">
        <v>24</v>
      </c>
    </row>
    <row r="5785" spans="1:13" x14ac:dyDescent="0.3">
      <c r="A5785" t="s">
        <v>27777</v>
      </c>
      <c r="B5785" t="s">
        <v>51</v>
      </c>
      <c r="C5785" t="s">
        <v>27778</v>
      </c>
      <c r="D5785" t="s">
        <v>23432</v>
      </c>
      <c r="E5785" t="s">
        <v>15965</v>
      </c>
      <c r="F5785" t="s">
        <v>80</v>
      </c>
      <c r="G5785" t="s">
        <v>27775</v>
      </c>
      <c r="H5785">
        <v>2016</v>
      </c>
      <c r="I5785" t="s">
        <v>20</v>
      </c>
      <c r="J5785" t="s">
        <v>1469</v>
      </c>
      <c r="K5785" t="s">
        <v>1555</v>
      </c>
      <c r="L5785" t="s">
        <v>27779</v>
      </c>
      <c r="M5785" t="s">
        <v>24</v>
      </c>
    </row>
    <row r="5786" spans="1:13" x14ac:dyDescent="0.3">
      <c r="A5786" t="s">
        <v>27780</v>
      </c>
      <c r="B5786" t="s">
        <v>14</v>
      </c>
      <c r="C5786" t="s">
        <v>27781</v>
      </c>
      <c r="D5786" t="s">
        <v>16</v>
      </c>
      <c r="E5786" t="s">
        <v>25367</v>
      </c>
      <c r="F5786" t="s">
        <v>80</v>
      </c>
      <c r="G5786" t="s">
        <v>27775</v>
      </c>
      <c r="H5786">
        <v>2016</v>
      </c>
      <c r="I5786" t="s">
        <v>168</v>
      </c>
      <c r="J5786" t="s">
        <v>118</v>
      </c>
      <c r="K5786" t="s">
        <v>241</v>
      </c>
      <c r="L5786" t="s">
        <v>27782</v>
      </c>
      <c r="M5786" t="s">
        <v>24</v>
      </c>
    </row>
    <row r="5787" spans="1:13" x14ac:dyDescent="0.3">
      <c r="A5787" t="s">
        <v>27783</v>
      </c>
      <c r="B5787" t="s">
        <v>51</v>
      </c>
      <c r="C5787" t="s">
        <v>27784</v>
      </c>
      <c r="D5787" t="s">
        <v>16</v>
      </c>
      <c r="E5787" t="s">
        <v>27785</v>
      </c>
      <c r="F5787" s="2" t="s">
        <v>29</v>
      </c>
      <c r="G5787" t="s">
        <v>27786</v>
      </c>
      <c r="H5787">
        <v>2016</v>
      </c>
      <c r="I5787" t="s">
        <v>20</v>
      </c>
      <c r="J5787" t="s">
        <v>2213</v>
      </c>
      <c r="K5787" t="s">
        <v>1555</v>
      </c>
      <c r="L5787" t="s">
        <v>27787</v>
      </c>
      <c r="M5787" t="s">
        <v>24</v>
      </c>
    </row>
    <row r="5788" spans="1:13" x14ac:dyDescent="0.3">
      <c r="A5788" t="s">
        <v>27788</v>
      </c>
      <c r="B5788" t="s">
        <v>51</v>
      </c>
      <c r="C5788" t="s">
        <v>27789</v>
      </c>
      <c r="D5788" t="s">
        <v>16</v>
      </c>
      <c r="E5788" t="s">
        <v>27790</v>
      </c>
      <c r="F5788" s="2" t="s">
        <v>29</v>
      </c>
      <c r="G5788" t="s">
        <v>27786</v>
      </c>
      <c r="H5788">
        <v>2016</v>
      </c>
      <c r="I5788" t="s">
        <v>20</v>
      </c>
      <c r="J5788" t="s">
        <v>2213</v>
      </c>
      <c r="K5788" t="s">
        <v>1555</v>
      </c>
      <c r="L5788" t="s">
        <v>27791</v>
      </c>
      <c r="M5788" t="s">
        <v>24</v>
      </c>
    </row>
    <row r="5789" spans="1:13" x14ac:dyDescent="0.3">
      <c r="A5789" t="s">
        <v>27792</v>
      </c>
      <c r="B5789" t="s">
        <v>51</v>
      </c>
      <c r="C5789" t="s">
        <v>27793</v>
      </c>
      <c r="D5789" t="s">
        <v>16</v>
      </c>
      <c r="E5789" t="s">
        <v>27794</v>
      </c>
      <c r="F5789" s="2" t="s">
        <v>29</v>
      </c>
      <c r="G5789" t="s">
        <v>27786</v>
      </c>
      <c r="H5789">
        <v>2016</v>
      </c>
      <c r="I5789" t="s">
        <v>20</v>
      </c>
      <c r="J5789" t="s">
        <v>1686</v>
      </c>
      <c r="K5789" t="s">
        <v>1555</v>
      </c>
      <c r="L5789" t="s">
        <v>27795</v>
      </c>
      <c r="M5789" t="s">
        <v>24</v>
      </c>
    </row>
    <row r="5790" spans="1:13" x14ac:dyDescent="0.3">
      <c r="A5790" t="s">
        <v>27796</v>
      </c>
      <c r="B5790" t="s">
        <v>51</v>
      </c>
      <c r="C5790" t="s">
        <v>27797</v>
      </c>
      <c r="D5790" t="s">
        <v>16</v>
      </c>
      <c r="E5790" t="s">
        <v>27798</v>
      </c>
      <c r="F5790" s="2" t="s">
        <v>29</v>
      </c>
      <c r="G5790" t="s">
        <v>27786</v>
      </c>
      <c r="H5790">
        <v>2016</v>
      </c>
      <c r="I5790" t="s">
        <v>20</v>
      </c>
      <c r="J5790" t="s">
        <v>1554</v>
      </c>
      <c r="K5790" t="s">
        <v>1555</v>
      </c>
      <c r="L5790" t="s">
        <v>27799</v>
      </c>
      <c r="M5790" t="s">
        <v>24</v>
      </c>
    </row>
    <row r="5791" spans="1:13" x14ac:dyDescent="0.3">
      <c r="A5791" t="s">
        <v>27800</v>
      </c>
      <c r="B5791" t="s">
        <v>51</v>
      </c>
      <c r="C5791" t="s">
        <v>27801</v>
      </c>
      <c r="D5791" t="s">
        <v>16</v>
      </c>
      <c r="E5791" t="s">
        <v>27802</v>
      </c>
      <c r="F5791" s="2" t="s">
        <v>29</v>
      </c>
      <c r="G5791" t="s">
        <v>27786</v>
      </c>
      <c r="H5791">
        <v>2016</v>
      </c>
      <c r="I5791" t="s">
        <v>20</v>
      </c>
      <c r="J5791" t="s">
        <v>777</v>
      </c>
      <c r="K5791" t="s">
        <v>1555</v>
      </c>
      <c r="L5791" t="s">
        <v>27803</v>
      </c>
      <c r="M5791" t="s">
        <v>24</v>
      </c>
    </row>
    <row r="5792" spans="1:13" x14ac:dyDescent="0.3">
      <c r="A5792" t="s">
        <v>27804</v>
      </c>
      <c r="B5792" t="s">
        <v>51</v>
      </c>
      <c r="C5792" t="s">
        <v>27805</v>
      </c>
      <c r="D5792" t="s">
        <v>16</v>
      </c>
      <c r="E5792" t="s">
        <v>27806</v>
      </c>
      <c r="F5792" s="2" t="s">
        <v>29</v>
      </c>
      <c r="G5792" t="s">
        <v>27786</v>
      </c>
      <c r="H5792">
        <v>2016</v>
      </c>
      <c r="I5792" t="s">
        <v>20</v>
      </c>
      <c r="J5792" t="s">
        <v>777</v>
      </c>
      <c r="K5792" t="s">
        <v>1555</v>
      </c>
      <c r="L5792" t="s">
        <v>27807</v>
      </c>
      <c r="M5792" t="s">
        <v>24</v>
      </c>
    </row>
    <row r="5793" spans="1:13" x14ac:dyDescent="0.3">
      <c r="A5793" t="s">
        <v>27808</v>
      </c>
      <c r="B5793" t="s">
        <v>51</v>
      </c>
      <c r="C5793" t="s">
        <v>27809</v>
      </c>
      <c r="D5793" t="s">
        <v>27810</v>
      </c>
      <c r="E5793" t="s">
        <v>27811</v>
      </c>
      <c r="F5793" t="s">
        <v>1674</v>
      </c>
      <c r="G5793" t="s">
        <v>27812</v>
      </c>
      <c r="H5793">
        <v>2016</v>
      </c>
      <c r="I5793" t="s">
        <v>20</v>
      </c>
      <c r="J5793" t="s">
        <v>1009</v>
      </c>
      <c r="K5793" t="s">
        <v>12625</v>
      </c>
      <c r="L5793" t="s">
        <v>27813</v>
      </c>
      <c r="M5793" t="s">
        <v>24</v>
      </c>
    </row>
    <row r="5794" spans="1:13" x14ac:dyDescent="0.3">
      <c r="A5794" t="s">
        <v>27814</v>
      </c>
      <c r="B5794" t="s">
        <v>51</v>
      </c>
      <c r="C5794" t="s">
        <v>27815</v>
      </c>
      <c r="D5794" t="s">
        <v>6040</v>
      </c>
      <c r="E5794" t="s">
        <v>27816</v>
      </c>
      <c r="F5794" t="s">
        <v>80</v>
      </c>
      <c r="G5794" t="s">
        <v>27812</v>
      </c>
      <c r="H5794">
        <v>2016</v>
      </c>
      <c r="I5794" t="s">
        <v>20</v>
      </c>
      <c r="J5794" t="s">
        <v>3932</v>
      </c>
      <c r="K5794" t="s">
        <v>1555</v>
      </c>
      <c r="L5794" t="s">
        <v>27817</v>
      </c>
      <c r="M5794" t="s">
        <v>24</v>
      </c>
    </row>
    <row r="5795" spans="1:13" x14ac:dyDescent="0.3">
      <c r="A5795" t="s">
        <v>27818</v>
      </c>
      <c r="B5795" t="s">
        <v>51</v>
      </c>
      <c r="C5795" t="s">
        <v>27819</v>
      </c>
      <c r="D5795" t="s">
        <v>26608</v>
      </c>
      <c r="E5795" t="s">
        <v>26608</v>
      </c>
      <c r="F5795" t="s">
        <v>80</v>
      </c>
      <c r="G5795" t="s">
        <v>27812</v>
      </c>
      <c r="H5795">
        <v>2010</v>
      </c>
      <c r="I5795" t="s">
        <v>1360</v>
      </c>
      <c r="K5795" t="s">
        <v>1721</v>
      </c>
      <c r="L5795" t="s">
        <v>27820</v>
      </c>
      <c r="M5795" t="s">
        <v>24</v>
      </c>
    </row>
    <row r="5796" spans="1:13" x14ac:dyDescent="0.3">
      <c r="A5796" t="s">
        <v>27821</v>
      </c>
      <c r="B5796" t="s">
        <v>51</v>
      </c>
      <c r="C5796" t="s">
        <v>27822</v>
      </c>
      <c r="D5796" t="s">
        <v>17219</v>
      </c>
      <c r="E5796" t="s">
        <v>35</v>
      </c>
      <c r="F5796" t="s">
        <v>71</v>
      </c>
      <c r="G5796" t="s">
        <v>27812</v>
      </c>
      <c r="H5796">
        <v>2016</v>
      </c>
      <c r="I5796" t="s">
        <v>108</v>
      </c>
      <c r="J5796" t="s">
        <v>10904</v>
      </c>
      <c r="K5796" t="s">
        <v>311</v>
      </c>
      <c r="L5796" t="s">
        <v>27823</v>
      </c>
      <c r="M5796" t="s">
        <v>24</v>
      </c>
    </row>
    <row r="5797" spans="1:13" x14ac:dyDescent="0.3">
      <c r="A5797" t="s">
        <v>27824</v>
      </c>
      <c r="B5797" t="s">
        <v>51</v>
      </c>
      <c r="C5797" t="s">
        <v>27825</v>
      </c>
      <c r="D5797" t="s">
        <v>24325</v>
      </c>
      <c r="E5797" t="s">
        <v>27826</v>
      </c>
      <c r="F5797" t="s">
        <v>80</v>
      </c>
      <c r="G5797" t="s">
        <v>27827</v>
      </c>
      <c r="H5797">
        <v>2012</v>
      </c>
      <c r="I5797" t="s">
        <v>72</v>
      </c>
      <c r="J5797" t="s">
        <v>414</v>
      </c>
      <c r="K5797" t="s">
        <v>592</v>
      </c>
      <c r="L5797" t="s">
        <v>27828</v>
      </c>
      <c r="M5797" t="s">
        <v>24</v>
      </c>
    </row>
    <row r="5798" spans="1:13" x14ac:dyDescent="0.3">
      <c r="A5798" t="s">
        <v>27829</v>
      </c>
      <c r="B5798" t="s">
        <v>51</v>
      </c>
      <c r="C5798" t="s">
        <v>27830</v>
      </c>
      <c r="D5798" t="s">
        <v>27831</v>
      </c>
      <c r="E5798" t="s">
        <v>35</v>
      </c>
      <c r="F5798" t="s">
        <v>80</v>
      </c>
      <c r="G5798" t="s">
        <v>27832</v>
      </c>
      <c r="H5798">
        <v>2016</v>
      </c>
      <c r="I5798" t="s">
        <v>108</v>
      </c>
      <c r="J5798" t="s">
        <v>4188</v>
      </c>
      <c r="K5798" t="s">
        <v>311</v>
      </c>
      <c r="L5798" t="s">
        <v>27833</v>
      </c>
      <c r="M5798" t="s">
        <v>24</v>
      </c>
    </row>
    <row r="5799" spans="1:13" x14ac:dyDescent="0.3">
      <c r="A5799" t="s">
        <v>27834</v>
      </c>
      <c r="B5799" t="s">
        <v>51</v>
      </c>
      <c r="C5799" t="s">
        <v>27835</v>
      </c>
      <c r="D5799" t="s">
        <v>16</v>
      </c>
      <c r="E5799" t="s">
        <v>27836</v>
      </c>
      <c r="F5799" t="s">
        <v>71</v>
      </c>
      <c r="G5799" t="s">
        <v>27837</v>
      </c>
      <c r="H5799">
        <v>2016</v>
      </c>
      <c r="I5799" t="s">
        <v>20</v>
      </c>
      <c r="J5799" t="s">
        <v>137</v>
      </c>
      <c r="K5799" t="s">
        <v>1555</v>
      </c>
      <c r="L5799" t="s">
        <v>27838</v>
      </c>
      <c r="M5799" t="s">
        <v>24</v>
      </c>
    </row>
    <row r="5800" spans="1:13" x14ac:dyDescent="0.3">
      <c r="A5800" t="s">
        <v>27839</v>
      </c>
      <c r="B5800" t="s">
        <v>14</v>
      </c>
      <c r="C5800" t="s">
        <v>27840</v>
      </c>
      <c r="D5800" t="s">
        <v>16</v>
      </c>
      <c r="E5800" t="s">
        <v>35</v>
      </c>
      <c r="F5800" s="2" t="s">
        <v>29</v>
      </c>
      <c r="G5800" t="s">
        <v>27841</v>
      </c>
      <c r="H5800">
        <v>2016</v>
      </c>
      <c r="I5800" t="s">
        <v>72</v>
      </c>
      <c r="J5800" t="s">
        <v>30</v>
      </c>
      <c r="K5800" t="s">
        <v>1069</v>
      </c>
      <c r="L5800" t="s">
        <v>27842</v>
      </c>
      <c r="M5800" t="s">
        <v>24</v>
      </c>
    </row>
    <row r="5801" spans="1:13" x14ac:dyDescent="0.3">
      <c r="A5801" t="s">
        <v>27843</v>
      </c>
      <c r="B5801" t="s">
        <v>14</v>
      </c>
      <c r="C5801" t="s">
        <v>27844</v>
      </c>
      <c r="D5801" t="s">
        <v>16</v>
      </c>
      <c r="E5801" t="s">
        <v>27845</v>
      </c>
      <c r="F5801" t="s">
        <v>80</v>
      </c>
      <c r="G5801" t="s">
        <v>27841</v>
      </c>
      <c r="H5801">
        <v>2016</v>
      </c>
      <c r="I5801" t="s">
        <v>240</v>
      </c>
      <c r="J5801" t="s">
        <v>30</v>
      </c>
      <c r="K5801" t="s">
        <v>241</v>
      </c>
      <c r="L5801" t="s">
        <v>27846</v>
      </c>
      <c r="M5801" t="s">
        <v>24</v>
      </c>
    </row>
    <row r="5802" spans="1:13" x14ac:dyDescent="0.3">
      <c r="A5802" t="s">
        <v>27847</v>
      </c>
      <c r="B5802" t="s">
        <v>14</v>
      </c>
      <c r="C5802" t="s">
        <v>27848</v>
      </c>
      <c r="D5802" t="s">
        <v>16</v>
      </c>
      <c r="E5802" t="s">
        <v>27849</v>
      </c>
      <c r="F5802" t="s">
        <v>71</v>
      </c>
      <c r="G5802" t="s">
        <v>27850</v>
      </c>
      <c r="H5802">
        <v>2015</v>
      </c>
      <c r="I5802" t="s">
        <v>72</v>
      </c>
      <c r="J5802" t="s">
        <v>30</v>
      </c>
      <c r="K5802" t="s">
        <v>3547</v>
      </c>
      <c r="L5802" t="s">
        <v>27851</v>
      </c>
      <c r="M5802" t="s">
        <v>24</v>
      </c>
    </row>
    <row r="5803" spans="1:13" x14ac:dyDescent="0.3">
      <c r="A5803" t="s">
        <v>27852</v>
      </c>
      <c r="B5803" t="s">
        <v>14</v>
      </c>
      <c r="C5803" t="s">
        <v>27853</v>
      </c>
      <c r="D5803" t="s">
        <v>16</v>
      </c>
      <c r="E5803" t="s">
        <v>27854</v>
      </c>
      <c r="F5803" t="s">
        <v>71</v>
      </c>
      <c r="G5803" t="s">
        <v>27850</v>
      </c>
      <c r="H5803">
        <v>2008</v>
      </c>
      <c r="I5803" t="s">
        <v>20</v>
      </c>
      <c r="J5803" t="s">
        <v>30</v>
      </c>
      <c r="K5803" t="s">
        <v>27855</v>
      </c>
      <c r="L5803" t="s">
        <v>27856</v>
      </c>
      <c r="M5803" t="s">
        <v>24</v>
      </c>
    </row>
    <row r="5804" spans="1:13" x14ac:dyDescent="0.3">
      <c r="A5804" t="s">
        <v>27857</v>
      </c>
      <c r="B5804" t="s">
        <v>14</v>
      </c>
      <c r="C5804" t="s">
        <v>27858</v>
      </c>
      <c r="D5804" t="s">
        <v>16</v>
      </c>
      <c r="E5804" t="s">
        <v>27859</v>
      </c>
      <c r="F5804" t="s">
        <v>80</v>
      </c>
      <c r="G5804" t="s">
        <v>27850</v>
      </c>
      <c r="H5804">
        <v>2011</v>
      </c>
      <c r="I5804" t="s">
        <v>20</v>
      </c>
      <c r="J5804" t="s">
        <v>73</v>
      </c>
      <c r="K5804" t="s">
        <v>18027</v>
      </c>
      <c r="L5804" t="s">
        <v>27860</v>
      </c>
      <c r="M5804" t="s">
        <v>24</v>
      </c>
    </row>
    <row r="5805" spans="1:13" x14ac:dyDescent="0.3">
      <c r="A5805" t="s">
        <v>27861</v>
      </c>
      <c r="B5805" t="s">
        <v>51</v>
      </c>
      <c r="C5805" t="s">
        <v>27862</v>
      </c>
      <c r="D5805" t="s">
        <v>16</v>
      </c>
      <c r="E5805" t="s">
        <v>35</v>
      </c>
      <c r="F5805" t="s">
        <v>71</v>
      </c>
      <c r="G5805" t="s">
        <v>27850</v>
      </c>
      <c r="H5805">
        <v>2016</v>
      </c>
      <c r="I5805" t="s">
        <v>72</v>
      </c>
      <c r="J5805" t="s">
        <v>6956</v>
      </c>
      <c r="K5805" t="s">
        <v>311</v>
      </c>
      <c r="L5805" t="s">
        <v>27863</v>
      </c>
      <c r="M5805" t="s">
        <v>24</v>
      </c>
    </row>
    <row r="5806" spans="1:13" x14ac:dyDescent="0.3">
      <c r="A5806" t="s">
        <v>27864</v>
      </c>
      <c r="B5806" t="s">
        <v>14</v>
      </c>
      <c r="C5806" t="s">
        <v>27865</v>
      </c>
      <c r="D5806" t="s">
        <v>16</v>
      </c>
      <c r="E5806" t="s">
        <v>27866</v>
      </c>
      <c r="F5806" t="s">
        <v>1743</v>
      </c>
      <c r="G5806" t="s">
        <v>27850</v>
      </c>
      <c r="H5806">
        <v>2010</v>
      </c>
      <c r="I5806" t="s">
        <v>20</v>
      </c>
      <c r="J5806" t="s">
        <v>30</v>
      </c>
      <c r="K5806" t="s">
        <v>1612</v>
      </c>
      <c r="L5806" t="s">
        <v>27867</v>
      </c>
      <c r="M5806" t="s">
        <v>24</v>
      </c>
    </row>
    <row r="5807" spans="1:13" x14ac:dyDescent="0.3">
      <c r="A5807" t="s">
        <v>27868</v>
      </c>
      <c r="B5807" t="s">
        <v>14</v>
      </c>
      <c r="C5807" t="s">
        <v>27869</v>
      </c>
      <c r="D5807" t="s">
        <v>16</v>
      </c>
      <c r="E5807" t="s">
        <v>27870</v>
      </c>
      <c r="F5807" t="s">
        <v>71</v>
      </c>
      <c r="G5807" t="s">
        <v>27850</v>
      </c>
      <c r="H5807">
        <v>2015</v>
      </c>
      <c r="I5807" t="s">
        <v>72</v>
      </c>
      <c r="J5807" t="s">
        <v>30</v>
      </c>
      <c r="K5807" t="s">
        <v>113</v>
      </c>
      <c r="L5807" t="s">
        <v>27871</v>
      </c>
      <c r="M5807" t="s">
        <v>24</v>
      </c>
    </row>
    <row r="5808" spans="1:13" x14ac:dyDescent="0.3">
      <c r="A5808" t="s">
        <v>27872</v>
      </c>
      <c r="B5808" t="s">
        <v>14</v>
      </c>
      <c r="C5808" t="s">
        <v>27873</v>
      </c>
      <c r="D5808" t="s">
        <v>16</v>
      </c>
      <c r="E5808" t="s">
        <v>27874</v>
      </c>
      <c r="F5808" t="s">
        <v>350</v>
      </c>
      <c r="G5808" t="s">
        <v>27875</v>
      </c>
      <c r="H5808">
        <v>2016</v>
      </c>
      <c r="I5808" t="s">
        <v>240</v>
      </c>
      <c r="J5808" t="s">
        <v>21</v>
      </c>
      <c r="K5808" t="s">
        <v>525</v>
      </c>
      <c r="L5808" t="s">
        <v>27876</v>
      </c>
      <c r="M5808" t="s">
        <v>24</v>
      </c>
    </row>
    <row r="5809" spans="1:13" x14ac:dyDescent="0.3">
      <c r="A5809" t="s">
        <v>27877</v>
      </c>
      <c r="B5809" t="s">
        <v>51</v>
      </c>
      <c r="C5809" t="s">
        <v>27878</v>
      </c>
      <c r="D5809" t="s">
        <v>13287</v>
      </c>
      <c r="E5809" t="s">
        <v>27879</v>
      </c>
      <c r="F5809" t="s">
        <v>80</v>
      </c>
      <c r="G5809" t="s">
        <v>27875</v>
      </c>
      <c r="H5809">
        <v>2016</v>
      </c>
      <c r="I5809" t="s">
        <v>72</v>
      </c>
      <c r="J5809" t="s">
        <v>5385</v>
      </c>
      <c r="K5809" t="s">
        <v>1555</v>
      </c>
      <c r="L5809" t="s">
        <v>27880</v>
      </c>
      <c r="M5809" t="s">
        <v>24</v>
      </c>
    </row>
    <row r="5810" spans="1:13" x14ac:dyDescent="0.3">
      <c r="A5810" t="s">
        <v>27881</v>
      </c>
      <c r="B5810" t="s">
        <v>51</v>
      </c>
      <c r="C5810" t="s">
        <v>27882</v>
      </c>
      <c r="D5810" t="s">
        <v>27883</v>
      </c>
      <c r="E5810" t="s">
        <v>27884</v>
      </c>
      <c r="F5810" t="s">
        <v>80</v>
      </c>
      <c r="G5810" t="s">
        <v>27875</v>
      </c>
      <c r="H5810">
        <v>2016</v>
      </c>
      <c r="I5810" t="s">
        <v>20</v>
      </c>
      <c r="J5810" t="s">
        <v>561</v>
      </c>
      <c r="K5810" t="s">
        <v>6085</v>
      </c>
      <c r="L5810" t="s">
        <v>27885</v>
      </c>
      <c r="M5810" t="s">
        <v>24</v>
      </c>
    </row>
    <row r="5811" spans="1:13" x14ac:dyDescent="0.3">
      <c r="A5811" t="s">
        <v>27886</v>
      </c>
      <c r="B5811" t="s">
        <v>51</v>
      </c>
      <c r="C5811" t="s">
        <v>27887</v>
      </c>
      <c r="D5811" t="s">
        <v>27888</v>
      </c>
      <c r="E5811" t="s">
        <v>27889</v>
      </c>
      <c r="F5811" t="s">
        <v>80</v>
      </c>
      <c r="G5811" t="s">
        <v>27890</v>
      </c>
      <c r="H5811">
        <v>2016</v>
      </c>
      <c r="I5811" t="s">
        <v>20</v>
      </c>
      <c r="J5811" t="s">
        <v>616</v>
      </c>
      <c r="K5811" t="s">
        <v>592</v>
      </c>
      <c r="L5811" t="s">
        <v>27891</v>
      </c>
      <c r="M5811" t="s">
        <v>24</v>
      </c>
    </row>
    <row r="5812" spans="1:13" x14ac:dyDescent="0.3">
      <c r="A5812" t="s">
        <v>27892</v>
      </c>
      <c r="B5812" t="s">
        <v>14</v>
      </c>
      <c r="C5812" t="s">
        <v>27893</v>
      </c>
      <c r="D5812" t="s">
        <v>16</v>
      </c>
      <c r="E5812" t="s">
        <v>35</v>
      </c>
      <c r="F5812" t="s">
        <v>80</v>
      </c>
      <c r="G5812" t="s">
        <v>27894</v>
      </c>
      <c r="H5812">
        <v>2001</v>
      </c>
      <c r="I5812" t="s">
        <v>72</v>
      </c>
      <c r="J5812" t="s">
        <v>30</v>
      </c>
      <c r="K5812" t="s">
        <v>3547</v>
      </c>
      <c r="L5812" t="s">
        <v>27895</v>
      </c>
      <c r="M5812" t="s">
        <v>24</v>
      </c>
    </row>
    <row r="5813" spans="1:13" x14ac:dyDescent="0.3">
      <c r="A5813" t="s">
        <v>27896</v>
      </c>
      <c r="B5813" t="s">
        <v>14</v>
      </c>
      <c r="C5813" t="s">
        <v>27897</v>
      </c>
      <c r="D5813" t="s">
        <v>16</v>
      </c>
      <c r="E5813" t="s">
        <v>27898</v>
      </c>
      <c r="F5813" t="s">
        <v>71</v>
      </c>
      <c r="G5813" t="s">
        <v>27894</v>
      </c>
      <c r="H5813">
        <v>2015</v>
      </c>
      <c r="I5813" t="s">
        <v>20</v>
      </c>
      <c r="J5813" t="s">
        <v>229</v>
      </c>
      <c r="K5813" t="s">
        <v>113</v>
      </c>
      <c r="L5813" t="s">
        <v>27899</v>
      </c>
      <c r="M5813" t="s">
        <v>24</v>
      </c>
    </row>
    <row r="5814" spans="1:13" x14ac:dyDescent="0.3">
      <c r="A5814" t="s">
        <v>27900</v>
      </c>
      <c r="B5814" t="s">
        <v>51</v>
      </c>
      <c r="C5814" t="s">
        <v>27901</v>
      </c>
      <c r="D5814" t="s">
        <v>26608</v>
      </c>
      <c r="E5814" t="s">
        <v>26608</v>
      </c>
      <c r="F5814" t="s">
        <v>80</v>
      </c>
      <c r="G5814" t="s">
        <v>27894</v>
      </c>
      <c r="H5814">
        <v>2015</v>
      </c>
      <c r="I5814" t="s">
        <v>2229</v>
      </c>
      <c r="K5814" t="s">
        <v>1721</v>
      </c>
      <c r="L5814" t="s">
        <v>27902</v>
      </c>
      <c r="M5814" t="s">
        <v>24</v>
      </c>
    </row>
    <row r="5815" spans="1:13" x14ac:dyDescent="0.3">
      <c r="A5815" t="s">
        <v>27903</v>
      </c>
      <c r="B5815" t="s">
        <v>51</v>
      </c>
      <c r="C5815" t="s">
        <v>27904</v>
      </c>
      <c r="D5815" t="s">
        <v>16</v>
      </c>
      <c r="E5815" t="s">
        <v>35</v>
      </c>
      <c r="F5815" t="s">
        <v>71</v>
      </c>
      <c r="G5815" t="s">
        <v>27894</v>
      </c>
      <c r="H5815">
        <v>2010</v>
      </c>
      <c r="I5815" t="s">
        <v>72</v>
      </c>
      <c r="J5815" t="s">
        <v>2586</v>
      </c>
      <c r="K5815" t="s">
        <v>311</v>
      </c>
      <c r="L5815" t="s">
        <v>27905</v>
      </c>
      <c r="M5815" t="s">
        <v>24</v>
      </c>
    </row>
    <row r="5816" spans="1:13" x14ac:dyDescent="0.3">
      <c r="A5816" t="s">
        <v>27906</v>
      </c>
      <c r="B5816" t="s">
        <v>51</v>
      </c>
      <c r="C5816" t="s">
        <v>27907</v>
      </c>
      <c r="D5816" t="s">
        <v>27908</v>
      </c>
      <c r="E5816" t="s">
        <v>27091</v>
      </c>
      <c r="F5816" t="s">
        <v>80</v>
      </c>
      <c r="G5816" t="s">
        <v>27909</v>
      </c>
      <c r="H5816">
        <v>2005</v>
      </c>
      <c r="I5816" t="s">
        <v>72</v>
      </c>
      <c r="J5816" t="s">
        <v>3983</v>
      </c>
      <c r="K5816" t="s">
        <v>1555</v>
      </c>
      <c r="L5816" t="s">
        <v>27910</v>
      </c>
      <c r="M5816" t="s">
        <v>24</v>
      </c>
    </row>
    <row r="5817" spans="1:13" x14ac:dyDescent="0.3">
      <c r="A5817" t="s">
        <v>27911</v>
      </c>
      <c r="B5817" t="s">
        <v>51</v>
      </c>
      <c r="C5817" t="s">
        <v>27912</v>
      </c>
      <c r="D5817" t="s">
        <v>6040</v>
      </c>
      <c r="E5817" t="s">
        <v>27091</v>
      </c>
      <c r="F5817" t="s">
        <v>80</v>
      </c>
      <c r="G5817" t="s">
        <v>27909</v>
      </c>
      <c r="H5817">
        <v>2009</v>
      </c>
      <c r="I5817" t="s">
        <v>108</v>
      </c>
      <c r="J5817" t="s">
        <v>4829</v>
      </c>
      <c r="K5817" t="s">
        <v>1555</v>
      </c>
      <c r="L5817" t="s">
        <v>27913</v>
      </c>
      <c r="M5817" t="s">
        <v>24</v>
      </c>
    </row>
    <row r="5818" spans="1:13" x14ac:dyDescent="0.3">
      <c r="A5818" t="s">
        <v>27914</v>
      </c>
      <c r="B5818" t="s">
        <v>51</v>
      </c>
      <c r="C5818" t="s">
        <v>27915</v>
      </c>
      <c r="D5818" t="s">
        <v>13287</v>
      </c>
      <c r="E5818" t="s">
        <v>27091</v>
      </c>
      <c r="F5818" t="s">
        <v>80</v>
      </c>
      <c r="G5818" t="s">
        <v>27909</v>
      </c>
      <c r="H5818">
        <v>2012</v>
      </c>
      <c r="I5818" t="s">
        <v>72</v>
      </c>
      <c r="J5818" t="s">
        <v>3861</v>
      </c>
      <c r="K5818" t="s">
        <v>1555</v>
      </c>
      <c r="L5818" t="s">
        <v>27916</v>
      </c>
      <c r="M5818" t="s">
        <v>24</v>
      </c>
    </row>
    <row r="5819" spans="1:13" x14ac:dyDescent="0.3">
      <c r="A5819" t="s">
        <v>27917</v>
      </c>
      <c r="B5819" t="s">
        <v>51</v>
      </c>
      <c r="C5819" t="s">
        <v>27918</v>
      </c>
      <c r="D5819" t="s">
        <v>17753</v>
      </c>
      <c r="E5819" t="s">
        <v>27091</v>
      </c>
      <c r="F5819" t="s">
        <v>80</v>
      </c>
      <c r="G5819" t="s">
        <v>27909</v>
      </c>
      <c r="H5819">
        <v>2014</v>
      </c>
      <c r="I5819" t="s">
        <v>72</v>
      </c>
      <c r="J5819" t="s">
        <v>1340</v>
      </c>
      <c r="K5819" t="s">
        <v>1555</v>
      </c>
      <c r="L5819" t="s">
        <v>27919</v>
      </c>
      <c r="M5819" t="s">
        <v>24</v>
      </c>
    </row>
    <row r="5820" spans="1:13" x14ac:dyDescent="0.3">
      <c r="A5820" t="s">
        <v>27920</v>
      </c>
      <c r="B5820" t="s">
        <v>51</v>
      </c>
      <c r="C5820" t="s">
        <v>27921</v>
      </c>
      <c r="D5820" t="s">
        <v>27922</v>
      </c>
      <c r="E5820" t="s">
        <v>27923</v>
      </c>
      <c r="F5820" t="s">
        <v>80</v>
      </c>
      <c r="G5820" t="s">
        <v>27924</v>
      </c>
      <c r="H5820">
        <v>2016</v>
      </c>
      <c r="I5820" t="s">
        <v>20</v>
      </c>
      <c r="J5820" t="s">
        <v>4352</v>
      </c>
      <c r="K5820" t="s">
        <v>1555</v>
      </c>
      <c r="L5820" t="s">
        <v>27925</v>
      </c>
      <c r="M5820" t="s">
        <v>24</v>
      </c>
    </row>
    <row r="5821" spans="1:13" x14ac:dyDescent="0.3">
      <c r="A5821" t="s">
        <v>27926</v>
      </c>
      <c r="B5821" t="s">
        <v>51</v>
      </c>
      <c r="C5821" t="s">
        <v>27927</v>
      </c>
      <c r="D5821" t="s">
        <v>27908</v>
      </c>
      <c r="E5821" t="s">
        <v>27928</v>
      </c>
      <c r="F5821" t="s">
        <v>80</v>
      </c>
      <c r="G5821" t="s">
        <v>27929</v>
      </c>
      <c r="H5821">
        <v>2011</v>
      </c>
      <c r="I5821" t="s">
        <v>20</v>
      </c>
      <c r="J5821" t="s">
        <v>2076</v>
      </c>
      <c r="K5821" t="s">
        <v>1555</v>
      </c>
      <c r="L5821" t="s">
        <v>27930</v>
      </c>
      <c r="M5821" t="s">
        <v>24</v>
      </c>
    </row>
    <row r="5822" spans="1:13" x14ac:dyDescent="0.3">
      <c r="A5822" t="s">
        <v>27931</v>
      </c>
      <c r="B5822" t="s">
        <v>51</v>
      </c>
      <c r="C5822" t="s">
        <v>27932</v>
      </c>
      <c r="D5822" t="s">
        <v>27933</v>
      </c>
      <c r="E5822" t="s">
        <v>35</v>
      </c>
      <c r="F5822" t="s">
        <v>71</v>
      </c>
      <c r="G5822" t="s">
        <v>27934</v>
      </c>
      <c r="H5822">
        <v>1994</v>
      </c>
      <c r="I5822" t="s">
        <v>20</v>
      </c>
      <c r="J5822" t="s">
        <v>777</v>
      </c>
      <c r="K5822" t="s">
        <v>311</v>
      </c>
      <c r="L5822" t="s">
        <v>27935</v>
      </c>
      <c r="M5822" t="s">
        <v>24</v>
      </c>
    </row>
    <row r="5823" spans="1:13" x14ac:dyDescent="0.3">
      <c r="A5823" t="s">
        <v>27936</v>
      </c>
      <c r="B5823" t="s">
        <v>14</v>
      </c>
      <c r="C5823" t="s">
        <v>27937</v>
      </c>
      <c r="D5823" t="s">
        <v>16</v>
      </c>
      <c r="E5823" t="s">
        <v>35</v>
      </c>
      <c r="F5823" t="s">
        <v>71</v>
      </c>
      <c r="G5823" t="s">
        <v>27934</v>
      </c>
      <c r="H5823">
        <v>2005</v>
      </c>
      <c r="I5823" t="s">
        <v>72</v>
      </c>
      <c r="J5823" t="s">
        <v>30</v>
      </c>
      <c r="K5823" t="s">
        <v>113</v>
      </c>
      <c r="L5823" t="s">
        <v>27938</v>
      </c>
      <c r="M5823" t="s">
        <v>24</v>
      </c>
    </row>
    <row r="5824" spans="1:13" x14ac:dyDescent="0.3">
      <c r="A5824" t="s">
        <v>27939</v>
      </c>
      <c r="B5824" t="s">
        <v>14</v>
      </c>
      <c r="C5824" t="s">
        <v>27940</v>
      </c>
      <c r="D5824" t="s">
        <v>16</v>
      </c>
      <c r="E5824" t="s">
        <v>35</v>
      </c>
      <c r="F5824" t="s">
        <v>71</v>
      </c>
      <c r="G5824" t="s">
        <v>27934</v>
      </c>
      <c r="H5824">
        <v>2008</v>
      </c>
      <c r="I5824" t="s">
        <v>427</v>
      </c>
      <c r="J5824" t="s">
        <v>30</v>
      </c>
      <c r="K5824" t="s">
        <v>27941</v>
      </c>
      <c r="L5824" t="s">
        <v>27942</v>
      </c>
      <c r="M5824" t="s">
        <v>24</v>
      </c>
    </row>
    <row r="5825" spans="1:13" x14ac:dyDescent="0.3">
      <c r="A5825" t="s">
        <v>27943</v>
      </c>
      <c r="B5825" t="s">
        <v>51</v>
      </c>
      <c r="C5825" t="s">
        <v>27944</v>
      </c>
      <c r="D5825" t="s">
        <v>27945</v>
      </c>
      <c r="E5825" t="s">
        <v>27946</v>
      </c>
      <c r="F5825" t="s">
        <v>80</v>
      </c>
      <c r="G5825" t="s">
        <v>27934</v>
      </c>
      <c r="H5825">
        <v>2008</v>
      </c>
      <c r="I5825" t="s">
        <v>20</v>
      </c>
      <c r="J5825" t="s">
        <v>8219</v>
      </c>
      <c r="K5825" t="s">
        <v>311</v>
      </c>
      <c r="L5825" t="s">
        <v>27947</v>
      </c>
      <c r="M5825" t="s">
        <v>24</v>
      </c>
    </row>
    <row r="5826" spans="1:13" x14ac:dyDescent="0.3">
      <c r="A5826" t="s">
        <v>27948</v>
      </c>
      <c r="B5826" t="s">
        <v>14</v>
      </c>
      <c r="C5826" t="s">
        <v>27949</v>
      </c>
      <c r="D5826" t="s">
        <v>16</v>
      </c>
      <c r="E5826" t="s">
        <v>27950</v>
      </c>
      <c r="F5826" t="s">
        <v>1553</v>
      </c>
      <c r="G5826" t="s">
        <v>27934</v>
      </c>
      <c r="H5826">
        <v>2016</v>
      </c>
      <c r="I5826" t="s">
        <v>20</v>
      </c>
      <c r="J5826" t="s">
        <v>30</v>
      </c>
      <c r="K5826" t="s">
        <v>1136</v>
      </c>
      <c r="L5826" t="s">
        <v>27951</v>
      </c>
      <c r="M5826" t="s">
        <v>24</v>
      </c>
    </row>
    <row r="5827" spans="1:13" x14ac:dyDescent="0.3">
      <c r="A5827" t="s">
        <v>27952</v>
      </c>
      <c r="B5827" t="s">
        <v>51</v>
      </c>
      <c r="C5827" t="s">
        <v>27953</v>
      </c>
      <c r="D5827" t="s">
        <v>27954</v>
      </c>
      <c r="E5827" t="s">
        <v>27955</v>
      </c>
      <c r="F5827" t="s">
        <v>71</v>
      </c>
      <c r="G5827" t="s">
        <v>27934</v>
      </c>
      <c r="H5827">
        <v>2008</v>
      </c>
      <c r="I5827" t="s">
        <v>72</v>
      </c>
      <c r="J5827" t="s">
        <v>2586</v>
      </c>
      <c r="K5827" t="s">
        <v>311</v>
      </c>
      <c r="L5827" t="s">
        <v>27956</v>
      </c>
      <c r="M5827" t="s">
        <v>24</v>
      </c>
    </row>
    <row r="5828" spans="1:13" x14ac:dyDescent="0.3">
      <c r="A5828" t="s">
        <v>27957</v>
      </c>
      <c r="B5828" t="s">
        <v>14</v>
      </c>
      <c r="C5828" t="s">
        <v>27958</v>
      </c>
      <c r="D5828" t="s">
        <v>16</v>
      </c>
      <c r="E5828" t="s">
        <v>27959</v>
      </c>
      <c r="F5828" t="s">
        <v>80</v>
      </c>
      <c r="G5828" t="s">
        <v>27960</v>
      </c>
      <c r="H5828">
        <v>2016</v>
      </c>
      <c r="I5828" t="s">
        <v>240</v>
      </c>
      <c r="J5828" t="s">
        <v>21</v>
      </c>
      <c r="K5828" t="s">
        <v>241</v>
      </c>
      <c r="L5828" t="s">
        <v>27961</v>
      </c>
      <c r="M5828" t="s">
        <v>24</v>
      </c>
    </row>
    <row r="5829" spans="1:13" x14ac:dyDescent="0.3">
      <c r="A5829" t="s">
        <v>27962</v>
      </c>
      <c r="B5829" t="s">
        <v>51</v>
      </c>
      <c r="C5829" t="s">
        <v>27963</v>
      </c>
      <c r="D5829" t="s">
        <v>27964</v>
      </c>
      <c r="E5829" t="s">
        <v>27965</v>
      </c>
      <c r="F5829" t="s">
        <v>80</v>
      </c>
      <c r="G5829" t="s">
        <v>27960</v>
      </c>
      <c r="H5829">
        <v>2016</v>
      </c>
      <c r="I5829" t="s">
        <v>20</v>
      </c>
      <c r="J5829" t="s">
        <v>1054</v>
      </c>
      <c r="K5829" t="s">
        <v>1119</v>
      </c>
      <c r="L5829" t="s">
        <v>27966</v>
      </c>
      <c r="M5829" t="s">
        <v>24</v>
      </c>
    </row>
    <row r="5830" spans="1:13" x14ac:dyDescent="0.3">
      <c r="A5830" t="s">
        <v>27967</v>
      </c>
      <c r="B5830" t="s">
        <v>14</v>
      </c>
      <c r="C5830" t="s">
        <v>27968</v>
      </c>
      <c r="D5830" t="s">
        <v>16</v>
      </c>
      <c r="E5830" t="s">
        <v>27969</v>
      </c>
      <c r="F5830" t="s">
        <v>1965</v>
      </c>
      <c r="G5830" t="s">
        <v>27970</v>
      </c>
      <c r="H5830">
        <v>2016</v>
      </c>
      <c r="I5830" t="s">
        <v>168</v>
      </c>
      <c r="J5830" t="s">
        <v>229</v>
      </c>
      <c r="K5830" t="s">
        <v>241</v>
      </c>
      <c r="L5830" t="s">
        <v>27971</v>
      </c>
      <c r="M5830" t="s">
        <v>24</v>
      </c>
    </row>
    <row r="5831" spans="1:13" x14ac:dyDescent="0.3">
      <c r="A5831" t="s">
        <v>27972</v>
      </c>
      <c r="B5831" t="s">
        <v>51</v>
      </c>
      <c r="C5831" t="s">
        <v>27973</v>
      </c>
      <c r="D5831" t="s">
        <v>27974</v>
      </c>
      <c r="E5831" t="s">
        <v>27975</v>
      </c>
      <c r="F5831" t="s">
        <v>80</v>
      </c>
      <c r="G5831" t="s">
        <v>27976</v>
      </c>
      <c r="H5831">
        <v>2016</v>
      </c>
      <c r="I5831" t="s">
        <v>20</v>
      </c>
      <c r="J5831" t="s">
        <v>924</v>
      </c>
      <c r="K5831" t="s">
        <v>332</v>
      </c>
      <c r="L5831" t="s">
        <v>27977</v>
      </c>
      <c r="M5831" t="s">
        <v>24</v>
      </c>
    </row>
    <row r="5832" spans="1:13" x14ac:dyDescent="0.3">
      <c r="A5832" t="s">
        <v>27978</v>
      </c>
      <c r="B5832" t="s">
        <v>51</v>
      </c>
      <c r="C5832" t="s">
        <v>27979</v>
      </c>
      <c r="D5832" t="s">
        <v>6727</v>
      </c>
      <c r="E5832" t="s">
        <v>27980</v>
      </c>
      <c r="F5832" t="s">
        <v>80</v>
      </c>
      <c r="G5832" t="s">
        <v>27976</v>
      </c>
      <c r="H5832">
        <v>2016</v>
      </c>
      <c r="I5832" t="s">
        <v>20</v>
      </c>
      <c r="J5832" t="s">
        <v>628</v>
      </c>
      <c r="K5832" t="s">
        <v>311</v>
      </c>
      <c r="L5832" t="s">
        <v>27981</v>
      </c>
      <c r="M5832" t="s">
        <v>24</v>
      </c>
    </row>
    <row r="5833" spans="1:13" x14ac:dyDescent="0.3">
      <c r="A5833" t="s">
        <v>27982</v>
      </c>
      <c r="B5833" t="s">
        <v>51</v>
      </c>
      <c r="C5833" t="s">
        <v>27983</v>
      </c>
      <c r="D5833" t="s">
        <v>27984</v>
      </c>
      <c r="E5833" t="s">
        <v>27985</v>
      </c>
      <c r="F5833" t="s">
        <v>937</v>
      </c>
      <c r="G5833" t="s">
        <v>27986</v>
      </c>
      <c r="H5833">
        <v>2015</v>
      </c>
      <c r="I5833" t="s">
        <v>318</v>
      </c>
      <c r="J5833" t="s">
        <v>707</v>
      </c>
      <c r="K5833" t="s">
        <v>320</v>
      </c>
      <c r="L5833" t="s">
        <v>27987</v>
      </c>
      <c r="M5833" t="s">
        <v>24</v>
      </c>
    </row>
    <row r="5834" spans="1:13" x14ac:dyDescent="0.3">
      <c r="A5834" t="s">
        <v>27988</v>
      </c>
      <c r="B5834" t="s">
        <v>51</v>
      </c>
      <c r="C5834" t="s">
        <v>27989</v>
      </c>
      <c r="D5834" t="s">
        <v>22488</v>
      </c>
      <c r="E5834" t="s">
        <v>27990</v>
      </c>
      <c r="F5834" t="s">
        <v>5217</v>
      </c>
      <c r="G5834" t="s">
        <v>27991</v>
      </c>
      <c r="H5834">
        <v>2016</v>
      </c>
      <c r="I5834" t="s">
        <v>20</v>
      </c>
      <c r="J5834" t="s">
        <v>269</v>
      </c>
      <c r="K5834" t="s">
        <v>4511</v>
      </c>
      <c r="L5834" t="s">
        <v>27992</v>
      </c>
      <c r="M5834" t="s">
        <v>24</v>
      </c>
    </row>
    <row r="5835" spans="1:13" x14ac:dyDescent="0.3">
      <c r="A5835" t="s">
        <v>27993</v>
      </c>
      <c r="B5835" t="s">
        <v>14</v>
      </c>
      <c r="C5835" t="s">
        <v>27994</v>
      </c>
      <c r="D5835" t="s">
        <v>412</v>
      </c>
      <c r="E5835" t="s">
        <v>27995</v>
      </c>
      <c r="F5835" t="s">
        <v>350</v>
      </c>
      <c r="G5835" t="s">
        <v>27996</v>
      </c>
      <c r="H5835">
        <v>2016</v>
      </c>
      <c r="I5835" t="s">
        <v>72</v>
      </c>
      <c r="J5835" t="s">
        <v>21</v>
      </c>
      <c r="K5835" t="s">
        <v>478</v>
      </c>
      <c r="L5835" t="s">
        <v>27997</v>
      </c>
      <c r="M5835" t="s">
        <v>24</v>
      </c>
    </row>
    <row r="5836" spans="1:13" x14ac:dyDescent="0.3">
      <c r="A5836" t="s">
        <v>27998</v>
      </c>
      <c r="B5836" t="s">
        <v>51</v>
      </c>
      <c r="C5836" t="s">
        <v>27999</v>
      </c>
      <c r="D5836" t="s">
        <v>13109</v>
      </c>
      <c r="E5836" t="s">
        <v>11204</v>
      </c>
      <c r="F5836" t="s">
        <v>80</v>
      </c>
      <c r="G5836" t="s">
        <v>28000</v>
      </c>
      <c r="H5836">
        <v>2016</v>
      </c>
      <c r="I5836" t="s">
        <v>20</v>
      </c>
      <c r="J5836" t="s">
        <v>531</v>
      </c>
      <c r="K5836" t="s">
        <v>1555</v>
      </c>
      <c r="L5836" t="s">
        <v>28001</v>
      </c>
      <c r="M5836" t="s">
        <v>24</v>
      </c>
    </row>
    <row r="5837" spans="1:13" x14ac:dyDescent="0.3">
      <c r="A5837" t="s">
        <v>28002</v>
      </c>
      <c r="B5837" t="s">
        <v>14</v>
      </c>
      <c r="C5837" t="s">
        <v>28003</v>
      </c>
      <c r="D5837" t="s">
        <v>16</v>
      </c>
      <c r="E5837" t="s">
        <v>28004</v>
      </c>
      <c r="F5837" t="s">
        <v>80</v>
      </c>
      <c r="G5837" t="s">
        <v>28000</v>
      </c>
      <c r="H5837">
        <v>2016</v>
      </c>
      <c r="I5837" t="s">
        <v>20</v>
      </c>
      <c r="J5837" t="s">
        <v>21</v>
      </c>
      <c r="K5837" t="s">
        <v>8619</v>
      </c>
      <c r="L5837" t="s">
        <v>28005</v>
      </c>
      <c r="M5837" t="s">
        <v>24</v>
      </c>
    </row>
    <row r="5838" spans="1:13" x14ac:dyDescent="0.3">
      <c r="A5838" t="s">
        <v>28006</v>
      </c>
      <c r="B5838" t="s">
        <v>51</v>
      </c>
      <c r="C5838" t="s">
        <v>28007</v>
      </c>
      <c r="D5838" t="s">
        <v>28008</v>
      </c>
      <c r="E5838" t="s">
        <v>28009</v>
      </c>
      <c r="F5838" t="s">
        <v>41</v>
      </c>
      <c r="G5838" t="s">
        <v>28000</v>
      </c>
      <c r="H5838">
        <v>2015</v>
      </c>
      <c r="I5838" t="s">
        <v>20</v>
      </c>
      <c r="J5838" t="s">
        <v>254</v>
      </c>
      <c r="K5838" t="s">
        <v>65</v>
      </c>
      <c r="L5838" t="s">
        <v>28010</v>
      </c>
      <c r="M5838" t="s">
        <v>24</v>
      </c>
    </row>
    <row r="5839" spans="1:13" x14ac:dyDescent="0.3">
      <c r="A5839" t="s">
        <v>28011</v>
      </c>
      <c r="B5839" t="s">
        <v>14</v>
      </c>
      <c r="C5839" t="s">
        <v>28012</v>
      </c>
      <c r="D5839" t="s">
        <v>16</v>
      </c>
      <c r="E5839" t="s">
        <v>28013</v>
      </c>
      <c r="F5839" s="2" t="s">
        <v>29</v>
      </c>
      <c r="G5839" t="s">
        <v>28014</v>
      </c>
      <c r="H5839">
        <v>2016</v>
      </c>
      <c r="I5839" t="s">
        <v>168</v>
      </c>
      <c r="J5839" t="s">
        <v>30</v>
      </c>
      <c r="K5839" t="s">
        <v>241</v>
      </c>
      <c r="L5839" t="s">
        <v>28015</v>
      </c>
      <c r="M5839" t="s">
        <v>24</v>
      </c>
    </row>
    <row r="5840" spans="1:13" x14ac:dyDescent="0.3">
      <c r="A5840" t="s">
        <v>28016</v>
      </c>
      <c r="B5840" t="s">
        <v>51</v>
      </c>
      <c r="C5840" t="s">
        <v>28017</v>
      </c>
      <c r="D5840" t="s">
        <v>22878</v>
      </c>
      <c r="E5840" t="s">
        <v>23886</v>
      </c>
      <c r="F5840" t="s">
        <v>130</v>
      </c>
      <c r="G5840" t="s">
        <v>28014</v>
      </c>
      <c r="H5840">
        <v>2016</v>
      </c>
      <c r="I5840" t="s">
        <v>20</v>
      </c>
      <c r="J5840" t="s">
        <v>616</v>
      </c>
      <c r="K5840" t="s">
        <v>1555</v>
      </c>
      <c r="L5840" t="s">
        <v>28018</v>
      </c>
      <c r="M5840" t="s">
        <v>24</v>
      </c>
    </row>
    <row r="5841" spans="1:13" x14ac:dyDescent="0.3">
      <c r="A5841" t="s">
        <v>28019</v>
      </c>
      <c r="B5841" t="s">
        <v>51</v>
      </c>
      <c r="C5841" t="s">
        <v>28020</v>
      </c>
      <c r="D5841" t="s">
        <v>28021</v>
      </c>
      <c r="E5841" t="s">
        <v>28022</v>
      </c>
      <c r="F5841" t="s">
        <v>80</v>
      </c>
      <c r="G5841" t="s">
        <v>28014</v>
      </c>
      <c r="H5841">
        <v>2016</v>
      </c>
      <c r="I5841" t="s">
        <v>20</v>
      </c>
      <c r="J5841" t="s">
        <v>204</v>
      </c>
      <c r="K5841" t="s">
        <v>708</v>
      </c>
      <c r="L5841" t="s">
        <v>28023</v>
      </c>
      <c r="M5841" t="s">
        <v>24</v>
      </c>
    </row>
    <row r="5842" spans="1:13" x14ac:dyDescent="0.3">
      <c r="A5842" t="s">
        <v>28024</v>
      </c>
      <c r="B5842" t="s">
        <v>51</v>
      </c>
      <c r="C5842" t="s">
        <v>28025</v>
      </c>
      <c r="D5842" t="s">
        <v>11006</v>
      </c>
      <c r="E5842" t="s">
        <v>28026</v>
      </c>
      <c r="F5842" t="s">
        <v>901</v>
      </c>
      <c r="G5842" t="s">
        <v>28027</v>
      </c>
      <c r="H5842">
        <v>2015</v>
      </c>
      <c r="I5842" t="s">
        <v>81</v>
      </c>
      <c r="J5842" t="s">
        <v>254</v>
      </c>
      <c r="K5842" t="s">
        <v>255</v>
      </c>
      <c r="L5842" t="s">
        <v>28028</v>
      </c>
      <c r="M5842" t="s">
        <v>24</v>
      </c>
    </row>
    <row r="5843" spans="1:13" x14ac:dyDescent="0.3">
      <c r="A5843" t="s">
        <v>28029</v>
      </c>
      <c r="B5843" t="s">
        <v>51</v>
      </c>
      <c r="C5843" t="s">
        <v>28030</v>
      </c>
      <c r="D5843" t="s">
        <v>23068</v>
      </c>
      <c r="E5843" t="s">
        <v>4262</v>
      </c>
      <c r="F5843" t="s">
        <v>80</v>
      </c>
      <c r="G5843" t="s">
        <v>28031</v>
      </c>
      <c r="H5843">
        <v>2016</v>
      </c>
      <c r="I5843" t="s">
        <v>20</v>
      </c>
      <c r="J5843" t="s">
        <v>3932</v>
      </c>
      <c r="K5843" t="s">
        <v>20525</v>
      </c>
      <c r="L5843" t="s">
        <v>28032</v>
      </c>
      <c r="M5843" t="s">
        <v>24</v>
      </c>
    </row>
    <row r="5844" spans="1:13" x14ac:dyDescent="0.3">
      <c r="A5844" t="s">
        <v>28033</v>
      </c>
      <c r="B5844" t="s">
        <v>14</v>
      </c>
      <c r="C5844" t="s">
        <v>28034</v>
      </c>
      <c r="D5844" t="s">
        <v>16</v>
      </c>
      <c r="E5844" t="s">
        <v>28035</v>
      </c>
      <c r="F5844" t="s">
        <v>350</v>
      </c>
      <c r="G5844" t="s">
        <v>28036</v>
      </c>
      <c r="H5844">
        <v>2016</v>
      </c>
      <c r="I5844" t="s">
        <v>20</v>
      </c>
      <c r="J5844" t="s">
        <v>30</v>
      </c>
      <c r="K5844" t="s">
        <v>339</v>
      </c>
      <c r="L5844" t="s">
        <v>28037</v>
      </c>
      <c r="M5844" t="s">
        <v>24</v>
      </c>
    </row>
    <row r="5845" spans="1:13" x14ac:dyDescent="0.3">
      <c r="A5845" t="s">
        <v>28038</v>
      </c>
      <c r="B5845" t="s">
        <v>14</v>
      </c>
      <c r="C5845" t="s">
        <v>28039</v>
      </c>
      <c r="D5845" t="s">
        <v>16</v>
      </c>
      <c r="E5845" t="s">
        <v>35</v>
      </c>
      <c r="F5845" t="s">
        <v>181</v>
      </c>
      <c r="G5845" t="s">
        <v>28040</v>
      </c>
      <c r="H5845">
        <v>2016</v>
      </c>
      <c r="I5845" t="s">
        <v>108</v>
      </c>
      <c r="J5845" t="s">
        <v>30</v>
      </c>
      <c r="K5845" t="s">
        <v>2830</v>
      </c>
      <c r="L5845" t="s">
        <v>28041</v>
      </c>
      <c r="M5845" t="s">
        <v>24</v>
      </c>
    </row>
    <row r="5846" spans="1:13" x14ac:dyDescent="0.3">
      <c r="A5846" t="s">
        <v>28042</v>
      </c>
      <c r="B5846" t="s">
        <v>14</v>
      </c>
      <c r="C5846" t="s">
        <v>28043</v>
      </c>
      <c r="D5846" t="s">
        <v>16</v>
      </c>
      <c r="E5846" t="s">
        <v>28044</v>
      </c>
      <c r="F5846" t="s">
        <v>181</v>
      </c>
      <c r="G5846" t="s">
        <v>28040</v>
      </c>
      <c r="H5846">
        <v>2016</v>
      </c>
      <c r="I5846" t="s">
        <v>108</v>
      </c>
      <c r="J5846" t="s">
        <v>30</v>
      </c>
      <c r="K5846" t="s">
        <v>2830</v>
      </c>
      <c r="L5846" t="s">
        <v>28045</v>
      </c>
      <c r="M5846" t="s">
        <v>24</v>
      </c>
    </row>
    <row r="5847" spans="1:13" x14ac:dyDescent="0.3">
      <c r="A5847" t="s">
        <v>28046</v>
      </c>
      <c r="B5847" t="s">
        <v>51</v>
      </c>
      <c r="C5847" t="s">
        <v>28047</v>
      </c>
      <c r="D5847" t="s">
        <v>26568</v>
      </c>
      <c r="E5847" t="s">
        <v>28048</v>
      </c>
      <c r="F5847" t="s">
        <v>80</v>
      </c>
      <c r="G5847" t="s">
        <v>28049</v>
      </c>
      <c r="H5847">
        <v>2016</v>
      </c>
      <c r="I5847" t="s">
        <v>20</v>
      </c>
      <c r="J5847" t="s">
        <v>902</v>
      </c>
      <c r="K5847" t="s">
        <v>824</v>
      </c>
      <c r="L5847" t="s">
        <v>28050</v>
      </c>
      <c r="M5847" t="s">
        <v>24</v>
      </c>
    </row>
    <row r="5848" spans="1:13" x14ac:dyDescent="0.3">
      <c r="A5848" t="s">
        <v>28051</v>
      </c>
      <c r="B5848" t="s">
        <v>51</v>
      </c>
      <c r="C5848" t="s">
        <v>28052</v>
      </c>
      <c r="D5848" t="s">
        <v>13287</v>
      </c>
      <c r="E5848" t="s">
        <v>23400</v>
      </c>
      <c r="F5848" t="s">
        <v>80</v>
      </c>
      <c r="G5848" t="s">
        <v>28053</v>
      </c>
      <c r="H5848">
        <v>2016</v>
      </c>
      <c r="I5848" t="s">
        <v>20</v>
      </c>
      <c r="J5848" t="s">
        <v>3932</v>
      </c>
      <c r="K5848" t="s">
        <v>1555</v>
      </c>
      <c r="L5848" t="s">
        <v>28054</v>
      </c>
      <c r="M5848" t="s">
        <v>24</v>
      </c>
    </row>
    <row r="5849" spans="1:13" x14ac:dyDescent="0.3">
      <c r="A5849" t="s">
        <v>28055</v>
      </c>
      <c r="B5849" t="s">
        <v>51</v>
      </c>
      <c r="C5849" t="s">
        <v>28056</v>
      </c>
      <c r="D5849" t="s">
        <v>24019</v>
      </c>
      <c r="E5849" t="s">
        <v>28057</v>
      </c>
      <c r="F5849" t="s">
        <v>7404</v>
      </c>
      <c r="G5849" t="s">
        <v>28058</v>
      </c>
      <c r="H5849">
        <v>2016</v>
      </c>
      <c r="I5849" t="s">
        <v>20</v>
      </c>
      <c r="J5849" t="s">
        <v>924</v>
      </c>
      <c r="K5849" t="s">
        <v>197</v>
      </c>
      <c r="L5849" t="s">
        <v>28059</v>
      </c>
      <c r="M5849" t="s">
        <v>24</v>
      </c>
    </row>
    <row r="5850" spans="1:13" x14ac:dyDescent="0.3">
      <c r="A5850" t="s">
        <v>28060</v>
      </c>
      <c r="B5850" t="s">
        <v>51</v>
      </c>
      <c r="C5850" t="s">
        <v>28061</v>
      </c>
      <c r="D5850" t="s">
        <v>28062</v>
      </c>
      <c r="E5850" t="s">
        <v>35</v>
      </c>
      <c r="F5850" t="s">
        <v>80</v>
      </c>
      <c r="G5850" t="s">
        <v>28058</v>
      </c>
      <c r="H5850">
        <v>2016</v>
      </c>
      <c r="I5850" t="s">
        <v>20</v>
      </c>
      <c r="J5850" t="s">
        <v>56</v>
      </c>
      <c r="K5850" t="s">
        <v>544</v>
      </c>
      <c r="L5850" t="s">
        <v>28063</v>
      </c>
      <c r="M5850" t="s">
        <v>24</v>
      </c>
    </row>
    <row r="5851" spans="1:13" x14ac:dyDescent="0.3">
      <c r="A5851" t="s">
        <v>28064</v>
      </c>
      <c r="B5851" t="s">
        <v>51</v>
      </c>
      <c r="C5851" t="s">
        <v>28065</v>
      </c>
      <c r="D5851" t="s">
        <v>16</v>
      </c>
      <c r="E5851" t="s">
        <v>25085</v>
      </c>
      <c r="F5851" t="s">
        <v>80</v>
      </c>
      <c r="G5851" t="s">
        <v>28066</v>
      </c>
      <c r="H5851">
        <v>2016</v>
      </c>
      <c r="I5851" t="s">
        <v>20</v>
      </c>
      <c r="J5851" t="s">
        <v>2229</v>
      </c>
      <c r="K5851" t="s">
        <v>1555</v>
      </c>
      <c r="L5851" t="s">
        <v>28067</v>
      </c>
      <c r="M5851" t="s">
        <v>24</v>
      </c>
    </row>
    <row r="5852" spans="1:13" x14ac:dyDescent="0.3">
      <c r="A5852" t="s">
        <v>28068</v>
      </c>
      <c r="B5852" t="s">
        <v>51</v>
      </c>
      <c r="C5852" t="s">
        <v>28069</v>
      </c>
      <c r="D5852" t="s">
        <v>28070</v>
      </c>
      <c r="E5852" t="s">
        <v>28071</v>
      </c>
      <c r="F5852" t="s">
        <v>28072</v>
      </c>
      <c r="G5852" t="s">
        <v>28073</v>
      </c>
      <c r="H5852">
        <v>2016</v>
      </c>
      <c r="I5852" t="s">
        <v>20</v>
      </c>
      <c r="J5852" t="s">
        <v>100</v>
      </c>
      <c r="K5852" t="s">
        <v>101</v>
      </c>
      <c r="L5852" t="s">
        <v>28074</v>
      </c>
      <c r="M5852" t="s">
        <v>24</v>
      </c>
    </row>
    <row r="5853" spans="1:13" x14ac:dyDescent="0.3">
      <c r="A5853" t="s">
        <v>28075</v>
      </c>
      <c r="B5853" t="s">
        <v>51</v>
      </c>
      <c r="C5853" t="s">
        <v>28076</v>
      </c>
      <c r="D5853" t="s">
        <v>46</v>
      </c>
      <c r="E5853" t="s">
        <v>28077</v>
      </c>
      <c r="F5853" t="s">
        <v>80</v>
      </c>
      <c r="G5853" t="s">
        <v>28078</v>
      </c>
      <c r="H5853">
        <v>2016</v>
      </c>
      <c r="I5853" t="s">
        <v>318</v>
      </c>
      <c r="J5853" t="s">
        <v>848</v>
      </c>
      <c r="K5853" t="s">
        <v>3189</v>
      </c>
      <c r="L5853" t="s">
        <v>28079</v>
      </c>
      <c r="M5853" t="s">
        <v>24</v>
      </c>
    </row>
    <row r="5854" spans="1:13" x14ac:dyDescent="0.3">
      <c r="A5854" t="s">
        <v>28080</v>
      </c>
      <c r="B5854" t="s">
        <v>14</v>
      </c>
      <c r="C5854" t="s">
        <v>28081</v>
      </c>
      <c r="D5854" t="s">
        <v>16</v>
      </c>
      <c r="E5854" t="s">
        <v>28082</v>
      </c>
      <c r="F5854" t="s">
        <v>5704</v>
      </c>
      <c r="G5854" t="s">
        <v>28083</v>
      </c>
      <c r="H5854">
        <v>2015</v>
      </c>
      <c r="I5854" t="s">
        <v>20</v>
      </c>
      <c r="J5854" t="s">
        <v>30</v>
      </c>
      <c r="K5854" t="s">
        <v>478</v>
      </c>
      <c r="L5854" t="s">
        <v>28084</v>
      </c>
      <c r="M5854" t="s">
        <v>24</v>
      </c>
    </row>
    <row r="5855" spans="1:13" x14ac:dyDescent="0.3">
      <c r="A5855" t="s">
        <v>28085</v>
      </c>
      <c r="B5855" t="s">
        <v>51</v>
      </c>
      <c r="C5855" t="s">
        <v>28086</v>
      </c>
      <c r="D5855" t="s">
        <v>14604</v>
      </c>
      <c r="E5855" t="s">
        <v>35</v>
      </c>
      <c r="F5855" t="s">
        <v>80</v>
      </c>
      <c r="G5855" t="s">
        <v>28083</v>
      </c>
      <c r="H5855">
        <v>2007</v>
      </c>
      <c r="I5855" t="s">
        <v>20</v>
      </c>
      <c r="J5855" t="s">
        <v>1340</v>
      </c>
      <c r="K5855" t="s">
        <v>592</v>
      </c>
      <c r="L5855" t="s">
        <v>28087</v>
      </c>
      <c r="M5855" t="s">
        <v>24</v>
      </c>
    </row>
    <row r="5856" spans="1:13" x14ac:dyDescent="0.3">
      <c r="A5856" t="s">
        <v>28088</v>
      </c>
      <c r="B5856" t="s">
        <v>14</v>
      </c>
      <c r="C5856" t="s">
        <v>28089</v>
      </c>
      <c r="D5856" t="s">
        <v>16</v>
      </c>
      <c r="E5856" t="s">
        <v>28090</v>
      </c>
      <c r="F5856" t="s">
        <v>937</v>
      </c>
      <c r="G5856" t="s">
        <v>28083</v>
      </c>
      <c r="H5856">
        <v>2012</v>
      </c>
      <c r="I5856" t="s">
        <v>168</v>
      </c>
      <c r="J5856" t="s">
        <v>21</v>
      </c>
      <c r="K5856" t="s">
        <v>241</v>
      </c>
      <c r="L5856" t="s">
        <v>28091</v>
      </c>
      <c r="M5856" t="s">
        <v>24</v>
      </c>
    </row>
    <row r="5857" spans="1:13" x14ac:dyDescent="0.3">
      <c r="A5857" t="s">
        <v>28092</v>
      </c>
      <c r="B5857" t="s">
        <v>14</v>
      </c>
      <c r="C5857" t="s">
        <v>28093</v>
      </c>
      <c r="D5857" t="s">
        <v>16</v>
      </c>
      <c r="E5857" t="s">
        <v>28094</v>
      </c>
      <c r="F5857" t="s">
        <v>350</v>
      </c>
      <c r="G5857" t="s">
        <v>28083</v>
      </c>
      <c r="H5857">
        <v>2016</v>
      </c>
      <c r="I5857" t="s">
        <v>72</v>
      </c>
      <c r="J5857" t="s">
        <v>21</v>
      </c>
      <c r="K5857" t="s">
        <v>1288</v>
      </c>
      <c r="L5857" t="s">
        <v>28095</v>
      </c>
      <c r="M5857" t="s">
        <v>24</v>
      </c>
    </row>
    <row r="5858" spans="1:13" x14ac:dyDescent="0.3">
      <c r="A5858" t="s">
        <v>28096</v>
      </c>
      <c r="B5858" t="s">
        <v>51</v>
      </c>
      <c r="C5858" t="s">
        <v>28097</v>
      </c>
      <c r="D5858" t="s">
        <v>28098</v>
      </c>
      <c r="E5858" t="s">
        <v>28099</v>
      </c>
      <c r="F5858" t="s">
        <v>80</v>
      </c>
      <c r="G5858" t="s">
        <v>28100</v>
      </c>
      <c r="H5858">
        <v>2016</v>
      </c>
      <c r="I5858" t="s">
        <v>108</v>
      </c>
      <c r="J5858" t="s">
        <v>310</v>
      </c>
      <c r="K5858" t="s">
        <v>109</v>
      </c>
      <c r="L5858" t="s">
        <v>28101</v>
      </c>
      <c r="M5858" t="s">
        <v>24</v>
      </c>
    </row>
    <row r="5859" spans="1:13" x14ac:dyDescent="0.3">
      <c r="A5859" t="s">
        <v>28102</v>
      </c>
      <c r="B5859" t="s">
        <v>51</v>
      </c>
      <c r="C5859" t="s">
        <v>28103</v>
      </c>
      <c r="D5859" t="s">
        <v>28104</v>
      </c>
      <c r="E5859" t="s">
        <v>28105</v>
      </c>
      <c r="F5859" t="s">
        <v>937</v>
      </c>
      <c r="G5859" t="s">
        <v>28106</v>
      </c>
      <c r="H5859">
        <v>2015</v>
      </c>
      <c r="I5859" t="s">
        <v>318</v>
      </c>
      <c r="J5859" t="s">
        <v>204</v>
      </c>
      <c r="K5859" t="s">
        <v>3832</v>
      </c>
      <c r="L5859" t="s">
        <v>28107</v>
      </c>
      <c r="M5859" t="s">
        <v>24</v>
      </c>
    </row>
    <row r="5860" spans="1:13" x14ac:dyDescent="0.3">
      <c r="A5860" t="s">
        <v>28108</v>
      </c>
      <c r="B5860" t="s">
        <v>51</v>
      </c>
      <c r="C5860" t="s">
        <v>28109</v>
      </c>
      <c r="D5860" t="s">
        <v>28110</v>
      </c>
      <c r="E5860" t="s">
        <v>19507</v>
      </c>
      <c r="F5860" t="s">
        <v>71</v>
      </c>
      <c r="G5860" t="s">
        <v>28106</v>
      </c>
      <c r="H5860">
        <v>2016</v>
      </c>
      <c r="I5860" t="s">
        <v>20</v>
      </c>
      <c r="J5860" t="s">
        <v>2256</v>
      </c>
      <c r="K5860" t="s">
        <v>1555</v>
      </c>
      <c r="L5860" t="s">
        <v>28111</v>
      </c>
      <c r="M5860" t="s">
        <v>24</v>
      </c>
    </row>
    <row r="5861" spans="1:13" x14ac:dyDescent="0.3">
      <c r="A5861" t="s">
        <v>28112</v>
      </c>
      <c r="B5861" t="s">
        <v>51</v>
      </c>
      <c r="C5861" t="s">
        <v>28113</v>
      </c>
      <c r="D5861" t="s">
        <v>28114</v>
      </c>
      <c r="E5861" t="s">
        <v>28114</v>
      </c>
      <c r="F5861" t="s">
        <v>71</v>
      </c>
      <c r="G5861" t="s">
        <v>28106</v>
      </c>
      <c r="H5861">
        <v>2016</v>
      </c>
      <c r="I5861" t="s">
        <v>72</v>
      </c>
      <c r="J5861" t="s">
        <v>1360</v>
      </c>
      <c r="K5861" t="s">
        <v>125</v>
      </c>
      <c r="L5861" t="s">
        <v>28115</v>
      </c>
      <c r="M5861" t="s">
        <v>24</v>
      </c>
    </row>
    <row r="5862" spans="1:13" x14ac:dyDescent="0.3">
      <c r="A5862" t="s">
        <v>28116</v>
      </c>
      <c r="B5862" t="s">
        <v>51</v>
      </c>
      <c r="C5862" t="s">
        <v>28117</v>
      </c>
      <c r="D5862" t="s">
        <v>28118</v>
      </c>
      <c r="E5862" t="s">
        <v>28119</v>
      </c>
      <c r="F5862" t="s">
        <v>80</v>
      </c>
      <c r="G5862" t="s">
        <v>28106</v>
      </c>
      <c r="H5862">
        <v>2016</v>
      </c>
      <c r="I5862" t="s">
        <v>108</v>
      </c>
      <c r="J5862" t="s">
        <v>580</v>
      </c>
      <c r="K5862" t="s">
        <v>28120</v>
      </c>
      <c r="L5862" t="s">
        <v>28121</v>
      </c>
      <c r="M5862" t="s">
        <v>24</v>
      </c>
    </row>
    <row r="5863" spans="1:13" x14ac:dyDescent="0.3">
      <c r="A5863" t="s">
        <v>28122</v>
      </c>
      <c r="B5863" t="s">
        <v>14</v>
      </c>
      <c r="C5863" t="s">
        <v>28123</v>
      </c>
      <c r="D5863" t="s">
        <v>16</v>
      </c>
      <c r="E5863" t="s">
        <v>28124</v>
      </c>
      <c r="F5863" t="s">
        <v>80</v>
      </c>
      <c r="G5863" t="s">
        <v>28125</v>
      </c>
      <c r="H5863">
        <v>2016</v>
      </c>
      <c r="I5863" t="s">
        <v>20</v>
      </c>
      <c r="J5863" t="s">
        <v>30</v>
      </c>
      <c r="K5863" t="s">
        <v>224</v>
      </c>
      <c r="L5863" t="s">
        <v>28126</v>
      </c>
      <c r="M5863" t="s">
        <v>24</v>
      </c>
    </row>
    <row r="5864" spans="1:13" x14ac:dyDescent="0.3">
      <c r="A5864" t="s">
        <v>28127</v>
      </c>
      <c r="B5864" t="s">
        <v>14</v>
      </c>
      <c r="C5864" t="s">
        <v>28128</v>
      </c>
      <c r="D5864" t="s">
        <v>16</v>
      </c>
      <c r="E5864" t="s">
        <v>28129</v>
      </c>
      <c r="F5864" t="s">
        <v>350</v>
      </c>
      <c r="G5864" t="s">
        <v>28130</v>
      </c>
      <c r="H5864">
        <v>2014</v>
      </c>
      <c r="I5864" t="s">
        <v>72</v>
      </c>
      <c r="J5864" t="s">
        <v>30</v>
      </c>
      <c r="K5864" t="s">
        <v>1485</v>
      </c>
      <c r="L5864" t="s">
        <v>28131</v>
      </c>
      <c r="M5864" t="s">
        <v>24</v>
      </c>
    </row>
    <row r="5865" spans="1:13" x14ac:dyDescent="0.3">
      <c r="A5865" t="s">
        <v>28132</v>
      </c>
      <c r="B5865" t="s">
        <v>51</v>
      </c>
      <c r="C5865" t="s">
        <v>28133</v>
      </c>
      <c r="D5865" t="s">
        <v>28134</v>
      </c>
      <c r="E5865" t="s">
        <v>28135</v>
      </c>
      <c r="F5865" t="s">
        <v>9019</v>
      </c>
      <c r="G5865" t="s">
        <v>28136</v>
      </c>
      <c r="H5865">
        <v>2016</v>
      </c>
      <c r="I5865" t="s">
        <v>81</v>
      </c>
      <c r="J5865" t="s">
        <v>924</v>
      </c>
      <c r="K5865" t="s">
        <v>3202</v>
      </c>
      <c r="L5865" t="s">
        <v>28137</v>
      </c>
      <c r="M5865" t="s">
        <v>24</v>
      </c>
    </row>
    <row r="5866" spans="1:13" x14ac:dyDescent="0.3">
      <c r="A5866" t="s">
        <v>28138</v>
      </c>
      <c r="B5866" t="s">
        <v>51</v>
      </c>
      <c r="C5866" t="s">
        <v>28139</v>
      </c>
      <c r="D5866" t="s">
        <v>27124</v>
      </c>
      <c r="E5866" t="s">
        <v>28140</v>
      </c>
      <c r="F5866" t="s">
        <v>80</v>
      </c>
      <c r="G5866" t="s">
        <v>28141</v>
      </c>
      <c r="H5866">
        <v>2015</v>
      </c>
      <c r="I5866" t="s">
        <v>55</v>
      </c>
      <c r="J5866" t="s">
        <v>2280</v>
      </c>
      <c r="K5866" t="s">
        <v>6905</v>
      </c>
      <c r="L5866" t="s">
        <v>28142</v>
      </c>
      <c r="M5866" t="s">
        <v>24</v>
      </c>
    </row>
    <row r="5867" spans="1:13" x14ac:dyDescent="0.3">
      <c r="A5867" t="s">
        <v>28143</v>
      </c>
      <c r="B5867" t="s">
        <v>14</v>
      </c>
      <c r="C5867" t="s">
        <v>28144</v>
      </c>
      <c r="D5867" t="s">
        <v>16</v>
      </c>
      <c r="E5867" t="s">
        <v>28145</v>
      </c>
      <c r="F5867" t="s">
        <v>80</v>
      </c>
      <c r="G5867" t="s">
        <v>28146</v>
      </c>
      <c r="H5867">
        <v>2016</v>
      </c>
      <c r="I5867" t="s">
        <v>72</v>
      </c>
      <c r="J5867" t="s">
        <v>30</v>
      </c>
      <c r="K5867" t="s">
        <v>1069</v>
      </c>
      <c r="L5867" t="s">
        <v>28147</v>
      </c>
      <c r="M5867" t="s">
        <v>24</v>
      </c>
    </row>
    <row r="5868" spans="1:13" x14ac:dyDescent="0.3">
      <c r="A5868" t="s">
        <v>28148</v>
      </c>
      <c r="B5868" t="s">
        <v>14</v>
      </c>
      <c r="C5868" t="s">
        <v>28149</v>
      </c>
      <c r="D5868" t="s">
        <v>16</v>
      </c>
      <c r="E5868" t="s">
        <v>28150</v>
      </c>
      <c r="F5868" t="s">
        <v>80</v>
      </c>
      <c r="G5868" t="s">
        <v>28151</v>
      </c>
      <c r="H5868">
        <v>2016</v>
      </c>
      <c r="I5868" t="s">
        <v>168</v>
      </c>
      <c r="J5868" t="s">
        <v>21</v>
      </c>
      <c r="K5868" t="s">
        <v>241</v>
      </c>
      <c r="L5868" t="s">
        <v>28152</v>
      </c>
      <c r="M5868" t="s">
        <v>24</v>
      </c>
    </row>
    <row r="5869" spans="1:13" x14ac:dyDescent="0.3">
      <c r="A5869" t="s">
        <v>28153</v>
      </c>
      <c r="B5869" t="s">
        <v>51</v>
      </c>
      <c r="C5869" t="s">
        <v>28154</v>
      </c>
      <c r="D5869" t="s">
        <v>15517</v>
      </c>
      <c r="E5869" t="s">
        <v>28155</v>
      </c>
      <c r="F5869" t="s">
        <v>80</v>
      </c>
      <c r="G5869" t="s">
        <v>28151</v>
      </c>
      <c r="H5869">
        <v>2016</v>
      </c>
      <c r="I5869" t="s">
        <v>20</v>
      </c>
      <c r="J5869" t="s">
        <v>2221</v>
      </c>
      <c r="K5869" t="s">
        <v>1555</v>
      </c>
      <c r="L5869" t="s">
        <v>28156</v>
      </c>
      <c r="M5869" t="s">
        <v>24</v>
      </c>
    </row>
    <row r="5870" spans="1:13" x14ac:dyDescent="0.3">
      <c r="A5870" t="s">
        <v>28157</v>
      </c>
      <c r="B5870" t="s">
        <v>14</v>
      </c>
      <c r="C5870" t="s">
        <v>28158</v>
      </c>
      <c r="D5870" t="s">
        <v>16</v>
      </c>
      <c r="E5870" t="s">
        <v>28159</v>
      </c>
      <c r="F5870" t="s">
        <v>80</v>
      </c>
      <c r="G5870" t="s">
        <v>28151</v>
      </c>
      <c r="H5870">
        <v>2016</v>
      </c>
      <c r="I5870" t="s">
        <v>240</v>
      </c>
      <c r="J5870" t="s">
        <v>229</v>
      </c>
      <c r="K5870" t="s">
        <v>241</v>
      </c>
      <c r="L5870" t="s">
        <v>28160</v>
      </c>
      <c r="M5870" t="s">
        <v>24</v>
      </c>
    </row>
    <row r="5871" spans="1:13" x14ac:dyDescent="0.3">
      <c r="A5871" t="s">
        <v>28161</v>
      </c>
      <c r="B5871" t="s">
        <v>14</v>
      </c>
      <c r="C5871" t="s">
        <v>28162</v>
      </c>
      <c r="D5871" t="s">
        <v>16</v>
      </c>
      <c r="E5871" t="s">
        <v>35</v>
      </c>
      <c r="F5871" s="2" t="s">
        <v>29</v>
      </c>
      <c r="G5871" t="s">
        <v>28163</v>
      </c>
      <c r="H5871">
        <v>2012</v>
      </c>
      <c r="I5871" t="s">
        <v>168</v>
      </c>
      <c r="J5871" t="s">
        <v>30</v>
      </c>
      <c r="K5871" t="s">
        <v>241</v>
      </c>
      <c r="L5871" t="s">
        <v>28164</v>
      </c>
      <c r="M5871" t="s">
        <v>24</v>
      </c>
    </row>
    <row r="5872" spans="1:13" x14ac:dyDescent="0.3">
      <c r="A5872" t="s">
        <v>28165</v>
      </c>
      <c r="B5872" t="s">
        <v>14</v>
      </c>
      <c r="C5872" t="s">
        <v>28166</v>
      </c>
      <c r="D5872" t="s">
        <v>16</v>
      </c>
      <c r="E5872" t="s">
        <v>17170</v>
      </c>
      <c r="F5872" t="s">
        <v>80</v>
      </c>
      <c r="G5872" t="s">
        <v>28167</v>
      </c>
      <c r="H5872">
        <v>2016</v>
      </c>
      <c r="I5872" t="s">
        <v>20</v>
      </c>
      <c r="J5872" t="s">
        <v>30</v>
      </c>
      <c r="K5872" t="s">
        <v>622</v>
      </c>
      <c r="L5872" t="s">
        <v>28168</v>
      </c>
      <c r="M5872" t="s">
        <v>24</v>
      </c>
    </row>
    <row r="5873" spans="1:13" x14ac:dyDescent="0.3">
      <c r="A5873" t="s">
        <v>28169</v>
      </c>
      <c r="B5873" t="s">
        <v>51</v>
      </c>
      <c r="C5873" t="s">
        <v>28170</v>
      </c>
      <c r="D5873" t="s">
        <v>22878</v>
      </c>
      <c r="E5873" t="s">
        <v>28171</v>
      </c>
      <c r="F5873" t="s">
        <v>130</v>
      </c>
      <c r="G5873" t="s">
        <v>28172</v>
      </c>
      <c r="H5873">
        <v>2016</v>
      </c>
      <c r="I5873" t="s">
        <v>20</v>
      </c>
      <c r="J5873" t="s">
        <v>561</v>
      </c>
      <c r="K5873" t="s">
        <v>1555</v>
      </c>
      <c r="L5873" t="s">
        <v>28173</v>
      </c>
      <c r="M5873" t="s">
        <v>24</v>
      </c>
    </row>
    <row r="5874" spans="1:13" x14ac:dyDescent="0.3">
      <c r="A5874" t="s">
        <v>28174</v>
      </c>
      <c r="B5874" t="s">
        <v>51</v>
      </c>
      <c r="C5874" t="s">
        <v>28175</v>
      </c>
      <c r="D5874" t="s">
        <v>11006</v>
      </c>
      <c r="E5874" t="s">
        <v>28176</v>
      </c>
      <c r="F5874" t="s">
        <v>11008</v>
      </c>
      <c r="G5874" t="s">
        <v>28177</v>
      </c>
      <c r="H5874">
        <v>2008</v>
      </c>
      <c r="I5874" t="s">
        <v>318</v>
      </c>
      <c r="J5874" t="s">
        <v>1065</v>
      </c>
      <c r="K5874" t="s">
        <v>255</v>
      </c>
      <c r="L5874" t="s">
        <v>28178</v>
      </c>
      <c r="M5874" t="s">
        <v>24</v>
      </c>
    </row>
    <row r="5875" spans="1:13" x14ac:dyDescent="0.3">
      <c r="A5875" t="s">
        <v>28179</v>
      </c>
      <c r="B5875" t="s">
        <v>51</v>
      </c>
      <c r="C5875" t="s">
        <v>28180</v>
      </c>
      <c r="D5875" t="s">
        <v>11006</v>
      </c>
      <c r="E5875" t="s">
        <v>28181</v>
      </c>
      <c r="F5875" t="s">
        <v>11008</v>
      </c>
      <c r="G5875" t="s">
        <v>28177</v>
      </c>
      <c r="H5875">
        <v>2010</v>
      </c>
      <c r="I5875" t="s">
        <v>318</v>
      </c>
      <c r="J5875" t="s">
        <v>771</v>
      </c>
      <c r="K5875" t="s">
        <v>903</v>
      </c>
      <c r="L5875" t="s">
        <v>28182</v>
      </c>
      <c r="M5875" t="s">
        <v>24</v>
      </c>
    </row>
    <row r="5876" spans="1:13" x14ac:dyDescent="0.3">
      <c r="A5876" t="s">
        <v>28183</v>
      </c>
      <c r="B5876" t="s">
        <v>51</v>
      </c>
      <c r="C5876" t="s">
        <v>28184</v>
      </c>
      <c r="D5876" t="s">
        <v>13287</v>
      </c>
      <c r="E5876" t="s">
        <v>13713</v>
      </c>
      <c r="F5876" t="s">
        <v>80</v>
      </c>
      <c r="G5876" t="s">
        <v>28185</v>
      </c>
      <c r="H5876">
        <v>2016</v>
      </c>
      <c r="I5876" t="s">
        <v>20</v>
      </c>
      <c r="J5876" t="s">
        <v>2280</v>
      </c>
      <c r="K5876" t="s">
        <v>1555</v>
      </c>
      <c r="L5876" t="s">
        <v>28186</v>
      </c>
      <c r="M5876" t="s">
        <v>24</v>
      </c>
    </row>
    <row r="5877" spans="1:13" x14ac:dyDescent="0.3">
      <c r="A5877" t="s">
        <v>28187</v>
      </c>
      <c r="B5877" t="s">
        <v>51</v>
      </c>
      <c r="C5877" t="s">
        <v>28188</v>
      </c>
      <c r="D5877" t="s">
        <v>28189</v>
      </c>
      <c r="E5877" t="s">
        <v>28190</v>
      </c>
      <c r="F5877" t="s">
        <v>80</v>
      </c>
      <c r="G5877" t="s">
        <v>28191</v>
      </c>
      <c r="H5877">
        <v>2015</v>
      </c>
      <c r="I5877" t="s">
        <v>20</v>
      </c>
      <c r="J5877" t="s">
        <v>4398</v>
      </c>
      <c r="K5877" t="s">
        <v>1721</v>
      </c>
      <c r="L5877" t="s">
        <v>28192</v>
      </c>
      <c r="M5877" t="s">
        <v>24</v>
      </c>
    </row>
    <row r="5878" spans="1:13" x14ac:dyDescent="0.3">
      <c r="A5878" t="s">
        <v>28193</v>
      </c>
      <c r="B5878" t="s">
        <v>14</v>
      </c>
      <c r="C5878" t="s">
        <v>28194</v>
      </c>
      <c r="D5878" t="s">
        <v>16</v>
      </c>
      <c r="E5878" t="s">
        <v>35</v>
      </c>
      <c r="F5878" t="s">
        <v>560</v>
      </c>
      <c r="G5878" t="s">
        <v>28195</v>
      </c>
      <c r="H5878">
        <v>2014</v>
      </c>
      <c r="I5878" t="s">
        <v>168</v>
      </c>
      <c r="J5878" t="s">
        <v>30</v>
      </c>
      <c r="K5878" t="s">
        <v>262</v>
      </c>
      <c r="L5878" t="s">
        <v>28196</v>
      </c>
      <c r="M5878" t="s">
        <v>24</v>
      </c>
    </row>
    <row r="5879" spans="1:13" x14ac:dyDescent="0.3">
      <c r="A5879" t="s">
        <v>28197</v>
      </c>
      <c r="B5879" t="s">
        <v>51</v>
      </c>
      <c r="C5879" t="s">
        <v>28198</v>
      </c>
      <c r="D5879" t="s">
        <v>28199</v>
      </c>
      <c r="E5879" t="s">
        <v>18076</v>
      </c>
      <c r="F5879" t="s">
        <v>80</v>
      </c>
      <c r="G5879" t="s">
        <v>28200</v>
      </c>
      <c r="H5879">
        <v>2015</v>
      </c>
      <c r="I5879" t="s">
        <v>20</v>
      </c>
      <c r="J5879" t="s">
        <v>3932</v>
      </c>
      <c r="K5879" t="s">
        <v>1555</v>
      </c>
      <c r="L5879" t="s">
        <v>28201</v>
      </c>
      <c r="M5879" t="s">
        <v>24</v>
      </c>
    </row>
    <row r="5880" spans="1:13" x14ac:dyDescent="0.3">
      <c r="A5880" t="s">
        <v>28202</v>
      </c>
      <c r="B5880" t="s">
        <v>51</v>
      </c>
      <c r="C5880" t="s">
        <v>28203</v>
      </c>
      <c r="D5880" t="s">
        <v>28204</v>
      </c>
      <c r="E5880" t="s">
        <v>28205</v>
      </c>
      <c r="F5880" t="s">
        <v>80</v>
      </c>
      <c r="G5880" t="s">
        <v>28206</v>
      </c>
      <c r="H5880">
        <v>2015</v>
      </c>
      <c r="I5880" t="s">
        <v>72</v>
      </c>
      <c r="J5880" t="s">
        <v>834</v>
      </c>
      <c r="K5880" t="s">
        <v>824</v>
      </c>
      <c r="L5880" t="s">
        <v>28207</v>
      </c>
      <c r="M5880" t="s">
        <v>24</v>
      </c>
    </row>
    <row r="5881" spans="1:13" x14ac:dyDescent="0.3">
      <c r="A5881" t="s">
        <v>28208</v>
      </c>
      <c r="B5881" t="s">
        <v>51</v>
      </c>
      <c r="C5881" t="s">
        <v>28209</v>
      </c>
      <c r="D5881" t="s">
        <v>28210</v>
      </c>
      <c r="E5881" t="s">
        <v>28211</v>
      </c>
      <c r="F5881" t="s">
        <v>937</v>
      </c>
      <c r="G5881" t="s">
        <v>28212</v>
      </c>
      <c r="H5881">
        <v>2015</v>
      </c>
      <c r="I5881" t="s">
        <v>20</v>
      </c>
      <c r="J5881" t="s">
        <v>2280</v>
      </c>
      <c r="K5881" t="s">
        <v>162</v>
      </c>
      <c r="L5881" t="s">
        <v>28213</v>
      </c>
      <c r="M5881" t="s">
        <v>24</v>
      </c>
    </row>
    <row r="5882" spans="1:13" x14ac:dyDescent="0.3">
      <c r="A5882" t="s">
        <v>28214</v>
      </c>
      <c r="B5882" t="s">
        <v>51</v>
      </c>
      <c r="C5882" t="s">
        <v>28215</v>
      </c>
      <c r="D5882" t="s">
        <v>2390</v>
      </c>
      <c r="E5882" t="s">
        <v>28216</v>
      </c>
      <c r="F5882" t="s">
        <v>80</v>
      </c>
      <c r="G5882" t="s">
        <v>28217</v>
      </c>
      <c r="H5882">
        <v>2015</v>
      </c>
      <c r="I5882" t="s">
        <v>72</v>
      </c>
      <c r="J5882" t="s">
        <v>7609</v>
      </c>
      <c r="K5882" t="s">
        <v>876</v>
      </c>
      <c r="L5882" t="s">
        <v>28218</v>
      </c>
      <c r="M5882" t="s">
        <v>24</v>
      </c>
    </row>
    <row r="5883" spans="1:13" x14ac:dyDescent="0.3">
      <c r="A5883" t="s">
        <v>28219</v>
      </c>
      <c r="B5883" t="s">
        <v>14</v>
      </c>
      <c r="C5883" t="s">
        <v>28220</v>
      </c>
      <c r="D5883" t="s">
        <v>16</v>
      </c>
      <c r="E5883" t="s">
        <v>28221</v>
      </c>
      <c r="F5883" t="s">
        <v>350</v>
      </c>
      <c r="G5883" t="s">
        <v>28222</v>
      </c>
      <c r="H5883">
        <v>2015</v>
      </c>
      <c r="I5883" t="s">
        <v>108</v>
      </c>
      <c r="J5883" t="s">
        <v>30</v>
      </c>
      <c r="K5883" t="s">
        <v>339</v>
      </c>
      <c r="L5883" t="s">
        <v>28223</v>
      </c>
      <c r="M5883" t="s">
        <v>24</v>
      </c>
    </row>
    <row r="5884" spans="1:13" x14ac:dyDescent="0.3">
      <c r="A5884" t="s">
        <v>28224</v>
      </c>
      <c r="B5884" t="s">
        <v>51</v>
      </c>
      <c r="C5884" t="s">
        <v>28225</v>
      </c>
      <c r="D5884" t="s">
        <v>28226</v>
      </c>
      <c r="E5884" t="s">
        <v>28227</v>
      </c>
      <c r="F5884" t="s">
        <v>80</v>
      </c>
      <c r="G5884" t="s">
        <v>28228</v>
      </c>
      <c r="H5884">
        <v>2015</v>
      </c>
      <c r="I5884" t="s">
        <v>20</v>
      </c>
      <c r="J5884" t="s">
        <v>56</v>
      </c>
      <c r="K5884" t="s">
        <v>12793</v>
      </c>
      <c r="L5884" t="s">
        <v>28229</v>
      </c>
      <c r="M5884" t="s">
        <v>24</v>
      </c>
    </row>
    <row r="5885" spans="1:13" x14ac:dyDescent="0.3">
      <c r="A5885" t="s">
        <v>28230</v>
      </c>
      <c r="B5885" t="s">
        <v>51</v>
      </c>
      <c r="C5885" t="s">
        <v>28231</v>
      </c>
      <c r="D5885" t="s">
        <v>15257</v>
      </c>
      <c r="E5885" t="s">
        <v>23540</v>
      </c>
      <c r="F5885" t="s">
        <v>80</v>
      </c>
      <c r="G5885" t="s">
        <v>28232</v>
      </c>
      <c r="H5885">
        <v>2015</v>
      </c>
      <c r="I5885" t="s">
        <v>20</v>
      </c>
      <c r="J5885" t="s">
        <v>2256</v>
      </c>
      <c r="K5885" t="s">
        <v>1555</v>
      </c>
      <c r="L5885" t="s">
        <v>28233</v>
      </c>
      <c r="M5885" t="s">
        <v>24</v>
      </c>
    </row>
    <row r="5886" spans="1:13" x14ac:dyDescent="0.3">
      <c r="A5886" t="s">
        <v>28234</v>
      </c>
      <c r="B5886" t="s">
        <v>14</v>
      </c>
      <c r="C5886" t="s">
        <v>28235</v>
      </c>
      <c r="D5886" t="s">
        <v>16</v>
      </c>
      <c r="E5886" t="s">
        <v>28236</v>
      </c>
      <c r="F5886" t="s">
        <v>80</v>
      </c>
      <c r="G5886" t="s">
        <v>28232</v>
      </c>
      <c r="H5886">
        <v>2015</v>
      </c>
      <c r="I5886" t="s">
        <v>20</v>
      </c>
      <c r="J5886" t="s">
        <v>30</v>
      </c>
      <c r="K5886" t="s">
        <v>224</v>
      </c>
      <c r="L5886" t="s">
        <v>28237</v>
      </c>
      <c r="M5886" t="s">
        <v>24</v>
      </c>
    </row>
    <row r="5887" spans="1:13" x14ac:dyDescent="0.3">
      <c r="A5887" t="s">
        <v>28238</v>
      </c>
      <c r="B5887" t="s">
        <v>51</v>
      </c>
      <c r="C5887" t="s">
        <v>28239</v>
      </c>
      <c r="D5887" t="s">
        <v>28240</v>
      </c>
      <c r="E5887" t="s">
        <v>28241</v>
      </c>
      <c r="F5887" t="s">
        <v>80</v>
      </c>
      <c r="G5887" t="s">
        <v>28242</v>
      </c>
      <c r="H5887">
        <v>2015</v>
      </c>
      <c r="I5887" t="s">
        <v>20</v>
      </c>
      <c r="J5887" t="s">
        <v>398</v>
      </c>
      <c r="K5887" t="s">
        <v>708</v>
      </c>
      <c r="L5887" t="s">
        <v>28243</v>
      </c>
      <c r="M5887" t="s">
        <v>24</v>
      </c>
    </row>
    <row r="5888" spans="1:13" x14ac:dyDescent="0.3">
      <c r="A5888" t="s">
        <v>28244</v>
      </c>
      <c r="B5888" t="s">
        <v>51</v>
      </c>
      <c r="C5888" t="s">
        <v>28245</v>
      </c>
      <c r="D5888" t="s">
        <v>28246</v>
      </c>
      <c r="E5888" t="s">
        <v>28247</v>
      </c>
      <c r="F5888" t="s">
        <v>80</v>
      </c>
      <c r="G5888" t="s">
        <v>28248</v>
      </c>
      <c r="H5888">
        <v>2015</v>
      </c>
      <c r="I5888" t="s">
        <v>168</v>
      </c>
      <c r="J5888" t="s">
        <v>580</v>
      </c>
      <c r="K5888" t="s">
        <v>57</v>
      </c>
      <c r="L5888" t="s">
        <v>28249</v>
      </c>
      <c r="M5888" t="s">
        <v>24</v>
      </c>
    </row>
    <row r="5889" spans="1:13" x14ac:dyDescent="0.3">
      <c r="A5889" t="s">
        <v>28250</v>
      </c>
      <c r="B5889" t="s">
        <v>14</v>
      </c>
      <c r="C5889" t="s">
        <v>28251</v>
      </c>
      <c r="D5889" t="s">
        <v>15994</v>
      </c>
      <c r="E5889" t="s">
        <v>28252</v>
      </c>
      <c r="F5889" t="s">
        <v>80</v>
      </c>
      <c r="G5889" t="s">
        <v>28253</v>
      </c>
      <c r="H5889">
        <v>2015</v>
      </c>
      <c r="I5889" t="s">
        <v>20</v>
      </c>
      <c r="J5889" t="s">
        <v>229</v>
      </c>
      <c r="K5889" t="s">
        <v>5437</v>
      </c>
      <c r="L5889" t="s">
        <v>28254</v>
      </c>
      <c r="M5889" t="s">
        <v>24</v>
      </c>
    </row>
    <row r="5890" spans="1:13" x14ac:dyDescent="0.3">
      <c r="A5890" t="s">
        <v>28255</v>
      </c>
      <c r="B5890" t="s">
        <v>51</v>
      </c>
      <c r="C5890" t="s">
        <v>28256</v>
      </c>
      <c r="D5890" t="s">
        <v>28257</v>
      </c>
      <c r="E5890" t="s">
        <v>28258</v>
      </c>
      <c r="F5890" t="s">
        <v>80</v>
      </c>
      <c r="G5890" t="s">
        <v>28259</v>
      </c>
      <c r="H5890">
        <v>2015</v>
      </c>
      <c r="I5890" t="s">
        <v>318</v>
      </c>
      <c r="J5890" t="s">
        <v>254</v>
      </c>
      <c r="K5890" t="s">
        <v>1479</v>
      </c>
      <c r="L5890" t="s">
        <v>28260</v>
      </c>
      <c r="M5890" t="s">
        <v>24</v>
      </c>
    </row>
    <row r="5891" spans="1:13" x14ac:dyDescent="0.3">
      <c r="A5891" t="s">
        <v>28261</v>
      </c>
      <c r="B5891" t="s">
        <v>51</v>
      </c>
      <c r="C5891" t="s">
        <v>28262</v>
      </c>
      <c r="D5891" t="s">
        <v>28263</v>
      </c>
      <c r="E5891" t="s">
        <v>18829</v>
      </c>
      <c r="F5891" t="s">
        <v>80</v>
      </c>
      <c r="G5891" t="s">
        <v>28264</v>
      </c>
      <c r="H5891">
        <v>2015</v>
      </c>
      <c r="I5891" t="s">
        <v>20</v>
      </c>
      <c r="J5891" t="s">
        <v>1562</v>
      </c>
      <c r="K5891" t="s">
        <v>1555</v>
      </c>
      <c r="L5891" t="s">
        <v>28265</v>
      </c>
      <c r="M5891" t="s">
        <v>24</v>
      </c>
    </row>
    <row r="5892" spans="1:13" x14ac:dyDescent="0.3">
      <c r="A5892" t="s">
        <v>28266</v>
      </c>
      <c r="B5892" t="s">
        <v>51</v>
      </c>
      <c r="C5892" t="s">
        <v>28267</v>
      </c>
      <c r="D5892" t="s">
        <v>28268</v>
      </c>
      <c r="E5892" t="s">
        <v>28269</v>
      </c>
      <c r="F5892" t="s">
        <v>80</v>
      </c>
      <c r="G5892" t="s">
        <v>28264</v>
      </c>
      <c r="H5892">
        <v>2015</v>
      </c>
      <c r="I5892" t="s">
        <v>20</v>
      </c>
      <c r="J5892" t="s">
        <v>3590</v>
      </c>
      <c r="K5892" t="s">
        <v>1119</v>
      </c>
      <c r="L5892" t="s">
        <v>28270</v>
      </c>
      <c r="M5892" t="s">
        <v>24</v>
      </c>
    </row>
    <row r="5893" spans="1:13" x14ac:dyDescent="0.3">
      <c r="A5893" t="s">
        <v>28271</v>
      </c>
      <c r="B5893" t="s">
        <v>51</v>
      </c>
      <c r="C5893" t="s">
        <v>28272</v>
      </c>
      <c r="D5893" t="s">
        <v>28273</v>
      </c>
      <c r="E5893" t="s">
        <v>28274</v>
      </c>
      <c r="F5893" t="s">
        <v>80</v>
      </c>
      <c r="G5893" t="s">
        <v>28264</v>
      </c>
      <c r="H5893">
        <v>2015</v>
      </c>
      <c r="I5893" t="s">
        <v>20</v>
      </c>
      <c r="J5893" t="s">
        <v>969</v>
      </c>
      <c r="K5893" t="s">
        <v>4486</v>
      </c>
      <c r="L5893" t="s">
        <v>28275</v>
      </c>
      <c r="M5893" t="s">
        <v>24</v>
      </c>
    </row>
    <row r="5894" spans="1:13" x14ac:dyDescent="0.3">
      <c r="A5894" t="s">
        <v>28276</v>
      </c>
      <c r="B5894" t="s">
        <v>51</v>
      </c>
      <c r="C5894" t="s">
        <v>28277</v>
      </c>
      <c r="D5894" t="s">
        <v>28278</v>
      </c>
      <c r="E5894" t="s">
        <v>35</v>
      </c>
      <c r="F5894" t="s">
        <v>28279</v>
      </c>
      <c r="G5894" t="s">
        <v>28280</v>
      </c>
      <c r="H5894">
        <v>2015</v>
      </c>
      <c r="I5894" t="s">
        <v>20</v>
      </c>
      <c r="J5894" t="s">
        <v>351</v>
      </c>
      <c r="K5894" t="s">
        <v>125</v>
      </c>
      <c r="L5894" t="s">
        <v>28281</v>
      </c>
      <c r="M5894" t="s">
        <v>24</v>
      </c>
    </row>
    <row r="5895" spans="1:13" x14ac:dyDescent="0.3">
      <c r="A5895" t="s">
        <v>28282</v>
      </c>
      <c r="B5895" t="s">
        <v>51</v>
      </c>
      <c r="C5895" t="s">
        <v>28283</v>
      </c>
      <c r="D5895" t="s">
        <v>13287</v>
      </c>
      <c r="E5895" t="s">
        <v>28284</v>
      </c>
      <c r="F5895" t="s">
        <v>80</v>
      </c>
      <c r="G5895" t="s">
        <v>28285</v>
      </c>
      <c r="H5895">
        <v>2015</v>
      </c>
      <c r="I5895" t="s">
        <v>72</v>
      </c>
      <c r="J5895" t="s">
        <v>1554</v>
      </c>
      <c r="K5895" t="s">
        <v>1555</v>
      </c>
      <c r="L5895" t="s">
        <v>28286</v>
      </c>
      <c r="M5895" t="s">
        <v>24</v>
      </c>
    </row>
    <row r="5896" spans="1:13" x14ac:dyDescent="0.3">
      <c r="A5896" t="s">
        <v>28287</v>
      </c>
      <c r="B5896" t="s">
        <v>14</v>
      </c>
      <c r="C5896" t="s">
        <v>28288</v>
      </c>
      <c r="D5896" t="s">
        <v>16</v>
      </c>
      <c r="E5896" t="s">
        <v>28289</v>
      </c>
      <c r="F5896" s="2" t="s">
        <v>29</v>
      </c>
      <c r="G5896" t="s">
        <v>28290</v>
      </c>
      <c r="H5896">
        <v>2014</v>
      </c>
      <c r="I5896" t="s">
        <v>108</v>
      </c>
      <c r="J5896" t="s">
        <v>30</v>
      </c>
      <c r="K5896" t="s">
        <v>241</v>
      </c>
      <c r="L5896" t="s">
        <v>28291</v>
      </c>
      <c r="M5896" t="s">
        <v>24</v>
      </c>
    </row>
    <row r="5897" spans="1:13" x14ac:dyDescent="0.3">
      <c r="A5897" t="s">
        <v>28292</v>
      </c>
      <c r="B5897" t="s">
        <v>51</v>
      </c>
      <c r="C5897" t="s">
        <v>28293</v>
      </c>
      <c r="D5897" t="s">
        <v>21335</v>
      </c>
      <c r="E5897" t="s">
        <v>28294</v>
      </c>
      <c r="F5897" t="s">
        <v>80</v>
      </c>
      <c r="G5897" t="s">
        <v>28295</v>
      </c>
      <c r="H5897">
        <v>2015</v>
      </c>
      <c r="I5897" t="s">
        <v>72</v>
      </c>
      <c r="J5897" t="s">
        <v>848</v>
      </c>
      <c r="K5897" t="s">
        <v>592</v>
      </c>
      <c r="L5897" t="s">
        <v>28296</v>
      </c>
      <c r="M5897" t="s">
        <v>24</v>
      </c>
    </row>
    <row r="5898" spans="1:13" x14ac:dyDescent="0.3">
      <c r="A5898" t="s">
        <v>28297</v>
      </c>
      <c r="B5898" t="s">
        <v>51</v>
      </c>
      <c r="C5898" t="s">
        <v>28298</v>
      </c>
      <c r="D5898" t="s">
        <v>26068</v>
      </c>
      <c r="E5898" t="s">
        <v>28299</v>
      </c>
      <c r="F5898" t="s">
        <v>80</v>
      </c>
      <c r="G5898" t="s">
        <v>28300</v>
      </c>
      <c r="H5898">
        <v>2014</v>
      </c>
      <c r="I5898" t="s">
        <v>108</v>
      </c>
      <c r="J5898" t="s">
        <v>580</v>
      </c>
      <c r="K5898" t="s">
        <v>311</v>
      </c>
      <c r="L5898" t="s">
        <v>28301</v>
      </c>
      <c r="M5898" t="s">
        <v>24</v>
      </c>
    </row>
    <row r="5899" spans="1:13" x14ac:dyDescent="0.3">
      <c r="A5899" t="s">
        <v>28302</v>
      </c>
      <c r="B5899" t="s">
        <v>51</v>
      </c>
      <c r="C5899" t="s">
        <v>28303</v>
      </c>
      <c r="D5899" t="s">
        <v>11192</v>
      </c>
      <c r="E5899" t="s">
        <v>28304</v>
      </c>
      <c r="F5899" t="s">
        <v>80</v>
      </c>
      <c r="G5899" t="s">
        <v>28305</v>
      </c>
      <c r="H5899">
        <v>2015</v>
      </c>
      <c r="I5899" t="s">
        <v>20</v>
      </c>
      <c r="J5899" t="s">
        <v>616</v>
      </c>
      <c r="K5899" t="s">
        <v>1303</v>
      </c>
      <c r="L5899" t="s">
        <v>28306</v>
      </c>
      <c r="M5899" t="s">
        <v>24</v>
      </c>
    </row>
    <row r="5900" spans="1:13" x14ac:dyDescent="0.3">
      <c r="A5900" t="s">
        <v>28307</v>
      </c>
      <c r="B5900" t="s">
        <v>51</v>
      </c>
      <c r="C5900" t="s">
        <v>28308</v>
      </c>
      <c r="D5900" t="s">
        <v>13287</v>
      </c>
      <c r="E5900" t="s">
        <v>17759</v>
      </c>
      <c r="F5900" t="s">
        <v>80</v>
      </c>
      <c r="G5900" t="s">
        <v>28309</v>
      </c>
      <c r="H5900">
        <v>2015</v>
      </c>
      <c r="I5900" t="s">
        <v>20</v>
      </c>
      <c r="J5900" t="s">
        <v>2256</v>
      </c>
      <c r="K5900" t="s">
        <v>1555</v>
      </c>
      <c r="L5900" t="s">
        <v>28310</v>
      </c>
      <c r="M5900" t="s">
        <v>24</v>
      </c>
    </row>
    <row r="5901" spans="1:13" x14ac:dyDescent="0.3">
      <c r="A5901" t="s">
        <v>28311</v>
      </c>
      <c r="B5901" t="s">
        <v>14</v>
      </c>
      <c r="C5901" t="s">
        <v>28312</v>
      </c>
      <c r="D5901" t="s">
        <v>16</v>
      </c>
      <c r="E5901" t="s">
        <v>28313</v>
      </c>
      <c r="F5901" t="s">
        <v>80</v>
      </c>
      <c r="G5901" t="s">
        <v>28314</v>
      </c>
      <c r="H5901">
        <v>2015</v>
      </c>
      <c r="I5901" t="s">
        <v>20</v>
      </c>
      <c r="J5901" t="s">
        <v>30</v>
      </c>
      <c r="K5901" t="s">
        <v>224</v>
      </c>
      <c r="L5901" t="s">
        <v>28315</v>
      </c>
      <c r="M5901" t="s">
        <v>24</v>
      </c>
    </row>
    <row r="5902" spans="1:13" x14ac:dyDescent="0.3">
      <c r="A5902" t="s">
        <v>28316</v>
      </c>
      <c r="B5902" t="s">
        <v>51</v>
      </c>
      <c r="C5902" t="s">
        <v>28317</v>
      </c>
      <c r="D5902" t="s">
        <v>28318</v>
      </c>
      <c r="E5902" t="s">
        <v>23357</v>
      </c>
      <c r="F5902" t="s">
        <v>80</v>
      </c>
      <c r="G5902" t="s">
        <v>28319</v>
      </c>
      <c r="H5902">
        <v>2015</v>
      </c>
      <c r="I5902" t="s">
        <v>72</v>
      </c>
      <c r="J5902" t="s">
        <v>561</v>
      </c>
      <c r="K5902" t="s">
        <v>16584</v>
      </c>
      <c r="L5902" t="s">
        <v>28320</v>
      </c>
      <c r="M5902" t="s">
        <v>24</v>
      </c>
    </row>
    <row r="5903" spans="1:13" x14ac:dyDescent="0.3">
      <c r="A5903" t="s">
        <v>28321</v>
      </c>
      <c r="B5903" t="s">
        <v>14</v>
      </c>
      <c r="C5903" t="s">
        <v>28322</v>
      </c>
      <c r="D5903" t="s">
        <v>16</v>
      </c>
      <c r="E5903" t="s">
        <v>28323</v>
      </c>
      <c r="F5903" t="s">
        <v>28324</v>
      </c>
      <c r="G5903" t="s">
        <v>28325</v>
      </c>
      <c r="H5903">
        <v>2015</v>
      </c>
      <c r="I5903" t="s">
        <v>240</v>
      </c>
      <c r="J5903" t="s">
        <v>21</v>
      </c>
      <c r="K5903" t="s">
        <v>241</v>
      </c>
      <c r="L5903" t="s">
        <v>28326</v>
      </c>
      <c r="M5903" t="s">
        <v>24</v>
      </c>
    </row>
    <row r="5904" spans="1:13" x14ac:dyDescent="0.3">
      <c r="A5904" t="s">
        <v>28327</v>
      </c>
      <c r="B5904" t="s">
        <v>51</v>
      </c>
      <c r="C5904" t="s">
        <v>28328</v>
      </c>
      <c r="D5904" t="s">
        <v>24594</v>
      </c>
      <c r="E5904" t="s">
        <v>28329</v>
      </c>
      <c r="F5904" t="s">
        <v>80</v>
      </c>
      <c r="G5904" t="s">
        <v>28330</v>
      </c>
      <c r="H5904">
        <v>2014</v>
      </c>
      <c r="I5904" t="s">
        <v>318</v>
      </c>
      <c r="J5904" t="s">
        <v>1469</v>
      </c>
      <c r="K5904" t="s">
        <v>16535</v>
      </c>
      <c r="L5904" t="s">
        <v>28331</v>
      </c>
      <c r="M5904" t="s">
        <v>24</v>
      </c>
    </row>
    <row r="5905" spans="1:13" x14ac:dyDescent="0.3">
      <c r="A5905" t="s">
        <v>28332</v>
      </c>
      <c r="B5905" t="s">
        <v>51</v>
      </c>
      <c r="C5905" t="s">
        <v>28333</v>
      </c>
      <c r="D5905" t="s">
        <v>28334</v>
      </c>
      <c r="E5905" t="s">
        <v>28335</v>
      </c>
      <c r="F5905" t="s">
        <v>80</v>
      </c>
      <c r="G5905" t="s">
        <v>28336</v>
      </c>
      <c r="H5905">
        <v>2015</v>
      </c>
      <c r="I5905" t="s">
        <v>20</v>
      </c>
      <c r="J5905" t="s">
        <v>561</v>
      </c>
      <c r="K5905" t="s">
        <v>1555</v>
      </c>
      <c r="L5905" t="s">
        <v>28337</v>
      </c>
      <c r="M5905" t="s">
        <v>24</v>
      </c>
    </row>
    <row r="5906" spans="1:13" x14ac:dyDescent="0.3">
      <c r="A5906" t="s">
        <v>28338</v>
      </c>
      <c r="B5906" t="s">
        <v>51</v>
      </c>
      <c r="C5906" t="s">
        <v>28339</v>
      </c>
      <c r="D5906" t="s">
        <v>28340</v>
      </c>
      <c r="E5906" t="s">
        <v>28341</v>
      </c>
      <c r="F5906" t="s">
        <v>80</v>
      </c>
      <c r="G5906" t="s">
        <v>28342</v>
      </c>
      <c r="H5906">
        <v>2015</v>
      </c>
      <c r="I5906" t="s">
        <v>20</v>
      </c>
      <c r="J5906" t="s">
        <v>1686</v>
      </c>
      <c r="K5906" t="s">
        <v>1555</v>
      </c>
      <c r="L5906" t="s">
        <v>28343</v>
      </c>
      <c r="M5906" t="s">
        <v>24</v>
      </c>
    </row>
    <row r="5907" spans="1:13" x14ac:dyDescent="0.3">
      <c r="A5907" t="s">
        <v>28344</v>
      </c>
      <c r="B5907" t="s">
        <v>51</v>
      </c>
      <c r="C5907" t="s">
        <v>28345</v>
      </c>
      <c r="D5907" t="s">
        <v>13904</v>
      </c>
      <c r="E5907" t="s">
        <v>35</v>
      </c>
      <c r="F5907" t="s">
        <v>80</v>
      </c>
      <c r="G5907" t="s">
        <v>28346</v>
      </c>
      <c r="H5907">
        <v>2015</v>
      </c>
      <c r="I5907" t="s">
        <v>72</v>
      </c>
      <c r="J5907" t="s">
        <v>196</v>
      </c>
      <c r="K5907" t="s">
        <v>592</v>
      </c>
      <c r="L5907" t="s">
        <v>28347</v>
      </c>
      <c r="M5907" t="s">
        <v>24</v>
      </c>
    </row>
    <row r="5908" spans="1:13" x14ac:dyDescent="0.3">
      <c r="A5908" t="s">
        <v>28348</v>
      </c>
      <c r="B5908" t="s">
        <v>51</v>
      </c>
      <c r="C5908" t="s">
        <v>28349</v>
      </c>
      <c r="D5908" t="s">
        <v>28350</v>
      </c>
      <c r="E5908" t="s">
        <v>28351</v>
      </c>
      <c r="F5908" t="s">
        <v>80</v>
      </c>
      <c r="G5908" t="s">
        <v>28352</v>
      </c>
      <c r="H5908">
        <v>2015</v>
      </c>
      <c r="I5908" t="s">
        <v>20</v>
      </c>
      <c r="J5908" t="s">
        <v>561</v>
      </c>
      <c r="K5908" t="s">
        <v>4486</v>
      </c>
      <c r="L5908" t="s">
        <v>28353</v>
      </c>
      <c r="M5908" t="s">
        <v>24</v>
      </c>
    </row>
    <row r="5909" spans="1:13" x14ac:dyDescent="0.3">
      <c r="A5909" t="s">
        <v>28354</v>
      </c>
      <c r="B5909" t="s">
        <v>14</v>
      </c>
      <c r="C5909" t="s">
        <v>28355</v>
      </c>
      <c r="D5909" t="s">
        <v>16</v>
      </c>
      <c r="E5909" t="s">
        <v>28356</v>
      </c>
      <c r="F5909" t="s">
        <v>71</v>
      </c>
      <c r="G5909" t="s">
        <v>28357</v>
      </c>
      <c r="H5909">
        <v>1992</v>
      </c>
      <c r="I5909" t="s">
        <v>168</v>
      </c>
      <c r="J5909" t="s">
        <v>2138</v>
      </c>
      <c r="K5909" t="s">
        <v>7620</v>
      </c>
      <c r="L5909" t="s">
        <v>28358</v>
      </c>
      <c r="M5909" t="s">
        <v>24</v>
      </c>
    </row>
    <row r="5910" spans="1:13" x14ac:dyDescent="0.3">
      <c r="A5910" t="s">
        <v>28359</v>
      </c>
      <c r="B5910" t="s">
        <v>51</v>
      </c>
      <c r="C5910" t="s">
        <v>28360</v>
      </c>
      <c r="D5910" t="s">
        <v>2381</v>
      </c>
      <c r="E5910" t="s">
        <v>28361</v>
      </c>
      <c r="F5910" t="s">
        <v>130</v>
      </c>
      <c r="G5910" t="s">
        <v>28362</v>
      </c>
      <c r="H5910">
        <v>2014</v>
      </c>
      <c r="I5910" t="s">
        <v>20</v>
      </c>
      <c r="J5910" t="s">
        <v>694</v>
      </c>
      <c r="K5910" t="s">
        <v>492</v>
      </c>
      <c r="L5910" t="s">
        <v>28363</v>
      </c>
      <c r="M5910" t="s">
        <v>24</v>
      </c>
    </row>
    <row r="5911" spans="1:13" x14ac:dyDescent="0.3">
      <c r="A5911" t="s">
        <v>28364</v>
      </c>
      <c r="B5911" t="s">
        <v>51</v>
      </c>
      <c r="C5911" t="s">
        <v>28365</v>
      </c>
      <c r="D5911" t="s">
        <v>28366</v>
      </c>
      <c r="E5911" t="s">
        <v>35</v>
      </c>
      <c r="F5911" t="s">
        <v>80</v>
      </c>
      <c r="G5911" t="s">
        <v>28367</v>
      </c>
      <c r="H5911">
        <v>2015</v>
      </c>
      <c r="I5911" t="s">
        <v>20</v>
      </c>
      <c r="J5911" t="s">
        <v>414</v>
      </c>
      <c r="K5911" t="s">
        <v>311</v>
      </c>
      <c r="L5911" t="s">
        <v>28368</v>
      </c>
      <c r="M5911" t="s">
        <v>24</v>
      </c>
    </row>
    <row r="5912" spans="1:13" x14ac:dyDescent="0.3">
      <c r="A5912" t="s">
        <v>28369</v>
      </c>
      <c r="B5912" t="s">
        <v>51</v>
      </c>
      <c r="C5912" t="s">
        <v>28370</v>
      </c>
      <c r="D5912" t="s">
        <v>15517</v>
      </c>
      <c r="E5912" t="s">
        <v>27130</v>
      </c>
      <c r="F5912" t="s">
        <v>80</v>
      </c>
      <c r="G5912" t="s">
        <v>28371</v>
      </c>
      <c r="H5912">
        <v>2015</v>
      </c>
      <c r="I5912" t="s">
        <v>20</v>
      </c>
      <c r="J5912" t="s">
        <v>1469</v>
      </c>
      <c r="K5912" t="s">
        <v>1555</v>
      </c>
      <c r="L5912" t="s">
        <v>28372</v>
      </c>
      <c r="M5912" t="s">
        <v>24</v>
      </c>
    </row>
    <row r="5913" spans="1:13" x14ac:dyDescent="0.3">
      <c r="A5913" t="s">
        <v>28373</v>
      </c>
      <c r="B5913" t="s">
        <v>51</v>
      </c>
      <c r="C5913" t="s">
        <v>28374</v>
      </c>
      <c r="D5913" t="s">
        <v>28375</v>
      </c>
      <c r="E5913" t="s">
        <v>28376</v>
      </c>
      <c r="F5913" t="s">
        <v>80</v>
      </c>
      <c r="G5913" t="s">
        <v>28371</v>
      </c>
      <c r="H5913">
        <v>2015</v>
      </c>
      <c r="I5913" t="s">
        <v>72</v>
      </c>
      <c r="J5913" t="s">
        <v>1360</v>
      </c>
      <c r="K5913" t="s">
        <v>592</v>
      </c>
      <c r="L5913" t="s">
        <v>28377</v>
      </c>
      <c r="M5913" t="s">
        <v>24</v>
      </c>
    </row>
    <row r="5914" spans="1:13" x14ac:dyDescent="0.3">
      <c r="A5914" t="s">
        <v>28378</v>
      </c>
      <c r="B5914" t="s">
        <v>51</v>
      </c>
      <c r="C5914" t="s">
        <v>28379</v>
      </c>
      <c r="D5914" t="s">
        <v>26014</v>
      </c>
      <c r="E5914" t="s">
        <v>13242</v>
      </c>
      <c r="F5914" t="s">
        <v>80</v>
      </c>
      <c r="G5914" t="s">
        <v>28380</v>
      </c>
      <c r="H5914">
        <v>2015</v>
      </c>
      <c r="I5914" t="s">
        <v>20</v>
      </c>
      <c r="J5914" t="s">
        <v>1360</v>
      </c>
      <c r="K5914" t="s">
        <v>1555</v>
      </c>
      <c r="L5914" t="s">
        <v>28381</v>
      </c>
      <c r="M5914" t="s">
        <v>24</v>
      </c>
    </row>
    <row r="5915" spans="1:13" x14ac:dyDescent="0.3">
      <c r="A5915" t="s">
        <v>28382</v>
      </c>
      <c r="B5915" t="s">
        <v>14</v>
      </c>
      <c r="C5915" t="s">
        <v>28383</v>
      </c>
      <c r="D5915" t="s">
        <v>16</v>
      </c>
      <c r="E5915" t="s">
        <v>35</v>
      </c>
      <c r="F5915" t="s">
        <v>560</v>
      </c>
      <c r="G5915" t="s">
        <v>28384</v>
      </c>
      <c r="H5915">
        <v>2011</v>
      </c>
      <c r="I5915" t="s">
        <v>168</v>
      </c>
      <c r="J5915" t="s">
        <v>30</v>
      </c>
      <c r="K5915" t="s">
        <v>241</v>
      </c>
      <c r="L5915" t="s">
        <v>28385</v>
      </c>
      <c r="M5915" t="s">
        <v>24</v>
      </c>
    </row>
    <row r="5916" spans="1:13" x14ac:dyDescent="0.3">
      <c r="A5916" t="s">
        <v>28386</v>
      </c>
      <c r="B5916" t="s">
        <v>51</v>
      </c>
      <c r="C5916" t="s">
        <v>28387</v>
      </c>
      <c r="D5916" t="s">
        <v>17912</v>
      </c>
      <c r="E5916" t="s">
        <v>17912</v>
      </c>
      <c r="F5916" t="s">
        <v>80</v>
      </c>
      <c r="G5916" t="s">
        <v>28388</v>
      </c>
      <c r="H5916">
        <v>2015</v>
      </c>
      <c r="I5916" t="s">
        <v>20</v>
      </c>
      <c r="J5916" t="s">
        <v>3978</v>
      </c>
      <c r="K5916" t="s">
        <v>1555</v>
      </c>
      <c r="L5916" t="s">
        <v>28389</v>
      </c>
      <c r="M5916" t="s">
        <v>24</v>
      </c>
    </row>
    <row r="5917" spans="1:13" x14ac:dyDescent="0.3">
      <c r="A5917" t="s">
        <v>28390</v>
      </c>
      <c r="B5917" t="s">
        <v>51</v>
      </c>
      <c r="C5917" t="s">
        <v>28391</v>
      </c>
      <c r="D5917" t="s">
        <v>28392</v>
      </c>
      <c r="E5917" t="s">
        <v>28392</v>
      </c>
      <c r="F5917" t="s">
        <v>80</v>
      </c>
      <c r="G5917" t="s">
        <v>28388</v>
      </c>
      <c r="H5917">
        <v>2015</v>
      </c>
      <c r="I5917" t="s">
        <v>20</v>
      </c>
      <c r="J5917" t="s">
        <v>848</v>
      </c>
      <c r="K5917" t="s">
        <v>311</v>
      </c>
      <c r="L5917" t="s">
        <v>28393</v>
      </c>
      <c r="M5917" t="s">
        <v>24</v>
      </c>
    </row>
    <row r="5918" spans="1:13" x14ac:dyDescent="0.3">
      <c r="A5918" t="s">
        <v>28394</v>
      </c>
      <c r="B5918" t="s">
        <v>51</v>
      </c>
      <c r="C5918" t="s">
        <v>28395</v>
      </c>
      <c r="D5918" t="s">
        <v>17623</v>
      </c>
      <c r="E5918" t="s">
        <v>28341</v>
      </c>
      <c r="F5918" t="s">
        <v>80</v>
      </c>
      <c r="G5918" t="s">
        <v>28396</v>
      </c>
      <c r="H5918">
        <v>2015</v>
      </c>
      <c r="I5918" t="s">
        <v>20</v>
      </c>
      <c r="J5918" t="s">
        <v>414</v>
      </c>
      <c r="K5918" t="s">
        <v>1555</v>
      </c>
      <c r="L5918" t="s">
        <v>28397</v>
      </c>
      <c r="M5918" t="s">
        <v>24</v>
      </c>
    </row>
    <row r="5919" spans="1:13" x14ac:dyDescent="0.3">
      <c r="A5919" t="s">
        <v>28398</v>
      </c>
      <c r="B5919" t="s">
        <v>51</v>
      </c>
      <c r="C5919" t="s">
        <v>28399</v>
      </c>
      <c r="D5919" t="s">
        <v>16</v>
      </c>
      <c r="E5919" t="s">
        <v>35</v>
      </c>
      <c r="F5919" t="s">
        <v>80</v>
      </c>
      <c r="G5919" t="s">
        <v>28400</v>
      </c>
      <c r="H5919">
        <v>2015</v>
      </c>
      <c r="I5919" t="s">
        <v>72</v>
      </c>
      <c r="J5919" t="s">
        <v>4398</v>
      </c>
      <c r="K5919" t="s">
        <v>311</v>
      </c>
      <c r="L5919" t="s">
        <v>28401</v>
      </c>
      <c r="M5919" t="s">
        <v>24</v>
      </c>
    </row>
    <row r="5920" spans="1:13" x14ac:dyDescent="0.3">
      <c r="A5920" t="s">
        <v>28402</v>
      </c>
      <c r="B5920" t="s">
        <v>51</v>
      </c>
      <c r="C5920" t="s">
        <v>28403</v>
      </c>
      <c r="D5920" t="s">
        <v>16</v>
      </c>
      <c r="E5920" t="s">
        <v>15965</v>
      </c>
      <c r="F5920" s="2" t="s">
        <v>29</v>
      </c>
      <c r="G5920" t="s">
        <v>28404</v>
      </c>
      <c r="H5920">
        <v>2015</v>
      </c>
      <c r="I5920" t="s">
        <v>20</v>
      </c>
      <c r="J5920" t="s">
        <v>3983</v>
      </c>
      <c r="K5920" t="s">
        <v>1555</v>
      </c>
      <c r="L5920" t="s">
        <v>28405</v>
      </c>
      <c r="M5920" t="s">
        <v>24</v>
      </c>
    </row>
    <row r="5921" spans="1:13" x14ac:dyDescent="0.3">
      <c r="A5921" t="s">
        <v>28406</v>
      </c>
      <c r="B5921" t="s">
        <v>51</v>
      </c>
      <c r="C5921" t="s">
        <v>28407</v>
      </c>
      <c r="D5921" t="s">
        <v>16</v>
      </c>
      <c r="E5921" t="s">
        <v>28408</v>
      </c>
      <c r="F5921" t="s">
        <v>80</v>
      </c>
      <c r="G5921" t="s">
        <v>28409</v>
      </c>
      <c r="H5921">
        <v>2014</v>
      </c>
      <c r="I5921" t="s">
        <v>20</v>
      </c>
      <c r="J5921" t="s">
        <v>8010</v>
      </c>
      <c r="K5921" t="s">
        <v>1721</v>
      </c>
      <c r="L5921" t="s">
        <v>28410</v>
      </c>
      <c r="M5921" t="s">
        <v>24</v>
      </c>
    </row>
    <row r="5922" spans="1:13" x14ac:dyDescent="0.3">
      <c r="A5922" t="s">
        <v>28411</v>
      </c>
      <c r="B5922" t="s">
        <v>51</v>
      </c>
      <c r="C5922" t="s">
        <v>28412</v>
      </c>
      <c r="D5922" t="s">
        <v>13287</v>
      </c>
      <c r="E5922" t="s">
        <v>17214</v>
      </c>
      <c r="F5922" t="s">
        <v>80</v>
      </c>
      <c r="G5922" t="s">
        <v>28413</v>
      </c>
      <c r="H5922">
        <v>2014</v>
      </c>
      <c r="I5922" t="s">
        <v>20</v>
      </c>
      <c r="J5922" t="s">
        <v>2076</v>
      </c>
      <c r="K5922" t="s">
        <v>1555</v>
      </c>
      <c r="L5922" t="s">
        <v>28414</v>
      </c>
      <c r="M5922" t="s">
        <v>24</v>
      </c>
    </row>
    <row r="5923" spans="1:13" x14ac:dyDescent="0.3">
      <c r="A5923" t="s">
        <v>28415</v>
      </c>
      <c r="B5923" t="s">
        <v>14</v>
      </c>
      <c r="C5923" t="s">
        <v>28416</v>
      </c>
      <c r="D5923" t="s">
        <v>16</v>
      </c>
      <c r="E5923" t="s">
        <v>28417</v>
      </c>
      <c r="F5923" t="s">
        <v>28418</v>
      </c>
      <c r="G5923" t="s">
        <v>28419</v>
      </c>
      <c r="H5923">
        <v>2014</v>
      </c>
      <c r="I5923" t="s">
        <v>20</v>
      </c>
      <c r="J5923" t="s">
        <v>229</v>
      </c>
      <c r="K5923" t="s">
        <v>510</v>
      </c>
      <c r="L5923" t="s">
        <v>28420</v>
      </c>
      <c r="M5923" t="s">
        <v>24</v>
      </c>
    </row>
    <row r="5924" spans="1:13" x14ac:dyDescent="0.3">
      <c r="A5924" t="s">
        <v>28421</v>
      </c>
      <c r="B5924" t="s">
        <v>14</v>
      </c>
      <c r="C5924" t="s">
        <v>28422</v>
      </c>
      <c r="D5924" t="s">
        <v>16</v>
      </c>
      <c r="E5924" t="s">
        <v>28423</v>
      </c>
      <c r="F5924" t="s">
        <v>937</v>
      </c>
      <c r="G5924" t="s">
        <v>28424</v>
      </c>
      <c r="H5924">
        <v>1998</v>
      </c>
      <c r="I5924" t="s">
        <v>427</v>
      </c>
      <c r="J5924" t="s">
        <v>153</v>
      </c>
      <c r="K5924" t="s">
        <v>7093</v>
      </c>
      <c r="L5924" t="s">
        <v>28425</v>
      </c>
      <c r="M5924" t="s">
        <v>24</v>
      </c>
    </row>
    <row r="5925" spans="1:13" x14ac:dyDescent="0.3">
      <c r="A5925" t="s">
        <v>28426</v>
      </c>
      <c r="B5925" t="s">
        <v>51</v>
      </c>
      <c r="C5925" t="s">
        <v>28427</v>
      </c>
      <c r="D5925" t="s">
        <v>15517</v>
      </c>
      <c r="E5925" t="s">
        <v>28428</v>
      </c>
      <c r="F5925" t="s">
        <v>80</v>
      </c>
      <c r="G5925" t="s">
        <v>28429</v>
      </c>
      <c r="H5925">
        <v>2014</v>
      </c>
      <c r="I5925" t="s">
        <v>20</v>
      </c>
      <c r="J5925" t="s">
        <v>5385</v>
      </c>
      <c r="K5925" t="s">
        <v>1555</v>
      </c>
      <c r="L5925" t="s">
        <v>28430</v>
      </c>
      <c r="M5925" t="s">
        <v>24</v>
      </c>
    </row>
    <row r="5926" spans="1:13" x14ac:dyDescent="0.3">
      <c r="A5926" t="s">
        <v>28431</v>
      </c>
      <c r="B5926" t="s">
        <v>51</v>
      </c>
      <c r="C5926" t="s">
        <v>28432</v>
      </c>
      <c r="D5926" t="s">
        <v>17219</v>
      </c>
      <c r="E5926" t="s">
        <v>35</v>
      </c>
      <c r="F5926" t="s">
        <v>6057</v>
      </c>
      <c r="G5926" t="s">
        <v>28433</v>
      </c>
      <c r="H5926">
        <v>2014</v>
      </c>
      <c r="I5926" t="s">
        <v>20</v>
      </c>
      <c r="J5926" t="s">
        <v>366</v>
      </c>
      <c r="K5926" t="s">
        <v>125</v>
      </c>
      <c r="L5926" t="s">
        <v>28434</v>
      </c>
      <c r="M5926" t="s">
        <v>24</v>
      </c>
    </row>
    <row r="5927" spans="1:13" x14ac:dyDescent="0.3">
      <c r="A5927" t="s">
        <v>28435</v>
      </c>
      <c r="B5927" t="s">
        <v>51</v>
      </c>
      <c r="C5927" t="s">
        <v>28436</v>
      </c>
      <c r="D5927" t="s">
        <v>28437</v>
      </c>
      <c r="E5927" t="s">
        <v>35</v>
      </c>
      <c r="F5927" t="s">
        <v>80</v>
      </c>
      <c r="G5927" t="s">
        <v>28438</v>
      </c>
      <c r="H5927">
        <v>2014</v>
      </c>
      <c r="I5927" t="s">
        <v>20</v>
      </c>
      <c r="J5927" t="s">
        <v>580</v>
      </c>
      <c r="K5927" t="s">
        <v>311</v>
      </c>
      <c r="L5927" t="s">
        <v>28439</v>
      </c>
      <c r="M5927" t="s">
        <v>24</v>
      </c>
    </row>
    <row r="5928" spans="1:13" x14ac:dyDescent="0.3">
      <c r="A5928" t="s">
        <v>28440</v>
      </c>
      <c r="B5928" t="s">
        <v>51</v>
      </c>
      <c r="C5928" t="s">
        <v>28441</v>
      </c>
      <c r="D5928" t="s">
        <v>28442</v>
      </c>
      <c r="E5928" t="s">
        <v>28442</v>
      </c>
      <c r="F5928" t="s">
        <v>80</v>
      </c>
      <c r="G5928" t="s">
        <v>28443</v>
      </c>
      <c r="H5928">
        <v>2014</v>
      </c>
      <c r="I5928" t="s">
        <v>20</v>
      </c>
      <c r="J5928" t="s">
        <v>2221</v>
      </c>
      <c r="K5928" t="s">
        <v>1555</v>
      </c>
      <c r="L5928" t="s">
        <v>28444</v>
      </c>
      <c r="M5928" t="s">
        <v>24</v>
      </c>
    </row>
    <row r="5929" spans="1:13" x14ac:dyDescent="0.3">
      <c r="A5929" t="s">
        <v>28445</v>
      </c>
      <c r="B5929" t="s">
        <v>51</v>
      </c>
      <c r="C5929" t="s">
        <v>28446</v>
      </c>
      <c r="D5929" t="s">
        <v>27295</v>
      </c>
      <c r="E5929" t="s">
        <v>17170</v>
      </c>
      <c r="F5929" t="s">
        <v>80</v>
      </c>
      <c r="G5929" t="s">
        <v>28447</v>
      </c>
      <c r="H5929">
        <v>2014</v>
      </c>
      <c r="I5929" t="s">
        <v>20</v>
      </c>
      <c r="J5929" t="s">
        <v>4829</v>
      </c>
      <c r="K5929" t="s">
        <v>1555</v>
      </c>
      <c r="L5929" t="s">
        <v>28448</v>
      </c>
      <c r="M5929" t="s">
        <v>24</v>
      </c>
    </row>
    <row r="5930" spans="1:13" x14ac:dyDescent="0.3">
      <c r="A5930" t="s">
        <v>28449</v>
      </c>
      <c r="B5930" t="s">
        <v>51</v>
      </c>
      <c r="C5930" t="s">
        <v>28450</v>
      </c>
      <c r="D5930" t="s">
        <v>28451</v>
      </c>
      <c r="E5930" t="s">
        <v>35</v>
      </c>
      <c r="F5930" t="s">
        <v>80</v>
      </c>
      <c r="G5930" t="s">
        <v>28452</v>
      </c>
      <c r="H5930">
        <v>2014</v>
      </c>
      <c r="I5930" t="s">
        <v>72</v>
      </c>
      <c r="J5930" t="s">
        <v>366</v>
      </c>
      <c r="K5930" t="s">
        <v>311</v>
      </c>
      <c r="L5930" t="s">
        <v>28453</v>
      </c>
      <c r="M5930" t="s">
        <v>24</v>
      </c>
    </row>
    <row r="5931" spans="1:13" x14ac:dyDescent="0.3">
      <c r="A5931" t="s">
        <v>28454</v>
      </c>
      <c r="B5931" t="s">
        <v>51</v>
      </c>
      <c r="C5931" t="s">
        <v>28455</v>
      </c>
      <c r="D5931" t="s">
        <v>28456</v>
      </c>
      <c r="E5931" t="s">
        <v>28457</v>
      </c>
      <c r="F5931" t="s">
        <v>28458</v>
      </c>
      <c r="G5931" t="s">
        <v>28459</v>
      </c>
      <c r="H5931">
        <v>2014</v>
      </c>
      <c r="I5931" t="s">
        <v>108</v>
      </c>
      <c r="J5931" t="s">
        <v>137</v>
      </c>
      <c r="K5931" t="s">
        <v>311</v>
      </c>
      <c r="L5931" t="s">
        <v>28460</v>
      </c>
      <c r="M5931" t="s">
        <v>24</v>
      </c>
    </row>
    <row r="5932" spans="1:13" x14ac:dyDescent="0.3">
      <c r="A5932" t="s">
        <v>28461</v>
      </c>
      <c r="B5932" t="s">
        <v>51</v>
      </c>
      <c r="C5932" t="s">
        <v>28462</v>
      </c>
      <c r="D5932" t="s">
        <v>615</v>
      </c>
      <c r="E5932" t="s">
        <v>28463</v>
      </c>
      <c r="F5932" t="s">
        <v>80</v>
      </c>
      <c r="G5932" t="s">
        <v>28464</v>
      </c>
      <c r="H5932">
        <v>2014</v>
      </c>
      <c r="I5932" t="s">
        <v>20</v>
      </c>
      <c r="J5932" t="s">
        <v>616</v>
      </c>
      <c r="K5932" t="s">
        <v>544</v>
      </c>
      <c r="L5932" t="s">
        <v>28465</v>
      </c>
      <c r="M5932" t="s">
        <v>24</v>
      </c>
    </row>
    <row r="5933" spans="1:13" x14ac:dyDescent="0.3">
      <c r="A5933" t="s">
        <v>28466</v>
      </c>
      <c r="B5933" t="s">
        <v>51</v>
      </c>
      <c r="C5933" t="s">
        <v>28467</v>
      </c>
      <c r="D5933" t="s">
        <v>27571</v>
      </c>
      <c r="E5933" t="s">
        <v>35</v>
      </c>
      <c r="F5933" t="s">
        <v>80</v>
      </c>
      <c r="G5933" t="s">
        <v>28468</v>
      </c>
      <c r="H5933">
        <v>2013</v>
      </c>
      <c r="I5933" t="s">
        <v>72</v>
      </c>
      <c r="J5933" t="s">
        <v>4690</v>
      </c>
      <c r="K5933" t="s">
        <v>311</v>
      </c>
      <c r="L5933" t="s">
        <v>28469</v>
      </c>
      <c r="M5933" t="s">
        <v>24</v>
      </c>
    </row>
    <row r="5934" spans="1:13" x14ac:dyDescent="0.3">
      <c r="A5934" t="s">
        <v>28470</v>
      </c>
      <c r="B5934" t="s">
        <v>14</v>
      </c>
      <c r="C5934" t="s">
        <v>28471</v>
      </c>
      <c r="D5934" t="s">
        <v>16</v>
      </c>
      <c r="E5934" t="s">
        <v>28472</v>
      </c>
      <c r="F5934" t="s">
        <v>28473</v>
      </c>
      <c r="G5934" t="s">
        <v>28474</v>
      </c>
      <c r="H5934">
        <v>2013</v>
      </c>
      <c r="I5934" t="s">
        <v>20</v>
      </c>
      <c r="J5934" t="s">
        <v>229</v>
      </c>
      <c r="K5934" t="s">
        <v>2288</v>
      </c>
      <c r="L5934" t="s">
        <v>28475</v>
      </c>
      <c r="M5934" t="s">
        <v>24</v>
      </c>
    </row>
    <row r="5935" spans="1:13" x14ac:dyDescent="0.3">
      <c r="A5935" t="s">
        <v>28476</v>
      </c>
      <c r="B5935" t="s">
        <v>51</v>
      </c>
      <c r="C5935" t="s">
        <v>28477</v>
      </c>
      <c r="D5935" t="s">
        <v>28478</v>
      </c>
      <c r="E5935" t="s">
        <v>28479</v>
      </c>
      <c r="F5935" t="s">
        <v>80</v>
      </c>
      <c r="G5935" t="s">
        <v>28480</v>
      </c>
      <c r="H5935">
        <v>2014</v>
      </c>
      <c r="I5935" t="s">
        <v>108</v>
      </c>
      <c r="J5935" t="s">
        <v>384</v>
      </c>
      <c r="K5935" t="s">
        <v>311</v>
      </c>
      <c r="L5935" t="s">
        <v>28481</v>
      </c>
      <c r="M5935" t="s">
        <v>24</v>
      </c>
    </row>
    <row r="5936" spans="1:13" x14ac:dyDescent="0.3">
      <c r="A5936" t="s">
        <v>28482</v>
      </c>
      <c r="B5936" t="s">
        <v>51</v>
      </c>
      <c r="C5936" t="s">
        <v>28483</v>
      </c>
      <c r="D5936" t="s">
        <v>28484</v>
      </c>
      <c r="E5936" t="s">
        <v>28485</v>
      </c>
      <c r="F5936" t="s">
        <v>28486</v>
      </c>
      <c r="G5936" t="s">
        <v>28487</v>
      </c>
      <c r="H5936">
        <v>2013</v>
      </c>
      <c r="I5936" t="s">
        <v>20</v>
      </c>
      <c r="J5936" t="s">
        <v>254</v>
      </c>
      <c r="K5936" t="s">
        <v>125</v>
      </c>
      <c r="L5936" t="s">
        <v>28488</v>
      </c>
      <c r="M5936" t="s">
        <v>24</v>
      </c>
    </row>
    <row r="5937" spans="1:13" x14ac:dyDescent="0.3">
      <c r="A5937" t="s">
        <v>28489</v>
      </c>
      <c r="B5937" t="s">
        <v>51</v>
      </c>
      <c r="C5937" t="s">
        <v>28490</v>
      </c>
      <c r="D5937" t="s">
        <v>28491</v>
      </c>
      <c r="E5937" t="s">
        <v>28492</v>
      </c>
      <c r="F5937" t="s">
        <v>80</v>
      </c>
      <c r="G5937" t="s">
        <v>28493</v>
      </c>
      <c r="H5937">
        <v>2013</v>
      </c>
      <c r="I5937" t="s">
        <v>427</v>
      </c>
      <c r="J5937" t="s">
        <v>1931</v>
      </c>
      <c r="K5937" t="s">
        <v>1405</v>
      </c>
      <c r="L5937" t="s">
        <v>28494</v>
      </c>
      <c r="M5937" t="s">
        <v>24</v>
      </c>
    </row>
    <row r="5938" spans="1:13" x14ac:dyDescent="0.3">
      <c r="A5938" t="s">
        <v>28495</v>
      </c>
      <c r="B5938" t="s">
        <v>51</v>
      </c>
      <c r="C5938" t="s">
        <v>28496</v>
      </c>
      <c r="D5938" t="s">
        <v>28497</v>
      </c>
      <c r="E5938" t="s">
        <v>28498</v>
      </c>
      <c r="F5938" t="s">
        <v>80</v>
      </c>
      <c r="G5938" t="s">
        <v>28499</v>
      </c>
      <c r="H5938">
        <v>2013</v>
      </c>
      <c r="I5938" t="s">
        <v>55</v>
      </c>
      <c r="J5938" t="s">
        <v>366</v>
      </c>
      <c r="K5938" t="s">
        <v>13695</v>
      </c>
      <c r="L5938" t="s">
        <v>28500</v>
      </c>
      <c r="M5938" t="s">
        <v>24</v>
      </c>
    </row>
    <row r="5939" spans="1:13" x14ac:dyDescent="0.3">
      <c r="A5939" t="s">
        <v>28501</v>
      </c>
      <c r="B5939" t="s">
        <v>51</v>
      </c>
      <c r="C5939" t="s">
        <v>28502</v>
      </c>
      <c r="D5939" t="s">
        <v>28503</v>
      </c>
      <c r="E5939" t="s">
        <v>17912</v>
      </c>
      <c r="F5939" t="s">
        <v>80</v>
      </c>
      <c r="G5939" t="s">
        <v>28504</v>
      </c>
      <c r="H5939">
        <v>2013</v>
      </c>
      <c r="I5939" t="s">
        <v>20</v>
      </c>
      <c r="J5939" t="s">
        <v>616</v>
      </c>
      <c r="K5939" t="s">
        <v>1555</v>
      </c>
      <c r="L5939" t="s">
        <v>28505</v>
      </c>
      <c r="M5939" t="s">
        <v>24</v>
      </c>
    </row>
    <row r="5940" spans="1:13" x14ac:dyDescent="0.3">
      <c r="A5940" t="s">
        <v>28506</v>
      </c>
      <c r="B5940" t="s">
        <v>14</v>
      </c>
      <c r="C5940" t="s">
        <v>28507</v>
      </c>
      <c r="D5940" t="s">
        <v>16</v>
      </c>
      <c r="E5940" t="s">
        <v>28508</v>
      </c>
      <c r="F5940" t="s">
        <v>585</v>
      </c>
      <c r="G5940" t="s">
        <v>28509</v>
      </c>
      <c r="H5940">
        <v>2007</v>
      </c>
      <c r="I5940" t="s">
        <v>72</v>
      </c>
      <c r="J5940" t="s">
        <v>118</v>
      </c>
      <c r="K5940" t="s">
        <v>1367</v>
      </c>
      <c r="L5940" t="s">
        <v>28510</v>
      </c>
      <c r="M5940" t="s">
        <v>24</v>
      </c>
    </row>
    <row r="5941" spans="1:13" x14ac:dyDescent="0.3">
      <c r="A5941" t="s">
        <v>28511</v>
      </c>
      <c r="B5941" t="s">
        <v>14</v>
      </c>
      <c r="C5941" t="s">
        <v>28512</v>
      </c>
      <c r="D5941" t="s">
        <v>16</v>
      </c>
      <c r="E5941" t="s">
        <v>28513</v>
      </c>
      <c r="F5941" t="s">
        <v>80</v>
      </c>
      <c r="G5941" t="s">
        <v>28514</v>
      </c>
      <c r="H5941">
        <v>2013</v>
      </c>
      <c r="I5941" t="s">
        <v>20</v>
      </c>
      <c r="J5941" t="s">
        <v>153</v>
      </c>
      <c r="K5941" t="s">
        <v>3533</v>
      </c>
      <c r="L5941" t="s">
        <v>28515</v>
      </c>
      <c r="M5941" t="s">
        <v>24</v>
      </c>
    </row>
    <row r="5942" spans="1:13" x14ac:dyDescent="0.3">
      <c r="A5942" t="s">
        <v>28516</v>
      </c>
      <c r="B5942" t="s">
        <v>51</v>
      </c>
      <c r="C5942" t="s">
        <v>28517</v>
      </c>
      <c r="D5942" t="s">
        <v>28518</v>
      </c>
      <c r="E5942" t="s">
        <v>28519</v>
      </c>
      <c r="F5942" t="s">
        <v>80</v>
      </c>
      <c r="G5942" t="s">
        <v>28520</v>
      </c>
      <c r="H5942">
        <v>2011</v>
      </c>
      <c r="I5942" t="s">
        <v>55</v>
      </c>
      <c r="J5942" t="s">
        <v>992</v>
      </c>
      <c r="K5942" t="s">
        <v>311</v>
      </c>
      <c r="L5942" t="s">
        <v>28521</v>
      </c>
      <c r="M5942" t="s">
        <v>24</v>
      </c>
    </row>
    <row r="5943" spans="1:13" x14ac:dyDescent="0.3">
      <c r="A5943" t="s">
        <v>28522</v>
      </c>
      <c r="B5943" t="s">
        <v>51</v>
      </c>
      <c r="C5943" t="s">
        <v>28523</v>
      </c>
      <c r="D5943" t="s">
        <v>28524</v>
      </c>
      <c r="E5943" t="s">
        <v>28525</v>
      </c>
      <c r="F5943" t="s">
        <v>80</v>
      </c>
      <c r="G5943" t="s">
        <v>28526</v>
      </c>
      <c r="H5943">
        <v>1988</v>
      </c>
      <c r="I5943" t="s">
        <v>72</v>
      </c>
      <c r="J5943" t="s">
        <v>393</v>
      </c>
      <c r="K5943" t="s">
        <v>681</v>
      </c>
      <c r="L5943" t="s">
        <v>28527</v>
      </c>
      <c r="M5943" t="s">
        <v>24</v>
      </c>
    </row>
    <row r="5944" spans="1:13" x14ac:dyDescent="0.3">
      <c r="A5944" t="s">
        <v>28528</v>
      </c>
      <c r="B5944" t="s">
        <v>51</v>
      </c>
      <c r="C5944" t="s">
        <v>28529</v>
      </c>
      <c r="D5944" t="s">
        <v>28530</v>
      </c>
      <c r="E5944" t="s">
        <v>28531</v>
      </c>
      <c r="F5944" t="s">
        <v>80</v>
      </c>
      <c r="G5944" t="s">
        <v>28526</v>
      </c>
      <c r="H5944">
        <v>1986</v>
      </c>
      <c r="I5944" t="s">
        <v>20</v>
      </c>
      <c r="J5944" t="s">
        <v>269</v>
      </c>
      <c r="K5944" t="s">
        <v>681</v>
      </c>
      <c r="L5944" t="s">
        <v>28532</v>
      </c>
      <c r="M5944" t="s">
        <v>24</v>
      </c>
    </row>
    <row r="5945" spans="1:13" x14ac:dyDescent="0.3">
      <c r="A5945" t="s">
        <v>28533</v>
      </c>
      <c r="B5945" t="s">
        <v>51</v>
      </c>
      <c r="C5945" t="s">
        <v>28534</v>
      </c>
      <c r="D5945" t="s">
        <v>28535</v>
      </c>
      <c r="E5945" t="s">
        <v>28536</v>
      </c>
      <c r="F5945" t="s">
        <v>80</v>
      </c>
      <c r="G5945" t="s">
        <v>28526</v>
      </c>
      <c r="H5945">
        <v>1986</v>
      </c>
      <c r="I5945" t="s">
        <v>72</v>
      </c>
      <c r="J5945" t="s">
        <v>137</v>
      </c>
      <c r="K5945" t="s">
        <v>681</v>
      </c>
      <c r="L5945" t="s">
        <v>28537</v>
      </c>
      <c r="M5945" t="s">
        <v>24</v>
      </c>
    </row>
    <row r="5946" spans="1:13" x14ac:dyDescent="0.3">
      <c r="A5946" t="s">
        <v>28538</v>
      </c>
      <c r="B5946" t="s">
        <v>51</v>
      </c>
      <c r="C5946" t="s">
        <v>28539</v>
      </c>
      <c r="D5946" t="s">
        <v>28540</v>
      </c>
      <c r="E5946" t="s">
        <v>28541</v>
      </c>
      <c r="F5946" t="s">
        <v>80</v>
      </c>
      <c r="G5946" t="s">
        <v>28526</v>
      </c>
      <c r="H5946">
        <v>1990</v>
      </c>
      <c r="I5946" t="s">
        <v>72</v>
      </c>
      <c r="J5946" t="s">
        <v>137</v>
      </c>
      <c r="K5946" t="s">
        <v>681</v>
      </c>
      <c r="L5946" t="s">
        <v>28542</v>
      </c>
      <c r="M5946" t="s">
        <v>24</v>
      </c>
    </row>
    <row r="5947" spans="1:13" x14ac:dyDescent="0.3">
      <c r="A5947" t="s">
        <v>28543</v>
      </c>
      <c r="B5947" t="s">
        <v>51</v>
      </c>
      <c r="C5947" t="s">
        <v>28544</v>
      </c>
      <c r="D5947" t="s">
        <v>28545</v>
      </c>
      <c r="E5947" t="s">
        <v>28546</v>
      </c>
      <c r="F5947" t="s">
        <v>80</v>
      </c>
      <c r="G5947" t="s">
        <v>28526</v>
      </c>
      <c r="H5947">
        <v>1988</v>
      </c>
      <c r="I5947" t="s">
        <v>108</v>
      </c>
      <c r="J5947" t="s">
        <v>384</v>
      </c>
      <c r="K5947" t="s">
        <v>1925</v>
      </c>
      <c r="L5947" t="s">
        <v>28547</v>
      </c>
      <c r="M5947" t="s">
        <v>24</v>
      </c>
    </row>
    <row r="5948" spans="1:13" x14ac:dyDescent="0.3">
      <c r="A5948" t="s">
        <v>28548</v>
      </c>
      <c r="B5948" t="s">
        <v>51</v>
      </c>
      <c r="C5948" t="s">
        <v>28549</v>
      </c>
      <c r="D5948" t="s">
        <v>28550</v>
      </c>
      <c r="E5948" t="s">
        <v>28551</v>
      </c>
      <c r="F5948" t="s">
        <v>80</v>
      </c>
      <c r="G5948" t="s">
        <v>28526</v>
      </c>
      <c r="H5948">
        <v>1987</v>
      </c>
      <c r="I5948" t="s">
        <v>108</v>
      </c>
      <c r="J5948" t="s">
        <v>269</v>
      </c>
      <c r="K5948" t="s">
        <v>681</v>
      </c>
      <c r="L5948" t="s">
        <v>28552</v>
      </c>
      <c r="M5948" t="s">
        <v>24</v>
      </c>
    </row>
    <row r="5949" spans="1:13" x14ac:dyDescent="0.3">
      <c r="A5949" t="s">
        <v>28553</v>
      </c>
      <c r="B5949" t="s">
        <v>51</v>
      </c>
      <c r="C5949" t="s">
        <v>28554</v>
      </c>
      <c r="D5949" t="s">
        <v>28555</v>
      </c>
      <c r="E5949" t="s">
        <v>28556</v>
      </c>
      <c r="F5949" t="s">
        <v>80</v>
      </c>
      <c r="G5949" t="s">
        <v>28526</v>
      </c>
      <c r="H5949">
        <v>1989</v>
      </c>
      <c r="I5949" t="s">
        <v>108</v>
      </c>
      <c r="J5949" t="s">
        <v>137</v>
      </c>
      <c r="K5949" t="s">
        <v>681</v>
      </c>
      <c r="L5949" t="s">
        <v>28557</v>
      </c>
      <c r="M5949" t="s">
        <v>24</v>
      </c>
    </row>
    <row r="5950" spans="1:13" x14ac:dyDescent="0.3">
      <c r="A5950" t="s">
        <v>28558</v>
      </c>
      <c r="B5950" t="s">
        <v>51</v>
      </c>
      <c r="C5950" t="s">
        <v>28559</v>
      </c>
      <c r="D5950" t="s">
        <v>28560</v>
      </c>
      <c r="E5950" t="s">
        <v>28561</v>
      </c>
      <c r="F5950" t="s">
        <v>80</v>
      </c>
      <c r="G5950" t="s">
        <v>28526</v>
      </c>
      <c r="H5950">
        <v>1988</v>
      </c>
      <c r="I5950" t="s">
        <v>20</v>
      </c>
      <c r="J5950" t="s">
        <v>137</v>
      </c>
      <c r="K5950" t="s">
        <v>681</v>
      </c>
      <c r="L5950" t="s">
        <v>28562</v>
      </c>
      <c r="M5950" t="s">
        <v>24</v>
      </c>
    </row>
    <row r="5951" spans="1:13" x14ac:dyDescent="0.3">
      <c r="A5951" t="s">
        <v>28563</v>
      </c>
      <c r="B5951" t="s">
        <v>51</v>
      </c>
      <c r="C5951" t="s">
        <v>28564</v>
      </c>
      <c r="D5951" t="s">
        <v>28565</v>
      </c>
      <c r="E5951" t="s">
        <v>28566</v>
      </c>
      <c r="F5951" t="s">
        <v>80</v>
      </c>
      <c r="G5951" t="s">
        <v>28526</v>
      </c>
      <c r="H5951">
        <v>1991</v>
      </c>
      <c r="I5951" t="s">
        <v>108</v>
      </c>
      <c r="J5951" t="s">
        <v>384</v>
      </c>
      <c r="K5951" t="s">
        <v>1925</v>
      </c>
      <c r="L5951" t="s">
        <v>28567</v>
      </c>
      <c r="M5951" t="s">
        <v>24</v>
      </c>
    </row>
    <row r="5952" spans="1:13" x14ac:dyDescent="0.3">
      <c r="A5952" t="s">
        <v>28568</v>
      </c>
      <c r="B5952" t="s">
        <v>51</v>
      </c>
      <c r="C5952" t="s">
        <v>28569</v>
      </c>
      <c r="D5952" t="s">
        <v>28570</v>
      </c>
      <c r="E5952" t="s">
        <v>28571</v>
      </c>
      <c r="F5952" t="s">
        <v>80</v>
      </c>
      <c r="G5952" t="s">
        <v>28526</v>
      </c>
      <c r="H5952">
        <v>1990</v>
      </c>
      <c r="I5952" t="s">
        <v>72</v>
      </c>
      <c r="J5952" t="s">
        <v>393</v>
      </c>
      <c r="K5952" t="s">
        <v>681</v>
      </c>
      <c r="L5952" t="s">
        <v>28572</v>
      </c>
      <c r="M5952" t="s">
        <v>24</v>
      </c>
    </row>
    <row r="5953" spans="1:13" x14ac:dyDescent="0.3">
      <c r="A5953" t="s">
        <v>28573</v>
      </c>
      <c r="B5953" t="s">
        <v>51</v>
      </c>
      <c r="C5953" t="s">
        <v>28574</v>
      </c>
      <c r="D5953" t="s">
        <v>28575</v>
      </c>
      <c r="E5953" t="s">
        <v>28576</v>
      </c>
      <c r="F5953" t="s">
        <v>80</v>
      </c>
      <c r="G5953" t="s">
        <v>28526</v>
      </c>
      <c r="H5953">
        <v>1991</v>
      </c>
      <c r="I5953" t="s">
        <v>72</v>
      </c>
      <c r="J5953" t="s">
        <v>384</v>
      </c>
      <c r="K5953" t="s">
        <v>332</v>
      </c>
      <c r="L5953" t="s">
        <v>28577</v>
      </c>
      <c r="M5953" t="s">
        <v>24</v>
      </c>
    </row>
    <row r="5954" spans="1:13" x14ac:dyDescent="0.3">
      <c r="A5954" t="s">
        <v>28578</v>
      </c>
      <c r="B5954" t="s">
        <v>51</v>
      </c>
      <c r="C5954" t="s">
        <v>28579</v>
      </c>
      <c r="D5954" t="s">
        <v>28580</v>
      </c>
      <c r="E5954" t="s">
        <v>28581</v>
      </c>
      <c r="F5954" t="s">
        <v>28582</v>
      </c>
      <c r="G5954" t="s">
        <v>28583</v>
      </c>
      <c r="H5954">
        <v>2000</v>
      </c>
      <c r="I5954" t="s">
        <v>108</v>
      </c>
      <c r="J5954" t="s">
        <v>5385</v>
      </c>
      <c r="K5954" t="s">
        <v>4304</v>
      </c>
      <c r="L5954" t="s">
        <v>28584</v>
      </c>
      <c r="M5954" t="s">
        <v>24</v>
      </c>
    </row>
    <row r="5955" spans="1:13" x14ac:dyDescent="0.3">
      <c r="A5955" t="s">
        <v>28585</v>
      </c>
      <c r="B5955" t="s">
        <v>51</v>
      </c>
      <c r="C5955" t="s">
        <v>28586</v>
      </c>
      <c r="D5955" t="s">
        <v>28587</v>
      </c>
      <c r="E5955" t="s">
        <v>28588</v>
      </c>
      <c r="F5955" t="s">
        <v>28589</v>
      </c>
      <c r="G5955" t="s">
        <v>28590</v>
      </c>
      <c r="H5955">
        <v>2010</v>
      </c>
      <c r="I5955" t="s">
        <v>20</v>
      </c>
      <c r="J5955" t="s">
        <v>196</v>
      </c>
      <c r="K5955" t="s">
        <v>101</v>
      </c>
      <c r="L5955" t="s">
        <v>28591</v>
      </c>
      <c r="M5955" t="s">
        <v>24</v>
      </c>
    </row>
    <row r="5956" spans="1:13" x14ac:dyDescent="0.3">
      <c r="A5956" t="s">
        <v>28592</v>
      </c>
      <c r="B5956" t="s">
        <v>51</v>
      </c>
      <c r="C5956" t="s">
        <v>28593</v>
      </c>
      <c r="D5956" t="s">
        <v>28594</v>
      </c>
      <c r="E5956" t="s">
        <v>28595</v>
      </c>
      <c r="F5956" t="s">
        <v>80</v>
      </c>
      <c r="G5956" t="s">
        <v>28596</v>
      </c>
      <c r="H5956">
        <v>2009</v>
      </c>
      <c r="I5956" t="s">
        <v>20</v>
      </c>
      <c r="J5956" t="s">
        <v>4398</v>
      </c>
      <c r="K5956" t="s">
        <v>1314</v>
      </c>
      <c r="L5956" t="s">
        <v>28597</v>
      </c>
      <c r="M5956" t="s">
        <v>24</v>
      </c>
    </row>
    <row r="5957" spans="1:13" x14ac:dyDescent="0.3">
      <c r="A5957" t="s">
        <v>28598</v>
      </c>
      <c r="B5957" t="s">
        <v>51</v>
      </c>
      <c r="C5957" t="s">
        <v>28599</v>
      </c>
      <c r="D5957" t="s">
        <v>28600</v>
      </c>
      <c r="E5957" t="s">
        <v>28601</v>
      </c>
      <c r="F5957" t="s">
        <v>3792</v>
      </c>
      <c r="G5957" t="s">
        <v>28602</v>
      </c>
      <c r="H5957">
        <v>2007</v>
      </c>
      <c r="I5957" t="s">
        <v>20</v>
      </c>
      <c r="J5957" t="s">
        <v>82</v>
      </c>
      <c r="K5957" t="s">
        <v>101</v>
      </c>
      <c r="L5957" t="s">
        <v>28603</v>
      </c>
      <c r="M5957" t="s">
        <v>24</v>
      </c>
    </row>
    <row r="5958" spans="1:13" x14ac:dyDescent="0.3">
      <c r="A5958" t="s">
        <v>28604</v>
      </c>
      <c r="B5958" t="s">
        <v>51</v>
      </c>
      <c r="C5958" t="s">
        <v>28605</v>
      </c>
      <c r="D5958" t="s">
        <v>28606</v>
      </c>
      <c r="E5958" t="s">
        <v>28607</v>
      </c>
      <c r="F5958" t="s">
        <v>80</v>
      </c>
      <c r="G5958" t="s">
        <v>28608</v>
      </c>
      <c r="H5958">
        <v>2006</v>
      </c>
      <c r="I5958" t="s">
        <v>20</v>
      </c>
      <c r="J5958" t="s">
        <v>2076</v>
      </c>
      <c r="K5958" t="s">
        <v>1971</v>
      </c>
      <c r="L5958" t="s">
        <v>28609</v>
      </c>
      <c r="M5958" t="s">
        <v>24</v>
      </c>
    </row>
    <row r="5959" spans="1:13" x14ac:dyDescent="0.3">
      <c r="A5959" t="s">
        <v>28610</v>
      </c>
      <c r="B5959" t="s">
        <v>51</v>
      </c>
      <c r="C5959" t="s">
        <v>28611</v>
      </c>
      <c r="D5959" t="s">
        <v>28612</v>
      </c>
      <c r="E5959" t="s">
        <v>28613</v>
      </c>
      <c r="F5959" t="s">
        <v>80</v>
      </c>
      <c r="G5959" t="s">
        <v>28614</v>
      </c>
      <c r="H5959">
        <v>2009</v>
      </c>
      <c r="I5959" t="s">
        <v>81</v>
      </c>
      <c r="J5959" t="s">
        <v>616</v>
      </c>
      <c r="K5959" t="s">
        <v>18464</v>
      </c>
      <c r="L5959" t="s">
        <v>28615</v>
      </c>
      <c r="M5959" t="s">
        <v>24</v>
      </c>
    </row>
    <row r="5960" spans="1:13" x14ac:dyDescent="0.3">
      <c r="A5960" t="s">
        <v>28616</v>
      </c>
      <c r="B5960" t="s">
        <v>51</v>
      </c>
      <c r="C5960" t="s">
        <v>28617</v>
      </c>
      <c r="D5960" t="s">
        <v>209</v>
      </c>
      <c r="E5960" t="s">
        <v>28618</v>
      </c>
      <c r="F5960" t="s">
        <v>80</v>
      </c>
      <c r="G5960" t="s">
        <v>15002</v>
      </c>
      <c r="H5960">
        <v>2008</v>
      </c>
      <c r="I5960" t="s">
        <v>81</v>
      </c>
      <c r="J5960" t="s">
        <v>2172</v>
      </c>
      <c r="K5960" t="s">
        <v>681</v>
      </c>
      <c r="L5960" t="s">
        <v>28619</v>
      </c>
      <c r="M5960" t="s">
        <v>24</v>
      </c>
    </row>
    <row r="5961" spans="1:13" x14ac:dyDescent="0.3">
      <c r="A5961" t="s">
        <v>28620</v>
      </c>
      <c r="B5961" t="s">
        <v>51</v>
      </c>
      <c r="C5961" t="s">
        <v>28621</v>
      </c>
      <c r="D5961" t="s">
        <v>28622</v>
      </c>
      <c r="E5961" t="s">
        <v>28623</v>
      </c>
      <c r="F5961" t="s">
        <v>80</v>
      </c>
      <c r="G5961" t="s">
        <v>16297</v>
      </c>
      <c r="H5961">
        <v>1997</v>
      </c>
      <c r="I5961" t="s">
        <v>318</v>
      </c>
      <c r="J5961" t="s">
        <v>680</v>
      </c>
      <c r="K5961" t="s">
        <v>681</v>
      </c>
      <c r="L5961" t="s">
        <v>28624</v>
      </c>
      <c r="M5961" t="s">
        <v>24</v>
      </c>
    </row>
    <row r="5962" spans="1:13" x14ac:dyDescent="0.3">
      <c r="A5962" t="s">
        <v>28625</v>
      </c>
      <c r="B5962" t="s">
        <v>51</v>
      </c>
      <c r="C5962" t="s">
        <v>28626</v>
      </c>
      <c r="D5962" t="s">
        <v>28627</v>
      </c>
      <c r="E5962" t="s">
        <v>28628</v>
      </c>
      <c r="F5962" t="s">
        <v>41</v>
      </c>
      <c r="G5962" t="s">
        <v>19175</v>
      </c>
      <c r="H5962">
        <v>2019</v>
      </c>
      <c r="I5962" t="s">
        <v>72</v>
      </c>
      <c r="J5962" t="s">
        <v>736</v>
      </c>
      <c r="K5962" t="s">
        <v>1223</v>
      </c>
      <c r="L5962" t="s">
        <v>28629</v>
      </c>
      <c r="M5962" t="s">
        <v>24</v>
      </c>
    </row>
    <row r="5963" spans="1:13" x14ac:dyDescent="0.3">
      <c r="A5963" t="s">
        <v>28630</v>
      </c>
      <c r="B5963" t="s">
        <v>51</v>
      </c>
      <c r="C5963" t="s">
        <v>28631</v>
      </c>
      <c r="D5963" t="s">
        <v>6615</v>
      </c>
      <c r="E5963" t="s">
        <v>28632</v>
      </c>
      <c r="F5963" t="s">
        <v>41</v>
      </c>
      <c r="G5963" t="s">
        <v>24645</v>
      </c>
      <c r="H5963">
        <v>2008</v>
      </c>
      <c r="I5963" t="s">
        <v>20</v>
      </c>
      <c r="J5963" t="s">
        <v>694</v>
      </c>
      <c r="K5963" t="s">
        <v>1348</v>
      </c>
      <c r="L5963" t="s">
        <v>28633</v>
      </c>
      <c r="M5963" t="s">
        <v>24</v>
      </c>
    </row>
    <row r="5964" spans="1:13" x14ac:dyDescent="0.3">
      <c r="A5964" t="s">
        <v>28634</v>
      </c>
      <c r="B5964" t="s">
        <v>51</v>
      </c>
      <c r="C5964" t="s">
        <v>28635</v>
      </c>
      <c r="D5964" t="s">
        <v>8653</v>
      </c>
      <c r="E5964" t="s">
        <v>28636</v>
      </c>
      <c r="F5964" t="s">
        <v>337</v>
      </c>
      <c r="G5964" t="s">
        <v>17267</v>
      </c>
      <c r="H5964">
        <v>2014</v>
      </c>
      <c r="I5964" t="s">
        <v>72</v>
      </c>
      <c r="J5964" t="s">
        <v>4991</v>
      </c>
      <c r="K5964" t="s">
        <v>248</v>
      </c>
      <c r="L5964" t="s">
        <v>28637</v>
      </c>
      <c r="M5964" t="s">
        <v>24</v>
      </c>
    </row>
    <row r="5965" spans="1:13" x14ac:dyDescent="0.3">
      <c r="A5965" t="s">
        <v>28638</v>
      </c>
      <c r="B5965" t="s">
        <v>14</v>
      </c>
      <c r="C5965" t="s">
        <v>19376</v>
      </c>
      <c r="D5965" t="s">
        <v>16</v>
      </c>
      <c r="E5965" t="s">
        <v>19377</v>
      </c>
      <c r="F5965" s="2" t="s">
        <v>29</v>
      </c>
      <c r="G5965" t="s">
        <v>19373</v>
      </c>
      <c r="H5965">
        <v>2018</v>
      </c>
      <c r="I5965" t="s">
        <v>72</v>
      </c>
      <c r="J5965" t="s">
        <v>30</v>
      </c>
      <c r="K5965" t="s">
        <v>339</v>
      </c>
      <c r="L5965" t="s">
        <v>19378</v>
      </c>
      <c r="M5965" t="s">
        <v>24</v>
      </c>
    </row>
    <row r="5966" spans="1:13" x14ac:dyDescent="0.3">
      <c r="A5966" t="s">
        <v>28639</v>
      </c>
      <c r="B5966" t="s">
        <v>51</v>
      </c>
      <c r="C5966" t="s">
        <v>21813</v>
      </c>
      <c r="D5966" t="s">
        <v>4788</v>
      </c>
      <c r="E5966" t="s">
        <v>21814</v>
      </c>
      <c r="F5966" t="s">
        <v>21815</v>
      </c>
      <c r="G5966" t="s">
        <v>21816</v>
      </c>
      <c r="H5966">
        <v>2018</v>
      </c>
      <c r="I5966" t="s">
        <v>318</v>
      </c>
      <c r="J5966" t="s">
        <v>13130</v>
      </c>
      <c r="K5966" t="s">
        <v>332</v>
      </c>
      <c r="L5966" t="s">
        <v>21817</v>
      </c>
      <c r="M5966" t="s">
        <v>24</v>
      </c>
    </row>
    <row r="5967" spans="1:13" x14ac:dyDescent="0.3">
      <c r="A5967" t="s">
        <v>28640</v>
      </c>
      <c r="B5967" t="s">
        <v>51</v>
      </c>
      <c r="C5967" t="s">
        <v>19220</v>
      </c>
      <c r="D5967" t="s">
        <v>19221</v>
      </c>
      <c r="E5967" t="s">
        <v>19222</v>
      </c>
      <c r="F5967" t="s">
        <v>41</v>
      </c>
      <c r="G5967" t="s">
        <v>19223</v>
      </c>
      <c r="H5967">
        <v>2019</v>
      </c>
      <c r="I5967" t="s">
        <v>72</v>
      </c>
      <c r="J5967" t="s">
        <v>285</v>
      </c>
      <c r="K5967" t="s">
        <v>708</v>
      </c>
      <c r="L5967" t="s">
        <v>19224</v>
      </c>
      <c r="M5967" t="s">
        <v>24</v>
      </c>
    </row>
    <row r="5968" spans="1:13" x14ac:dyDescent="0.3">
      <c r="A5968" t="s">
        <v>28641</v>
      </c>
      <c r="B5968" t="s">
        <v>51</v>
      </c>
      <c r="C5968" t="s">
        <v>28642</v>
      </c>
      <c r="D5968" t="s">
        <v>16</v>
      </c>
      <c r="E5968" t="s">
        <v>28643</v>
      </c>
      <c r="F5968" t="s">
        <v>71</v>
      </c>
      <c r="G5968" t="s">
        <v>23382</v>
      </c>
      <c r="H5968">
        <v>2017</v>
      </c>
      <c r="I5968" t="s">
        <v>108</v>
      </c>
      <c r="J5968" t="s">
        <v>531</v>
      </c>
      <c r="K5968" t="s">
        <v>28644</v>
      </c>
      <c r="L5968" t="s">
        <v>28645</v>
      </c>
      <c r="M5968" t="s">
        <v>24</v>
      </c>
    </row>
    <row r="5969" spans="1:13" x14ac:dyDescent="0.3">
      <c r="A5969" t="s">
        <v>28646</v>
      </c>
      <c r="B5969" t="s">
        <v>51</v>
      </c>
      <c r="C5969" t="s">
        <v>28647</v>
      </c>
      <c r="D5969" t="s">
        <v>28648</v>
      </c>
      <c r="E5969" t="s">
        <v>28649</v>
      </c>
      <c r="F5969" t="s">
        <v>41</v>
      </c>
      <c r="G5969" t="s">
        <v>22345</v>
      </c>
      <c r="H5969">
        <v>2018</v>
      </c>
      <c r="I5969" t="s">
        <v>72</v>
      </c>
      <c r="J5969" t="s">
        <v>640</v>
      </c>
      <c r="K5969" t="s">
        <v>255</v>
      </c>
      <c r="L5969" t="s">
        <v>28650</v>
      </c>
      <c r="M5969" t="s">
        <v>24</v>
      </c>
    </row>
    <row r="5970" spans="1:13" x14ac:dyDescent="0.3">
      <c r="A5970" t="s">
        <v>28651</v>
      </c>
      <c r="B5970" t="s">
        <v>51</v>
      </c>
      <c r="C5970" t="s">
        <v>28652</v>
      </c>
      <c r="D5970" t="s">
        <v>28653</v>
      </c>
      <c r="E5970" t="s">
        <v>28654</v>
      </c>
      <c r="F5970" t="s">
        <v>41</v>
      </c>
      <c r="G5970" t="s">
        <v>22345</v>
      </c>
      <c r="H5970">
        <v>2017</v>
      </c>
      <c r="I5970" t="s">
        <v>72</v>
      </c>
      <c r="J5970" t="s">
        <v>628</v>
      </c>
      <c r="K5970" t="s">
        <v>101</v>
      </c>
      <c r="L5970" t="s">
        <v>28655</v>
      </c>
      <c r="M5970" t="s">
        <v>24</v>
      </c>
    </row>
    <row r="5971" spans="1:13" x14ac:dyDescent="0.3">
      <c r="A5971" t="s">
        <v>28656</v>
      </c>
      <c r="B5971" t="s">
        <v>51</v>
      </c>
      <c r="C5971" t="s">
        <v>28657</v>
      </c>
      <c r="D5971" t="s">
        <v>28658</v>
      </c>
      <c r="E5971" t="s">
        <v>28659</v>
      </c>
      <c r="F5971" t="s">
        <v>41</v>
      </c>
      <c r="G5971" t="s">
        <v>22345</v>
      </c>
      <c r="H5971">
        <v>2017</v>
      </c>
      <c r="I5971" t="s">
        <v>72</v>
      </c>
      <c r="J5971" t="s">
        <v>366</v>
      </c>
      <c r="K5971" t="s">
        <v>101</v>
      </c>
      <c r="L5971" t="s">
        <v>28660</v>
      </c>
      <c r="M5971" t="s">
        <v>24</v>
      </c>
    </row>
    <row r="5972" spans="1:13" x14ac:dyDescent="0.3">
      <c r="A5972" t="s">
        <v>28661</v>
      </c>
      <c r="B5972" t="s">
        <v>51</v>
      </c>
      <c r="C5972" t="s">
        <v>28662</v>
      </c>
      <c r="D5972" t="s">
        <v>28663</v>
      </c>
      <c r="E5972" t="s">
        <v>35</v>
      </c>
      <c r="F5972" t="s">
        <v>80</v>
      </c>
      <c r="G5972" t="s">
        <v>28664</v>
      </c>
      <c r="H5972">
        <v>2015</v>
      </c>
      <c r="I5972" t="s">
        <v>28665</v>
      </c>
      <c r="J5972" t="s">
        <v>1360</v>
      </c>
      <c r="K5972" t="s">
        <v>311</v>
      </c>
      <c r="L5972" t="s">
        <v>28666</v>
      </c>
      <c r="M5972" t="s">
        <v>24</v>
      </c>
    </row>
    <row r="5973" spans="1:13" x14ac:dyDescent="0.3">
      <c r="A5973" t="s">
        <v>28667</v>
      </c>
      <c r="B5973" t="s">
        <v>51</v>
      </c>
      <c r="C5973" t="s">
        <v>28668</v>
      </c>
      <c r="D5973" t="s">
        <v>28669</v>
      </c>
      <c r="E5973" t="s">
        <v>35</v>
      </c>
      <c r="F5973" t="s">
        <v>937</v>
      </c>
      <c r="G5973" t="s">
        <v>14503</v>
      </c>
      <c r="H5973">
        <v>2020</v>
      </c>
      <c r="I5973" t="s">
        <v>72</v>
      </c>
      <c r="J5973" t="s">
        <v>580</v>
      </c>
      <c r="K5973" t="s">
        <v>125</v>
      </c>
      <c r="L5973" t="s">
        <v>28670</v>
      </c>
      <c r="M5973" t="s">
        <v>24</v>
      </c>
    </row>
    <row r="5974" spans="1:13" x14ac:dyDescent="0.3">
      <c r="A5974" t="s">
        <v>28671</v>
      </c>
      <c r="B5974" t="s">
        <v>51</v>
      </c>
      <c r="C5974" t="s">
        <v>28672</v>
      </c>
      <c r="D5974" t="s">
        <v>28673</v>
      </c>
      <c r="E5974" t="s">
        <v>28674</v>
      </c>
      <c r="F5974" t="s">
        <v>937</v>
      </c>
      <c r="G5974" t="s">
        <v>19071</v>
      </c>
      <c r="H5974">
        <v>2018</v>
      </c>
      <c r="I5974" t="s">
        <v>72</v>
      </c>
      <c r="J5974" t="s">
        <v>254</v>
      </c>
      <c r="K5974" t="s">
        <v>688</v>
      </c>
      <c r="L5974" t="s">
        <v>28675</v>
      </c>
      <c r="M5974" t="s">
        <v>24</v>
      </c>
    </row>
    <row r="5975" spans="1:13" x14ac:dyDescent="0.3">
      <c r="A5975" t="s">
        <v>28676</v>
      </c>
      <c r="B5975" t="s">
        <v>14</v>
      </c>
      <c r="C5975" t="s">
        <v>28677</v>
      </c>
      <c r="D5975" t="s">
        <v>16</v>
      </c>
      <c r="E5975" t="s">
        <v>28678</v>
      </c>
      <c r="F5975" s="2" t="s">
        <v>29</v>
      </c>
      <c r="G5975" t="s">
        <v>19217</v>
      </c>
      <c r="H5975">
        <v>2016</v>
      </c>
      <c r="I5975" t="s">
        <v>72</v>
      </c>
      <c r="J5975" t="s">
        <v>30</v>
      </c>
      <c r="K5975" t="s">
        <v>42</v>
      </c>
      <c r="L5975" t="s">
        <v>28679</v>
      </c>
      <c r="M5975" t="s">
        <v>24</v>
      </c>
    </row>
    <row r="5976" spans="1:13" x14ac:dyDescent="0.3">
      <c r="A5976" t="s">
        <v>28680</v>
      </c>
      <c r="B5976" t="s">
        <v>51</v>
      </c>
      <c r="C5976" t="s">
        <v>28681</v>
      </c>
      <c r="D5976" t="s">
        <v>28682</v>
      </c>
      <c r="E5976" t="s">
        <v>28683</v>
      </c>
      <c r="F5976" t="s">
        <v>3635</v>
      </c>
      <c r="G5976" t="s">
        <v>23915</v>
      </c>
      <c r="H5976">
        <v>2017</v>
      </c>
      <c r="I5976" t="s">
        <v>20</v>
      </c>
      <c r="J5976" t="s">
        <v>212</v>
      </c>
      <c r="K5976" t="s">
        <v>1223</v>
      </c>
      <c r="L5976" t="s">
        <v>28684</v>
      </c>
      <c r="M5976" t="s">
        <v>24</v>
      </c>
    </row>
    <row r="5977" spans="1:13" x14ac:dyDescent="0.3">
      <c r="A5977" t="s">
        <v>28685</v>
      </c>
      <c r="B5977" t="s">
        <v>51</v>
      </c>
      <c r="C5977" t="s">
        <v>28686</v>
      </c>
      <c r="D5977" t="s">
        <v>5006</v>
      </c>
      <c r="E5977" t="s">
        <v>28687</v>
      </c>
      <c r="F5977" t="s">
        <v>152</v>
      </c>
      <c r="G5977" t="s">
        <v>26785</v>
      </c>
      <c r="H5977">
        <v>2010</v>
      </c>
      <c r="I5977" t="s">
        <v>20</v>
      </c>
      <c r="J5977" t="s">
        <v>351</v>
      </c>
      <c r="K5977" t="s">
        <v>162</v>
      </c>
      <c r="L5977" t="s">
        <v>28688</v>
      </c>
      <c r="M5977" t="s">
        <v>24</v>
      </c>
    </row>
    <row r="5978" spans="1:13" x14ac:dyDescent="0.3">
      <c r="A5978" t="s">
        <v>28689</v>
      </c>
      <c r="B5978" t="s">
        <v>51</v>
      </c>
      <c r="C5978" t="s">
        <v>28690</v>
      </c>
      <c r="D5978" t="s">
        <v>28691</v>
      </c>
      <c r="E5978" t="s">
        <v>28692</v>
      </c>
      <c r="F5978" t="s">
        <v>80</v>
      </c>
      <c r="G5978" t="s">
        <v>24317</v>
      </c>
      <c r="H5978">
        <v>2005</v>
      </c>
      <c r="I5978" t="s">
        <v>81</v>
      </c>
      <c r="J5978" t="s">
        <v>384</v>
      </c>
      <c r="K5978" t="s">
        <v>797</v>
      </c>
      <c r="L5978" t="s">
        <v>28693</v>
      </c>
      <c r="M5978" t="s">
        <v>24</v>
      </c>
    </row>
    <row r="5979" spans="1:13" x14ac:dyDescent="0.3">
      <c r="A5979" t="s">
        <v>28694</v>
      </c>
      <c r="B5979" t="s">
        <v>14</v>
      </c>
      <c r="C5979" t="s">
        <v>28695</v>
      </c>
      <c r="D5979" t="s">
        <v>16</v>
      </c>
      <c r="E5979" t="s">
        <v>28696</v>
      </c>
      <c r="F5979" t="s">
        <v>152</v>
      </c>
      <c r="G5979" t="s">
        <v>27047</v>
      </c>
      <c r="H5979">
        <v>2013</v>
      </c>
      <c r="I5979" t="s">
        <v>20</v>
      </c>
      <c r="J5979" t="s">
        <v>30</v>
      </c>
      <c r="K5979" t="s">
        <v>1155</v>
      </c>
      <c r="L5979" t="s">
        <v>28697</v>
      </c>
      <c r="M5979" t="s">
        <v>24</v>
      </c>
    </row>
    <row r="5980" spans="1:13" x14ac:dyDescent="0.3">
      <c r="A5980" t="s">
        <v>28698</v>
      </c>
      <c r="B5980" t="s">
        <v>51</v>
      </c>
      <c r="C5980" t="s">
        <v>28699</v>
      </c>
      <c r="D5980" t="s">
        <v>28700</v>
      </c>
      <c r="E5980" t="s">
        <v>28701</v>
      </c>
      <c r="F5980" t="s">
        <v>80</v>
      </c>
      <c r="G5980" t="s">
        <v>25890</v>
      </c>
      <c r="H5980">
        <v>2014</v>
      </c>
      <c r="I5980" t="s">
        <v>108</v>
      </c>
      <c r="J5980" t="s">
        <v>1009</v>
      </c>
      <c r="K5980" t="s">
        <v>701</v>
      </c>
      <c r="L5980" t="s">
        <v>28702</v>
      </c>
      <c r="M5980" t="s">
        <v>24</v>
      </c>
    </row>
    <row r="5981" spans="1:13" x14ac:dyDescent="0.3">
      <c r="A5981" t="s">
        <v>28703</v>
      </c>
      <c r="B5981" t="s">
        <v>51</v>
      </c>
      <c r="C5981" t="s">
        <v>28704</v>
      </c>
      <c r="D5981" t="s">
        <v>28705</v>
      </c>
      <c r="E5981" t="s">
        <v>28706</v>
      </c>
      <c r="F5981" t="s">
        <v>80</v>
      </c>
      <c r="G5981" t="s">
        <v>25858</v>
      </c>
      <c r="H5981">
        <v>2017</v>
      </c>
      <c r="I5981" t="s">
        <v>72</v>
      </c>
      <c r="J5981" t="s">
        <v>254</v>
      </c>
      <c r="K5981" t="s">
        <v>25014</v>
      </c>
      <c r="L5981" t="s">
        <v>28707</v>
      </c>
      <c r="M5981" t="s">
        <v>24</v>
      </c>
    </row>
    <row r="5982" spans="1:13" x14ac:dyDescent="0.3">
      <c r="A5982" t="s">
        <v>28708</v>
      </c>
      <c r="B5982" t="s">
        <v>51</v>
      </c>
      <c r="C5982" t="s">
        <v>28709</v>
      </c>
      <c r="D5982" t="s">
        <v>4853</v>
      </c>
      <c r="E5982" t="s">
        <v>28710</v>
      </c>
      <c r="F5982" t="s">
        <v>28711</v>
      </c>
      <c r="G5982" t="s">
        <v>18390</v>
      </c>
      <c r="H5982">
        <v>2008</v>
      </c>
      <c r="I5982" t="s">
        <v>81</v>
      </c>
      <c r="J5982" t="s">
        <v>902</v>
      </c>
      <c r="K5982" t="s">
        <v>320</v>
      </c>
      <c r="L5982" t="s">
        <v>28712</v>
      </c>
      <c r="M5982" t="s">
        <v>24</v>
      </c>
    </row>
    <row r="5983" spans="1:13" x14ac:dyDescent="0.3">
      <c r="A5983" t="s">
        <v>28713</v>
      </c>
      <c r="B5983" t="s">
        <v>51</v>
      </c>
      <c r="C5983" t="s">
        <v>28714</v>
      </c>
      <c r="D5983" t="s">
        <v>16</v>
      </c>
      <c r="E5983" t="s">
        <v>35</v>
      </c>
      <c r="F5983" t="s">
        <v>663</v>
      </c>
      <c r="G5983" t="s">
        <v>23014</v>
      </c>
      <c r="H5983">
        <v>2018</v>
      </c>
      <c r="I5983" t="s">
        <v>20</v>
      </c>
      <c r="J5983" t="s">
        <v>384</v>
      </c>
      <c r="K5983" t="s">
        <v>125</v>
      </c>
      <c r="L5983" t="s">
        <v>28715</v>
      </c>
      <c r="M5983" t="s">
        <v>24</v>
      </c>
    </row>
    <row r="5984" spans="1:13" x14ac:dyDescent="0.3">
      <c r="A5984" t="s">
        <v>28716</v>
      </c>
      <c r="B5984" t="s">
        <v>51</v>
      </c>
      <c r="C5984" t="s">
        <v>28717</v>
      </c>
      <c r="D5984" t="s">
        <v>28718</v>
      </c>
      <c r="E5984" t="s">
        <v>35</v>
      </c>
      <c r="F5984" t="s">
        <v>80</v>
      </c>
      <c r="G5984" t="s">
        <v>23957</v>
      </c>
      <c r="H5984">
        <v>2016</v>
      </c>
      <c r="I5984" t="s">
        <v>72</v>
      </c>
      <c r="J5984" t="s">
        <v>5385</v>
      </c>
      <c r="K5984" t="s">
        <v>311</v>
      </c>
      <c r="L5984" t="s">
        <v>28719</v>
      </c>
      <c r="M5984" t="s">
        <v>24</v>
      </c>
    </row>
    <row r="5985" spans="1:13" x14ac:dyDescent="0.3">
      <c r="A5985" t="s">
        <v>28720</v>
      </c>
      <c r="B5985" t="s">
        <v>14</v>
      </c>
      <c r="C5985" t="s">
        <v>28721</v>
      </c>
      <c r="D5985" t="s">
        <v>16</v>
      </c>
      <c r="E5985" t="s">
        <v>28722</v>
      </c>
      <c r="F5985" t="s">
        <v>71</v>
      </c>
      <c r="G5985" t="s">
        <v>16297</v>
      </c>
      <c r="H5985">
        <v>2017</v>
      </c>
      <c r="I5985" t="s">
        <v>72</v>
      </c>
      <c r="J5985" t="s">
        <v>30</v>
      </c>
      <c r="K5985" t="s">
        <v>2017</v>
      </c>
      <c r="L5985" t="s">
        <v>28723</v>
      </c>
      <c r="M5985" t="s">
        <v>24</v>
      </c>
    </row>
    <row r="5986" spans="1:13" x14ac:dyDescent="0.3">
      <c r="A5986" t="s">
        <v>28724</v>
      </c>
      <c r="B5986" t="s">
        <v>51</v>
      </c>
      <c r="C5986" t="s">
        <v>28725</v>
      </c>
      <c r="D5986" t="s">
        <v>28726</v>
      </c>
      <c r="E5986" t="s">
        <v>28727</v>
      </c>
      <c r="F5986" t="s">
        <v>80</v>
      </c>
      <c r="G5986" t="s">
        <v>19471</v>
      </c>
      <c r="H5986">
        <v>2017</v>
      </c>
      <c r="I5986" t="s">
        <v>20</v>
      </c>
      <c r="J5986" t="s">
        <v>580</v>
      </c>
      <c r="K5986" t="s">
        <v>7803</v>
      </c>
      <c r="L5986" t="s">
        <v>28728</v>
      </c>
      <c r="M5986" t="s">
        <v>24</v>
      </c>
    </row>
    <row r="5987" spans="1:13" x14ac:dyDescent="0.3">
      <c r="A5987" t="s">
        <v>28729</v>
      </c>
      <c r="B5987" t="s">
        <v>14</v>
      </c>
      <c r="C5987" t="s">
        <v>28730</v>
      </c>
      <c r="D5987" t="s">
        <v>16</v>
      </c>
      <c r="E5987" t="s">
        <v>28731</v>
      </c>
      <c r="F5987" t="s">
        <v>633</v>
      </c>
      <c r="G5987" t="s">
        <v>28732</v>
      </c>
      <c r="H5987">
        <v>2014</v>
      </c>
      <c r="I5987" t="s">
        <v>72</v>
      </c>
      <c r="J5987" t="s">
        <v>30</v>
      </c>
      <c r="K5987" t="s">
        <v>6151</v>
      </c>
      <c r="L5987" t="s">
        <v>28733</v>
      </c>
      <c r="M5987" t="s">
        <v>24</v>
      </c>
    </row>
    <row r="5988" spans="1:13" x14ac:dyDescent="0.3">
      <c r="A5988" t="s">
        <v>28734</v>
      </c>
      <c r="B5988" t="s">
        <v>51</v>
      </c>
      <c r="C5988" t="s">
        <v>28735</v>
      </c>
      <c r="D5988" t="s">
        <v>28736</v>
      </c>
      <c r="E5988" t="s">
        <v>28737</v>
      </c>
      <c r="F5988" t="s">
        <v>80</v>
      </c>
      <c r="G5988" t="s">
        <v>28738</v>
      </c>
      <c r="H5988">
        <v>2015</v>
      </c>
      <c r="I5988" t="s">
        <v>28665</v>
      </c>
      <c r="J5988" t="s">
        <v>580</v>
      </c>
      <c r="K5988" t="s">
        <v>16535</v>
      </c>
      <c r="L5988" t="s">
        <v>28739</v>
      </c>
      <c r="M5988" t="s">
        <v>24</v>
      </c>
    </row>
    <row r="5989" spans="1:13" x14ac:dyDescent="0.3">
      <c r="A5989" t="s">
        <v>28740</v>
      </c>
      <c r="B5989" t="s">
        <v>51</v>
      </c>
      <c r="C5989" t="s">
        <v>28741</v>
      </c>
      <c r="D5989" t="s">
        <v>28742</v>
      </c>
      <c r="E5989" t="s">
        <v>28743</v>
      </c>
      <c r="F5989" t="s">
        <v>80</v>
      </c>
      <c r="G5989" t="s">
        <v>20306</v>
      </c>
      <c r="H5989">
        <v>2014</v>
      </c>
      <c r="I5989" t="s">
        <v>318</v>
      </c>
      <c r="J5989" t="s">
        <v>384</v>
      </c>
      <c r="K5989" t="s">
        <v>3189</v>
      </c>
      <c r="L5989" t="s">
        <v>28744</v>
      </c>
      <c r="M5989" t="s">
        <v>24</v>
      </c>
    </row>
    <row r="5990" spans="1:13" x14ac:dyDescent="0.3">
      <c r="A5990" t="s">
        <v>28745</v>
      </c>
      <c r="B5990" t="s">
        <v>51</v>
      </c>
      <c r="C5990" t="s">
        <v>28746</v>
      </c>
      <c r="D5990" t="s">
        <v>16</v>
      </c>
      <c r="E5990" t="s">
        <v>18264</v>
      </c>
      <c r="F5990" s="2" t="s">
        <v>29</v>
      </c>
      <c r="G5990" t="s">
        <v>28747</v>
      </c>
      <c r="H5990">
        <v>2017</v>
      </c>
      <c r="J5990" t="s">
        <v>5266</v>
      </c>
      <c r="K5990" t="s">
        <v>1721</v>
      </c>
      <c r="L5990" t="s">
        <v>28748</v>
      </c>
      <c r="M5990" t="s">
        <v>24</v>
      </c>
    </row>
    <row r="5991" spans="1:13" x14ac:dyDescent="0.3">
      <c r="A5991" t="s">
        <v>28749</v>
      </c>
      <c r="B5991" t="s">
        <v>51</v>
      </c>
      <c r="C5991" t="s">
        <v>28750</v>
      </c>
      <c r="D5991" t="s">
        <v>28751</v>
      </c>
      <c r="E5991" t="s">
        <v>28752</v>
      </c>
      <c r="F5991" t="s">
        <v>28753</v>
      </c>
      <c r="G5991" t="s">
        <v>19148</v>
      </c>
      <c r="H5991">
        <v>2010</v>
      </c>
      <c r="I5991" t="s">
        <v>318</v>
      </c>
      <c r="J5991" t="s">
        <v>438</v>
      </c>
      <c r="K5991" t="s">
        <v>903</v>
      </c>
      <c r="L5991" t="s">
        <v>28754</v>
      </c>
      <c r="M5991" t="s">
        <v>24</v>
      </c>
    </row>
    <row r="5992" spans="1:13" x14ac:dyDescent="0.3">
      <c r="A5992" t="s">
        <v>28755</v>
      </c>
      <c r="B5992" t="s">
        <v>51</v>
      </c>
      <c r="C5992" t="s">
        <v>28756</v>
      </c>
      <c r="D5992" t="s">
        <v>28757</v>
      </c>
      <c r="E5992" t="s">
        <v>28758</v>
      </c>
      <c r="F5992" t="s">
        <v>80</v>
      </c>
      <c r="G5992" t="s">
        <v>21571</v>
      </c>
      <c r="H5992">
        <v>2018</v>
      </c>
      <c r="I5992" t="s">
        <v>20</v>
      </c>
      <c r="J5992" t="s">
        <v>1009</v>
      </c>
      <c r="K5992" t="s">
        <v>3189</v>
      </c>
      <c r="L5992" t="s">
        <v>28759</v>
      </c>
      <c r="M5992" t="s">
        <v>24</v>
      </c>
    </row>
    <row r="5993" spans="1:13" x14ac:dyDescent="0.3">
      <c r="A5993" t="s">
        <v>28760</v>
      </c>
      <c r="B5993" t="s">
        <v>51</v>
      </c>
      <c r="C5993" t="s">
        <v>28761</v>
      </c>
      <c r="D5993" t="s">
        <v>28762</v>
      </c>
      <c r="E5993" t="s">
        <v>28763</v>
      </c>
      <c r="F5993" t="s">
        <v>1021</v>
      </c>
      <c r="G5993" t="s">
        <v>16297</v>
      </c>
      <c r="H5993">
        <v>2006</v>
      </c>
      <c r="I5993" t="s">
        <v>81</v>
      </c>
      <c r="J5993" t="s">
        <v>378</v>
      </c>
      <c r="K5993" t="s">
        <v>320</v>
      </c>
      <c r="L5993" t="s">
        <v>28764</v>
      </c>
      <c r="M5993" t="s">
        <v>24</v>
      </c>
    </row>
    <row r="5994" spans="1:13" x14ac:dyDescent="0.3">
      <c r="A5994" t="s">
        <v>28765</v>
      </c>
      <c r="B5994" t="s">
        <v>51</v>
      </c>
      <c r="C5994" t="s">
        <v>28766</v>
      </c>
      <c r="D5994" t="s">
        <v>28767</v>
      </c>
      <c r="E5994" t="s">
        <v>28768</v>
      </c>
      <c r="F5994" t="s">
        <v>80</v>
      </c>
      <c r="G5994" t="s">
        <v>7321</v>
      </c>
      <c r="H5994">
        <v>2009</v>
      </c>
      <c r="I5994" t="s">
        <v>81</v>
      </c>
      <c r="J5994" t="s">
        <v>378</v>
      </c>
      <c r="K5994" t="s">
        <v>197</v>
      </c>
      <c r="L5994" t="s">
        <v>28769</v>
      </c>
      <c r="M5994" t="s">
        <v>24</v>
      </c>
    </row>
    <row r="5995" spans="1:13" x14ac:dyDescent="0.3">
      <c r="A5995" t="s">
        <v>28770</v>
      </c>
      <c r="B5995" t="s">
        <v>51</v>
      </c>
      <c r="C5995" t="s">
        <v>28771</v>
      </c>
      <c r="D5995" t="s">
        <v>28772</v>
      </c>
      <c r="E5995" t="s">
        <v>28773</v>
      </c>
      <c r="F5995" t="s">
        <v>80</v>
      </c>
      <c r="G5995" t="s">
        <v>28774</v>
      </c>
      <c r="H5995">
        <v>2019</v>
      </c>
      <c r="I5995" t="s">
        <v>20</v>
      </c>
      <c r="J5995" t="s">
        <v>580</v>
      </c>
      <c r="K5995" t="s">
        <v>16535</v>
      </c>
      <c r="L5995" t="s">
        <v>28775</v>
      </c>
      <c r="M5995" t="s">
        <v>24</v>
      </c>
    </row>
    <row r="5996" spans="1:13" x14ac:dyDescent="0.3">
      <c r="A5996" t="s">
        <v>28776</v>
      </c>
      <c r="B5996" t="s">
        <v>51</v>
      </c>
      <c r="C5996" t="s">
        <v>28777</v>
      </c>
      <c r="D5996" t="s">
        <v>28778</v>
      </c>
      <c r="E5996" t="s">
        <v>28779</v>
      </c>
      <c r="F5996" t="s">
        <v>80</v>
      </c>
      <c r="G5996" t="s">
        <v>17715</v>
      </c>
      <c r="H5996">
        <v>2018</v>
      </c>
      <c r="I5996" t="s">
        <v>20</v>
      </c>
      <c r="J5996" t="s">
        <v>137</v>
      </c>
      <c r="K5996" t="s">
        <v>6212</v>
      </c>
      <c r="L5996" t="s">
        <v>28780</v>
      </c>
      <c r="M5996" t="s">
        <v>24</v>
      </c>
    </row>
    <row r="5997" spans="1:13" x14ac:dyDescent="0.3">
      <c r="A5997" t="s">
        <v>28781</v>
      </c>
      <c r="B5997" t="s">
        <v>51</v>
      </c>
      <c r="C5997" t="s">
        <v>28782</v>
      </c>
      <c r="D5997" t="s">
        <v>21335</v>
      </c>
      <c r="E5997" t="s">
        <v>28783</v>
      </c>
      <c r="F5997" t="s">
        <v>80</v>
      </c>
      <c r="G5997" t="s">
        <v>22303</v>
      </c>
      <c r="H5997">
        <v>2013</v>
      </c>
      <c r="I5997" t="s">
        <v>81</v>
      </c>
      <c r="J5997" t="s">
        <v>56</v>
      </c>
      <c r="K5997" t="s">
        <v>592</v>
      </c>
      <c r="L5997" t="s">
        <v>28784</v>
      </c>
      <c r="M5997" t="s">
        <v>24</v>
      </c>
    </row>
    <row r="5998" spans="1:13" x14ac:dyDescent="0.3">
      <c r="A5998" t="s">
        <v>28785</v>
      </c>
      <c r="B5998" t="s">
        <v>51</v>
      </c>
      <c r="C5998" t="s">
        <v>28786</v>
      </c>
      <c r="D5998" t="s">
        <v>16</v>
      </c>
      <c r="E5998" t="s">
        <v>28787</v>
      </c>
      <c r="F5998" t="s">
        <v>633</v>
      </c>
      <c r="G5998" t="s">
        <v>26452</v>
      </c>
      <c r="H5998">
        <v>2015</v>
      </c>
      <c r="I5998" t="s">
        <v>108</v>
      </c>
      <c r="J5998" t="s">
        <v>1065</v>
      </c>
      <c r="K5998" t="s">
        <v>1640</v>
      </c>
      <c r="L5998" t="s">
        <v>28788</v>
      </c>
      <c r="M5998" t="s">
        <v>24</v>
      </c>
    </row>
    <row r="5999" spans="1:13" x14ac:dyDescent="0.3">
      <c r="A5999" t="s">
        <v>28789</v>
      </c>
      <c r="B5999" t="s">
        <v>51</v>
      </c>
      <c r="C5999" t="s">
        <v>28790</v>
      </c>
      <c r="D5999" t="s">
        <v>28791</v>
      </c>
      <c r="E5999" t="s">
        <v>28792</v>
      </c>
      <c r="F5999" t="s">
        <v>71</v>
      </c>
      <c r="G5999" t="s">
        <v>20663</v>
      </c>
      <c r="H5999">
        <v>2018</v>
      </c>
      <c r="I5999" t="s">
        <v>72</v>
      </c>
      <c r="J5999" t="s">
        <v>393</v>
      </c>
      <c r="K5999" t="s">
        <v>28793</v>
      </c>
      <c r="L5999" t="s">
        <v>28794</v>
      </c>
      <c r="M5999" t="s">
        <v>24</v>
      </c>
    </row>
    <row r="6000" spans="1:13" x14ac:dyDescent="0.3">
      <c r="A6000" t="s">
        <v>28795</v>
      </c>
      <c r="B6000" t="s">
        <v>51</v>
      </c>
      <c r="C6000" t="s">
        <v>28796</v>
      </c>
      <c r="D6000" t="s">
        <v>28797</v>
      </c>
      <c r="E6000" t="s">
        <v>28798</v>
      </c>
      <c r="F6000" t="s">
        <v>80</v>
      </c>
      <c r="G6000" t="s">
        <v>18017</v>
      </c>
      <c r="H6000">
        <v>2016</v>
      </c>
      <c r="I6000" t="s">
        <v>318</v>
      </c>
      <c r="J6000" t="s">
        <v>680</v>
      </c>
      <c r="K6000" t="s">
        <v>1119</v>
      </c>
      <c r="L6000" t="s">
        <v>28799</v>
      </c>
      <c r="M6000" t="s">
        <v>24</v>
      </c>
    </row>
    <row r="6001" spans="1:13" x14ac:dyDescent="0.3">
      <c r="A6001" t="s">
        <v>28800</v>
      </c>
      <c r="B6001" t="s">
        <v>51</v>
      </c>
      <c r="C6001" t="s">
        <v>28801</v>
      </c>
      <c r="D6001" t="s">
        <v>28802</v>
      </c>
      <c r="E6001" t="s">
        <v>28803</v>
      </c>
      <c r="F6001" t="s">
        <v>80</v>
      </c>
      <c r="G6001" t="s">
        <v>18973</v>
      </c>
      <c r="H6001">
        <v>2013</v>
      </c>
      <c r="I6001" t="s">
        <v>318</v>
      </c>
      <c r="J6001" t="s">
        <v>384</v>
      </c>
      <c r="K6001" t="s">
        <v>197</v>
      </c>
      <c r="L6001" t="s">
        <v>28804</v>
      </c>
      <c r="M6001" t="s">
        <v>24</v>
      </c>
    </row>
    <row r="6002" spans="1:13" x14ac:dyDescent="0.3">
      <c r="A6002" t="s">
        <v>28805</v>
      </c>
      <c r="B6002" t="s">
        <v>14</v>
      </c>
      <c r="C6002" t="s">
        <v>28806</v>
      </c>
      <c r="D6002" t="s">
        <v>16</v>
      </c>
      <c r="E6002" t="s">
        <v>28807</v>
      </c>
      <c r="F6002" t="s">
        <v>41</v>
      </c>
      <c r="G6002" t="s">
        <v>20909</v>
      </c>
      <c r="H6002">
        <v>2018</v>
      </c>
      <c r="I6002" t="s">
        <v>72</v>
      </c>
      <c r="J6002" t="s">
        <v>30</v>
      </c>
      <c r="K6002" t="s">
        <v>339</v>
      </c>
      <c r="L6002" t="s">
        <v>28808</v>
      </c>
      <c r="M6002" t="s">
        <v>24</v>
      </c>
    </row>
    <row r="6003" spans="1:13" x14ac:dyDescent="0.3">
      <c r="A6003" t="s">
        <v>28809</v>
      </c>
      <c r="B6003" t="s">
        <v>51</v>
      </c>
      <c r="C6003" t="s">
        <v>28810</v>
      </c>
      <c r="D6003" t="s">
        <v>28811</v>
      </c>
      <c r="E6003" t="s">
        <v>28812</v>
      </c>
      <c r="F6003" t="s">
        <v>80</v>
      </c>
      <c r="G6003" t="s">
        <v>24092</v>
      </c>
      <c r="H6003">
        <v>2016</v>
      </c>
      <c r="I6003" t="s">
        <v>20</v>
      </c>
      <c r="J6003" t="s">
        <v>924</v>
      </c>
      <c r="K6003" t="s">
        <v>18464</v>
      </c>
      <c r="L6003" t="s">
        <v>28813</v>
      </c>
      <c r="M6003" t="s">
        <v>24</v>
      </c>
    </row>
    <row r="6004" spans="1:13" x14ac:dyDescent="0.3">
      <c r="A6004" t="s">
        <v>28814</v>
      </c>
      <c r="B6004" t="s">
        <v>51</v>
      </c>
      <c r="C6004" t="s">
        <v>28815</v>
      </c>
      <c r="D6004" t="s">
        <v>28816</v>
      </c>
      <c r="E6004" t="s">
        <v>28817</v>
      </c>
      <c r="F6004" t="s">
        <v>28818</v>
      </c>
      <c r="G6004" t="s">
        <v>28819</v>
      </c>
      <c r="H6004">
        <v>2017</v>
      </c>
      <c r="I6004" t="s">
        <v>318</v>
      </c>
      <c r="J6004" t="s">
        <v>384</v>
      </c>
      <c r="K6004" t="s">
        <v>320</v>
      </c>
      <c r="L6004" t="s">
        <v>28820</v>
      </c>
      <c r="M6004" t="s">
        <v>24</v>
      </c>
    </row>
    <row r="6005" spans="1:13" x14ac:dyDescent="0.3">
      <c r="A6005" t="s">
        <v>28821</v>
      </c>
      <c r="B6005" t="s">
        <v>51</v>
      </c>
      <c r="C6005" t="s">
        <v>28822</v>
      </c>
      <c r="D6005" t="s">
        <v>28823</v>
      </c>
      <c r="E6005" t="s">
        <v>28824</v>
      </c>
      <c r="F6005" t="s">
        <v>1534</v>
      </c>
      <c r="G6005" t="s">
        <v>23515</v>
      </c>
      <c r="H6005">
        <v>2018</v>
      </c>
      <c r="I6005" t="s">
        <v>20</v>
      </c>
      <c r="J6005" t="s">
        <v>848</v>
      </c>
      <c r="K6005" t="s">
        <v>1126</v>
      </c>
      <c r="L6005" t="s">
        <v>28825</v>
      </c>
      <c r="M6005" t="s">
        <v>24</v>
      </c>
    </row>
    <row r="6006" spans="1:13" x14ac:dyDescent="0.3">
      <c r="A6006" t="s">
        <v>28826</v>
      </c>
      <c r="B6006" t="s">
        <v>51</v>
      </c>
      <c r="C6006" t="s">
        <v>28827</v>
      </c>
      <c r="D6006" t="s">
        <v>28828</v>
      </c>
      <c r="E6006" t="s">
        <v>28829</v>
      </c>
      <c r="F6006" t="s">
        <v>71</v>
      </c>
      <c r="G6006" t="s">
        <v>23515</v>
      </c>
      <c r="H6006">
        <v>2017</v>
      </c>
      <c r="I6006" t="s">
        <v>20</v>
      </c>
      <c r="J6006" t="s">
        <v>1340</v>
      </c>
      <c r="K6006" t="s">
        <v>311</v>
      </c>
      <c r="L6006" t="s">
        <v>28830</v>
      </c>
      <c r="M6006" t="s">
        <v>24</v>
      </c>
    </row>
    <row r="6007" spans="1:13" x14ac:dyDescent="0.3">
      <c r="A6007" t="s">
        <v>28831</v>
      </c>
      <c r="B6007" t="s">
        <v>51</v>
      </c>
      <c r="C6007" t="s">
        <v>28832</v>
      </c>
      <c r="D6007" t="s">
        <v>28833</v>
      </c>
      <c r="E6007" t="s">
        <v>28834</v>
      </c>
      <c r="F6007" t="s">
        <v>80</v>
      </c>
      <c r="G6007" t="s">
        <v>9613</v>
      </c>
      <c r="H6007">
        <v>2000</v>
      </c>
      <c r="I6007" t="s">
        <v>81</v>
      </c>
      <c r="J6007" t="s">
        <v>82</v>
      </c>
      <c r="K6007" t="s">
        <v>83</v>
      </c>
      <c r="L6007" t="s">
        <v>28835</v>
      </c>
      <c r="M6007" t="s">
        <v>24</v>
      </c>
    </row>
    <row r="6008" spans="1:13" x14ac:dyDescent="0.3">
      <c r="A6008" t="s">
        <v>28836</v>
      </c>
      <c r="B6008" t="s">
        <v>51</v>
      </c>
      <c r="C6008" t="s">
        <v>28837</v>
      </c>
      <c r="D6008" t="s">
        <v>705</v>
      </c>
      <c r="E6008" t="s">
        <v>28838</v>
      </c>
      <c r="F6008" s="2" t="s">
        <v>29</v>
      </c>
      <c r="G6008" t="s">
        <v>15120</v>
      </c>
      <c r="H6008">
        <v>2003</v>
      </c>
      <c r="I6008" t="s">
        <v>20</v>
      </c>
      <c r="J6008" t="s">
        <v>796</v>
      </c>
      <c r="K6008" t="s">
        <v>248</v>
      </c>
      <c r="L6008" t="s">
        <v>28839</v>
      </c>
      <c r="M6008" t="s">
        <v>24</v>
      </c>
    </row>
    <row r="6009" spans="1:13" x14ac:dyDescent="0.3">
      <c r="A6009" t="s">
        <v>28840</v>
      </c>
      <c r="B6009" t="s">
        <v>51</v>
      </c>
      <c r="C6009" t="s">
        <v>28841</v>
      </c>
      <c r="D6009" t="s">
        <v>28842</v>
      </c>
      <c r="E6009" t="s">
        <v>28843</v>
      </c>
      <c r="F6009" t="s">
        <v>80</v>
      </c>
      <c r="G6009" t="s">
        <v>28844</v>
      </c>
      <c r="H6009">
        <v>2015</v>
      </c>
      <c r="I6009" t="s">
        <v>81</v>
      </c>
      <c r="J6009" t="s">
        <v>561</v>
      </c>
      <c r="K6009" t="s">
        <v>7438</v>
      </c>
      <c r="L6009" t="s">
        <v>28845</v>
      </c>
      <c r="M6009" t="s">
        <v>24</v>
      </c>
    </row>
    <row r="6010" spans="1:13" x14ac:dyDescent="0.3">
      <c r="A6010" t="s">
        <v>28846</v>
      </c>
      <c r="B6010" t="s">
        <v>51</v>
      </c>
      <c r="C6010" t="s">
        <v>28847</v>
      </c>
      <c r="D6010" t="s">
        <v>28848</v>
      </c>
      <c r="E6010" t="s">
        <v>28849</v>
      </c>
      <c r="F6010" t="s">
        <v>2428</v>
      </c>
      <c r="G6010" t="s">
        <v>20372</v>
      </c>
      <c r="H6010">
        <v>2016</v>
      </c>
      <c r="I6010" t="s">
        <v>108</v>
      </c>
      <c r="J6010" t="s">
        <v>285</v>
      </c>
      <c r="K6010" t="s">
        <v>4335</v>
      </c>
      <c r="L6010" t="s">
        <v>28850</v>
      </c>
      <c r="M6010" t="s">
        <v>24</v>
      </c>
    </row>
    <row r="6011" spans="1:13" x14ac:dyDescent="0.3">
      <c r="A6011" t="s">
        <v>28851</v>
      </c>
      <c r="B6011" t="s">
        <v>51</v>
      </c>
      <c r="C6011" t="s">
        <v>28852</v>
      </c>
      <c r="D6011" t="s">
        <v>28853</v>
      </c>
      <c r="E6011" t="s">
        <v>35</v>
      </c>
      <c r="F6011" t="s">
        <v>937</v>
      </c>
      <c r="G6011" t="s">
        <v>18177</v>
      </c>
      <c r="H6011">
        <v>2018</v>
      </c>
      <c r="I6011" t="s">
        <v>108</v>
      </c>
      <c r="J6011" t="s">
        <v>7410</v>
      </c>
      <c r="K6011" t="s">
        <v>23768</v>
      </c>
      <c r="L6011" t="s">
        <v>28854</v>
      </c>
      <c r="M6011" t="s">
        <v>24</v>
      </c>
    </row>
    <row r="6012" spans="1:13" x14ac:dyDescent="0.3">
      <c r="A6012" t="s">
        <v>28855</v>
      </c>
      <c r="B6012" t="s">
        <v>51</v>
      </c>
      <c r="C6012" t="s">
        <v>28856</v>
      </c>
      <c r="D6012" t="s">
        <v>28857</v>
      </c>
      <c r="E6012" t="s">
        <v>28858</v>
      </c>
      <c r="F6012" t="s">
        <v>2796</v>
      </c>
      <c r="G6012" t="s">
        <v>28859</v>
      </c>
      <c r="H6012">
        <v>2016</v>
      </c>
      <c r="I6012" t="s">
        <v>72</v>
      </c>
      <c r="J6012" t="s">
        <v>56</v>
      </c>
      <c r="K6012" t="s">
        <v>162</v>
      </c>
      <c r="L6012" t="s">
        <v>28860</v>
      </c>
      <c r="M6012" t="s">
        <v>24</v>
      </c>
    </row>
    <row r="6013" spans="1:13" x14ac:dyDescent="0.3">
      <c r="A6013" t="s">
        <v>28861</v>
      </c>
      <c r="B6013" t="s">
        <v>51</v>
      </c>
      <c r="C6013" t="s">
        <v>28862</v>
      </c>
      <c r="D6013" t="s">
        <v>28863</v>
      </c>
      <c r="E6013" t="s">
        <v>28864</v>
      </c>
      <c r="F6013" t="s">
        <v>80</v>
      </c>
      <c r="G6013" t="s">
        <v>7321</v>
      </c>
      <c r="H6013">
        <v>2011</v>
      </c>
      <c r="I6013" t="s">
        <v>318</v>
      </c>
      <c r="J6013" t="s">
        <v>414</v>
      </c>
      <c r="K6013" t="s">
        <v>824</v>
      </c>
      <c r="L6013" t="s">
        <v>28865</v>
      </c>
      <c r="M6013" t="s">
        <v>24</v>
      </c>
    </row>
    <row r="6014" spans="1:13" x14ac:dyDescent="0.3">
      <c r="A6014" t="s">
        <v>28866</v>
      </c>
      <c r="B6014" t="s">
        <v>51</v>
      </c>
      <c r="C6014" t="s">
        <v>28867</v>
      </c>
      <c r="D6014" t="s">
        <v>28868</v>
      </c>
      <c r="E6014" t="s">
        <v>28869</v>
      </c>
      <c r="F6014" t="s">
        <v>28870</v>
      </c>
      <c r="G6014" t="s">
        <v>16915</v>
      </c>
      <c r="H6014">
        <v>1989</v>
      </c>
      <c r="I6014" t="s">
        <v>72</v>
      </c>
      <c r="J6014" t="s">
        <v>384</v>
      </c>
      <c r="K6014" t="s">
        <v>101</v>
      </c>
      <c r="L6014" t="s">
        <v>28871</v>
      </c>
      <c r="M6014" t="s">
        <v>24</v>
      </c>
    </row>
    <row r="6015" spans="1:13" x14ac:dyDescent="0.3">
      <c r="A6015" t="s">
        <v>28872</v>
      </c>
      <c r="B6015" t="s">
        <v>51</v>
      </c>
      <c r="C6015" t="s">
        <v>28873</v>
      </c>
      <c r="D6015" t="s">
        <v>28874</v>
      </c>
      <c r="E6015" t="s">
        <v>28875</v>
      </c>
      <c r="F6015" t="s">
        <v>80</v>
      </c>
      <c r="G6015" t="s">
        <v>24317</v>
      </c>
      <c r="H6015">
        <v>2017</v>
      </c>
      <c r="I6015" t="s">
        <v>20</v>
      </c>
      <c r="J6015" t="s">
        <v>2076</v>
      </c>
      <c r="K6015" t="s">
        <v>311</v>
      </c>
      <c r="L6015" t="s">
        <v>28876</v>
      </c>
      <c r="M6015" t="s">
        <v>24</v>
      </c>
    </row>
    <row r="6016" spans="1:13" x14ac:dyDescent="0.3">
      <c r="A6016" t="s">
        <v>28877</v>
      </c>
      <c r="B6016" t="s">
        <v>51</v>
      </c>
      <c r="C6016" t="s">
        <v>28878</v>
      </c>
      <c r="D6016" t="s">
        <v>28879</v>
      </c>
      <c r="E6016" t="s">
        <v>28880</v>
      </c>
      <c r="F6016" t="s">
        <v>80</v>
      </c>
      <c r="G6016" t="s">
        <v>28881</v>
      </c>
      <c r="H6016">
        <v>2015</v>
      </c>
      <c r="I6016" t="s">
        <v>28665</v>
      </c>
      <c r="J6016" t="s">
        <v>969</v>
      </c>
      <c r="K6016" t="s">
        <v>28882</v>
      </c>
      <c r="L6016" t="s">
        <v>28883</v>
      </c>
      <c r="M6016" t="s">
        <v>24</v>
      </c>
    </row>
    <row r="6017" spans="1:13" x14ac:dyDescent="0.3">
      <c r="A6017" t="s">
        <v>28884</v>
      </c>
      <c r="B6017" t="s">
        <v>51</v>
      </c>
      <c r="C6017" t="s">
        <v>28885</v>
      </c>
      <c r="D6017" t="s">
        <v>28886</v>
      </c>
      <c r="E6017" t="s">
        <v>28887</v>
      </c>
      <c r="F6017" s="2" t="s">
        <v>29</v>
      </c>
      <c r="G6017" t="s">
        <v>20372</v>
      </c>
      <c r="H6017">
        <v>2017</v>
      </c>
      <c r="I6017" t="s">
        <v>20</v>
      </c>
      <c r="J6017" t="s">
        <v>212</v>
      </c>
      <c r="K6017" t="s">
        <v>1126</v>
      </c>
      <c r="L6017" t="s">
        <v>28888</v>
      </c>
      <c r="M6017" t="s">
        <v>24</v>
      </c>
    </row>
    <row r="6018" spans="1:13" x14ac:dyDescent="0.3">
      <c r="A6018" t="s">
        <v>28889</v>
      </c>
      <c r="B6018" t="s">
        <v>51</v>
      </c>
      <c r="C6018" t="s">
        <v>28890</v>
      </c>
      <c r="D6018" t="s">
        <v>28891</v>
      </c>
      <c r="E6018" t="s">
        <v>28892</v>
      </c>
      <c r="F6018" t="s">
        <v>80</v>
      </c>
      <c r="G6018" t="s">
        <v>26749</v>
      </c>
      <c r="H6018">
        <v>2014</v>
      </c>
      <c r="I6018" t="s">
        <v>318</v>
      </c>
      <c r="J6018" t="s">
        <v>204</v>
      </c>
      <c r="K6018" t="s">
        <v>931</v>
      </c>
      <c r="L6018" t="s">
        <v>28893</v>
      </c>
      <c r="M6018" t="s">
        <v>24</v>
      </c>
    </row>
    <row r="6019" spans="1:13" x14ac:dyDescent="0.3">
      <c r="A6019" t="s">
        <v>28894</v>
      </c>
      <c r="B6019" t="s">
        <v>51</v>
      </c>
      <c r="C6019" t="s">
        <v>28895</v>
      </c>
      <c r="D6019" t="s">
        <v>1063</v>
      </c>
      <c r="E6019" t="s">
        <v>28896</v>
      </c>
      <c r="F6019" t="s">
        <v>80</v>
      </c>
      <c r="G6019" t="s">
        <v>8105</v>
      </c>
      <c r="H6019">
        <v>2004</v>
      </c>
      <c r="I6019" t="s">
        <v>81</v>
      </c>
      <c r="J6019" t="s">
        <v>351</v>
      </c>
      <c r="K6019" t="s">
        <v>688</v>
      </c>
      <c r="L6019" t="s">
        <v>28897</v>
      </c>
      <c r="M6019" t="s">
        <v>24</v>
      </c>
    </row>
    <row r="6020" spans="1:13" x14ac:dyDescent="0.3">
      <c r="A6020" t="s">
        <v>28898</v>
      </c>
      <c r="B6020" t="s">
        <v>51</v>
      </c>
      <c r="C6020" t="s">
        <v>28899</v>
      </c>
      <c r="D6020" t="s">
        <v>28900</v>
      </c>
      <c r="E6020" t="s">
        <v>28901</v>
      </c>
      <c r="F6020" t="s">
        <v>80</v>
      </c>
      <c r="G6020" t="s">
        <v>18390</v>
      </c>
      <c r="H6020">
        <v>2011</v>
      </c>
      <c r="I6020" t="s">
        <v>318</v>
      </c>
      <c r="J6020" t="s">
        <v>366</v>
      </c>
      <c r="K6020" t="s">
        <v>708</v>
      </c>
      <c r="L6020" t="s">
        <v>28902</v>
      </c>
      <c r="M6020" t="s">
        <v>24</v>
      </c>
    </row>
    <row r="6021" spans="1:13" x14ac:dyDescent="0.3">
      <c r="A6021" t="s">
        <v>28903</v>
      </c>
      <c r="B6021" t="s">
        <v>51</v>
      </c>
      <c r="C6021" t="s">
        <v>28904</v>
      </c>
      <c r="D6021" t="s">
        <v>21782</v>
      </c>
      <c r="E6021" t="s">
        <v>28905</v>
      </c>
      <c r="F6021" t="s">
        <v>2428</v>
      </c>
      <c r="G6021" t="s">
        <v>22269</v>
      </c>
      <c r="H6021">
        <v>2012</v>
      </c>
      <c r="I6021" t="s">
        <v>72</v>
      </c>
      <c r="J6021" t="s">
        <v>2923</v>
      </c>
      <c r="K6021" t="s">
        <v>101</v>
      </c>
      <c r="L6021" t="s">
        <v>28906</v>
      </c>
      <c r="M6021" t="s">
        <v>24</v>
      </c>
    </row>
    <row r="6022" spans="1:13" x14ac:dyDescent="0.3">
      <c r="A6022" t="s">
        <v>28907</v>
      </c>
      <c r="B6022" t="s">
        <v>51</v>
      </c>
      <c r="C6022" t="s">
        <v>28908</v>
      </c>
      <c r="D6022" t="s">
        <v>28909</v>
      </c>
      <c r="E6022" t="s">
        <v>28910</v>
      </c>
      <c r="F6022" t="s">
        <v>28911</v>
      </c>
      <c r="G6022" t="s">
        <v>28912</v>
      </c>
      <c r="H6022">
        <v>2017</v>
      </c>
      <c r="I6022" t="s">
        <v>318</v>
      </c>
      <c r="J6022" t="s">
        <v>137</v>
      </c>
      <c r="K6022" t="s">
        <v>255</v>
      </c>
      <c r="L6022" t="s">
        <v>28913</v>
      </c>
      <c r="M6022" t="s">
        <v>24</v>
      </c>
    </row>
    <row r="6023" spans="1:13" x14ac:dyDescent="0.3">
      <c r="A6023" t="s">
        <v>28914</v>
      </c>
      <c r="B6023" t="s">
        <v>51</v>
      </c>
      <c r="C6023" t="s">
        <v>28915</v>
      </c>
      <c r="D6023" t="s">
        <v>28916</v>
      </c>
      <c r="E6023" t="s">
        <v>28917</v>
      </c>
      <c r="F6023" t="s">
        <v>41</v>
      </c>
      <c r="G6023" t="s">
        <v>24957</v>
      </c>
      <c r="H6023">
        <v>2014</v>
      </c>
      <c r="I6023" t="s">
        <v>20</v>
      </c>
      <c r="J6023" t="s">
        <v>196</v>
      </c>
      <c r="K6023" t="s">
        <v>1348</v>
      </c>
      <c r="L6023" t="s">
        <v>28918</v>
      </c>
      <c r="M6023" t="s">
        <v>24</v>
      </c>
    </row>
    <row r="6024" spans="1:13" x14ac:dyDescent="0.3">
      <c r="A6024" t="s">
        <v>28919</v>
      </c>
      <c r="B6024" t="s">
        <v>51</v>
      </c>
      <c r="C6024" t="s">
        <v>28920</v>
      </c>
      <c r="D6024" t="s">
        <v>28921</v>
      </c>
      <c r="E6024" t="s">
        <v>28922</v>
      </c>
      <c r="F6024" t="s">
        <v>80</v>
      </c>
      <c r="G6024" t="s">
        <v>17267</v>
      </c>
      <c r="H6024">
        <v>2017</v>
      </c>
      <c r="I6024" t="s">
        <v>318</v>
      </c>
      <c r="J6024" t="s">
        <v>269</v>
      </c>
      <c r="K6024" t="s">
        <v>28923</v>
      </c>
      <c r="L6024" t="s">
        <v>28924</v>
      </c>
      <c r="M6024" t="s">
        <v>24</v>
      </c>
    </row>
    <row r="6025" spans="1:13" x14ac:dyDescent="0.3">
      <c r="A6025" t="s">
        <v>28925</v>
      </c>
      <c r="B6025" t="s">
        <v>14</v>
      </c>
      <c r="C6025" t="s">
        <v>28926</v>
      </c>
      <c r="D6025" t="s">
        <v>28927</v>
      </c>
      <c r="E6025" t="s">
        <v>28928</v>
      </c>
      <c r="F6025" t="s">
        <v>41</v>
      </c>
      <c r="G6025" t="s">
        <v>17704</v>
      </c>
      <c r="H6025">
        <v>2019</v>
      </c>
      <c r="I6025" t="s">
        <v>72</v>
      </c>
      <c r="J6025" t="s">
        <v>30</v>
      </c>
      <c r="K6025" t="s">
        <v>885</v>
      </c>
      <c r="L6025" t="s">
        <v>11554</v>
      </c>
      <c r="M6025" t="s">
        <v>24</v>
      </c>
    </row>
    <row r="6026" spans="1:13" x14ac:dyDescent="0.3">
      <c r="A6026" t="s">
        <v>28929</v>
      </c>
      <c r="B6026" t="s">
        <v>51</v>
      </c>
      <c r="C6026" t="s">
        <v>28930</v>
      </c>
      <c r="D6026" t="s">
        <v>28931</v>
      </c>
      <c r="E6026" t="s">
        <v>28932</v>
      </c>
      <c r="F6026" t="s">
        <v>17255</v>
      </c>
      <c r="G6026" t="s">
        <v>18572</v>
      </c>
      <c r="H6026">
        <v>2018</v>
      </c>
      <c r="I6026" t="s">
        <v>108</v>
      </c>
      <c r="J6026" t="s">
        <v>3590</v>
      </c>
      <c r="K6026" t="s">
        <v>189</v>
      </c>
      <c r="L6026" t="s">
        <v>28933</v>
      </c>
      <c r="M6026" t="s">
        <v>24</v>
      </c>
    </row>
    <row r="6027" spans="1:13" x14ac:dyDescent="0.3">
      <c r="A6027" t="s">
        <v>28934</v>
      </c>
      <c r="B6027" t="s">
        <v>14</v>
      </c>
      <c r="C6027" t="s">
        <v>28935</v>
      </c>
      <c r="D6027" t="s">
        <v>16</v>
      </c>
      <c r="E6027" t="s">
        <v>28936</v>
      </c>
      <c r="F6027" t="s">
        <v>80</v>
      </c>
      <c r="G6027" t="s">
        <v>26811</v>
      </c>
      <c r="H6027">
        <v>2016</v>
      </c>
      <c r="I6027" t="s">
        <v>108</v>
      </c>
      <c r="J6027" t="s">
        <v>30</v>
      </c>
      <c r="K6027" t="s">
        <v>27941</v>
      </c>
      <c r="L6027" t="s">
        <v>28937</v>
      </c>
      <c r="M6027" t="s">
        <v>24</v>
      </c>
    </row>
    <row r="6028" spans="1:13" x14ac:dyDescent="0.3">
      <c r="A6028" t="s">
        <v>28938</v>
      </c>
      <c r="B6028" t="s">
        <v>51</v>
      </c>
      <c r="C6028" t="s">
        <v>28939</v>
      </c>
      <c r="D6028" t="s">
        <v>28802</v>
      </c>
      <c r="E6028" t="s">
        <v>28940</v>
      </c>
      <c r="F6028" t="s">
        <v>1944</v>
      </c>
      <c r="G6028" t="s">
        <v>14331</v>
      </c>
      <c r="H6028">
        <v>2017</v>
      </c>
      <c r="I6028" t="s">
        <v>318</v>
      </c>
      <c r="J6028" t="s">
        <v>82</v>
      </c>
      <c r="K6028" t="s">
        <v>197</v>
      </c>
      <c r="L6028" t="s">
        <v>28941</v>
      </c>
      <c r="M6028" t="s">
        <v>24</v>
      </c>
    </row>
    <row r="6029" spans="1:13" x14ac:dyDescent="0.3">
      <c r="A6029" t="s">
        <v>28942</v>
      </c>
      <c r="B6029" t="s">
        <v>51</v>
      </c>
      <c r="C6029" t="s">
        <v>28943</v>
      </c>
      <c r="D6029" t="s">
        <v>28944</v>
      </c>
      <c r="E6029" t="s">
        <v>28945</v>
      </c>
      <c r="F6029" t="s">
        <v>41</v>
      </c>
      <c r="G6029" t="s">
        <v>23819</v>
      </c>
      <c r="H6029">
        <v>2016</v>
      </c>
      <c r="I6029" t="s">
        <v>72</v>
      </c>
      <c r="J6029" t="s">
        <v>82</v>
      </c>
      <c r="K6029" t="s">
        <v>65</v>
      </c>
      <c r="L6029" t="s">
        <v>28946</v>
      </c>
      <c r="M6029" t="s">
        <v>24</v>
      </c>
    </row>
    <row r="6030" spans="1:13" x14ac:dyDescent="0.3">
      <c r="A6030" t="s">
        <v>28947</v>
      </c>
      <c r="B6030" t="s">
        <v>51</v>
      </c>
      <c r="C6030" t="s">
        <v>28948</v>
      </c>
      <c r="D6030" t="s">
        <v>17623</v>
      </c>
      <c r="E6030" t="s">
        <v>28949</v>
      </c>
      <c r="F6030" t="s">
        <v>80</v>
      </c>
      <c r="G6030" t="s">
        <v>24446</v>
      </c>
      <c r="H6030">
        <v>2016</v>
      </c>
      <c r="I6030" t="s">
        <v>55</v>
      </c>
      <c r="J6030" t="s">
        <v>137</v>
      </c>
      <c r="K6030" t="s">
        <v>7074</v>
      </c>
      <c r="L6030" t="s">
        <v>28950</v>
      </c>
      <c r="M6030" t="s">
        <v>24</v>
      </c>
    </row>
    <row r="6031" spans="1:13" x14ac:dyDescent="0.3">
      <c r="A6031" t="s">
        <v>28951</v>
      </c>
      <c r="B6031" t="s">
        <v>51</v>
      </c>
      <c r="C6031" t="s">
        <v>28952</v>
      </c>
      <c r="D6031" t="s">
        <v>28953</v>
      </c>
      <c r="E6031" t="s">
        <v>28954</v>
      </c>
      <c r="F6031" t="s">
        <v>585</v>
      </c>
      <c r="G6031" t="s">
        <v>11414</v>
      </c>
      <c r="H6031">
        <v>1977</v>
      </c>
      <c r="I6031" t="s">
        <v>55</v>
      </c>
      <c r="J6031" t="s">
        <v>14610</v>
      </c>
      <c r="K6031" t="s">
        <v>286</v>
      </c>
      <c r="L6031" t="s">
        <v>28955</v>
      </c>
      <c r="M6031" t="s">
        <v>24</v>
      </c>
    </row>
    <row r="6032" spans="1:13" x14ac:dyDescent="0.3">
      <c r="A6032" t="s">
        <v>28956</v>
      </c>
      <c r="B6032" t="s">
        <v>51</v>
      </c>
      <c r="C6032" t="s">
        <v>28957</v>
      </c>
      <c r="D6032" t="s">
        <v>28958</v>
      </c>
      <c r="E6032" t="s">
        <v>28959</v>
      </c>
      <c r="F6032" t="s">
        <v>579</v>
      </c>
      <c r="G6032" t="s">
        <v>8763</v>
      </c>
      <c r="H6032">
        <v>1971</v>
      </c>
      <c r="I6032" t="s">
        <v>318</v>
      </c>
      <c r="J6032" t="s">
        <v>3590</v>
      </c>
      <c r="K6032" t="s">
        <v>28960</v>
      </c>
      <c r="L6032" t="s">
        <v>28961</v>
      </c>
      <c r="M6032" t="s">
        <v>24</v>
      </c>
    </row>
    <row r="6033" spans="1:13" x14ac:dyDescent="0.3">
      <c r="A6033" t="s">
        <v>28962</v>
      </c>
      <c r="B6033" t="s">
        <v>51</v>
      </c>
      <c r="C6033" t="s">
        <v>28963</v>
      </c>
      <c r="D6033" t="s">
        <v>28964</v>
      </c>
      <c r="E6033" t="s">
        <v>28965</v>
      </c>
      <c r="F6033" t="s">
        <v>80</v>
      </c>
      <c r="G6033" t="s">
        <v>23819</v>
      </c>
      <c r="H6033">
        <v>1993</v>
      </c>
      <c r="I6033" t="s">
        <v>318</v>
      </c>
      <c r="J6033" t="s">
        <v>924</v>
      </c>
      <c r="K6033" t="s">
        <v>701</v>
      </c>
      <c r="L6033" t="s">
        <v>28966</v>
      </c>
      <c r="M6033" t="s">
        <v>24</v>
      </c>
    </row>
    <row r="6034" spans="1:13" x14ac:dyDescent="0.3">
      <c r="A6034" t="s">
        <v>28967</v>
      </c>
      <c r="B6034" t="s">
        <v>51</v>
      </c>
      <c r="C6034" t="s">
        <v>28968</v>
      </c>
      <c r="D6034" t="s">
        <v>28969</v>
      </c>
      <c r="E6034" t="s">
        <v>28969</v>
      </c>
      <c r="F6034" t="s">
        <v>28970</v>
      </c>
      <c r="G6034" t="s">
        <v>28971</v>
      </c>
      <c r="H6034">
        <v>2015</v>
      </c>
      <c r="I6034" t="s">
        <v>108</v>
      </c>
      <c r="J6034" t="s">
        <v>219</v>
      </c>
      <c r="K6034" t="s">
        <v>125</v>
      </c>
      <c r="L6034" t="s">
        <v>28972</v>
      </c>
      <c r="M6034" t="s">
        <v>24</v>
      </c>
    </row>
    <row r="6035" spans="1:13" x14ac:dyDescent="0.3">
      <c r="A6035" t="s">
        <v>28973</v>
      </c>
      <c r="B6035" t="s">
        <v>51</v>
      </c>
      <c r="C6035" t="s">
        <v>28974</v>
      </c>
      <c r="D6035" t="s">
        <v>28975</v>
      </c>
      <c r="E6035" t="s">
        <v>28976</v>
      </c>
      <c r="F6035" t="s">
        <v>1674</v>
      </c>
      <c r="G6035" t="s">
        <v>15362</v>
      </c>
      <c r="H6035">
        <v>2016</v>
      </c>
      <c r="I6035" t="s">
        <v>318</v>
      </c>
      <c r="J6035" t="s">
        <v>247</v>
      </c>
      <c r="K6035" t="s">
        <v>681</v>
      </c>
      <c r="L6035" t="s">
        <v>28977</v>
      </c>
      <c r="M6035" t="s">
        <v>24</v>
      </c>
    </row>
    <row r="6036" spans="1:13" x14ac:dyDescent="0.3">
      <c r="A6036" t="s">
        <v>28978</v>
      </c>
      <c r="B6036" t="s">
        <v>51</v>
      </c>
      <c r="C6036" t="s">
        <v>28979</v>
      </c>
      <c r="D6036" t="s">
        <v>21351</v>
      </c>
      <c r="E6036" t="s">
        <v>28980</v>
      </c>
      <c r="F6036" t="s">
        <v>41</v>
      </c>
      <c r="G6036" t="s">
        <v>24875</v>
      </c>
      <c r="H6036">
        <v>2016</v>
      </c>
      <c r="I6036" t="s">
        <v>72</v>
      </c>
      <c r="J6036" t="s">
        <v>804</v>
      </c>
      <c r="K6036" t="s">
        <v>11910</v>
      </c>
      <c r="L6036" t="s">
        <v>28981</v>
      </c>
      <c r="M6036" t="s">
        <v>24</v>
      </c>
    </row>
    <row r="6037" spans="1:13" x14ac:dyDescent="0.3">
      <c r="A6037" t="s">
        <v>28982</v>
      </c>
      <c r="B6037" t="s">
        <v>51</v>
      </c>
      <c r="C6037" t="s">
        <v>28983</v>
      </c>
      <c r="D6037" t="s">
        <v>28984</v>
      </c>
      <c r="E6037" t="s">
        <v>28985</v>
      </c>
      <c r="F6037" t="s">
        <v>80</v>
      </c>
      <c r="G6037" t="s">
        <v>22969</v>
      </c>
      <c r="H6037">
        <v>2012</v>
      </c>
      <c r="I6037" t="s">
        <v>318</v>
      </c>
      <c r="J6037" t="s">
        <v>969</v>
      </c>
      <c r="K6037" t="s">
        <v>1479</v>
      </c>
      <c r="L6037" t="s">
        <v>28986</v>
      </c>
      <c r="M6037" t="s">
        <v>24</v>
      </c>
    </row>
    <row r="6038" spans="1:13" x14ac:dyDescent="0.3">
      <c r="A6038" t="s">
        <v>28987</v>
      </c>
      <c r="B6038" t="s">
        <v>14</v>
      </c>
      <c r="C6038" t="s">
        <v>28988</v>
      </c>
      <c r="D6038" t="s">
        <v>16</v>
      </c>
      <c r="E6038" t="s">
        <v>28989</v>
      </c>
      <c r="F6038" t="s">
        <v>1743</v>
      </c>
      <c r="G6038" t="s">
        <v>27137</v>
      </c>
      <c r="H6038">
        <v>2013</v>
      </c>
      <c r="I6038" t="s">
        <v>72</v>
      </c>
      <c r="J6038" t="s">
        <v>30</v>
      </c>
      <c r="K6038" t="s">
        <v>1612</v>
      </c>
      <c r="L6038" t="s">
        <v>28990</v>
      </c>
      <c r="M6038" t="s">
        <v>24</v>
      </c>
    </row>
    <row r="6039" spans="1:13" x14ac:dyDescent="0.3">
      <c r="A6039" t="s">
        <v>28991</v>
      </c>
      <c r="B6039" t="s">
        <v>51</v>
      </c>
      <c r="C6039" t="s">
        <v>28992</v>
      </c>
      <c r="D6039" t="s">
        <v>28993</v>
      </c>
      <c r="E6039" t="s">
        <v>35</v>
      </c>
      <c r="F6039" t="s">
        <v>80</v>
      </c>
      <c r="G6039" t="s">
        <v>24590</v>
      </c>
      <c r="H6039">
        <v>2017</v>
      </c>
      <c r="I6039" t="s">
        <v>20</v>
      </c>
      <c r="J6039" t="s">
        <v>384</v>
      </c>
      <c r="K6039" t="s">
        <v>311</v>
      </c>
      <c r="L6039" t="s">
        <v>28994</v>
      </c>
      <c r="M6039" t="s">
        <v>24</v>
      </c>
    </row>
    <row r="6040" spans="1:13" x14ac:dyDescent="0.3">
      <c r="A6040" t="s">
        <v>28995</v>
      </c>
      <c r="B6040" t="s">
        <v>51</v>
      </c>
      <c r="C6040" t="s">
        <v>28996</v>
      </c>
      <c r="D6040" t="s">
        <v>3829</v>
      </c>
      <c r="E6040" t="s">
        <v>28997</v>
      </c>
      <c r="F6040" t="s">
        <v>80</v>
      </c>
      <c r="G6040" t="s">
        <v>14231</v>
      </c>
      <c r="H6040">
        <v>2013</v>
      </c>
      <c r="I6040" t="s">
        <v>318</v>
      </c>
      <c r="J6040" t="s">
        <v>969</v>
      </c>
      <c r="K6040" t="s">
        <v>3832</v>
      </c>
      <c r="L6040" t="s">
        <v>28998</v>
      </c>
      <c r="M6040" t="s">
        <v>24</v>
      </c>
    </row>
    <row r="6041" spans="1:13" x14ac:dyDescent="0.3">
      <c r="A6041" t="s">
        <v>28999</v>
      </c>
      <c r="B6041" t="s">
        <v>51</v>
      </c>
      <c r="C6041" t="s">
        <v>29000</v>
      </c>
      <c r="D6041" t="s">
        <v>29001</v>
      </c>
      <c r="E6041" t="s">
        <v>29002</v>
      </c>
      <c r="F6041" t="s">
        <v>80</v>
      </c>
      <c r="G6041" t="s">
        <v>17140</v>
      </c>
      <c r="H6041">
        <v>2019</v>
      </c>
      <c r="I6041" t="s">
        <v>72</v>
      </c>
      <c r="J6041" t="s">
        <v>616</v>
      </c>
      <c r="K6041" t="s">
        <v>6212</v>
      </c>
      <c r="L6041" t="s">
        <v>29003</v>
      </c>
      <c r="M6041" t="s">
        <v>24</v>
      </c>
    </row>
    <row r="6042" spans="1:13" x14ac:dyDescent="0.3">
      <c r="A6042" t="s">
        <v>29004</v>
      </c>
      <c r="B6042" t="s">
        <v>51</v>
      </c>
      <c r="C6042" t="s">
        <v>29005</v>
      </c>
      <c r="D6042" t="s">
        <v>29006</v>
      </c>
      <c r="E6042" t="s">
        <v>29007</v>
      </c>
      <c r="F6042" t="s">
        <v>80</v>
      </c>
      <c r="G6042" t="s">
        <v>16223</v>
      </c>
      <c r="H6042">
        <v>2011</v>
      </c>
      <c r="I6042" t="s">
        <v>427</v>
      </c>
      <c r="J6042" t="s">
        <v>561</v>
      </c>
      <c r="K6042" t="s">
        <v>8708</v>
      </c>
      <c r="L6042" t="s">
        <v>29008</v>
      </c>
      <c r="M6042" t="s">
        <v>24</v>
      </c>
    </row>
    <row r="6043" spans="1:13" x14ac:dyDescent="0.3">
      <c r="A6043" t="s">
        <v>29009</v>
      </c>
      <c r="B6043" t="s">
        <v>51</v>
      </c>
      <c r="C6043" t="s">
        <v>29010</v>
      </c>
      <c r="D6043" t="s">
        <v>29011</v>
      </c>
      <c r="E6043" t="s">
        <v>29012</v>
      </c>
      <c r="F6043" t="s">
        <v>80</v>
      </c>
      <c r="G6043" t="s">
        <v>26404</v>
      </c>
      <c r="H6043">
        <v>2016</v>
      </c>
      <c r="I6043" t="s">
        <v>318</v>
      </c>
      <c r="J6043" t="s">
        <v>269</v>
      </c>
      <c r="K6043" t="s">
        <v>138</v>
      </c>
      <c r="L6043" t="s">
        <v>29013</v>
      </c>
      <c r="M6043" t="s">
        <v>24</v>
      </c>
    </row>
    <row r="6044" spans="1:13" x14ac:dyDescent="0.3">
      <c r="A6044" t="s">
        <v>29014</v>
      </c>
      <c r="B6044" t="s">
        <v>51</v>
      </c>
      <c r="C6044" t="s">
        <v>29015</v>
      </c>
      <c r="D6044" t="s">
        <v>29016</v>
      </c>
      <c r="E6044" t="s">
        <v>35</v>
      </c>
      <c r="F6044" t="s">
        <v>80</v>
      </c>
      <c r="G6044" t="s">
        <v>22562</v>
      </c>
      <c r="H6044">
        <v>2018</v>
      </c>
      <c r="I6044" t="s">
        <v>20</v>
      </c>
      <c r="J6044" t="s">
        <v>531</v>
      </c>
      <c r="K6044" t="s">
        <v>311</v>
      </c>
      <c r="L6044" t="s">
        <v>29017</v>
      </c>
      <c r="M6044" t="s">
        <v>24</v>
      </c>
    </row>
    <row r="6045" spans="1:13" x14ac:dyDescent="0.3">
      <c r="A6045" t="s">
        <v>29018</v>
      </c>
      <c r="B6045" t="s">
        <v>14</v>
      </c>
      <c r="C6045" t="s">
        <v>29019</v>
      </c>
      <c r="D6045" t="s">
        <v>16</v>
      </c>
      <c r="E6045" t="s">
        <v>29020</v>
      </c>
      <c r="F6045" t="s">
        <v>633</v>
      </c>
      <c r="G6045" t="s">
        <v>19508</v>
      </c>
      <c r="H6045">
        <v>2010</v>
      </c>
      <c r="I6045" t="s">
        <v>72</v>
      </c>
      <c r="J6045" t="s">
        <v>30</v>
      </c>
      <c r="K6045" t="s">
        <v>5432</v>
      </c>
      <c r="L6045" t="s">
        <v>29021</v>
      </c>
      <c r="M6045" t="s">
        <v>24</v>
      </c>
    </row>
    <row r="6046" spans="1:13" x14ac:dyDescent="0.3">
      <c r="A6046" t="s">
        <v>29022</v>
      </c>
      <c r="B6046" t="s">
        <v>51</v>
      </c>
      <c r="C6046" t="s">
        <v>29023</v>
      </c>
      <c r="D6046" t="s">
        <v>12376</v>
      </c>
      <c r="E6046" t="s">
        <v>29024</v>
      </c>
      <c r="F6046" s="2" t="s">
        <v>29</v>
      </c>
      <c r="G6046" t="s">
        <v>18899</v>
      </c>
      <c r="H6046">
        <v>2012</v>
      </c>
      <c r="I6046" t="s">
        <v>20</v>
      </c>
      <c r="J6046" t="s">
        <v>299</v>
      </c>
      <c r="K6046" t="s">
        <v>162</v>
      </c>
      <c r="L6046" t="s">
        <v>29025</v>
      </c>
      <c r="M6046" t="s">
        <v>24</v>
      </c>
    </row>
    <row r="6047" spans="1:13" x14ac:dyDescent="0.3">
      <c r="A6047" t="s">
        <v>29026</v>
      </c>
      <c r="B6047" t="s">
        <v>51</v>
      </c>
      <c r="C6047" t="s">
        <v>29027</v>
      </c>
      <c r="D6047" t="s">
        <v>19501</v>
      </c>
      <c r="E6047" t="s">
        <v>29028</v>
      </c>
      <c r="F6047" t="s">
        <v>23963</v>
      </c>
      <c r="G6047" t="s">
        <v>29029</v>
      </c>
      <c r="H6047">
        <v>2014</v>
      </c>
      <c r="I6047" t="s">
        <v>318</v>
      </c>
      <c r="J6047" t="s">
        <v>64</v>
      </c>
      <c r="K6047" t="s">
        <v>332</v>
      </c>
      <c r="L6047" t="s">
        <v>29030</v>
      </c>
      <c r="M6047" t="s">
        <v>24</v>
      </c>
    </row>
    <row r="6048" spans="1:13" x14ac:dyDescent="0.3">
      <c r="A6048" t="s">
        <v>29031</v>
      </c>
      <c r="B6048" t="s">
        <v>51</v>
      </c>
      <c r="C6048" t="s">
        <v>29032</v>
      </c>
      <c r="D6048" t="s">
        <v>29033</v>
      </c>
      <c r="E6048" t="s">
        <v>35</v>
      </c>
      <c r="F6048" t="s">
        <v>80</v>
      </c>
      <c r="G6048" t="s">
        <v>26452</v>
      </c>
      <c r="H6048">
        <v>2014</v>
      </c>
      <c r="I6048" t="s">
        <v>81</v>
      </c>
      <c r="J6048" t="s">
        <v>56</v>
      </c>
      <c r="K6048" t="s">
        <v>311</v>
      </c>
      <c r="L6048" t="s">
        <v>29034</v>
      </c>
      <c r="M6048" t="s">
        <v>24</v>
      </c>
    </row>
    <row r="6049" spans="1:13" x14ac:dyDescent="0.3">
      <c r="A6049" t="s">
        <v>29035</v>
      </c>
      <c r="B6049" t="s">
        <v>51</v>
      </c>
      <c r="C6049" t="s">
        <v>29036</v>
      </c>
      <c r="D6049" t="s">
        <v>16</v>
      </c>
      <c r="E6049" t="s">
        <v>35</v>
      </c>
      <c r="F6049" t="s">
        <v>1685</v>
      </c>
      <c r="G6049" t="s">
        <v>29037</v>
      </c>
      <c r="H6049">
        <v>2017</v>
      </c>
      <c r="I6049" t="s">
        <v>72</v>
      </c>
      <c r="J6049" t="s">
        <v>992</v>
      </c>
      <c r="K6049" t="s">
        <v>125</v>
      </c>
      <c r="L6049" t="s">
        <v>29038</v>
      </c>
      <c r="M6049" t="s">
        <v>24</v>
      </c>
    </row>
    <row r="6050" spans="1:13" x14ac:dyDescent="0.3">
      <c r="A6050" t="s">
        <v>29039</v>
      </c>
      <c r="B6050" t="s">
        <v>51</v>
      </c>
      <c r="C6050" t="s">
        <v>29040</v>
      </c>
      <c r="D6050" t="s">
        <v>20453</v>
      </c>
      <c r="E6050" t="s">
        <v>29041</v>
      </c>
      <c r="F6050" t="s">
        <v>80</v>
      </c>
      <c r="G6050" t="s">
        <v>15649</v>
      </c>
      <c r="H6050">
        <v>1998</v>
      </c>
      <c r="I6050" t="s">
        <v>81</v>
      </c>
      <c r="J6050" t="s">
        <v>848</v>
      </c>
      <c r="K6050" t="s">
        <v>864</v>
      </c>
      <c r="L6050" t="s">
        <v>29042</v>
      </c>
      <c r="M6050" t="s">
        <v>24</v>
      </c>
    </row>
    <row r="6051" spans="1:13" x14ac:dyDescent="0.3">
      <c r="A6051" t="s">
        <v>29043</v>
      </c>
      <c r="B6051" t="s">
        <v>51</v>
      </c>
      <c r="C6051" t="s">
        <v>29044</v>
      </c>
      <c r="D6051" t="s">
        <v>22407</v>
      </c>
      <c r="E6051" t="s">
        <v>29045</v>
      </c>
      <c r="F6051" t="s">
        <v>3909</v>
      </c>
      <c r="G6051" t="s">
        <v>27850</v>
      </c>
      <c r="H6051">
        <v>2015</v>
      </c>
      <c r="I6051" t="s">
        <v>20</v>
      </c>
      <c r="J6051" t="s">
        <v>219</v>
      </c>
      <c r="K6051" t="s">
        <v>101</v>
      </c>
      <c r="L6051" t="s">
        <v>29046</v>
      </c>
      <c r="M6051" t="s">
        <v>24</v>
      </c>
    </row>
    <row r="6052" spans="1:13" x14ac:dyDescent="0.3">
      <c r="A6052" t="s">
        <v>29047</v>
      </c>
      <c r="B6052" t="s">
        <v>51</v>
      </c>
      <c r="C6052" t="s">
        <v>29048</v>
      </c>
      <c r="D6052" t="s">
        <v>29049</v>
      </c>
      <c r="E6052" t="s">
        <v>29050</v>
      </c>
      <c r="F6052" t="s">
        <v>71</v>
      </c>
      <c r="G6052" t="s">
        <v>26536</v>
      </c>
      <c r="H6052">
        <v>2015</v>
      </c>
      <c r="I6052" t="s">
        <v>20</v>
      </c>
      <c r="J6052" t="s">
        <v>561</v>
      </c>
      <c r="K6052" t="s">
        <v>332</v>
      </c>
      <c r="L6052" t="s">
        <v>29051</v>
      </c>
      <c r="M6052" t="s">
        <v>24</v>
      </c>
    </row>
    <row r="6053" spans="1:13" x14ac:dyDescent="0.3">
      <c r="A6053" t="s">
        <v>29052</v>
      </c>
      <c r="B6053" t="s">
        <v>51</v>
      </c>
      <c r="C6053" t="s">
        <v>29053</v>
      </c>
      <c r="D6053" t="s">
        <v>29054</v>
      </c>
      <c r="E6053" t="s">
        <v>29055</v>
      </c>
      <c r="F6053" t="s">
        <v>80</v>
      </c>
      <c r="G6053" t="s">
        <v>18342</v>
      </c>
      <c r="H6053">
        <v>2013</v>
      </c>
      <c r="I6053" t="s">
        <v>318</v>
      </c>
      <c r="J6053" t="s">
        <v>137</v>
      </c>
      <c r="K6053" t="s">
        <v>1303</v>
      </c>
      <c r="L6053" t="s">
        <v>29056</v>
      </c>
      <c r="M6053" t="s">
        <v>24</v>
      </c>
    </row>
    <row r="6054" spans="1:13" x14ac:dyDescent="0.3">
      <c r="A6054" t="s">
        <v>29057</v>
      </c>
      <c r="B6054" t="s">
        <v>51</v>
      </c>
      <c r="C6054" t="s">
        <v>29058</v>
      </c>
      <c r="D6054" t="s">
        <v>12132</v>
      </c>
      <c r="E6054" t="s">
        <v>29059</v>
      </c>
      <c r="F6054" t="s">
        <v>80</v>
      </c>
      <c r="G6054" t="s">
        <v>10370</v>
      </c>
      <c r="H6054">
        <v>2011</v>
      </c>
      <c r="I6054" t="s">
        <v>108</v>
      </c>
      <c r="J6054" t="s">
        <v>56</v>
      </c>
      <c r="K6054" t="s">
        <v>12704</v>
      </c>
      <c r="L6054" t="s">
        <v>29060</v>
      </c>
      <c r="M6054" t="s">
        <v>24</v>
      </c>
    </row>
    <row r="6055" spans="1:13" x14ac:dyDescent="0.3">
      <c r="A6055" t="s">
        <v>29061</v>
      </c>
      <c r="B6055" t="s">
        <v>51</v>
      </c>
      <c r="C6055" t="s">
        <v>29062</v>
      </c>
      <c r="D6055" t="s">
        <v>29063</v>
      </c>
      <c r="E6055" t="s">
        <v>29064</v>
      </c>
      <c r="F6055" t="s">
        <v>937</v>
      </c>
      <c r="G6055" t="s">
        <v>28504</v>
      </c>
      <c r="H6055">
        <v>2011</v>
      </c>
      <c r="I6055" t="s">
        <v>28665</v>
      </c>
      <c r="J6055" t="s">
        <v>9437</v>
      </c>
      <c r="K6055" t="s">
        <v>1555</v>
      </c>
      <c r="L6055" t="s">
        <v>29065</v>
      </c>
      <c r="M6055" t="s">
        <v>24</v>
      </c>
    </row>
    <row r="6056" spans="1:13" x14ac:dyDescent="0.3">
      <c r="A6056" t="s">
        <v>29066</v>
      </c>
      <c r="B6056" t="s">
        <v>51</v>
      </c>
      <c r="C6056" t="s">
        <v>29067</v>
      </c>
      <c r="D6056" t="s">
        <v>29068</v>
      </c>
      <c r="E6056" t="s">
        <v>29069</v>
      </c>
      <c r="F6056" t="s">
        <v>41</v>
      </c>
      <c r="G6056" t="s">
        <v>25110</v>
      </c>
      <c r="H6056">
        <v>2016</v>
      </c>
      <c r="I6056" t="s">
        <v>20</v>
      </c>
      <c r="J6056" t="s">
        <v>771</v>
      </c>
      <c r="K6056" t="s">
        <v>532</v>
      </c>
      <c r="L6056" t="s">
        <v>29070</v>
      </c>
      <c r="M6056" t="s">
        <v>24</v>
      </c>
    </row>
    <row r="6057" spans="1:13" x14ac:dyDescent="0.3">
      <c r="A6057" t="s">
        <v>29071</v>
      </c>
      <c r="B6057" t="s">
        <v>51</v>
      </c>
      <c r="C6057" t="s">
        <v>29072</v>
      </c>
      <c r="D6057" t="s">
        <v>29073</v>
      </c>
      <c r="E6057" t="s">
        <v>29074</v>
      </c>
      <c r="F6057" t="s">
        <v>29075</v>
      </c>
      <c r="G6057" t="s">
        <v>29076</v>
      </c>
      <c r="H6057">
        <v>2011</v>
      </c>
      <c r="I6057" t="s">
        <v>81</v>
      </c>
      <c r="J6057" t="s">
        <v>2172</v>
      </c>
      <c r="K6057" t="s">
        <v>101</v>
      </c>
      <c r="L6057" t="s">
        <v>29077</v>
      </c>
      <c r="M6057" t="s">
        <v>24</v>
      </c>
    </row>
    <row r="6058" spans="1:13" x14ac:dyDescent="0.3">
      <c r="A6058" t="s">
        <v>29078</v>
      </c>
      <c r="B6058" t="s">
        <v>51</v>
      </c>
      <c r="C6058" t="s">
        <v>29079</v>
      </c>
      <c r="D6058" t="s">
        <v>13195</v>
      </c>
      <c r="E6058" t="s">
        <v>29080</v>
      </c>
      <c r="F6058" t="s">
        <v>4860</v>
      </c>
      <c r="G6058" t="s">
        <v>24439</v>
      </c>
      <c r="H6058">
        <v>2009</v>
      </c>
      <c r="I6058" t="s">
        <v>318</v>
      </c>
      <c r="J6058" t="s">
        <v>212</v>
      </c>
      <c r="K6058" t="s">
        <v>1479</v>
      </c>
      <c r="L6058" t="s">
        <v>29081</v>
      </c>
      <c r="M6058" t="s">
        <v>24</v>
      </c>
    </row>
    <row r="6059" spans="1:13" x14ac:dyDescent="0.3">
      <c r="A6059" t="s">
        <v>29082</v>
      </c>
      <c r="B6059" t="s">
        <v>51</v>
      </c>
      <c r="C6059" t="s">
        <v>29083</v>
      </c>
      <c r="D6059" t="s">
        <v>29084</v>
      </c>
      <c r="E6059" t="s">
        <v>29085</v>
      </c>
      <c r="F6059" t="s">
        <v>80</v>
      </c>
      <c r="G6059" t="s">
        <v>25707</v>
      </c>
      <c r="H6059">
        <v>2015</v>
      </c>
      <c r="I6059" t="s">
        <v>108</v>
      </c>
      <c r="J6059" t="s">
        <v>1009</v>
      </c>
      <c r="K6059" t="s">
        <v>1119</v>
      </c>
      <c r="L6059" t="s">
        <v>29086</v>
      </c>
      <c r="M6059" t="s">
        <v>24</v>
      </c>
    </row>
    <row r="6060" spans="1:13" x14ac:dyDescent="0.3">
      <c r="A6060" t="s">
        <v>29087</v>
      </c>
      <c r="B6060" t="s">
        <v>51</v>
      </c>
      <c r="C6060" t="s">
        <v>29088</v>
      </c>
      <c r="D6060" t="s">
        <v>29089</v>
      </c>
      <c r="E6060" t="s">
        <v>29090</v>
      </c>
      <c r="F6060" t="s">
        <v>1650</v>
      </c>
      <c r="G6060" t="s">
        <v>16490</v>
      </c>
      <c r="H6060">
        <v>2015</v>
      </c>
      <c r="I6060" t="s">
        <v>81</v>
      </c>
      <c r="J6060" t="s">
        <v>299</v>
      </c>
      <c r="K6060" t="s">
        <v>101</v>
      </c>
      <c r="L6060" t="s">
        <v>29091</v>
      </c>
      <c r="M6060" t="s">
        <v>24</v>
      </c>
    </row>
    <row r="6061" spans="1:13" x14ac:dyDescent="0.3">
      <c r="A6061" t="s">
        <v>29092</v>
      </c>
      <c r="B6061" t="s">
        <v>51</v>
      </c>
      <c r="C6061" t="s">
        <v>29093</v>
      </c>
      <c r="D6061" t="s">
        <v>29094</v>
      </c>
      <c r="E6061" t="s">
        <v>29095</v>
      </c>
      <c r="F6061" t="s">
        <v>80</v>
      </c>
      <c r="G6061" t="s">
        <v>8105</v>
      </c>
      <c r="H6061">
        <v>1996</v>
      </c>
      <c r="I6061" t="s">
        <v>318</v>
      </c>
      <c r="J6061" t="s">
        <v>771</v>
      </c>
      <c r="K6061" t="s">
        <v>688</v>
      </c>
      <c r="L6061" t="s">
        <v>29096</v>
      </c>
      <c r="M6061" t="s">
        <v>24</v>
      </c>
    </row>
    <row r="6062" spans="1:13" x14ac:dyDescent="0.3">
      <c r="A6062" t="s">
        <v>29097</v>
      </c>
      <c r="B6062" t="s">
        <v>51</v>
      </c>
      <c r="C6062" t="s">
        <v>29098</v>
      </c>
      <c r="D6062" t="s">
        <v>7354</v>
      </c>
      <c r="E6062" t="s">
        <v>29099</v>
      </c>
      <c r="F6062" t="s">
        <v>80</v>
      </c>
      <c r="G6062" t="s">
        <v>11414</v>
      </c>
      <c r="H6062">
        <v>2012</v>
      </c>
      <c r="I6062" t="s">
        <v>81</v>
      </c>
      <c r="J6062" t="s">
        <v>561</v>
      </c>
      <c r="K6062" t="s">
        <v>197</v>
      </c>
      <c r="L6062" t="s">
        <v>29100</v>
      </c>
      <c r="M6062" t="s">
        <v>24</v>
      </c>
    </row>
    <row r="6063" spans="1:13" x14ac:dyDescent="0.3">
      <c r="A6063" t="s">
        <v>29101</v>
      </c>
      <c r="B6063" t="s">
        <v>51</v>
      </c>
      <c r="C6063" t="s">
        <v>29102</v>
      </c>
      <c r="D6063" t="s">
        <v>29103</v>
      </c>
      <c r="E6063" t="s">
        <v>29104</v>
      </c>
      <c r="F6063" t="s">
        <v>80</v>
      </c>
      <c r="G6063" t="s">
        <v>11414</v>
      </c>
      <c r="H6063">
        <v>2002</v>
      </c>
      <c r="I6063" t="s">
        <v>55</v>
      </c>
      <c r="J6063" t="s">
        <v>378</v>
      </c>
      <c r="K6063" t="s">
        <v>701</v>
      </c>
      <c r="L6063" t="s">
        <v>29105</v>
      </c>
      <c r="M6063" t="s">
        <v>24</v>
      </c>
    </row>
    <row r="6064" spans="1:13" x14ac:dyDescent="0.3">
      <c r="A6064" t="s">
        <v>29106</v>
      </c>
      <c r="B6064" t="s">
        <v>51</v>
      </c>
      <c r="C6064" t="s">
        <v>29107</v>
      </c>
      <c r="D6064" t="s">
        <v>11340</v>
      </c>
      <c r="E6064" t="s">
        <v>29108</v>
      </c>
      <c r="F6064" t="s">
        <v>41</v>
      </c>
      <c r="G6064" t="s">
        <v>21342</v>
      </c>
      <c r="H6064">
        <v>2008</v>
      </c>
      <c r="I6064" t="s">
        <v>20</v>
      </c>
      <c r="J6064" t="s">
        <v>196</v>
      </c>
      <c r="K6064" t="s">
        <v>255</v>
      </c>
      <c r="L6064" t="s">
        <v>29109</v>
      </c>
      <c r="M6064" t="s">
        <v>24</v>
      </c>
    </row>
    <row r="6065" spans="1:13" x14ac:dyDescent="0.3">
      <c r="A6065" t="s">
        <v>29110</v>
      </c>
      <c r="B6065" t="s">
        <v>51</v>
      </c>
      <c r="C6065" t="s">
        <v>29111</v>
      </c>
      <c r="D6065" t="s">
        <v>29112</v>
      </c>
      <c r="E6065" t="s">
        <v>35</v>
      </c>
      <c r="F6065" t="s">
        <v>80</v>
      </c>
      <c r="G6065" t="s">
        <v>24226</v>
      </c>
      <c r="H6065">
        <v>2017</v>
      </c>
      <c r="I6065" t="s">
        <v>72</v>
      </c>
      <c r="J6065" t="s">
        <v>56</v>
      </c>
      <c r="K6065" t="s">
        <v>311</v>
      </c>
      <c r="L6065" t="s">
        <v>29113</v>
      </c>
      <c r="M6065" t="s">
        <v>24</v>
      </c>
    </row>
    <row r="6066" spans="1:13" x14ac:dyDescent="0.3">
      <c r="A6066" t="s">
        <v>29114</v>
      </c>
      <c r="B6066" t="s">
        <v>51</v>
      </c>
      <c r="C6066" t="s">
        <v>29115</v>
      </c>
      <c r="D6066" t="s">
        <v>6708</v>
      </c>
      <c r="E6066" t="s">
        <v>29116</v>
      </c>
      <c r="F6066" t="s">
        <v>80</v>
      </c>
      <c r="G6066" t="s">
        <v>29117</v>
      </c>
      <c r="H6066">
        <v>2018</v>
      </c>
      <c r="I6066" t="s">
        <v>55</v>
      </c>
      <c r="J6066" t="s">
        <v>247</v>
      </c>
      <c r="K6066" t="s">
        <v>57</v>
      </c>
      <c r="L6066" t="s">
        <v>29118</v>
      </c>
      <c r="M6066" t="s">
        <v>24</v>
      </c>
    </row>
    <row r="6067" spans="1:13" x14ac:dyDescent="0.3">
      <c r="A6067" t="s">
        <v>29119</v>
      </c>
      <c r="B6067" t="s">
        <v>14</v>
      </c>
      <c r="C6067" t="s">
        <v>29120</v>
      </c>
      <c r="D6067" t="s">
        <v>16</v>
      </c>
      <c r="E6067" t="s">
        <v>29121</v>
      </c>
      <c r="F6067" t="s">
        <v>71</v>
      </c>
      <c r="H6067">
        <v>2013</v>
      </c>
      <c r="I6067" t="s">
        <v>20</v>
      </c>
      <c r="J6067" t="s">
        <v>21</v>
      </c>
      <c r="K6067" t="s">
        <v>29122</v>
      </c>
      <c r="L6067" t="s">
        <v>29123</v>
      </c>
      <c r="M6067" t="s">
        <v>24</v>
      </c>
    </row>
    <row r="6068" spans="1:13" x14ac:dyDescent="0.3">
      <c r="A6068" t="s">
        <v>29124</v>
      </c>
      <c r="B6068" t="s">
        <v>14</v>
      </c>
      <c r="C6068" t="s">
        <v>29125</v>
      </c>
      <c r="D6068" t="s">
        <v>16</v>
      </c>
      <c r="E6068" t="s">
        <v>29126</v>
      </c>
      <c r="F6068" t="s">
        <v>80</v>
      </c>
      <c r="G6068" t="s">
        <v>24645</v>
      </c>
      <c r="H6068">
        <v>2015</v>
      </c>
      <c r="I6068" t="s">
        <v>72</v>
      </c>
      <c r="J6068" t="s">
        <v>30</v>
      </c>
      <c r="K6068" t="s">
        <v>2288</v>
      </c>
      <c r="L6068" t="s">
        <v>29127</v>
      </c>
      <c r="M6068" t="s">
        <v>24</v>
      </c>
    </row>
    <row r="6069" spans="1:13" x14ac:dyDescent="0.3">
      <c r="A6069" t="s">
        <v>29128</v>
      </c>
      <c r="B6069" t="s">
        <v>51</v>
      </c>
      <c r="C6069" t="s">
        <v>29129</v>
      </c>
      <c r="D6069" t="s">
        <v>29130</v>
      </c>
      <c r="E6069" t="s">
        <v>29131</v>
      </c>
      <c r="F6069" t="s">
        <v>937</v>
      </c>
      <c r="G6069" t="s">
        <v>9505</v>
      </c>
      <c r="H6069">
        <v>2019</v>
      </c>
      <c r="I6069" t="s">
        <v>20</v>
      </c>
      <c r="J6069" t="s">
        <v>3861</v>
      </c>
      <c r="K6069" t="s">
        <v>1314</v>
      </c>
      <c r="L6069" t="s">
        <v>29132</v>
      </c>
      <c r="M6069" t="s">
        <v>24</v>
      </c>
    </row>
    <row r="6070" spans="1:13" x14ac:dyDescent="0.3">
      <c r="A6070" t="s">
        <v>29133</v>
      </c>
      <c r="B6070" t="s">
        <v>51</v>
      </c>
      <c r="C6070" t="s">
        <v>29134</v>
      </c>
      <c r="D6070" t="s">
        <v>29135</v>
      </c>
      <c r="E6070" t="s">
        <v>29136</v>
      </c>
      <c r="F6070" t="s">
        <v>80</v>
      </c>
      <c r="G6070" t="s">
        <v>19373</v>
      </c>
      <c r="H6070">
        <v>2018</v>
      </c>
      <c r="I6070" t="s">
        <v>55</v>
      </c>
      <c r="J6070" t="s">
        <v>351</v>
      </c>
      <c r="K6070" t="s">
        <v>29137</v>
      </c>
      <c r="L6070" t="s">
        <v>29138</v>
      </c>
      <c r="M6070" t="s">
        <v>24</v>
      </c>
    </row>
    <row r="6071" spans="1:13" x14ac:dyDescent="0.3">
      <c r="A6071" t="s">
        <v>29139</v>
      </c>
      <c r="B6071" t="s">
        <v>51</v>
      </c>
      <c r="C6071" t="s">
        <v>29140</v>
      </c>
      <c r="D6071" t="s">
        <v>5032</v>
      </c>
      <c r="E6071" t="s">
        <v>29141</v>
      </c>
      <c r="F6071" t="s">
        <v>152</v>
      </c>
      <c r="G6071" t="s">
        <v>29142</v>
      </c>
      <c r="H6071">
        <v>2011</v>
      </c>
      <c r="I6071" t="s">
        <v>20</v>
      </c>
      <c r="J6071" t="s">
        <v>331</v>
      </c>
      <c r="K6071" t="s">
        <v>573</v>
      </c>
      <c r="L6071" t="s">
        <v>29143</v>
      </c>
      <c r="M6071" t="s">
        <v>24</v>
      </c>
    </row>
    <row r="6072" spans="1:13" x14ac:dyDescent="0.3">
      <c r="A6072" t="s">
        <v>29144</v>
      </c>
      <c r="B6072" t="s">
        <v>51</v>
      </c>
      <c r="C6072" t="s">
        <v>29145</v>
      </c>
      <c r="D6072" t="s">
        <v>29146</v>
      </c>
      <c r="E6072" t="s">
        <v>29147</v>
      </c>
      <c r="F6072" t="s">
        <v>41</v>
      </c>
      <c r="G6072" t="s">
        <v>23387</v>
      </c>
      <c r="H6072">
        <v>2017</v>
      </c>
      <c r="I6072" t="s">
        <v>20</v>
      </c>
      <c r="J6072" t="s">
        <v>1194</v>
      </c>
      <c r="K6072" t="s">
        <v>162</v>
      </c>
      <c r="L6072" t="s">
        <v>29148</v>
      </c>
      <c r="M6072" t="s">
        <v>24</v>
      </c>
    </row>
    <row r="6073" spans="1:13" x14ac:dyDescent="0.3">
      <c r="A6073" t="s">
        <v>29149</v>
      </c>
      <c r="B6073" t="s">
        <v>51</v>
      </c>
      <c r="C6073" t="s">
        <v>29150</v>
      </c>
      <c r="D6073" t="s">
        <v>29151</v>
      </c>
      <c r="E6073" t="s">
        <v>29152</v>
      </c>
      <c r="F6073" t="s">
        <v>41</v>
      </c>
      <c r="G6073" t="s">
        <v>24521</v>
      </c>
      <c r="H6073">
        <v>2013</v>
      </c>
      <c r="I6073" t="s">
        <v>108</v>
      </c>
      <c r="J6073" t="s">
        <v>2923</v>
      </c>
      <c r="K6073" t="s">
        <v>492</v>
      </c>
      <c r="L6073" t="s">
        <v>29153</v>
      </c>
      <c r="M6073" t="s">
        <v>24</v>
      </c>
    </row>
    <row r="6074" spans="1:13" x14ac:dyDescent="0.3">
      <c r="A6074" t="s">
        <v>29154</v>
      </c>
      <c r="B6074" t="s">
        <v>51</v>
      </c>
      <c r="C6074" t="s">
        <v>29155</v>
      </c>
      <c r="D6074" t="s">
        <v>7199</v>
      </c>
      <c r="E6074" t="s">
        <v>29156</v>
      </c>
      <c r="F6074" t="s">
        <v>41</v>
      </c>
      <c r="G6074" t="s">
        <v>15120</v>
      </c>
      <c r="H6074">
        <v>2011</v>
      </c>
      <c r="I6074" t="s">
        <v>72</v>
      </c>
      <c r="J6074" t="s">
        <v>5674</v>
      </c>
      <c r="K6074" t="s">
        <v>101</v>
      </c>
      <c r="L6074" t="s">
        <v>29157</v>
      </c>
      <c r="M6074" t="s">
        <v>24</v>
      </c>
    </row>
    <row r="6075" spans="1:13" x14ac:dyDescent="0.3">
      <c r="A6075" t="s">
        <v>29158</v>
      </c>
      <c r="B6075" t="s">
        <v>51</v>
      </c>
      <c r="C6075" t="s">
        <v>29159</v>
      </c>
      <c r="D6075" t="s">
        <v>705</v>
      </c>
      <c r="E6075" t="s">
        <v>29160</v>
      </c>
      <c r="F6075" t="s">
        <v>41</v>
      </c>
      <c r="G6075" t="s">
        <v>29161</v>
      </c>
      <c r="H6075">
        <v>2010</v>
      </c>
      <c r="I6075" t="s">
        <v>72</v>
      </c>
      <c r="J6075" t="s">
        <v>319</v>
      </c>
      <c r="K6075" t="s">
        <v>101</v>
      </c>
      <c r="L6075" t="s">
        <v>29162</v>
      </c>
      <c r="M6075" t="s">
        <v>24</v>
      </c>
    </row>
    <row r="6076" spans="1:13" x14ac:dyDescent="0.3">
      <c r="A6076" t="s">
        <v>29163</v>
      </c>
      <c r="B6076" t="s">
        <v>51</v>
      </c>
      <c r="C6076" t="s">
        <v>29164</v>
      </c>
      <c r="D6076" t="s">
        <v>29165</v>
      </c>
      <c r="E6076" t="s">
        <v>29166</v>
      </c>
      <c r="F6076" t="s">
        <v>41</v>
      </c>
      <c r="G6076" t="s">
        <v>24521</v>
      </c>
      <c r="H6076">
        <v>2010</v>
      </c>
      <c r="I6076" t="s">
        <v>72</v>
      </c>
      <c r="J6076" t="s">
        <v>1212</v>
      </c>
      <c r="K6076" t="s">
        <v>492</v>
      </c>
      <c r="L6076" t="s">
        <v>29167</v>
      </c>
      <c r="M6076" t="s">
        <v>24</v>
      </c>
    </row>
    <row r="6077" spans="1:13" x14ac:dyDescent="0.3">
      <c r="A6077" t="s">
        <v>29168</v>
      </c>
      <c r="B6077" t="s">
        <v>51</v>
      </c>
      <c r="C6077" t="s">
        <v>29169</v>
      </c>
      <c r="D6077" t="s">
        <v>28658</v>
      </c>
      <c r="E6077" t="s">
        <v>29170</v>
      </c>
      <c r="F6077" t="s">
        <v>41</v>
      </c>
      <c r="G6077" t="s">
        <v>26404</v>
      </c>
      <c r="H6077">
        <v>2015</v>
      </c>
      <c r="I6077" t="s">
        <v>108</v>
      </c>
      <c r="J6077" t="s">
        <v>100</v>
      </c>
      <c r="K6077" t="s">
        <v>492</v>
      </c>
      <c r="L6077" t="s">
        <v>29171</v>
      </c>
      <c r="M6077" t="s">
        <v>24</v>
      </c>
    </row>
    <row r="6078" spans="1:13" x14ac:dyDescent="0.3">
      <c r="A6078" t="s">
        <v>29172</v>
      </c>
      <c r="B6078" t="s">
        <v>51</v>
      </c>
      <c r="C6078" t="s">
        <v>29173</v>
      </c>
      <c r="D6078" t="s">
        <v>16</v>
      </c>
      <c r="E6078" t="s">
        <v>29174</v>
      </c>
      <c r="F6078" t="s">
        <v>2796</v>
      </c>
      <c r="G6078" t="s">
        <v>18916</v>
      </c>
      <c r="H6078">
        <v>2012</v>
      </c>
      <c r="I6078" t="s">
        <v>20</v>
      </c>
      <c r="J6078" t="s">
        <v>366</v>
      </c>
      <c r="K6078" t="s">
        <v>255</v>
      </c>
      <c r="L6078" t="s">
        <v>29175</v>
      </c>
      <c r="M6078" t="s">
        <v>24</v>
      </c>
    </row>
    <row r="6079" spans="1:13" x14ac:dyDescent="0.3">
      <c r="A6079" t="s">
        <v>29176</v>
      </c>
      <c r="B6079" t="s">
        <v>51</v>
      </c>
      <c r="C6079" t="s">
        <v>29177</v>
      </c>
      <c r="D6079" t="s">
        <v>17260</v>
      </c>
      <c r="E6079" t="s">
        <v>29178</v>
      </c>
      <c r="F6079" t="s">
        <v>41</v>
      </c>
      <c r="G6079" t="s">
        <v>23515</v>
      </c>
      <c r="H6079">
        <v>2016</v>
      </c>
      <c r="I6079" t="s">
        <v>72</v>
      </c>
      <c r="J6079" t="s">
        <v>2416</v>
      </c>
      <c r="K6079" t="s">
        <v>1195</v>
      </c>
      <c r="L6079" t="s">
        <v>29179</v>
      </c>
      <c r="M6079" t="s">
        <v>24</v>
      </c>
    </row>
    <row r="6080" spans="1:13" x14ac:dyDescent="0.3">
      <c r="A6080" t="s">
        <v>29180</v>
      </c>
      <c r="B6080" t="s">
        <v>14</v>
      </c>
      <c r="C6080" t="s">
        <v>29181</v>
      </c>
      <c r="D6080" t="s">
        <v>29182</v>
      </c>
      <c r="E6080" t="s">
        <v>29183</v>
      </c>
      <c r="F6080" t="s">
        <v>633</v>
      </c>
      <c r="H6080">
        <v>2017</v>
      </c>
      <c r="I6080" t="s">
        <v>108</v>
      </c>
      <c r="J6080" t="s">
        <v>21</v>
      </c>
      <c r="K6080" t="s">
        <v>5965</v>
      </c>
      <c r="L6080" t="s">
        <v>29184</v>
      </c>
      <c r="M6080" t="s">
        <v>24</v>
      </c>
    </row>
    <row r="6081" spans="1:13" x14ac:dyDescent="0.3">
      <c r="A6081" t="s">
        <v>29185</v>
      </c>
      <c r="B6081" t="s">
        <v>51</v>
      </c>
      <c r="C6081" t="s">
        <v>29186</v>
      </c>
      <c r="D6081" t="s">
        <v>29187</v>
      </c>
      <c r="E6081" t="s">
        <v>29188</v>
      </c>
      <c r="F6081" t="s">
        <v>80</v>
      </c>
      <c r="G6081" t="s">
        <v>29189</v>
      </c>
      <c r="H6081">
        <v>2012</v>
      </c>
      <c r="I6081" t="s">
        <v>240</v>
      </c>
      <c r="J6081" t="s">
        <v>9437</v>
      </c>
      <c r="K6081" t="s">
        <v>109</v>
      </c>
      <c r="L6081" t="s">
        <v>29190</v>
      </c>
      <c r="M6081" t="s">
        <v>24</v>
      </c>
    </row>
    <row r="6082" spans="1:13" x14ac:dyDescent="0.3">
      <c r="A6082" t="s">
        <v>29191</v>
      </c>
      <c r="B6082" t="s">
        <v>51</v>
      </c>
      <c r="C6082" t="s">
        <v>29192</v>
      </c>
      <c r="D6082" t="s">
        <v>29193</v>
      </c>
      <c r="E6082" t="s">
        <v>29194</v>
      </c>
      <c r="F6082" t="s">
        <v>29195</v>
      </c>
      <c r="G6082" t="s">
        <v>20022</v>
      </c>
      <c r="H6082">
        <v>2002</v>
      </c>
      <c r="I6082" t="s">
        <v>81</v>
      </c>
      <c r="J6082" t="s">
        <v>924</v>
      </c>
      <c r="K6082" t="s">
        <v>492</v>
      </c>
      <c r="L6082" t="s">
        <v>29196</v>
      </c>
      <c r="M6082" t="s">
        <v>24</v>
      </c>
    </row>
    <row r="6083" spans="1:13" x14ac:dyDescent="0.3">
      <c r="A6083" t="s">
        <v>29197</v>
      </c>
      <c r="B6083" t="s">
        <v>51</v>
      </c>
      <c r="C6083" t="s">
        <v>29198</v>
      </c>
      <c r="D6083" t="s">
        <v>29199</v>
      </c>
      <c r="E6083" t="s">
        <v>29200</v>
      </c>
      <c r="F6083" t="s">
        <v>1534</v>
      </c>
      <c r="G6083" t="s">
        <v>29201</v>
      </c>
      <c r="H6083">
        <v>2015</v>
      </c>
      <c r="I6083" t="s">
        <v>20</v>
      </c>
      <c r="J6083" t="s">
        <v>580</v>
      </c>
      <c r="K6083" t="s">
        <v>101</v>
      </c>
      <c r="L6083" t="s">
        <v>29202</v>
      </c>
      <c r="M6083" t="s">
        <v>24</v>
      </c>
    </row>
    <row r="6084" spans="1:13" x14ac:dyDescent="0.3">
      <c r="A6084" t="s">
        <v>29203</v>
      </c>
      <c r="B6084" t="s">
        <v>51</v>
      </c>
      <c r="C6084" t="s">
        <v>29204</v>
      </c>
      <c r="D6084" t="s">
        <v>29205</v>
      </c>
      <c r="E6084" t="s">
        <v>29206</v>
      </c>
      <c r="F6084" t="s">
        <v>130</v>
      </c>
      <c r="G6084" t="s">
        <v>26143</v>
      </c>
      <c r="H6084">
        <v>2016</v>
      </c>
      <c r="I6084" t="s">
        <v>20</v>
      </c>
      <c r="J6084" t="s">
        <v>1009</v>
      </c>
      <c r="K6084" t="s">
        <v>492</v>
      </c>
      <c r="L6084" t="s">
        <v>29207</v>
      </c>
      <c r="M6084" t="s">
        <v>24</v>
      </c>
    </row>
    <row r="6085" spans="1:13" x14ac:dyDescent="0.3">
      <c r="A6085" t="s">
        <v>29208</v>
      </c>
      <c r="B6085" t="s">
        <v>51</v>
      </c>
      <c r="C6085" t="s">
        <v>29209</v>
      </c>
      <c r="D6085" t="s">
        <v>29210</v>
      </c>
      <c r="E6085" t="s">
        <v>29211</v>
      </c>
      <c r="F6085" t="s">
        <v>937</v>
      </c>
      <c r="G6085" t="s">
        <v>19175</v>
      </c>
      <c r="H6085">
        <v>2015</v>
      </c>
      <c r="I6085" t="s">
        <v>20</v>
      </c>
      <c r="J6085" t="s">
        <v>361</v>
      </c>
      <c r="K6085" t="s">
        <v>1925</v>
      </c>
      <c r="L6085" t="s">
        <v>29212</v>
      </c>
      <c r="M6085" t="s">
        <v>24</v>
      </c>
    </row>
    <row r="6086" spans="1:13" x14ac:dyDescent="0.3">
      <c r="A6086" t="s">
        <v>29213</v>
      </c>
      <c r="B6086" t="s">
        <v>51</v>
      </c>
      <c r="C6086" t="s">
        <v>29214</v>
      </c>
      <c r="D6086" t="s">
        <v>29215</v>
      </c>
      <c r="E6086" t="s">
        <v>29216</v>
      </c>
      <c r="F6086" t="s">
        <v>585</v>
      </c>
      <c r="G6086" t="s">
        <v>20408</v>
      </c>
      <c r="H6086">
        <v>2007</v>
      </c>
      <c r="I6086" t="s">
        <v>81</v>
      </c>
      <c r="J6086" t="s">
        <v>1212</v>
      </c>
      <c r="K6086" t="s">
        <v>3236</v>
      </c>
      <c r="L6086" t="s">
        <v>29217</v>
      </c>
      <c r="M6086" t="s">
        <v>24</v>
      </c>
    </row>
    <row r="6087" spans="1:13" x14ac:dyDescent="0.3">
      <c r="A6087" t="s">
        <v>29218</v>
      </c>
      <c r="B6087" t="s">
        <v>51</v>
      </c>
      <c r="C6087" t="s">
        <v>29219</v>
      </c>
      <c r="D6087" t="s">
        <v>29220</v>
      </c>
      <c r="E6087" t="s">
        <v>29221</v>
      </c>
      <c r="F6087" t="s">
        <v>80</v>
      </c>
      <c r="G6087" t="s">
        <v>12071</v>
      </c>
      <c r="H6087">
        <v>2012</v>
      </c>
      <c r="I6087" t="s">
        <v>318</v>
      </c>
      <c r="J6087" t="s">
        <v>247</v>
      </c>
      <c r="K6087" t="s">
        <v>320</v>
      </c>
      <c r="L6087" t="s">
        <v>29222</v>
      </c>
      <c r="M6087" t="s">
        <v>24</v>
      </c>
    </row>
    <row r="6088" spans="1:13" x14ac:dyDescent="0.3">
      <c r="A6088" t="s">
        <v>29223</v>
      </c>
      <c r="B6088" t="s">
        <v>51</v>
      </c>
      <c r="C6088" t="s">
        <v>29224</v>
      </c>
      <c r="D6088" t="s">
        <v>6155</v>
      </c>
      <c r="E6088" t="s">
        <v>29225</v>
      </c>
      <c r="F6088" t="s">
        <v>10803</v>
      </c>
      <c r="G6088" t="s">
        <v>22263</v>
      </c>
      <c r="H6088">
        <v>2010</v>
      </c>
      <c r="I6088" t="s">
        <v>28665</v>
      </c>
      <c r="J6088" t="s">
        <v>1054</v>
      </c>
      <c r="K6088" t="s">
        <v>903</v>
      </c>
      <c r="L6088" t="s">
        <v>29226</v>
      </c>
      <c r="M6088" t="s">
        <v>24</v>
      </c>
    </row>
    <row r="6089" spans="1:13" x14ac:dyDescent="0.3">
      <c r="A6089" t="s">
        <v>29227</v>
      </c>
      <c r="B6089" t="s">
        <v>51</v>
      </c>
      <c r="C6089" t="s">
        <v>29228</v>
      </c>
      <c r="D6089" t="s">
        <v>29229</v>
      </c>
      <c r="E6089" t="s">
        <v>29230</v>
      </c>
      <c r="F6089" t="s">
        <v>937</v>
      </c>
      <c r="G6089" t="s">
        <v>10772</v>
      </c>
      <c r="H6089">
        <v>2018</v>
      </c>
      <c r="I6089" t="s">
        <v>318</v>
      </c>
      <c r="J6089" t="s">
        <v>531</v>
      </c>
      <c r="K6089" t="s">
        <v>320</v>
      </c>
      <c r="L6089" t="s">
        <v>29231</v>
      </c>
      <c r="M6089" t="s">
        <v>24</v>
      </c>
    </row>
    <row r="6090" spans="1:13" x14ac:dyDescent="0.3">
      <c r="A6090" t="s">
        <v>29232</v>
      </c>
      <c r="B6090" t="s">
        <v>14</v>
      </c>
      <c r="C6090" t="s">
        <v>29233</v>
      </c>
      <c r="D6090" t="s">
        <v>16</v>
      </c>
      <c r="E6090" t="s">
        <v>29234</v>
      </c>
      <c r="F6090" t="s">
        <v>80</v>
      </c>
      <c r="G6090" t="s">
        <v>22257</v>
      </c>
      <c r="H6090">
        <v>2018</v>
      </c>
      <c r="I6090" t="s">
        <v>72</v>
      </c>
      <c r="J6090" t="s">
        <v>30</v>
      </c>
      <c r="K6090" t="s">
        <v>224</v>
      </c>
      <c r="L6090" t="s">
        <v>29235</v>
      </c>
      <c r="M6090" t="s">
        <v>24</v>
      </c>
    </row>
    <row r="6091" spans="1:13" x14ac:dyDescent="0.3">
      <c r="A6091" t="s">
        <v>29236</v>
      </c>
      <c r="B6091" t="s">
        <v>51</v>
      </c>
      <c r="C6091" t="s">
        <v>29237</v>
      </c>
      <c r="D6091" t="s">
        <v>29238</v>
      </c>
      <c r="E6091" t="s">
        <v>29239</v>
      </c>
      <c r="F6091" t="s">
        <v>560</v>
      </c>
      <c r="G6091" t="s">
        <v>11828</v>
      </c>
      <c r="H6091">
        <v>2014</v>
      </c>
      <c r="I6091" t="s">
        <v>72</v>
      </c>
      <c r="J6091" t="s">
        <v>56</v>
      </c>
      <c r="K6091" t="s">
        <v>29240</v>
      </c>
      <c r="L6091" t="s">
        <v>29241</v>
      </c>
      <c r="M6091" t="s">
        <v>24</v>
      </c>
    </row>
    <row r="6092" spans="1:13" x14ac:dyDescent="0.3">
      <c r="A6092" t="s">
        <v>29242</v>
      </c>
      <c r="B6092" t="s">
        <v>51</v>
      </c>
      <c r="C6092" t="s">
        <v>29243</v>
      </c>
      <c r="D6092" t="s">
        <v>29244</v>
      </c>
      <c r="E6092" t="s">
        <v>29245</v>
      </c>
      <c r="F6092" t="s">
        <v>29246</v>
      </c>
      <c r="G6092" t="s">
        <v>15933</v>
      </c>
      <c r="H6092">
        <v>2013</v>
      </c>
      <c r="I6092" t="s">
        <v>318</v>
      </c>
      <c r="J6092" t="s">
        <v>219</v>
      </c>
      <c r="K6092" t="s">
        <v>65</v>
      </c>
      <c r="L6092" t="s">
        <v>29247</v>
      </c>
      <c r="M6092" t="s">
        <v>24</v>
      </c>
    </row>
    <row r="6093" spans="1:13" x14ac:dyDescent="0.3">
      <c r="A6093" t="s">
        <v>29248</v>
      </c>
      <c r="B6093" t="s">
        <v>51</v>
      </c>
      <c r="C6093" t="s">
        <v>29249</v>
      </c>
      <c r="D6093" t="s">
        <v>29250</v>
      </c>
      <c r="E6093" t="s">
        <v>29251</v>
      </c>
      <c r="F6093" t="s">
        <v>41</v>
      </c>
      <c r="G6093" t="s">
        <v>15120</v>
      </c>
      <c r="H6093">
        <v>2017</v>
      </c>
      <c r="I6093" t="s">
        <v>72</v>
      </c>
      <c r="J6093" t="s">
        <v>351</v>
      </c>
      <c r="K6093" t="s">
        <v>1668</v>
      </c>
      <c r="L6093" t="s">
        <v>29252</v>
      </c>
      <c r="M6093" t="s">
        <v>24</v>
      </c>
    </row>
    <row r="6094" spans="1:13" x14ac:dyDescent="0.3">
      <c r="A6094" t="s">
        <v>29253</v>
      </c>
      <c r="B6094" t="s">
        <v>51</v>
      </c>
      <c r="C6094" t="s">
        <v>29254</v>
      </c>
      <c r="D6094" t="s">
        <v>29255</v>
      </c>
      <c r="E6094" t="s">
        <v>29256</v>
      </c>
      <c r="F6094" t="s">
        <v>1674</v>
      </c>
      <c r="G6094" t="s">
        <v>22659</v>
      </c>
      <c r="H6094">
        <v>2018</v>
      </c>
      <c r="I6094" t="s">
        <v>28665</v>
      </c>
      <c r="J6094" t="s">
        <v>969</v>
      </c>
      <c r="K6094" t="s">
        <v>197</v>
      </c>
      <c r="L6094" t="s">
        <v>29257</v>
      </c>
      <c r="M6094" t="s">
        <v>24</v>
      </c>
    </row>
    <row r="6095" spans="1:13" x14ac:dyDescent="0.3">
      <c r="A6095" t="s">
        <v>29258</v>
      </c>
      <c r="B6095" t="s">
        <v>14</v>
      </c>
      <c r="C6095" t="s">
        <v>29259</v>
      </c>
      <c r="D6095" t="s">
        <v>16</v>
      </c>
      <c r="E6095" t="s">
        <v>5111</v>
      </c>
      <c r="F6095" t="s">
        <v>71</v>
      </c>
      <c r="G6095" t="s">
        <v>29260</v>
      </c>
      <c r="H6095">
        <v>2013</v>
      </c>
      <c r="I6095" t="s">
        <v>108</v>
      </c>
      <c r="J6095" t="s">
        <v>30</v>
      </c>
      <c r="K6095" t="s">
        <v>459</v>
      </c>
      <c r="L6095" t="s">
        <v>29261</v>
      </c>
      <c r="M6095" t="s">
        <v>24</v>
      </c>
    </row>
    <row r="6096" spans="1:13" x14ac:dyDescent="0.3">
      <c r="A6096" t="s">
        <v>29262</v>
      </c>
      <c r="B6096" t="s">
        <v>51</v>
      </c>
      <c r="C6096" t="s">
        <v>29263</v>
      </c>
      <c r="D6096" t="s">
        <v>29264</v>
      </c>
      <c r="E6096" t="s">
        <v>35</v>
      </c>
      <c r="F6096" t="s">
        <v>80</v>
      </c>
      <c r="G6096" t="s">
        <v>18446</v>
      </c>
      <c r="H6096">
        <v>2012</v>
      </c>
      <c r="I6096" t="s">
        <v>28665</v>
      </c>
      <c r="J6096" t="s">
        <v>384</v>
      </c>
      <c r="K6096" t="s">
        <v>311</v>
      </c>
      <c r="L6096" t="s">
        <v>29265</v>
      </c>
      <c r="M6096" t="s">
        <v>24</v>
      </c>
    </row>
    <row r="6097" spans="1:13" x14ac:dyDescent="0.3">
      <c r="A6097" t="s">
        <v>29266</v>
      </c>
      <c r="B6097" t="s">
        <v>51</v>
      </c>
      <c r="C6097" t="s">
        <v>29267</v>
      </c>
      <c r="D6097" t="s">
        <v>29268</v>
      </c>
      <c r="E6097" t="s">
        <v>35</v>
      </c>
      <c r="F6097" t="s">
        <v>80</v>
      </c>
      <c r="G6097" t="s">
        <v>20541</v>
      </c>
      <c r="H6097">
        <v>2018</v>
      </c>
      <c r="I6097" t="s">
        <v>20</v>
      </c>
      <c r="J6097" t="s">
        <v>531</v>
      </c>
      <c r="K6097" t="s">
        <v>311</v>
      </c>
      <c r="L6097" t="s">
        <v>29269</v>
      </c>
      <c r="M6097" t="s">
        <v>24</v>
      </c>
    </row>
    <row r="6098" spans="1:13" x14ac:dyDescent="0.3">
      <c r="A6098" t="s">
        <v>29270</v>
      </c>
      <c r="B6098" t="s">
        <v>51</v>
      </c>
      <c r="C6098" t="s">
        <v>29271</v>
      </c>
      <c r="D6098" t="s">
        <v>9931</v>
      </c>
      <c r="E6098" t="s">
        <v>29272</v>
      </c>
      <c r="F6098" t="s">
        <v>80</v>
      </c>
      <c r="G6098" t="s">
        <v>10615</v>
      </c>
      <c r="H6098">
        <v>2008</v>
      </c>
      <c r="I6098" t="s">
        <v>20</v>
      </c>
      <c r="J6098" t="s">
        <v>1065</v>
      </c>
      <c r="K6098" t="s">
        <v>1119</v>
      </c>
      <c r="L6098" t="s">
        <v>29273</v>
      </c>
      <c r="M6098" t="s">
        <v>24</v>
      </c>
    </row>
    <row r="6099" spans="1:13" x14ac:dyDescent="0.3">
      <c r="A6099" t="s">
        <v>29274</v>
      </c>
      <c r="B6099" t="s">
        <v>51</v>
      </c>
      <c r="C6099" t="s">
        <v>29275</v>
      </c>
      <c r="D6099" t="s">
        <v>29276</v>
      </c>
      <c r="E6099" t="s">
        <v>29277</v>
      </c>
      <c r="F6099" t="s">
        <v>15996</v>
      </c>
      <c r="G6099" t="s">
        <v>24054</v>
      </c>
      <c r="H6099">
        <v>2012</v>
      </c>
      <c r="I6099" t="s">
        <v>318</v>
      </c>
      <c r="J6099" t="s">
        <v>1009</v>
      </c>
      <c r="K6099" t="s">
        <v>4394</v>
      </c>
      <c r="L6099" t="s">
        <v>29278</v>
      </c>
      <c r="M6099" t="s">
        <v>24</v>
      </c>
    </row>
    <row r="6100" spans="1:13" x14ac:dyDescent="0.3">
      <c r="A6100" t="s">
        <v>29279</v>
      </c>
      <c r="B6100" t="s">
        <v>51</v>
      </c>
      <c r="C6100" t="s">
        <v>29280</v>
      </c>
      <c r="D6100" t="s">
        <v>29281</v>
      </c>
      <c r="E6100" t="s">
        <v>29282</v>
      </c>
      <c r="F6100" t="s">
        <v>71</v>
      </c>
      <c r="G6100" t="s">
        <v>20075</v>
      </c>
      <c r="H6100">
        <v>2018</v>
      </c>
      <c r="I6100" t="s">
        <v>20</v>
      </c>
      <c r="J6100" t="s">
        <v>561</v>
      </c>
      <c r="K6100" t="s">
        <v>681</v>
      </c>
      <c r="L6100" t="s">
        <v>29283</v>
      </c>
      <c r="M6100" t="s">
        <v>24</v>
      </c>
    </row>
    <row r="6101" spans="1:13" x14ac:dyDescent="0.3">
      <c r="A6101" t="s">
        <v>29284</v>
      </c>
      <c r="B6101" t="s">
        <v>14</v>
      </c>
      <c r="C6101" t="s">
        <v>29285</v>
      </c>
      <c r="D6101" t="s">
        <v>16</v>
      </c>
      <c r="E6101" t="s">
        <v>29286</v>
      </c>
      <c r="F6101" t="s">
        <v>71</v>
      </c>
      <c r="G6101" t="s">
        <v>17857</v>
      </c>
      <c r="H6101">
        <v>2017</v>
      </c>
      <c r="I6101" t="s">
        <v>20</v>
      </c>
      <c r="J6101" t="s">
        <v>30</v>
      </c>
      <c r="K6101" t="s">
        <v>10447</v>
      </c>
      <c r="L6101" t="s">
        <v>29287</v>
      </c>
      <c r="M6101" t="s">
        <v>24</v>
      </c>
    </row>
    <row r="6102" spans="1:13" x14ac:dyDescent="0.3">
      <c r="A6102" t="s">
        <v>29288</v>
      </c>
      <c r="B6102" t="s">
        <v>14</v>
      </c>
      <c r="C6102" t="s">
        <v>29289</v>
      </c>
      <c r="D6102" t="s">
        <v>16</v>
      </c>
      <c r="E6102" t="s">
        <v>29290</v>
      </c>
      <c r="F6102" s="2" t="s">
        <v>29</v>
      </c>
      <c r="G6102" t="s">
        <v>25619</v>
      </c>
      <c r="H6102">
        <v>2010</v>
      </c>
      <c r="I6102" t="s">
        <v>20</v>
      </c>
      <c r="J6102" t="s">
        <v>21</v>
      </c>
      <c r="K6102" t="s">
        <v>1612</v>
      </c>
      <c r="L6102" t="s">
        <v>29291</v>
      </c>
      <c r="M6102" t="s">
        <v>24</v>
      </c>
    </row>
    <row r="6103" spans="1:13" x14ac:dyDescent="0.3">
      <c r="A6103" t="s">
        <v>29292</v>
      </c>
      <c r="B6103" t="s">
        <v>14</v>
      </c>
      <c r="C6103" t="s">
        <v>29293</v>
      </c>
      <c r="D6103" t="s">
        <v>16</v>
      </c>
      <c r="E6103" t="s">
        <v>29294</v>
      </c>
      <c r="F6103" t="s">
        <v>41</v>
      </c>
      <c r="G6103" t="s">
        <v>26536</v>
      </c>
      <c r="H6103">
        <v>2015</v>
      </c>
      <c r="I6103" t="s">
        <v>72</v>
      </c>
      <c r="J6103" t="s">
        <v>30</v>
      </c>
      <c r="K6103" t="s">
        <v>31</v>
      </c>
      <c r="L6103" t="s">
        <v>29295</v>
      </c>
      <c r="M6103" t="s">
        <v>24</v>
      </c>
    </row>
    <row r="6104" spans="1:13" x14ac:dyDescent="0.3">
      <c r="A6104" t="s">
        <v>29296</v>
      </c>
      <c r="B6104" t="s">
        <v>51</v>
      </c>
      <c r="C6104" t="s">
        <v>29297</v>
      </c>
      <c r="D6104" t="s">
        <v>22548</v>
      </c>
      <c r="E6104" t="s">
        <v>29298</v>
      </c>
      <c r="F6104" t="s">
        <v>41</v>
      </c>
      <c r="G6104" t="s">
        <v>15120</v>
      </c>
      <c r="H6104">
        <v>2006</v>
      </c>
      <c r="I6104" t="s">
        <v>72</v>
      </c>
      <c r="J6104" t="s">
        <v>331</v>
      </c>
      <c r="K6104" t="s">
        <v>573</v>
      </c>
      <c r="L6104" t="s">
        <v>29299</v>
      </c>
      <c r="M6104" t="s">
        <v>24</v>
      </c>
    </row>
    <row r="6105" spans="1:13" x14ac:dyDescent="0.3">
      <c r="A6105" t="s">
        <v>29300</v>
      </c>
      <c r="B6105" t="s">
        <v>51</v>
      </c>
      <c r="C6105" t="s">
        <v>29301</v>
      </c>
      <c r="D6105" t="s">
        <v>23972</v>
      </c>
      <c r="E6105" t="s">
        <v>29302</v>
      </c>
      <c r="F6105" t="s">
        <v>80</v>
      </c>
      <c r="G6105" t="s">
        <v>24092</v>
      </c>
      <c r="H6105">
        <v>2012</v>
      </c>
      <c r="I6105" t="s">
        <v>318</v>
      </c>
      <c r="J6105" t="s">
        <v>56</v>
      </c>
      <c r="K6105" t="s">
        <v>311</v>
      </c>
      <c r="L6105" t="s">
        <v>29303</v>
      </c>
      <c r="M6105" t="s">
        <v>24</v>
      </c>
    </row>
    <row r="6106" spans="1:13" x14ac:dyDescent="0.3">
      <c r="A6106" t="s">
        <v>29304</v>
      </c>
      <c r="B6106" t="s">
        <v>14</v>
      </c>
      <c r="C6106" t="s">
        <v>29305</v>
      </c>
      <c r="D6106" t="s">
        <v>16</v>
      </c>
      <c r="E6106" t="s">
        <v>29306</v>
      </c>
      <c r="F6106" t="s">
        <v>71</v>
      </c>
      <c r="G6106" t="s">
        <v>17857</v>
      </c>
      <c r="H6106">
        <v>2014</v>
      </c>
      <c r="I6106" t="s">
        <v>108</v>
      </c>
      <c r="J6106" t="s">
        <v>30</v>
      </c>
      <c r="K6106" t="s">
        <v>459</v>
      </c>
      <c r="L6106" t="s">
        <v>29307</v>
      </c>
      <c r="M6106" t="s">
        <v>24</v>
      </c>
    </row>
    <row r="6107" spans="1:13" x14ac:dyDescent="0.3">
      <c r="A6107" t="s">
        <v>29308</v>
      </c>
      <c r="B6107" t="s">
        <v>51</v>
      </c>
      <c r="C6107" t="s">
        <v>29309</v>
      </c>
      <c r="D6107" t="s">
        <v>29310</v>
      </c>
      <c r="E6107" t="s">
        <v>29311</v>
      </c>
      <c r="F6107" t="s">
        <v>41</v>
      </c>
      <c r="G6107" t="s">
        <v>25110</v>
      </c>
      <c r="H6107">
        <v>2015</v>
      </c>
      <c r="I6107" t="s">
        <v>72</v>
      </c>
      <c r="J6107" t="s">
        <v>100</v>
      </c>
      <c r="K6107" t="s">
        <v>65</v>
      </c>
      <c r="L6107" t="s">
        <v>29312</v>
      </c>
      <c r="M6107" t="s">
        <v>24</v>
      </c>
    </row>
    <row r="6108" spans="1:13" x14ac:dyDescent="0.3">
      <c r="A6108" t="s">
        <v>29313</v>
      </c>
      <c r="B6108" t="s">
        <v>51</v>
      </c>
      <c r="C6108" t="s">
        <v>29314</v>
      </c>
      <c r="D6108" t="s">
        <v>11321</v>
      </c>
      <c r="E6108" t="s">
        <v>29315</v>
      </c>
      <c r="F6108" t="s">
        <v>41</v>
      </c>
      <c r="G6108" t="s">
        <v>24092</v>
      </c>
      <c r="H6108">
        <v>2004</v>
      </c>
      <c r="I6108" t="s">
        <v>72</v>
      </c>
      <c r="J6108" t="s">
        <v>20744</v>
      </c>
      <c r="K6108" t="s">
        <v>3434</v>
      </c>
      <c r="L6108" t="s">
        <v>29316</v>
      </c>
      <c r="M6108" t="s">
        <v>24</v>
      </c>
    </row>
    <row r="6109" spans="1:13" x14ac:dyDescent="0.3">
      <c r="A6109" t="s">
        <v>29317</v>
      </c>
      <c r="B6109" t="s">
        <v>51</v>
      </c>
      <c r="C6109" t="s">
        <v>29318</v>
      </c>
      <c r="D6109" t="s">
        <v>16</v>
      </c>
      <c r="E6109" t="s">
        <v>35</v>
      </c>
      <c r="F6109" t="s">
        <v>2796</v>
      </c>
      <c r="G6109" t="s">
        <v>17648</v>
      </c>
      <c r="H6109">
        <v>2017</v>
      </c>
      <c r="I6109" t="s">
        <v>20</v>
      </c>
      <c r="J6109" t="s">
        <v>137</v>
      </c>
      <c r="K6109" t="s">
        <v>162</v>
      </c>
      <c r="L6109" t="s">
        <v>29319</v>
      </c>
      <c r="M6109" t="s">
        <v>24</v>
      </c>
    </row>
    <row r="6110" spans="1:13" x14ac:dyDescent="0.3">
      <c r="A6110" t="s">
        <v>29320</v>
      </c>
      <c r="B6110" t="s">
        <v>51</v>
      </c>
      <c r="C6110" t="s">
        <v>29321</v>
      </c>
      <c r="D6110" t="s">
        <v>29322</v>
      </c>
      <c r="E6110" t="s">
        <v>29323</v>
      </c>
      <c r="F6110" t="s">
        <v>4173</v>
      </c>
      <c r="G6110" t="s">
        <v>25890</v>
      </c>
      <c r="H6110">
        <v>2016</v>
      </c>
      <c r="I6110" t="s">
        <v>108</v>
      </c>
      <c r="J6110" t="s">
        <v>212</v>
      </c>
      <c r="K6110" t="s">
        <v>57</v>
      </c>
      <c r="L6110" t="s">
        <v>29324</v>
      </c>
      <c r="M6110" t="s">
        <v>24</v>
      </c>
    </row>
    <row r="6111" spans="1:13" x14ac:dyDescent="0.3">
      <c r="A6111" t="s">
        <v>29325</v>
      </c>
      <c r="B6111" t="s">
        <v>51</v>
      </c>
      <c r="C6111" t="s">
        <v>29326</v>
      </c>
      <c r="D6111" t="s">
        <v>29327</v>
      </c>
      <c r="E6111" t="s">
        <v>29328</v>
      </c>
      <c r="F6111" t="s">
        <v>663</v>
      </c>
      <c r="G6111" t="s">
        <v>29329</v>
      </c>
      <c r="H6111">
        <v>2018</v>
      </c>
      <c r="I6111" t="s">
        <v>20</v>
      </c>
      <c r="J6111" t="s">
        <v>378</v>
      </c>
      <c r="K6111" t="s">
        <v>2444</v>
      </c>
      <c r="L6111" t="s">
        <v>29330</v>
      </c>
      <c r="M6111" t="s">
        <v>24</v>
      </c>
    </row>
    <row r="6112" spans="1:13" x14ac:dyDescent="0.3">
      <c r="A6112" t="s">
        <v>29331</v>
      </c>
      <c r="B6112" t="s">
        <v>51</v>
      </c>
      <c r="C6112" t="s">
        <v>29332</v>
      </c>
      <c r="D6112" t="s">
        <v>6874</v>
      </c>
      <c r="E6112" t="s">
        <v>29333</v>
      </c>
      <c r="F6112" t="s">
        <v>80</v>
      </c>
      <c r="G6112" t="s">
        <v>17967</v>
      </c>
      <c r="H6112">
        <v>1974</v>
      </c>
      <c r="I6112" t="s">
        <v>55</v>
      </c>
      <c r="J6112" t="s">
        <v>1054</v>
      </c>
      <c r="K6112" t="s">
        <v>835</v>
      </c>
      <c r="L6112" t="s">
        <v>29334</v>
      </c>
      <c r="M6112" t="s">
        <v>24</v>
      </c>
    </row>
    <row r="6113" spans="1:13" x14ac:dyDescent="0.3">
      <c r="A6113" t="s">
        <v>29335</v>
      </c>
      <c r="B6113" t="s">
        <v>51</v>
      </c>
      <c r="C6113" t="s">
        <v>29336</v>
      </c>
      <c r="D6113" t="s">
        <v>29337</v>
      </c>
      <c r="E6113" t="s">
        <v>29337</v>
      </c>
      <c r="F6113" t="s">
        <v>80</v>
      </c>
      <c r="G6113" t="s">
        <v>24490</v>
      </c>
      <c r="H6113">
        <v>2017</v>
      </c>
      <c r="I6113" t="s">
        <v>108</v>
      </c>
      <c r="J6113" t="s">
        <v>777</v>
      </c>
      <c r="K6113" t="s">
        <v>311</v>
      </c>
      <c r="L6113" t="s">
        <v>29338</v>
      </c>
      <c r="M6113" t="s">
        <v>24</v>
      </c>
    </row>
    <row r="6114" spans="1:13" x14ac:dyDescent="0.3">
      <c r="A6114" t="s">
        <v>29339</v>
      </c>
      <c r="B6114" t="s">
        <v>51</v>
      </c>
      <c r="C6114" t="s">
        <v>29340</v>
      </c>
      <c r="D6114" t="s">
        <v>4750</v>
      </c>
      <c r="E6114" t="s">
        <v>29341</v>
      </c>
      <c r="F6114" t="s">
        <v>80</v>
      </c>
      <c r="G6114" t="s">
        <v>24060</v>
      </c>
      <c r="H6114">
        <v>2018</v>
      </c>
      <c r="I6114" t="s">
        <v>55</v>
      </c>
      <c r="J6114" t="s">
        <v>580</v>
      </c>
      <c r="K6114" t="s">
        <v>1824</v>
      </c>
      <c r="L6114" t="s">
        <v>29342</v>
      </c>
      <c r="M6114" t="s">
        <v>24</v>
      </c>
    </row>
    <row r="6115" spans="1:13" x14ac:dyDescent="0.3">
      <c r="A6115" t="s">
        <v>29343</v>
      </c>
      <c r="B6115" t="s">
        <v>51</v>
      </c>
      <c r="C6115" t="s">
        <v>29344</v>
      </c>
      <c r="D6115" t="s">
        <v>29345</v>
      </c>
      <c r="E6115" t="s">
        <v>35</v>
      </c>
      <c r="F6115" t="s">
        <v>18186</v>
      </c>
      <c r="G6115" t="s">
        <v>25641</v>
      </c>
      <c r="H6115">
        <v>2016</v>
      </c>
      <c r="I6115" t="s">
        <v>72</v>
      </c>
      <c r="J6115" t="s">
        <v>1009</v>
      </c>
      <c r="K6115" t="s">
        <v>311</v>
      </c>
      <c r="L6115" t="s">
        <v>29346</v>
      </c>
      <c r="M6115" t="s">
        <v>24</v>
      </c>
    </row>
    <row r="6116" spans="1:13" x14ac:dyDescent="0.3">
      <c r="A6116" t="s">
        <v>29347</v>
      </c>
      <c r="B6116" t="s">
        <v>51</v>
      </c>
      <c r="C6116" t="s">
        <v>29348</v>
      </c>
      <c r="D6116" t="s">
        <v>29349</v>
      </c>
      <c r="E6116" t="s">
        <v>29350</v>
      </c>
      <c r="F6116" t="s">
        <v>80</v>
      </c>
      <c r="G6116" t="s">
        <v>29351</v>
      </c>
      <c r="H6116">
        <v>2018</v>
      </c>
      <c r="I6116" t="s">
        <v>318</v>
      </c>
      <c r="J6116" t="s">
        <v>924</v>
      </c>
      <c r="K6116" t="s">
        <v>708</v>
      </c>
      <c r="L6116" t="s">
        <v>29352</v>
      </c>
      <c r="M6116" t="s">
        <v>24</v>
      </c>
    </row>
    <row r="6117" spans="1:13" x14ac:dyDescent="0.3">
      <c r="A6117" t="s">
        <v>29353</v>
      </c>
      <c r="B6117" t="s">
        <v>51</v>
      </c>
      <c r="C6117" t="s">
        <v>29354</v>
      </c>
      <c r="D6117" t="s">
        <v>29355</v>
      </c>
      <c r="E6117" t="s">
        <v>29356</v>
      </c>
      <c r="F6117" t="s">
        <v>29357</v>
      </c>
      <c r="G6117" t="s">
        <v>12071</v>
      </c>
      <c r="H6117">
        <v>1989</v>
      </c>
      <c r="I6117" t="s">
        <v>651</v>
      </c>
      <c r="J6117" t="s">
        <v>398</v>
      </c>
      <c r="K6117" t="s">
        <v>57</v>
      </c>
      <c r="L6117" t="s">
        <v>29358</v>
      </c>
      <c r="M6117" t="s">
        <v>24</v>
      </c>
    </row>
    <row r="6118" spans="1:13" x14ac:dyDescent="0.3">
      <c r="A6118" t="s">
        <v>29359</v>
      </c>
      <c r="B6118" t="s">
        <v>51</v>
      </c>
      <c r="C6118" t="s">
        <v>29360</v>
      </c>
      <c r="D6118" t="s">
        <v>29361</v>
      </c>
      <c r="E6118" t="s">
        <v>29362</v>
      </c>
      <c r="F6118" t="s">
        <v>8133</v>
      </c>
      <c r="G6118" t="s">
        <v>17704</v>
      </c>
      <c r="H6118">
        <v>2019</v>
      </c>
      <c r="I6118" t="s">
        <v>20</v>
      </c>
      <c r="J6118" t="s">
        <v>414</v>
      </c>
      <c r="K6118" t="s">
        <v>532</v>
      </c>
      <c r="L6118" t="s">
        <v>29363</v>
      </c>
      <c r="M6118" t="s">
        <v>24</v>
      </c>
    </row>
    <row r="6119" spans="1:13" x14ac:dyDescent="0.3">
      <c r="A6119" t="s">
        <v>29364</v>
      </c>
      <c r="B6119" t="s">
        <v>51</v>
      </c>
      <c r="C6119" t="s">
        <v>29365</v>
      </c>
      <c r="D6119" t="s">
        <v>29366</v>
      </c>
      <c r="E6119" t="s">
        <v>29367</v>
      </c>
      <c r="F6119" t="s">
        <v>80</v>
      </c>
      <c r="G6119" t="s">
        <v>25707</v>
      </c>
      <c r="H6119">
        <v>2016</v>
      </c>
      <c r="I6119" t="s">
        <v>427</v>
      </c>
      <c r="J6119" t="s">
        <v>561</v>
      </c>
      <c r="K6119" t="s">
        <v>29368</v>
      </c>
      <c r="L6119" t="s">
        <v>29369</v>
      </c>
      <c r="M6119" t="s">
        <v>24</v>
      </c>
    </row>
    <row r="6120" spans="1:13" x14ac:dyDescent="0.3">
      <c r="A6120" t="s">
        <v>29370</v>
      </c>
      <c r="B6120" t="s">
        <v>51</v>
      </c>
      <c r="C6120" t="s">
        <v>29371</v>
      </c>
      <c r="D6120" t="s">
        <v>29372</v>
      </c>
      <c r="E6120" t="s">
        <v>29373</v>
      </c>
      <c r="F6120" t="s">
        <v>80</v>
      </c>
      <c r="G6120" t="s">
        <v>20012</v>
      </c>
      <c r="H6120">
        <v>2018</v>
      </c>
      <c r="I6120" t="s">
        <v>20</v>
      </c>
      <c r="J6120" t="s">
        <v>1360</v>
      </c>
      <c r="K6120" t="s">
        <v>3189</v>
      </c>
      <c r="L6120" t="s">
        <v>29374</v>
      </c>
      <c r="M6120" t="s">
        <v>24</v>
      </c>
    </row>
    <row r="6121" spans="1:13" x14ac:dyDescent="0.3">
      <c r="A6121" t="s">
        <v>29375</v>
      </c>
      <c r="B6121" t="s">
        <v>51</v>
      </c>
      <c r="C6121" t="s">
        <v>29376</v>
      </c>
      <c r="D6121" t="s">
        <v>28900</v>
      </c>
      <c r="E6121" t="s">
        <v>29377</v>
      </c>
      <c r="F6121" t="s">
        <v>80</v>
      </c>
      <c r="G6121" t="s">
        <v>23043</v>
      </c>
      <c r="H6121">
        <v>2006</v>
      </c>
      <c r="I6121" t="s">
        <v>318</v>
      </c>
      <c r="J6121" t="s">
        <v>56</v>
      </c>
      <c r="K6121" t="s">
        <v>1314</v>
      </c>
      <c r="L6121" t="s">
        <v>29378</v>
      </c>
      <c r="M6121" t="s">
        <v>24</v>
      </c>
    </row>
    <row r="6122" spans="1:13" x14ac:dyDescent="0.3">
      <c r="A6122" t="s">
        <v>29379</v>
      </c>
      <c r="B6122" t="s">
        <v>51</v>
      </c>
      <c r="C6122" t="s">
        <v>29380</v>
      </c>
      <c r="D6122" t="s">
        <v>29381</v>
      </c>
      <c r="E6122" t="s">
        <v>29382</v>
      </c>
      <c r="F6122" t="s">
        <v>71</v>
      </c>
      <c r="G6122" t="s">
        <v>18572</v>
      </c>
      <c r="H6122">
        <v>2018</v>
      </c>
      <c r="I6122" t="s">
        <v>318</v>
      </c>
      <c r="J6122" t="s">
        <v>366</v>
      </c>
      <c r="K6122" t="s">
        <v>320</v>
      </c>
      <c r="L6122" t="s">
        <v>29383</v>
      </c>
      <c r="M6122" t="s">
        <v>24</v>
      </c>
    </row>
    <row r="6123" spans="1:13" x14ac:dyDescent="0.3">
      <c r="A6123" t="s">
        <v>29384</v>
      </c>
      <c r="B6123" t="s">
        <v>51</v>
      </c>
      <c r="C6123" t="s">
        <v>29385</v>
      </c>
      <c r="D6123" t="s">
        <v>29386</v>
      </c>
      <c r="E6123" t="s">
        <v>29387</v>
      </c>
      <c r="F6123" t="s">
        <v>29388</v>
      </c>
      <c r="G6123" t="s">
        <v>19845</v>
      </c>
      <c r="H6123">
        <v>2016</v>
      </c>
      <c r="I6123" t="s">
        <v>318</v>
      </c>
      <c r="J6123" t="s">
        <v>196</v>
      </c>
      <c r="K6123" t="s">
        <v>681</v>
      </c>
      <c r="L6123" t="s">
        <v>29389</v>
      </c>
      <c r="M6123" t="s">
        <v>24</v>
      </c>
    </row>
    <row r="6124" spans="1:13" x14ac:dyDescent="0.3">
      <c r="A6124" t="s">
        <v>29390</v>
      </c>
      <c r="B6124" t="s">
        <v>51</v>
      </c>
      <c r="C6124" t="s">
        <v>29391</v>
      </c>
      <c r="D6124" t="s">
        <v>29392</v>
      </c>
      <c r="E6124" t="s">
        <v>29393</v>
      </c>
      <c r="F6124" t="s">
        <v>3195</v>
      </c>
      <c r="G6124" t="s">
        <v>16915</v>
      </c>
      <c r="H6124">
        <v>2001</v>
      </c>
      <c r="I6124" t="s">
        <v>318</v>
      </c>
      <c r="J6124" t="s">
        <v>196</v>
      </c>
      <c r="K6124" t="s">
        <v>138</v>
      </c>
      <c r="L6124" t="s">
        <v>29394</v>
      </c>
      <c r="M6124" t="s">
        <v>24</v>
      </c>
    </row>
    <row r="6125" spans="1:13" x14ac:dyDescent="0.3">
      <c r="A6125" t="s">
        <v>29395</v>
      </c>
      <c r="B6125" t="s">
        <v>51</v>
      </c>
      <c r="C6125" t="s">
        <v>29396</v>
      </c>
      <c r="D6125" t="s">
        <v>29397</v>
      </c>
      <c r="E6125" t="s">
        <v>29398</v>
      </c>
      <c r="F6125" t="s">
        <v>80</v>
      </c>
      <c r="G6125" t="s">
        <v>16915</v>
      </c>
      <c r="H6125">
        <v>2013</v>
      </c>
      <c r="I6125" t="s">
        <v>427</v>
      </c>
      <c r="J6125" t="s">
        <v>8219</v>
      </c>
      <c r="K6125" t="s">
        <v>57</v>
      </c>
      <c r="L6125" t="s">
        <v>29399</v>
      </c>
      <c r="M6125" t="s">
        <v>24</v>
      </c>
    </row>
    <row r="6126" spans="1:13" x14ac:dyDescent="0.3">
      <c r="A6126" t="s">
        <v>29400</v>
      </c>
      <c r="B6126" t="s">
        <v>51</v>
      </c>
      <c r="C6126" t="s">
        <v>29401</v>
      </c>
      <c r="D6126" t="s">
        <v>29397</v>
      </c>
      <c r="E6126" t="s">
        <v>29402</v>
      </c>
      <c r="F6126" t="s">
        <v>3808</v>
      </c>
      <c r="G6126" t="s">
        <v>15002</v>
      </c>
      <c r="H6126">
        <v>2014</v>
      </c>
      <c r="I6126" t="s">
        <v>240</v>
      </c>
      <c r="J6126" t="s">
        <v>8219</v>
      </c>
      <c r="K6126" t="s">
        <v>57</v>
      </c>
      <c r="L6126" t="s">
        <v>29403</v>
      </c>
      <c r="M6126" t="s">
        <v>24</v>
      </c>
    </row>
    <row r="6127" spans="1:13" x14ac:dyDescent="0.3">
      <c r="A6127" t="s">
        <v>29404</v>
      </c>
      <c r="B6127" t="s">
        <v>14</v>
      </c>
      <c r="C6127" t="s">
        <v>29405</v>
      </c>
      <c r="D6127" t="s">
        <v>16</v>
      </c>
      <c r="E6127" t="s">
        <v>29406</v>
      </c>
      <c r="F6127" t="s">
        <v>71</v>
      </c>
      <c r="G6127" t="s">
        <v>12199</v>
      </c>
      <c r="H6127">
        <v>2014</v>
      </c>
      <c r="I6127" t="s">
        <v>168</v>
      </c>
      <c r="J6127" t="s">
        <v>153</v>
      </c>
      <c r="K6127" t="s">
        <v>241</v>
      </c>
      <c r="L6127" t="s">
        <v>29407</v>
      </c>
      <c r="M6127" t="s">
        <v>24</v>
      </c>
    </row>
    <row r="6128" spans="1:13" x14ac:dyDescent="0.3">
      <c r="A6128" t="s">
        <v>29408</v>
      </c>
      <c r="B6128" t="s">
        <v>51</v>
      </c>
      <c r="C6128" t="s">
        <v>29409</v>
      </c>
      <c r="D6128" t="s">
        <v>29410</v>
      </c>
      <c r="E6128" t="s">
        <v>35</v>
      </c>
      <c r="F6128" t="s">
        <v>80</v>
      </c>
      <c r="G6128" t="s">
        <v>24521</v>
      </c>
      <c r="H6128">
        <v>2017</v>
      </c>
      <c r="I6128" t="s">
        <v>427</v>
      </c>
      <c r="J6128" t="s">
        <v>580</v>
      </c>
      <c r="K6128" t="s">
        <v>311</v>
      </c>
      <c r="L6128" t="s">
        <v>29411</v>
      </c>
      <c r="M6128" t="s">
        <v>24</v>
      </c>
    </row>
    <row r="6129" spans="1:13" x14ac:dyDescent="0.3">
      <c r="A6129" t="s">
        <v>29412</v>
      </c>
      <c r="B6129" t="s">
        <v>51</v>
      </c>
      <c r="C6129" t="s">
        <v>29413</v>
      </c>
      <c r="D6129" t="s">
        <v>29414</v>
      </c>
      <c r="E6129" t="s">
        <v>29415</v>
      </c>
      <c r="F6129" t="s">
        <v>80</v>
      </c>
      <c r="G6129" t="s">
        <v>14028</v>
      </c>
      <c r="H6129">
        <v>2019</v>
      </c>
      <c r="I6129" t="s">
        <v>72</v>
      </c>
      <c r="J6129" t="s">
        <v>299</v>
      </c>
      <c r="K6129" t="s">
        <v>688</v>
      </c>
      <c r="L6129" t="s">
        <v>29416</v>
      </c>
      <c r="M6129" t="s">
        <v>24</v>
      </c>
    </row>
    <row r="6130" spans="1:13" x14ac:dyDescent="0.3">
      <c r="A6130" t="s">
        <v>29417</v>
      </c>
      <c r="B6130" t="s">
        <v>51</v>
      </c>
      <c r="C6130" t="s">
        <v>29418</v>
      </c>
      <c r="D6130" t="s">
        <v>29419</v>
      </c>
      <c r="E6130" t="s">
        <v>29420</v>
      </c>
      <c r="F6130" t="s">
        <v>71</v>
      </c>
      <c r="G6130" t="s">
        <v>26046</v>
      </c>
      <c r="H6130">
        <v>2015</v>
      </c>
      <c r="I6130" t="s">
        <v>20</v>
      </c>
      <c r="J6130" t="s">
        <v>561</v>
      </c>
      <c r="K6130" t="s">
        <v>492</v>
      </c>
      <c r="L6130" t="s">
        <v>29421</v>
      </c>
      <c r="M6130" t="s">
        <v>24</v>
      </c>
    </row>
    <row r="6131" spans="1:13" x14ac:dyDescent="0.3">
      <c r="A6131" t="s">
        <v>29422</v>
      </c>
      <c r="B6131" t="s">
        <v>51</v>
      </c>
      <c r="C6131" t="s">
        <v>29423</v>
      </c>
      <c r="D6131" t="s">
        <v>29424</v>
      </c>
      <c r="E6131" t="s">
        <v>29425</v>
      </c>
      <c r="F6131" t="s">
        <v>41</v>
      </c>
      <c r="G6131" t="s">
        <v>15120</v>
      </c>
      <c r="H6131">
        <v>1977</v>
      </c>
      <c r="I6131" t="s">
        <v>72</v>
      </c>
      <c r="J6131" t="s">
        <v>13505</v>
      </c>
      <c r="K6131" t="s">
        <v>3048</v>
      </c>
      <c r="L6131" t="s">
        <v>29426</v>
      </c>
      <c r="M6131" t="s">
        <v>24</v>
      </c>
    </row>
    <row r="6132" spans="1:13" x14ac:dyDescent="0.3">
      <c r="A6132" t="s">
        <v>29427</v>
      </c>
      <c r="B6132" t="s">
        <v>51</v>
      </c>
      <c r="C6132" t="s">
        <v>29428</v>
      </c>
      <c r="D6132" t="s">
        <v>29429</v>
      </c>
      <c r="E6132" t="s">
        <v>29430</v>
      </c>
      <c r="F6132" t="s">
        <v>2796</v>
      </c>
      <c r="G6132" t="s">
        <v>18873</v>
      </c>
      <c r="H6132">
        <v>2011</v>
      </c>
      <c r="I6132" t="s">
        <v>72</v>
      </c>
      <c r="J6132" t="s">
        <v>64</v>
      </c>
      <c r="K6132" t="s">
        <v>101</v>
      </c>
      <c r="L6132" t="s">
        <v>29431</v>
      </c>
      <c r="M6132" t="s">
        <v>24</v>
      </c>
    </row>
    <row r="6133" spans="1:13" x14ac:dyDescent="0.3">
      <c r="A6133" t="s">
        <v>29432</v>
      </c>
      <c r="B6133" t="s">
        <v>14</v>
      </c>
      <c r="C6133" t="s">
        <v>29433</v>
      </c>
      <c r="D6133" t="s">
        <v>16</v>
      </c>
      <c r="E6133" t="s">
        <v>29434</v>
      </c>
      <c r="F6133" t="s">
        <v>80</v>
      </c>
      <c r="G6133" t="s">
        <v>17150</v>
      </c>
      <c r="H6133">
        <v>2014</v>
      </c>
      <c r="I6133" t="s">
        <v>72</v>
      </c>
      <c r="J6133" t="s">
        <v>30</v>
      </c>
      <c r="K6133" t="s">
        <v>1069</v>
      </c>
      <c r="L6133" t="s">
        <v>29435</v>
      </c>
      <c r="M6133" t="s">
        <v>24</v>
      </c>
    </row>
    <row r="6134" spans="1:13" x14ac:dyDescent="0.3">
      <c r="A6134" t="s">
        <v>29436</v>
      </c>
      <c r="B6134" t="s">
        <v>51</v>
      </c>
      <c r="C6134" t="s">
        <v>29437</v>
      </c>
      <c r="D6134" t="s">
        <v>29438</v>
      </c>
      <c r="E6134" t="s">
        <v>29439</v>
      </c>
      <c r="F6134" t="s">
        <v>80</v>
      </c>
      <c r="G6134" t="s">
        <v>26026</v>
      </c>
      <c r="H6134">
        <v>2016</v>
      </c>
      <c r="I6134" t="s">
        <v>20</v>
      </c>
      <c r="J6134" t="s">
        <v>2076</v>
      </c>
      <c r="K6134" t="s">
        <v>311</v>
      </c>
      <c r="L6134" t="s">
        <v>29440</v>
      </c>
      <c r="M6134" t="s">
        <v>24</v>
      </c>
    </row>
    <row r="6135" spans="1:13" x14ac:dyDescent="0.3">
      <c r="A6135" t="s">
        <v>29441</v>
      </c>
      <c r="B6135" t="s">
        <v>51</v>
      </c>
      <c r="C6135" t="s">
        <v>29442</v>
      </c>
      <c r="D6135" t="s">
        <v>20731</v>
      </c>
      <c r="E6135" t="s">
        <v>29443</v>
      </c>
      <c r="F6135" t="s">
        <v>80</v>
      </c>
      <c r="G6135" t="s">
        <v>14616</v>
      </c>
      <c r="H6135">
        <v>2017</v>
      </c>
      <c r="I6135" t="s">
        <v>318</v>
      </c>
      <c r="J6135" t="s">
        <v>1054</v>
      </c>
      <c r="K6135" t="s">
        <v>320</v>
      </c>
      <c r="L6135" t="s">
        <v>29444</v>
      </c>
      <c r="M6135" t="s">
        <v>24</v>
      </c>
    </row>
    <row r="6136" spans="1:13" x14ac:dyDescent="0.3">
      <c r="A6136" t="s">
        <v>29445</v>
      </c>
      <c r="B6136" t="s">
        <v>51</v>
      </c>
      <c r="C6136" t="s">
        <v>29446</v>
      </c>
      <c r="D6136" t="s">
        <v>29447</v>
      </c>
      <c r="E6136" t="s">
        <v>29448</v>
      </c>
      <c r="F6136" t="s">
        <v>80</v>
      </c>
      <c r="G6136" t="s">
        <v>15002</v>
      </c>
      <c r="H6136">
        <v>1999</v>
      </c>
      <c r="I6136" t="s">
        <v>318</v>
      </c>
      <c r="J6136" t="s">
        <v>331</v>
      </c>
      <c r="K6136" t="s">
        <v>681</v>
      </c>
      <c r="L6136" t="s">
        <v>29449</v>
      </c>
      <c r="M6136" t="s">
        <v>24</v>
      </c>
    </row>
    <row r="6137" spans="1:13" x14ac:dyDescent="0.3">
      <c r="A6137" t="s">
        <v>29450</v>
      </c>
      <c r="B6137" t="s">
        <v>51</v>
      </c>
      <c r="C6137" t="s">
        <v>29451</v>
      </c>
      <c r="D6137" t="s">
        <v>29452</v>
      </c>
      <c r="E6137" t="s">
        <v>35</v>
      </c>
      <c r="F6137" t="s">
        <v>80</v>
      </c>
      <c r="G6137" t="s">
        <v>20714</v>
      </c>
      <c r="H6137">
        <v>2017</v>
      </c>
      <c r="I6137" t="s">
        <v>72</v>
      </c>
      <c r="J6137" t="s">
        <v>924</v>
      </c>
      <c r="K6137" t="s">
        <v>311</v>
      </c>
      <c r="L6137" t="s">
        <v>29453</v>
      </c>
      <c r="M6137" t="s">
        <v>24</v>
      </c>
    </row>
    <row r="6138" spans="1:13" x14ac:dyDescent="0.3">
      <c r="A6138" t="s">
        <v>29454</v>
      </c>
      <c r="B6138" t="s">
        <v>14</v>
      </c>
      <c r="C6138" t="s">
        <v>29455</v>
      </c>
      <c r="D6138" t="s">
        <v>16</v>
      </c>
      <c r="E6138" t="s">
        <v>29456</v>
      </c>
      <c r="F6138" t="s">
        <v>80</v>
      </c>
      <c r="G6138" t="s">
        <v>26256</v>
      </c>
      <c r="H6138">
        <v>2017</v>
      </c>
      <c r="I6138" t="s">
        <v>20</v>
      </c>
      <c r="J6138" t="s">
        <v>229</v>
      </c>
      <c r="K6138" t="s">
        <v>3488</v>
      </c>
      <c r="L6138" t="s">
        <v>29457</v>
      </c>
      <c r="M6138" t="s">
        <v>24</v>
      </c>
    </row>
    <row r="6139" spans="1:13" x14ac:dyDescent="0.3">
      <c r="A6139" t="s">
        <v>29458</v>
      </c>
      <c r="B6139" t="s">
        <v>51</v>
      </c>
      <c r="C6139" t="s">
        <v>29459</v>
      </c>
      <c r="D6139" t="s">
        <v>29460</v>
      </c>
      <c r="E6139" t="s">
        <v>29461</v>
      </c>
      <c r="F6139" t="s">
        <v>80</v>
      </c>
      <c r="G6139" t="s">
        <v>29462</v>
      </c>
      <c r="H6139">
        <v>2017</v>
      </c>
      <c r="I6139" t="s">
        <v>20</v>
      </c>
      <c r="J6139" t="s">
        <v>7410</v>
      </c>
      <c r="K6139" t="s">
        <v>311</v>
      </c>
      <c r="L6139" t="s">
        <v>29463</v>
      </c>
      <c r="M6139" t="s">
        <v>24</v>
      </c>
    </row>
    <row r="6140" spans="1:13" x14ac:dyDescent="0.3">
      <c r="A6140" t="s">
        <v>29464</v>
      </c>
      <c r="B6140" t="s">
        <v>14</v>
      </c>
      <c r="C6140" t="s">
        <v>29465</v>
      </c>
      <c r="D6140" t="s">
        <v>29466</v>
      </c>
      <c r="E6140" t="s">
        <v>35</v>
      </c>
      <c r="F6140" t="s">
        <v>80</v>
      </c>
      <c r="G6140" t="s">
        <v>18786</v>
      </c>
      <c r="H6140">
        <v>2018</v>
      </c>
      <c r="I6140" t="s">
        <v>108</v>
      </c>
      <c r="J6140" t="s">
        <v>30</v>
      </c>
      <c r="K6140" t="s">
        <v>1069</v>
      </c>
      <c r="L6140" t="s">
        <v>29467</v>
      </c>
      <c r="M6140" t="s">
        <v>24</v>
      </c>
    </row>
    <row r="6141" spans="1:13" x14ac:dyDescent="0.3">
      <c r="A6141" t="s">
        <v>29468</v>
      </c>
      <c r="B6141" t="s">
        <v>51</v>
      </c>
      <c r="C6141" t="s">
        <v>29469</v>
      </c>
      <c r="D6141" t="s">
        <v>29470</v>
      </c>
      <c r="E6141" t="s">
        <v>29471</v>
      </c>
      <c r="F6141" t="s">
        <v>80</v>
      </c>
      <c r="G6141" t="s">
        <v>18795</v>
      </c>
      <c r="H6141">
        <v>2018</v>
      </c>
      <c r="I6141" t="s">
        <v>72</v>
      </c>
      <c r="J6141" t="s">
        <v>7410</v>
      </c>
      <c r="K6141" t="s">
        <v>311</v>
      </c>
      <c r="L6141" t="s">
        <v>29472</v>
      </c>
      <c r="M6141" t="s">
        <v>24</v>
      </c>
    </row>
    <row r="6142" spans="1:13" x14ac:dyDescent="0.3">
      <c r="A6142" t="s">
        <v>29473</v>
      </c>
      <c r="B6142" t="s">
        <v>51</v>
      </c>
      <c r="C6142" t="s">
        <v>29474</v>
      </c>
      <c r="D6142" t="s">
        <v>29475</v>
      </c>
      <c r="E6142" t="s">
        <v>29476</v>
      </c>
      <c r="F6142" t="s">
        <v>937</v>
      </c>
      <c r="G6142" t="s">
        <v>17704</v>
      </c>
      <c r="H6142">
        <v>2019</v>
      </c>
      <c r="I6142" t="s">
        <v>20</v>
      </c>
      <c r="J6142" t="s">
        <v>351</v>
      </c>
      <c r="K6142" t="s">
        <v>138</v>
      </c>
      <c r="L6142" t="s">
        <v>29477</v>
      </c>
      <c r="M6142" t="s">
        <v>24</v>
      </c>
    </row>
    <row r="6143" spans="1:13" x14ac:dyDescent="0.3">
      <c r="A6143" t="s">
        <v>29478</v>
      </c>
      <c r="B6143" t="s">
        <v>51</v>
      </c>
      <c r="C6143" t="s">
        <v>29479</v>
      </c>
      <c r="D6143" t="s">
        <v>29480</v>
      </c>
      <c r="E6143" t="s">
        <v>29481</v>
      </c>
      <c r="F6143" t="s">
        <v>29482</v>
      </c>
      <c r="G6143" t="s">
        <v>16567</v>
      </c>
      <c r="H6143">
        <v>2014</v>
      </c>
      <c r="I6143" t="s">
        <v>318</v>
      </c>
      <c r="J6143" t="s">
        <v>393</v>
      </c>
      <c r="K6143" t="s">
        <v>270</v>
      </c>
      <c r="L6143" t="s">
        <v>29483</v>
      </c>
      <c r="M6143" t="s">
        <v>24</v>
      </c>
    </row>
    <row r="6144" spans="1:13" x14ac:dyDescent="0.3">
      <c r="A6144" t="s">
        <v>29484</v>
      </c>
      <c r="B6144" t="s">
        <v>51</v>
      </c>
      <c r="C6144" t="s">
        <v>29485</v>
      </c>
      <c r="D6144" t="s">
        <v>29486</v>
      </c>
      <c r="E6144" t="s">
        <v>29487</v>
      </c>
      <c r="F6144" t="s">
        <v>80</v>
      </c>
      <c r="G6144" t="s">
        <v>16297</v>
      </c>
      <c r="H6144">
        <v>1998</v>
      </c>
      <c r="I6144" t="s">
        <v>318</v>
      </c>
      <c r="J6144" t="s">
        <v>680</v>
      </c>
      <c r="K6144" t="s">
        <v>681</v>
      </c>
      <c r="L6144" t="s">
        <v>29488</v>
      </c>
      <c r="M6144" t="s">
        <v>24</v>
      </c>
    </row>
    <row r="6145" spans="1:13" x14ac:dyDescent="0.3">
      <c r="A6145" t="s">
        <v>29489</v>
      </c>
      <c r="B6145" t="s">
        <v>51</v>
      </c>
      <c r="C6145" t="s">
        <v>29490</v>
      </c>
      <c r="D6145" t="s">
        <v>29491</v>
      </c>
      <c r="E6145" t="s">
        <v>29492</v>
      </c>
      <c r="F6145" t="s">
        <v>579</v>
      </c>
      <c r="G6145" t="s">
        <v>29493</v>
      </c>
      <c r="H6145">
        <v>2016</v>
      </c>
      <c r="I6145" t="s">
        <v>318</v>
      </c>
      <c r="J6145" t="s">
        <v>22764</v>
      </c>
      <c r="K6145" t="s">
        <v>1119</v>
      </c>
      <c r="L6145" t="s">
        <v>29494</v>
      </c>
      <c r="M6145" t="s">
        <v>24</v>
      </c>
    </row>
    <row r="6146" spans="1:13" x14ac:dyDescent="0.3">
      <c r="A6146" t="s">
        <v>29495</v>
      </c>
      <c r="B6146" t="s">
        <v>51</v>
      </c>
      <c r="C6146" t="s">
        <v>29496</v>
      </c>
      <c r="D6146" t="s">
        <v>29497</v>
      </c>
      <c r="E6146" t="s">
        <v>29498</v>
      </c>
      <c r="F6146" t="s">
        <v>80</v>
      </c>
      <c r="G6146" t="s">
        <v>19175</v>
      </c>
      <c r="H6146">
        <v>2018</v>
      </c>
      <c r="I6146" t="s">
        <v>20</v>
      </c>
      <c r="J6146" t="s">
        <v>5562</v>
      </c>
      <c r="K6146" t="s">
        <v>544</v>
      </c>
      <c r="L6146" t="s">
        <v>29499</v>
      </c>
      <c r="M6146" t="s">
        <v>24</v>
      </c>
    </row>
    <row r="6147" spans="1:13" x14ac:dyDescent="0.3">
      <c r="A6147" t="s">
        <v>29500</v>
      </c>
      <c r="B6147" t="s">
        <v>14</v>
      </c>
      <c r="C6147" t="s">
        <v>29501</v>
      </c>
      <c r="D6147" t="s">
        <v>16</v>
      </c>
      <c r="E6147" t="s">
        <v>29502</v>
      </c>
      <c r="F6147" t="s">
        <v>80</v>
      </c>
      <c r="G6147" t="s">
        <v>29503</v>
      </c>
      <c r="H6147">
        <v>2015</v>
      </c>
      <c r="I6147" t="s">
        <v>72</v>
      </c>
      <c r="J6147" t="s">
        <v>30</v>
      </c>
      <c r="K6147" t="s">
        <v>5413</v>
      </c>
      <c r="L6147" t="s">
        <v>29504</v>
      </c>
      <c r="M6147" t="s">
        <v>24</v>
      </c>
    </row>
    <row r="6148" spans="1:13" x14ac:dyDescent="0.3">
      <c r="A6148" t="s">
        <v>29505</v>
      </c>
      <c r="B6148" t="s">
        <v>51</v>
      </c>
      <c r="C6148" t="s">
        <v>29506</v>
      </c>
      <c r="D6148" t="s">
        <v>3240</v>
      </c>
      <c r="E6148" t="s">
        <v>29507</v>
      </c>
      <c r="F6148" t="s">
        <v>758</v>
      </c>
      <c r="G6148" t="s">
        <v>17267</v>
      </c>
      <c r="H6148">
        <v>2000</v>
      </c>
      <c r="I6148" t="s">
        <v>318</v>
      </c>
      <c r="J6148" t="s">
        <v>378</v>
      </c>
      <c r="K6148" t="s">
        <v>29508</v>
      </c>
      <c r="L6148" t="s">
        <v>29509</v>
      </c>
      <c r="M6148" t="s">
        <v>24</v>
      </c>
    </row>
    <row r="6149" spans="1:13" x14ac:dyDescent="0.3">
      <c r="A6149" t="s">
        <v>29510</v>
      </c>
      <c r="B6149" t="s">
        <v>51</v>
      </c>
      <c r="C6149" t="s">
        <v>29511</v>
      </c>
      <c r="D6149" t="s">
        <v>29512</v>
      </c>
      <c r="E6149" t="s">
        <v>29513</v>
      </c>
      <c r="F6149" t="s">
        <v>80</v>
      </c>
      <c r="G6149" t="s">
        <v>17171</v>
      </c>
      <c r="H6149">
        <v>2019</v>
      </c>
      <c r="I6149" t="s">
        <v>20</v>
      </c>
      <c r="J6149" t="s">
        <v>212</v>
      </c>
      <c r="K6149" t="s">
        <v>681</v>
      </c>
      <c r="L6149" t="s">
        <v>29514</v>
      </c>
      <c r="M6149" t="s">
        <v>24</v>
      </c>
    </row>
    <row r="6150" spans="1:13" x14ac:dyDescent="0.3">
      <c r="A6150" t="s">
        <v>29515</v>
      </c>
      <c r="B6150" t="s">
        <v>51</v>
      </c>
      <c r="C6150" t="s">
        <v>29516</v>
      </c>
      <c r="D6150" t="s">
        <v>29517</v>
      </c>
      <c r="E6150" t="s">
        <v>29518</v>
      </c>
      <c r="F6150" t="s">
        <v>71</v>
      </c>
      <c r="G6150" t="s">
        <v>29519</v>
      </c>
      <c r="H6150">
        <v>2015</v>
      </c>
      <c r="I6150" t="s">
        <v>318</v>
      </c>
      <c r="J6150" t="s">
        <v>640</v>
      </c>
      <c r="K6150" t="s">
        <v>2444</v>
      </c>
      <c r="L6150" t="s">
        <v>29520</v>
      </c>
      <c r="M6150" t="s">
        <v>24</v>
      </c>
    </row>
    <row r="6151" spans="1:13" x14ac:dyDescent="0.3">
      <c r="A6151" t="s">
        <v>29521</v>
      </c>
      <c r="B6151" t="s">
        <v>51</v>
      </c>
      <c r="C6151" t="s">
        <v>29522</v>
      </c>
      <c r="D6151" t="s">
        <v>29523</v>
      </c>
      <c r="E6151" t="s">
        <v>35</v>
      </c>
      <c r="F6151" t="s">
        <v>41</v>
      </c>
      <c r="G6151" t="s">
        <v>27137</v>
      </c>
      <c r="H6151">
        <v>2013</v>
      </c>
      <c r="I6151" t="s">
        <v>108</v>
      </c>
      <c r="J6151" t="s">
        <v>616</v>
      </c>
      <c r="K6151" t="s">
        <v>125</v>
      </c>
      <c r="L6151" t="s">
        <v>29524</v>
      </c>
      <c r="M6151" t="s">
        <v>24</v>
      </c>
    </row>
    <row r="6152" spans="1:13" x14ac:dyDescent="0.3">
      <c r="A6152" t="s">
        <v>29525</v>
      </c>
      <c r="B6152" t="s">
        <v>51</v>
      </c>
      <c r="C6152" t="s">
        <v>29526</v>
      </c>
      <c r="D6152" t="s">
        <v>29527</v>
      </c>
      <c r="E6152" t="s">
        <v>29528</v>
      </c>
      <c r="F6152" t="s">
        <v>80</v>
      </c>
      <c r="G6152" t="s">
        <v>23819</v>
      </c>
      <c r="H6152">
        <v>1986</v>
      </c>
      <c r="I6152" t="s">
        <v>651</v>
      </c>
      <c r="J6152" t="s">
        <v>616</v>
      </c>
      <c r="K6152" t="s">
        <v>57</v>
      </c>
      <c r="L6152" t="s">
        <v>29529</v>
      </c>
      <c r="M6152" t="s">
        <v>24</v>
      </c>
    </row>
    <row r="6153" spans="1:13" x14ac:dyDescent="0.3">
      <c r="A6153" t="s">
        <v>29530</v>
      </c>
      <c r="B6153" t="s">
        <v>51</v>
      </c>
      <c r="C6153" t="s">
        <v>29531</v>
      </c>
      <c r="D6153" t="s">
        <v>29532</v>
      </c>
      <c r="E6153" t="s">
        <v>29533</v>
      </c>
      <c r="F6153" t="s">
        <v>80</v>
      </c>
      <c r="G6153" t="s">
        <v>23819</v>
      </c>
      <c r="H6153">
        <v>1991</v>
      </c>
      <c r="I6153" t="s">
        <v>651</v>
      </c>
      <c r="J6153" t="s">
        <v>5385</v>
      </c>
      <c r="K6153" t="s">
        <v>57</v>
      </c>
      <c r="L6153" t="s">
        <v>29534</v>
      </c>
      <c r="M6153" t="s">
        <v>24</v>
      </c>
    </row>
    <row r="6154" spans="1:13" x14ac:dyDescent="0.3">
      <c r="A6154" t="s">
        <v>29535</v>
      </c>
      <c r="B6154" t="s">
        <v>51</v>
      </c>
      <c r="C6154" t="s">
        <v>29536</v>
      </c>
      <c r="D6154" t="s">
        <v>29537</v>
      </c>
      <c r="E6154" t="s">
        <v>29538</v>
      </c>
      <c r="F6154" t="s">
        <v>80</v>
      </c>
      <c r="G6154" t="s">
        <v>23819</v>
      </c>
      <c r="H6154">
        <v>1999</v>
      </c>
      <c r="I6154" t="s">
        <v>651</v>
      </c>
      <c r="J6154" t="s">
        <v>5385</v>
      </c>
      <c r="K6154" t="s">
        <v>57</v>
      </c>
      <c r="L6154" t="s">
        <v>29539</v>
      </c>
      <c r="M6154" t="s">
        <v>24</v>
      </c>
    </row>
    <row r="6155" spans="1:13" x14ac:dyDescent="0.3">
      <c r="A6155" t="s">
        <v>29540</v>
      </c>
      <c r="B6155" t="s">
        <v>51</v>
      </c>
      <c r="C6155" t="s">
        <v>29541</v>
      </c>
      <c r="D6155" t="s">
        <v>29537</v>
      </c>
      <c r="E6155" t="s">
        <v>29542</v>
      </c>
      <c r="F6155" t="s">
        <v>80</v>
      </c>
      <c r="G6155" t="s">
        <v>23819</v>
      </c>
      <c r="H6155">
        <v>2000</v>
      </c>
      <c r="I6155" t="s">
        <v>651</v>
      </c>
      <c r="J6155" t="s">
        <v>5477</v>
      </c>
      <c r="K6155" t="s">
        <v>57</v>
      </c>
      <c r="L6155" t="s">
        <v>29543</v>
      </c>
      <c r="M6155" t="s">
        <v>24</v>
      </c>
    </row>
    <row r="6156" spans="1:13" x14ac:dyDescent="0.3">
      <c r="A6156" t="s">
        <v>29544</v>
      </c>
      <c r="B6156" t="s">
        <v>51</v>
      </c>
      <c r="C6156" t="s">
        <v>29545</v>
      </c>
      <c r="D6156" t="s">
        <v>12022</v>
      </c>
      <c r="E6156" t="s">
        <v>29546</v>
      </c>
      <c r="F6156" t="s">
        <v>2796</v>
      </c>
      <c r="G6156" t="s">
        <v>18873</v>
      </c>
      <c r="H6156">
        <v>2012</v>
      </c>
      <c r="I6156" t="s">
        <v>72</v>
      </c>
      <c r="J6156" t="s">
        <v>531</v>
      </c>
      <c r="K6156" t="s">
        <v>101</v>
      </c>
      <c r="L6156" t="s">
        <v>29547</v>
      </c>
      <c r="M6156" t="s">
        <v>24</v>
      </c>
    </row>
    <row r="6157" spans="1:13" x14ac:dyDescent="0.3">
      <c r="A6157" t="s">
        <v>29548</v>
      </c>
      <c r="B6157" t="s">
        <v>14</v>
      </c>
      <c r="C6157" t="s">
        <v>29549</v>
      </c>
      <c r="D6157" t="s">
        <v>16</v>
      </c>
      <c r="E6157" t="s">
        <v>29550</v>
      </c>
      <c r="F6157" t="s">
        <v>1743</v>
      </c>
      <c r="G6157" t="s">
        <v>27137</v>
      </c>
      <c r="H6157">
        <v>2012</v>
      </c>
      <c r="I6157" t="s">
        <v>72</v>
      </c>
      <c r="J6157" t="s">
        <v>30</v>
      </c>
      <c r="K6157" t="s">
        <v>1612</v>
      </c>
      <c r="L6157" t="s">
        <v>29551</v>
      </c>
      <c r="M6157" t="s">
        <v>24</v>
      </c>
    </row>
    <row r="6158" spans="1:13" x14ac:dyDescent="0.3">
      <c r="A6158" t="s">
        <v>29552</v>
      </c>
      <c r="B6158" t="s">
        <v>51</v>
      </c>
      <c r="C6158" t="s">
        <v>29553</v>
      </c>
      <c r="D6158" t="s">
        <v>29554</v>
      </c>
      <c r="E6158" t="s">
        <v>29555</v>
      </c>
      <c r="F6158" t="s">
        <v>80</v>
      </c>
      <c r="G6158" t="s">
        <v>19632</v>
      </c>
      <c r="H6158">
        <v>2018</v>
      </c>
      <c r="I6158" t="s">
        <v>108</v>
      </c>
      <c r="J6158" t="s">
        <v>204</v>
      </c>
      <c r="K6158" t="s">
        <v>1015</v>
      </c>
      <c r="L6158" t="s">
        <v>29556</v>
      </c>
      <c r="M6158" t="s">
        <v>24</v>
      </c>
    </row>
    <row r="6159" spans="1:13" x14ac:dyDescent="0.3">
      <c r="A6159" t="s">
        <v>29557</v>
      </c>
      <c r="B6159" t="s">
        <v>51</v>
      </c>
      <c r="C6159" t="s">
        <v>29558</v>
      </c>
      <c r="D6159" t="s">
        <v>29559</v>
      </c>
      <c r="E6159" t="s">
        <v>29560</v>
      </c>
      <c r="F6159" t="s">
        <v>2796</v>
      </c>
      <c r="G6159" t="s">
        <v>18143</v>
      </c>
      <c r="H6159">
        <v>2014</v>
      </c>
      <c r="I6159" t="s">
        <v>20</v>
      </c>
      <c r="J6159" t="s">
        <v>398</v>
      </c>
      <c r="K6159" t="s">
        <v>492</v>
      </c>
      <c r="L6159" t="s">
        <v>29561</v>
      </c>
      <c r="M6159" t="s">
        <v>24</v>
      </c>
    </row>
    <row r="6160" spans="1:13" x14ac:dyDescent="0.3">
      <c r="A6160" t="s">
        <v>29562</v>
      </c>
      <c r="B6160" t="s">
        <v>51</v>
      </c>
      <c r="C6160" t="s">
        <v>29563</v>
      </c>
      <c r="D6160" t="s">
        <v>29564</v>
      </c>
      <c r="E6160" t="s">
        <v>29565</v>
      </c>
      <c r="F6160" t="s">
        <v>41</v>
      </c>
      <c r="G6160" t="s">
        <v>25707</v>
      </c>
      <c r="H6160">
        <v>2017</v>
      </c>
      <c r="I6160" t="s">
        <v>20</v>
      </c>
      <c r="J6160" t="s">
        <v>219</v>
      </c>
      <c r="K6160" t="s">
        <v>65</v>
      </c>
      <c r="L6160" t="s">
        <v>29566</v>
      </c>
      <c r="M6160" t="s">
        <v>24</v>
      </c>
    </row>
    <row r="6161" spans="1:13" x14ac:dyDescent="0.3">
      <c r="A6161" t="s">
        <v>29567</v>
      </c>
      <c r="B6161" t="s">
        <v>51</v>
      </c>
      <c r="C6161" t="s">
        <v>29568</v>
      </c>
      <c r="D6161" t="s">
        <v>29569</v>
      </c>
      <c r="E6161" t="s">
        <v>29570</v>
      </c>
      <c r="F6161" t="s">
        <v>663</v>
      </c>
      <c r="G6161" t="s">
        <v>19845</v>
      </c>
      <c r="H6161">
        <v>2017</v>
      </c>
      <c r="I6161" t="s">
        <v>20</v>
      </c>
      <c r="J6161" t="s">
        <v>438</v>
      </c>
      <c r="K6161" t="s">
        <v>12793</v>
      </c>
      <c r="L6161" t="s">
        <v>29571</v>
      </c>
      <c r="M6161" t="s">
        <v>24</v>
      </c>
    </row>
    <row r="6162" spans="1:13" x14ac:dyDescent="0.3">
      <c r="A6162" t="s">
        <v>29572</v>
      </c>
      <c r="B6162" t="s">
        <v>14</v>
      </c>
      <c r="C6162" t="s">
        <v>29573</v>
      </c>
      <c r="D6162" t="s">
        <v>16</v>
      </c>
      <c r="E6162" t="s">
        <v>29574</v>
      </c>
      <c r="F6162" t="s">
        <v>80</v>
      </c>
      <c r="G6162" t="s">
        <v>17140</v>
      </c>
      <c r="H6162">
        <v>2018</v>
      </c>
      <c r="I6162" t="s">
        <v>72</v>
      </c>
      <c r="J6162" t="s">
        <v>30</v>
      </c>
      <c r="K6162" t="s">
        <v>622</v>
      </c>
      <c r="L6162" t="s">
        <v>29575</v>
      </c>
      <c r="M6162" t="s">
        <v>24</v>
      </c>
    </row>
    <row r="6163" spans="1:13" x14ac:dyDescent="0.3">
      <c r="A6163" t="s">
        <v>29576</v>
      </c>
      <c r="B6163" t="s">
        <v>51</v>
      </c>
      <c r="C6163" t="s">
        <v>29577</v>
      </c>
      <c r="D6163" t="s">
        <v>29578</v>
      </c>
      <c r="E6163" t="s">
        <v>29579</v>
      </c>
      <c r="F6163" t="s">
        <v>80</v>
      </c>
      <c r="G6163" t="s">
        <v>20541</v>
      </c>
      <c r="H6163">
        <v>2015</v>
      </c>
      <c r="I6163" t="s">
        <v>318</v>
      </c>
      <c r="J6163" t="s">
        <v>580</v>
      </c>
      <c r="K6163" t="s">
        <v>1119</v>
      </c>
      <c r="L6163" t="s">
        <v>29580</v>
      </c>
      <c r="M6163" t="s">
        <v>24</v>
      </c>
    </row>
    <row r="6164" spans="1:13" x14ac:dyDescent="0.3">
      <c r="A6164" t="s">
        <v>29581</v>
      </c>
      <c r="B6164" t="s">
        <v>51</v>
      </c>
      <c r="C6164" t="s">
        <v>29582</v>
      </c>
      <c r="D6164" t="s">
        <v>29583</v>
      </c>
      <c r="E6164" t="s">
        <v>29584</v>
      </c>
      <c r="F6164" t="s">
        <v>80</v>
      </c>
      <c r="G6164" t="s">
        <v>10161</v>
      </c>
      <c r="H6164">
        <v>2001</v>
      </c>
      <c r="I6164" t="s">
        <v>318</v>
      </c>
      <c r="J6164" t="s">
        <v>196</v>
      </c>
      <c r="K6164" t="s">
        <v>701</v>
      </c>
      <c r="L6164" t="s">
        <v>29585</v>
      </c>
      <c r="M6164" t="s">
        <v>24</v>
      </c>
    </row>
    <row r="6165" spans="1:13" x14ac:dyDescent="0.3">
      <c r="A6165" t="s">
        <v>29586</v>
      </c>
      <c r="B6165" t="s">
        <v>51</v>
      </c>
      <c r="C6165" t="s">
        <v>29587</v>
      </c>
      <c r="D6165" t="s">
        <v>1063</v>
      </c>
      <c r="E6165" t="s">
        <v>29588</v>
      </c>
      <c r="F6165" t="s">
        <v>80</v>
      </c>
      <c r="G6165" t="s">
        <v>16297</v>
      </c>
      <c r="H6165">
        <v>2003</v>
      </c>
      <c r="I6165" t="s">
        <v>81</v>
      </c>
      <c r="J6165" t="s">
        <v>254</v>
      </c>
      <c r="K6165" t="s">
        <v>197</v>
      </c>
      <c r="L6165" t="s">
        <v>29589</v>
      </c>
      <c r="M6165" t="s">
        <v>24</v>
      </c>
    </row>
    <row r="6166" spans="1:13" x14ac:dyDescent="0.3">
      <c r="A6166" t="s">
        <v>29590</v>
      </c>
      <c r="B6166" t="s">
        <v>51</v>
      </c>
      <c r="C6166" t="s">
        <v>29591</v>
      </c>
      <c r="D6166" t="s">
        <v>29592</v>
      </c>
      <c r="E6166" t="s">
        <v>29593</v>
      </c>
      <c r="F6166" t="s">
        <v>15398</v>
      </c>
      <c r="G6166" t="s">
        <v>26775</v>
      </c>
      <c r="H6166">
        <v>2015</v>
      </c>
      <c r="I6166" t="s">
        <v>20</v>
      </c>
      <c r="J6166" t="s">
        <v>82</v>
      </c>
      <c r="K6166" t="s">
        <v>65</v>
      </c>
      <c r="L6166" t="s">
        <v>29594</v>
      </c>
      <c r="M6166" t="s">
        <v>24</v>
      </c>
    </row>
    <row r="6167" spans="1:13" x14ac:dyDescent="0.3">
      <c r="A6167" t="s">
        <v>29595</v>
      </c>
      <c r="B6167" t="s">
        <v>14</v>
      </c>
      <c r="C6167" t="s">
        <v>29596</v>
      </c>
      <c r="D6167" t="s">
        <v>16</v>
      </c>
      <c r="E6167" t="s">
        <v>35</v>
      </c>
      <c r="F6167" t="s">
        <v>41</v>
      </c>
      <c r="G6167" t="s">
        <v>20756</v>
      </c>
      <c r="H6167">
        <v>2018</v>
      </c>
      <c r="I6167" t="s">
        <v>72</v>
      </c>
      <c r="J6167" t="s">
        <v>30</v>
      </c>
      <c r="K6167" t="s">
        <v>29597</v>
      </c>
      <c r="L6167" t="s">
        <v>29598</v>
      </c>
      <c r="M6167" t="s">
        <v>24</v>
      </c>
    </row>
    <row r="6168" spans="1:13" x14ac:dyDescent="0.3">
      <c r="A6168" t="s">
        <v>29599</v>
      </c>
      <c r="B6168" t="s">
        <v>14</v>
      </c>
      <c r="C6168" t="s">
        <v>29600</v>
      </c>
      <c r="D6168" t="s">
        <v>16</v>
      </c>
      <c r="E6168" t="s">
        <v>29601</v>
      </c>
      <c r="F6168" t="s">
        <v>41</v>
      </c>
      <c r="G6168" t="s">
        <v>23515</v>
      </c>
      <c r="H6168">
        <v>2018</v>
      </c>
      <c r="I6168" t="s">
        <v>72</v>
      </c>
      <c r="J6168" t="s">
        <v>30</v>
      </c>
      <c r="K6168" t="s">
        <v>8185</v>
      </c>
      <c r="L6168" t="s">
        <v>29602</v>
      </c>
      <c r="M6168" t="s">
        <v>24</v>
      </c>
    </row>
    <row r="6169" spans="1:13" x14ac:dyDescent="0.3">
      <c r="A6169" t="s">
        <v>29603</v>
      </c>
      <c r="B6169" t="s">
        <v>51</v>
      </c>
      <c r="C6169" t="s">
        <v>29604</v>
      </c>
      <c r="D6169" t="s">
        <v>29605</v>
      </c>
      <c r="E6169" t="s">
        <v>29606</v>
      </c>
      <c r="F6169" t="s">
        <v>41</v>
      </c>
      <c r="G6169" t="s">
        <v>25110</v>
      </c>
      <c r="H6169">
        <v>2013</v>
      </c>
      <c r="I6169" t="s">
        <v>72</v>
      </c>
      <c r="J6169" t="s">
        <v>100</v>
      </c>
      <c r="K6169" t="s">
        <v>248</v>
      </c>
      <c r="L6169" t="s">
        <v>29607</v>
      </c>
      <c r="M6169" t="s">
        <v>24</v>
      </c>
    </row>
    <row r="6170" spans="1:13" x14ac:dyDescent="0.3">
      <c r="A6170" t="s">
        <v>29608</v>
      </c>
      <c r="B6170" t="s">
        <v>51</v>
      </c>
      <c r="C6170" t="s">
        <v>29609</v>
      </c>
      <c r="D6170" t="s">
        <v>29610</v>
      </c>
      <c r="E6170" t="s">
        <v>29611</v>
      </c>
      <c r="F6170" t="s">
        <v>80</v>
      </c>
      <c r="G6170" t="s">
        <v>25707</v>
      </c>
      <c r="H6170">
        <v>2016</v>
      </c>
      <c r="I6170" t="s">
        <v>108</v>
      </c>
      <c r="J6170" t="s">
        <v>561</v>
      </c>
      <c r="K6170" t="s">
        <v>57</v>
      </c>
      <c r="L6170" t="s">
        <v>29612</v>
      </c>
      <c r="M6170" t="s">
        <v>24</v>
      </c>
    </row>
    <row r="6171" spans="1:13" x14ac:dyDescent="0.3">
      <c r="A6171" t="s">
        <v>29613</v>
      </c>
      <c r="B6171" t="s">
        <v>51</v>
      </c>
      <c r="C6171" t="s">
        <v>29614</v>
      </c>
      <c r="D6171" t="s">
        <v>29615</v>
      </c>
      <c r="E6171" t="s">
        <v>29616</v>
      </c>
      <c r="F6171" t="s">
        <v>29617</v>
      </c>
      <c r="G6171" t="s">
        <v>26710</v>
      </c>
      <c r="H6171">
        <v>2016</v>
      </c>
      <c r="I6171" t="s">
        <v>108</v>
      </c>
      <c r="J6171" t="s">
        <v>3983</v>
      </c>
      <c r="K6171" t="s">
        <v>65</v>
      </c>
      <c r="L6171" t="s">
        <v>29618</v>
      </c>
      <c r="M6171" t="s">
        <v>24</v>
      </c>
    </row>
    <row r="6172" spans="1:13" x14ac:dyDescent="0.3">
      <c r="A6172" t="s">
        <v>29619</v>
      </c>
      <c r="B6172" t="s">
        <v>51</v>
      </c>
      <c r="C6172" t="s">
        <v>29620</v>
      </c>
      <c r="D6172" t="s">
        <v>5819</v>
      </c>
      <c r="E6172" t="s">
        <v>29621</v>
      </c>
      <c r="F6172" t="s">
        <v>80</v>
      </c>
      <c r="G6172" t="s">
        <v>20100</v>
      </c>
      <c r="H6172">
        <v>2018</v>
      </c>
      <c r="I6172" t="s">
        <v>81</v>
      </c>
      <c r="J6172" t="s">
        <v>736</v>
      </c>
      <c r="K6172" t="s">
        <v>2962</v>
      </c>
      <c r="L6172" t="s">
        <v>29622</v>
      </c>
      <c r="M6172" t="s">
        <v>24</v>
      </c>
    </row>
    <row r="6173" spans="1:13" x14ac:dyDescent="0.3">
      <c r="A6173" t="s">
        <v>29623</v>
      </c>
      <c r="B6173" t="s">
        <v>51</v>
      </c>
      <c r="C6173" t="s">
        <v>29624</v>
      </c>
      <c r="D6173" t="s">
        <v>29625</v>
      </c>
      <c r="E6173" t="s">
        <v>29626</v>
      </c>
      <c r="F6173" t="s">
        <v>2796</v>
      </c>
      <c r="G6173" t="s">
        <v>18669</v>
      </c>
      <c r="H6173">
        <v>2017</v>
      </c>
      <c r="I6173" t="s">
        <v>20</v>
      </c>
      <c r="J6173" t="s">
        <v>247</v>
      </c>
      <c r="K6173" t="s">
        <v>162</v>
      </c>
      <c r="L6173" t="s">
        <v>29627</v>
      </c>
      <c r="M6173" t="s">
        <v>24</v>
      </c>
    </row>
    <row r="6174" spans="1:13" x14ac:dyDescent="0.3">
      <c r="A6174" t="s">
        <v>29628</v>
      </c>
      <c r="B6174" t="s">
        <v>51</v>
      </c>
      <c r="C6174" t="s">
        <v>29629</v>
      </c>
      <c r="D6174" t="s">
        <v>29630</v>
      </c>
      <c r="E6174" t="s">
        <v>29631</v>
      </c>
      <c r="F6174" s="2" t="s">
        <v>29</v>
      </c>
      <c r="G6174" t="s">
        <v>18161</v>
      </c>
      <c r="H6174">
        <v>2018</v>
      </c>
      <c r="I6174" t="s">
        <v>240</v>
      </c>
      <c r="J6174" t="s">
        <v>2213</v>
      </c>
      <c r="K6174" t="s">
        <v>57</v>
      </c>
      <c r="L6174" t="s">
        <v>29632</v>
      </c>
      <c r="M6174" t="s">
        <v>24</v>
      </c>
    </row>
    <row r="6175" spans="1:13" x14ac:dyDescent="0.3">
      <c r="A6175" t="s">
        <v>29633</v>
      </c>
      <c r="B6175" t="s">
        <v>14</v>
      </c>
      <c r="C6175" t="s">
        <v>29634</v>
      </c>
      <c r="D6175" t="s">
        <v>16</v>
      </c>
      <c r="E6175" t="s">
        <v>29635</v>
      </c>
      <c r="F6175" t="s">
        <v>80</v>
      </c>
      <c r="H6175">
        <v>2018</v>
      </c>
      <c r="I6175" t="s">
        <v>108</v>
      </c>
      <c r="J6175" t="s">
        <v>153</v>
      </c>
      <c r="K6175" t="s">
        <v>1069</v>
      </c>
      <c r="L6175" t="s">
        <v>29636</v>
      </c>
      <c r="M6175" t="s">
        <v>24</v>
      </c>
    </row>
    <row r="6176" spans="1:13" x14ac:dyDescent="0.3">
      <c r="A6176" t="s">
        <v>29637</v>
      </c>
      <c r="B6176" t="s">
        <v>51</v>
      </c>
      <c r="C6176" t="s">
        <v>29638</v>
      </c>
      <c r="D6176" t="s">
        <v>29639</v>
      </c>
      <c r="E6176" t="s">
        <v>29640</v>
      </c>
      <c r="F6176" t="s">
        <v>80</v>
      </c>
      <c r="G6176" t="s">
        <v>19023</v>
      </c>
      <c r="H6176">
        <v>2018</v>
      </c>
      <c r="I6176" t="s">
        <v>20</v>
      </c>
      <c r="J6176" t="s">
        <v>580</v>
      </c>
      <c r="K6176" t="s">
        <v>4394</v>
      </c>
      <c r="L6176" t="s">
        <v>29641</v>
      </c>
      <c r="M6176" t="s">
        <v>24</v>
      </c>
    </row>
    <row r="6177" spans="1:13" x14ac:dyDescent="0.3">
      <c r="A6177" t="s">
        <v>29642</v>
      </c>
      <c r="B6177" t="s">
        <v>51</v>
      </c>
      <c r="C6177" t="s">
        <v>29643</v>
      </c>
      <c r="D6177" t="s">
        <v>29644</v>
      </c>
      <c r="E6177" t="s">
        <v>29645</v>
      </c>
      <c r="F6177" t="s">
        <v>41</v>
      </c>
      <c r="G6177" t="s">
        <v>15120</v>
      </c>
      <c r="H6177">
        <v>2007</v>
      </c>
      <c r="I6177" t="s">
        <v>72</v>
      </c>
      <c r="J6177" t="s">
        <v>6370</v>
      </c>
      <c r="K6177" t="s">
        <v>65</v>
      </c>
      <c r="L6177" t="s">
        <v>29646</v>
      </c>
      <c r="M6177" t="s">
        <v>24</v>
      </c>
    </row>
    <row r="6178" spans="1:13" x14ac:dyDescent="0.3">
      <c r="A6178" t="s">
        <v>29647</v>
      </c>
      <c r="B6178" t="s">
        <v>14</v>
      </c>
      <c r="C6178" t="s">
        <v>29648</v>
      </c>
      <c r="D6178" t="s">
        <v>16</v>
      </c>
      <c r="E6178" t="s">
        <v>35</v>
      </c>
      <c r="F6178" t="s">
        <v>350</v>
      </c>
      <c r="H6178">
        <v>2012</v>
      </c>
      <c r="I6178" t="s">
        <v>240</v>
      </c>
      <c r="J6178" t="s">
        <v>21</v>
      </c>
      <c r="K6178" t="s">
        <v>525</v>
      </c>
      <c r="L6178" t="s">
        <v>29649</v>
      </c>
      <c r="M6178" t="s">
        <v>24</v>
      </c>
    </row>
    <row r="6179" spans="1:13" x14ac:dyDescent="0.3">
      <c r="A6179" t="s">
        <v>29650</v>
      </c>
      <c r="B6179" t="s">
        <v>51</v>
      </c>
      <c r="C6179" t="s">
        <v>29651</v>
      </c>
      <c r="D6179" t="s">
        <v>29652</v>
      </c>
      <c r="E6179" t="s">
        <v>35</v>
      </c>
      <c r="F6179" t="s">
        <v>80</v>
      </c>
      <c r="G6179" t="s">
        <v>16297</v>
      </c>
      <c r="H6179">
        <v>2017</v>
      </c>
      <c r="I6179" t="s">
        <v>20</v>
      </c>
      <c r="J6179" t="s">
        <v>1009</v>
      </c>
      <c r="K6179" t="s">
        <v>311</v>
      </c>
      <c r="L6179" t="s">
        <v>29653</v>
      </c>
      <c r="M6179" t="s">
        <v>24</v>
      </c>
    </row>
    <row r="6180" spans="1:13" x14ac:dyDescent="0.3">
      <c r="A6180" t="s">
        <v>29654</v>
      </c>
      <c r="B6180" t="s">
        <v>51</v>
      </c>
      <c r="C6180" t="s">
        <v>29655</v>
      </c>
      <c r="D6180" t="s">
        <v>29656</v>
      </c>
      <c r="E6180" t="s">
        <v>29657</v>
      </c>
      <c r="F6180" t="s">
        <v>80</v>
      </c>
      <c r="G6180" t="s">
        <v>27934</v>
      </c>
      <c r="H6180">
        <v>2016</v>
      </c>
      <c r="I6180" t="s">
        <v>28665</v>
      </c>
      <c r="J6180" t="s">
        <v>969</v>
      </c>
      <c r="K6180" t="s">
        <v>311</v>
      </c>
      <c r="L6180" t="s">
        <v>29658</v>
      </c>
      <c r="M6180" t="s">
        <v>24</v>
      </c>
    </row>
    <row r="6181" spans="1:13" x14ac:dyDescent="0.3">
      <c r="A6181" t="s">
        <v>29659</v>
      </c>
      <c r="B6181" t="s">
        <v>51</v>
      </c>
      <c r="C6181" t="s">
        <v>29660</v>
      </c>
      <c r="D6181" t="s">
        <v>18589</v>
      </c>
      <c r="E6181" t="s">
        <v>29661</v>
      </c>
      <c r="F6181" t="s">
        <v>758</v>
      </c>
      <c r="G6181" t="s">
        <v>29662</v>
      </c>
      <c r="H6181">
        <v>2011</v>
      </c>
      <c r="I6181" t="s">
        <v>81</v>
      </c>
      <c r="J6181" t="s">
        <v>531</v>
      </c>
      <c r="K6181" t="s">
        <v>15243</v>
      </c>
      <c r="L6181" t="s">
        <v>29663</v>
      </c>
      <c r="M6181" t="s">
        <v>24</v>
      </c>
    </row>
    <row r="6182" spans="1:13" x14ac:dyDescent="0.3">
      <c r="A6182" t="s">
        <v>29664</v>
      </c>
      <c r="B6182" t="s">
        <v>51</v>
      </c>
      <c r="C6182" t="s">
        <v>29665</v>
      </c>
      <c r="D6182" t="s">
        <v>29666</v>
      </c>
      <c r="E6182" t="s">
        <v>29667</v>
      </c>
      <c r="F6182" t="s">
        <v>29668</v>
      </c>
      <c r="G6182" t="s">
        <v>25194</v>
      </c>
      <c r="H6182">
        <v>2015</v>
      </c>
      <c r="I6182" t="s">
        <v>55</v>
      </c>
      <c r="J6182" t="s">
        <v>1065</v>
      </c>
      <c r="K6182" t="s">
        <v>1126</v>
      </c>
      <c r="L6182" t="s">
        <v>29669</v>
      </c>
      <c r="M6182" t="s">
        <v>24</v>
      </c>
    </row>
    <row r="6183" spans="1:13" x14ac:dyDescent="0.3">
      <c r="A6183" t="s">
        <v>29670</v>
      </c>
      <c r="B6183" t="s">
        <v>51</v>
      </c>
      <c r="C6183" t="s">
        <v>29671</v>
      </c>
      <c r="D6183" t="s">
        <v>29672</v>
      </c>
      <c r="E6183" t="s">
        <v>29673</v>
      </c>
      <c r="F6183" t="s">
        <v>80</v>
      </c>
      <c r="G6183" t="s">
        <v>26896</v>
      </c>
      <c r="H6183">
        <v>2015</v>
      </c>
      <c r="I6183" t="s">
        <v>72</v>
      </c>
      <c r="J6183" t="s">
        <v>5477</v>
      </c>
      <c r="K6183" t="s">
        <v>1119</v>
      </c>
      <c r="L6183" t="s">
        <v>29674</v>
      </c>
      <c r="M6183" t="s">
        <v>24</v>
      </c>
    </row>
    <row r="6184" spans="1:13" x14ac:dyDescent="0.3">
      <c r="A6184" t="s">
        <v>29675</v>
      </c>
      <c r="B6184" t="s">
        <v>51</v>
      </c>
      <c r="C6184" t="s">
        <v>29676</v>
      </c>
      <c r="D6184" t="s">
        <v>29677</v>
      </c>
      <c r="E6184" t="s">
        <v>29678</v>
      </c>
      <c r="F6184" t="s">
        <v>2796</v>
      </c>
      <c r="G6184" t="s">
        <v>17685</v>
      </c>
      <c r="H6184">
        <v>2018</v>
      </c>
      <c r="I6184" t="s">
        <v>72</v>
      </c>
      <c r="J6184" t="s">
        <v>531</v>
      </c>
      <c r="K6184" t="s">
        <v>492</v>
      </c>
      <c r="L6184" t="s">
        <v>29679</v>
      </c>
      <c r="M6184" t="s">
        <v>24</v>
      </c>
    </row>
    <row r="6185" spans="1:13" x14ac:dyDescent="0.3">
      <c r="A6185" t="s">
        <v>29680</v>
      </c>
      <c r="B6185" t="s">
        <v>51</v>
      </c>
      <c r="C6185" t="s">
        <v>29681</v>
      </c>
      <c r="D6185" t="s">
        <v>29682</v>
      </c>
      <c r="E6185" t="s">
        <v>29683</v>
      </c>
      <c r="F6185" t="s">
        <v>2428</v>
      </c>
      <c r="G6185" t="s">
        <v>22345</v>
      </c>
      <c r="H6185">
        <v>2011</v>
      </c>
      <c r="I6185" t="s">
        <v>72</v>
      </c>
      <c r="J6185" t="s">
        <v>438</v>
      </c>
      <c r="K6185" t="s">
        <v>492</v>
      </c>
      <c r="L6185" t="s">
        <v>29684</v>
      </c>
      <c r="M6185" t="s">
        <v>24</v>
      </c>
    </row>
    <row r="6186" spans="1:13" x14ac:dyDescent="0.3">
      <c r="A6186" t="s">
        <v>29685</v>
      </c>
      <c r="B6186" t="s">
        <v>51</v>
      </c>
      <c r="C6186" t="s">
        <v>29686</v>
      </c>
      <c r="D6186" t="s">
        <v>29687</v>
      </c>
      <c r="E6186" t="s">
        <v>29688</v>
      </c>
      <c r="F6186" t="s">
        <v>80</v>
      </c>
      <c r="G6186" t="s">
        <v>19175</v>
      </c>
      <c r="H6186">
        <v>2011</v>
      </c>
      <c r="I6186" t="s">
        <v>81</v>
      </c>
      <c r="J6186" t="s">
        <v>247</v>
      </c>
      <c r="K6186" t="s">
        <v>688</v>
      </c>
      <c r="L6186" t="s">
        <v>29689</v>
      </c>
      <c r="M6186" t="s">
        <v>24</v>
      </c>
    </row>
    <row r="6187" spans="1:13" x14ac:dyDescent="0.3">
      <c r="A6187" t="s">
        <v>29690</v>
      </c>
      <c r="B6187" t="s">
        <v>51</v>
      </c>
      <c r="C6187" t="s">
        <v>29691</v>
      </c>
      <c r="D6187" t="s">
        <v>29692</v>
      </c>
      <c r="E6187" t="s">
        <v>29693</v>
      </c>
      <c r="F6187" t="s">
        <v>579</v>
      </c>
      <c r="G6187" t="s">
        <v>15002</v>
      </c>
      <c r="H6187">
        <v>2011</v>
      </c>
      <c r="I6187" t="s">
        <v>55</v>
      </c>
      <c r="J6187" t="s">
        <v>299</v>
      </c>
      <c r="K6187" t="s">
        <v>109</v>
      </c>
      <c r="L6187" t="s">
        <v>29694</v>
      </c>
      <c r="M6187" t="s">
        <v>24</v>
      </c>
    </row>
    <row r="6188" spans="1:13" x14ac:dyDescent="0.3">
      <c r="A6188" t="s">
        <v>29695</v>
      </c>
      <c r="B6188" t="s">
        <v>51</v>
      </c>
      <c r="C6188" t="s">
        <v>29696</v>
      </c>
      <c r="D6188" t="s">
        <v>6416</v>
      </c>
      <c r="E6188" t="s">
        <v>29697</v>
      </c>
      <c r="F6188" t="s">
        <v>80</v>
      </c>
      <c r="G6188" t="s">
        <v>29698</v>
      </c>
      <c r="H6188">
        <v>2014</v>
      </c>
      <c r="I6188" t="s">
        <v>318</v>
      </c>
      <c r="J6188" t="s">
        <v>384</v>
      </c>
      <c r="K6188" t="s">
        <v>3189</v>
      </c>
      <c r="L6188" t="s">
        <v>29699</v>
      </c>
      <c r="M6188" t="s">
        <v>24</v>
      </c>
    </row>
    <row r="6189" spans="1:13" x14ac:dyDescent="0.3">
      <c r="A6189" t="s">
        <v>29700</v>
      </c>
      <c r="B6189" t="s">
        <v>51</v>
      </c>
      <c r="C6189" t="s">
        <v>29701</v>
      </c>
      <c r="D6189" t="s">
        <v>29702</v>
      </c>
      <c r="E6189" t="s">
        <v>29703</v>
      </c>
      <c r="F6189" t="s">
        <v>80</v>
      </c>
      <c r="G6189" t="s">
        <v>15002</v>
      </c>
      <c r="H6189">
        <v>1997</v>
      </c>
      <c r="I6189" t="s">
        <v>81</v>
      </c>
      <c r="J6189" t="s">
        <v>1639</v>
      </c>
      <c r="K6189" t="s">
        <v>688</v>
      </c>
      <c r="L6189" t="s">
        <v>29704</v>
      </c>
      <c r="M6189" t="s">
        <v>24</v>
      </c>
    </row>
    <row r="6190" spans="1:13" x14ac:dyDescent="0.3">
      <c r="A6190" t="s">
        <v>29705</v>
      </c>
      <c r="B6190" t="s">
        <v>51</v>
      </c>
      <c r="C6190" t="s">
        <v>29706</v>
      </c>
      <c r="D6190" t="s">
        <v>29707</v>
      </c>
      <c r="E6190" t="s">
        <v>29708</v>
      </c>
      <c r="F6190" t="s">
        <v>80</v>
      </c>
      <c r="G6190" t="s">
        <v>16490</v>
      </c>
      <c r="H6190">
        <v>2019</v>
      </c>
      <c r="I6190" t="s">
        <v>20</v>
      </c>
      <c r="J6190" t="s">
        <v>137</v>
      </c>
      <c r="K6190" t="s">
        <v>15243</v>
      </c>
      <c r="L6190" t="s">
        <v>29709</v>
      </c>
      <c r="M6190" t="s">
        <v>24</v>
      </c>
    </row>
    <row r="6191" spans="1:13" x14ac:dyDescent="0.3">
      <c r="A6191" t="s">
        <v>29710</v>
      </c>
      <c r="B6191" t="s">
        <v>51</v>
      </c>
      <c r="C6191" t="s">
        <v>29711</v>
      </c>
      <c r="D6191" t="s">
        <v>29712</v>
      </c>
      <c r="E6191" t="s">
        <v>29713</v>
      </c>
      <c r="F6191" t="s">
        <v>633</v>
      </c>
      <c r="G6191" t="s">
        <v>24249</v>
      </c>
      <c r="H6191">
        <v>2016</v>
      </c>
      <c r="I6191" t="s">
        <v>28665</v>
      </c>
      <c r="J6191" t="s">
        <v>1212</v>
      </c>
      <c r="K6191" t="s">
        <v>255</v>
      </c>
      <c r="L6191" t="s">
        <v>29714</v>
      </c>
      <c r="M6191" t="s">
        <v>24</v>
      </c>
    </row>
    <row r="6192" spans="1:13" x14ac:dyDescent="0.3">
      <c r="A6192" t="s">
        <v>29715</v>
      </c>
      <c r="B6192" t="s">
        <v>51</v>
      </c>
      <c r="C6192" t="s">
        <v>29716</v>
      </c>
      <c r="D6192" t="s">
        <v>29717</v>
      </c>
      <c r="E6192" t="s">
        <v>29718</v>
      </c>
      <c r="F6192" t="s">
        <v>80</v>
      </c>
      <c r="G6192" t="s">
        <v>29719</v>
      </c>
      <c r="H6192">
        <v>2016</v>
      </c>
      <c r="I6192" t="s">
        <v>20</v>
      </c>
      <c r="J6192" t="s">
        <v>2076</v>
      </c>
      <c r="K6192" t="s">
        <v>544</v>
      </c>
      <c r="L6192" t="s">
        <v>29720</v>
      </c>
      <c r="M6192" t="s">
        <v>24</v>
      </c>
    </row>
    <row r="6193" spans="1:13" x14ac:dyDescent="0.3">
      <c r="A6193" t="s">
        <v>29721</v>
      </c>
      <c r="B6193" t="s">
        <v>51</v>
      </c>
      <c r="C6193" t="s">
        <v>29722</v>
      </c>
      <c r="D6193" t="s">
        <v>29723</v>
      </c>
      <c r="E6193" t="s">
        <v>29724</v>
      </c>
      <c r="F6193" t="s">
        <v>937</v>
      </c>
      <c r="G6193" t="s">
        <v>29725</v>
      </c>
      <c r="H6193">
        <v>2018</v>
      </c>
      <c r="I6193" t="s">
        <v>72</v>
      </c>
      <c r="J6193" t="s">
        <v>56</v>
      </c>
      <c r="K6193" t="s">
        <v>7074</v>
      </c>
      <c r="L6193" t="s">
        <v>29726</v>
      </c>
      <c r="M6193" t="s">
        <v>24</v>
      </c>
    </row>
    <row r="6194" spans="1:13" x14ac:dyDescent="0.3">
      <c r="A6194" t="s">
        <v>29727</v>
      </c>
      <c r="B6194" t="s">
        <v>51</v>
      </c>
      <c r="C6194" t="s">
        <v>29728</v>
      </c>
      <c r="D6194" t="s">
        <v>29729</v>
      </c>
      <c r="E6194" t="s">
        <v>29730</v>
      </c>
      <c r="F6194" t="s">
        <v>758</v>
      </c>
      <c r="G6194" t="s">
        <v>29731</v>
      </c>
      <c r="H6194">
        <v>2012</v>
      </c>
      <c r="I6194" t="s">
        <v>72</v>
      </c>
      <c r="J6194" t="s">
        <v>331</v>
      </c>
      <c r="K6194" t="s">
        <v>176</v>
      </c>
      <c r="L6194" t="s">
        <v>29732</v>
      </c>
      <c r="M6194" t="s">
        <v>24</v>
      </c>
    </row>
    <row r="6195" spans="1:13" x14ac:dyDescent="0.3">
      <c r="A6195" t="s">
        <v>29733</v>
      </c>
      <c r="B6195" t="s">
        <v>14</v>
      </c>
      <c r="C6195" t="s">
        <v>29734</v>
      </c>
      <c r="D6195" t="s">
        <v>16</v>
      </c>
      <c r="E6195" t="s">
        <v>29735</v>
      </c>
      <c r="F6195" t="s">
        <v>29736</v>
      </c>
      <c r="G6195" t="s">
        <v>24731</v>
      </c>
      <c r="H6195">
        <v>2016</v>
      </c>
      <c r="I6195" t="s">
        <v>240</v>
      </c>
      <c r="J6195" t="s">
        <v>30</v>
      </c>
      <c r="K6195" t="s">
        <v>23370</v>
      </c>
      <c r="L6195" t="s">
        <v>29737</v>
      </c>
      <c r="M6195" t="s">
        <v>24</v>
      </c>
    </row>
    <row r="6196" spans="1:13" x14ac:dyDescent="0.3">
      <c r="A6196" t="s">
        <v>29738</v>
      </c>
      <c r="B6196" t="s">
        <v>51</v>
      </c>
      <c r="C6196" t="s">
        <v>29739</v>
      </c>
      <c r="D6196" t="s">
        <v>29740</v>
      </c>
      <c r="E6196" t="s">
        <v>29741</v>
      </c>
      <c r="F6196" t="s">
        <v>71</v>
      </c>
      <c r="G6196" t="s">
        <v>29742</v>
      </c>
      <c r="H6196">
        <v>2014</v>
      </c>
      <c r="I6196" t="s">
        <v>72</v>
      </c>
      <c r="J6196" t="s">
        <v>378</v>
      </c>
      <c r="K6196" t="s">
        <v>125</v>
      </c>
      <c r="L6196" t="s">
        <v>29743</v>
      </c>
      <c r="M6196" t="s">
        <v>24</v>
      </c>
    </row>
    <row r="6197" spans="1:13" x14ac:dyDescent="0.3">
      <c r="A6197" t="s">
        <v>29744</v>
      </c>
      <c r="B6197" t="s">
        <v>51</v>
      </c>
      <c r="C6197" t="s">
        <v>29745</v>
      </c>
      <c r="D6197" t="s">
        <v>29746</v>
      </c>
      <c r="E6197" t="s">
        <v>29747</v>
      </c>
      <c r="F6197" t="s">
        <v>11598</v>
      </c>
      <c r="G6197" t="s">
        <v>29748</v>
      </c>
      <c r="H6197">
        <v>2016</v>
      </c>
      <c r="I6197" t="s">
        <v>72</v>
      </c>
      <c r="J6197" t="s">
        <v>361</v>
      </c>
      <c r="K6197" t="s">
        <v>4511</v>
      </c>
      <c r="L6197" t="s">
        <v>29749</v>
      </c>
      <c r="M6197" t="s">
        <v>24</v>
      </c>
    </row>
    <row r="6198" spans="1:13" x14ac:dyDescent="0.3">
      <c r="A6198" t="s">
        <v>29750</v>
      </c>
      <c r="B6198" t="s">
        <v>51</v>
      </c>
      <c r="C6198" t="s">
        <v>29751</v>
      </c>
      <c r="D6198" t="s">
        <v>29752</v>
      </c>
      <c r="E6198" t="s">
        <v>29753</v>
      </c>
      <c r="F6198" t="s">
        <v>71</v>
      </c>
      <c r="G6198" t="s">
        <v>29754</v>
      </c>
      <c r="H6198">
        <v>1994</v>
      </c>
      <c r="I6198" t="s">
        <v>108</v>
      </c>
      <c r="J6198" t="s">
        <v>3964</v>
      </c>
      <c r="K6198" t="s">
        <v>311</v>
      </c>
      <c r="L6198" t="s">
        <v>29755</v>
      </c>
      <c r="M6198" t="s">
        <v>24</v>
      </c>
    </row>
    <row r="6199" spans="1:13" x14ac:dyDescent="0.3">
      <c r="A6199" t="s">
        <v>29756</v>
      </c>
      <c r="B6199" t="s">
        <v>14</v>
      </c>
      <c r="C6199" t="s">
        <v>29757</v>
      </c>
      <c r="D6199" t="s">
        <v>16</v>
      </c>
      <c r="E6199" t="s">
        <v>35</v>
      </c>
      <c r="F6199" t="s">
        <v>181</v>
      </c>
      <c r="G6199" t="s">
        <v>25707</v>
      </c>
      <c r="H6199">
        <v>2016</v>
      </c>
      <c r="I6199" t="s">
        <v>20</v>
      </c>
      <c r="J6199" t="s">
        <v>30</v>
      </c>
      <c r="K6199" t="s">
        <v>182</v>
      </c>
      <c r="L6199" t="s">
        <v>29758</v>
      </c>
      <c r="M6199" t="s">
        <v>24</v>
      </c>
    </row>
    <row r="6200" spans="1:13" x14ac:dyDescent="0.3">
      <c r="A6200" t="s">
        <v>29759</v>
      </c>
      <c r="B6200" t="s">
        <v>51</v>
      </c>
      <c r="C6200" t="s">
        <v>29760</v>
      </c>
      <c r="D6200" t="s">
        <v>29761</v>
      </c>
      <c r="E6200" t="s">
        <v>29762</v>
      </c>
      <c r="F6200" t="s">
        <v>29763</v>
      </c>
      <c r="G6200" t="s">
        <v>25388</v>
      </c>
      <c r="H6200">
        <v>2014</v>
      </c>
      <c r="I6200" t="s">
        <v>318</v>
      </c>
      <c r="J6200" t="s">
        <v>247</v>
      </c>
      <c r="K6200" t="s">
        <v>12625</v>
      </c>
      <c r="L6200" t="s">
        <v>29764</v>
      </c>
      <c r="M6200" t="s">
        <v>24</v>
      </c>
    </row>
    <row r="6201" spans="1:13" x14ac:dyDescent="0.3">
      <c r="A6201" t="s">
        <v>29765</v>
      </c>
      <c r="B6201" t="s">
        <v>51</v>
      </c>
      <c r="C6201" t="s">
        <v>29766</v>
      </c>
      <c r="D6201" t="s">
        <v>29767</v>
      </c>
      <c r="E6201" t="s">
        <v>29768</v>
      </c>
      <c r="F6201" t="s">
        <v>80</v>
      </c>
      <c r="G6201" t="s">
        <v>29769</v>
      </c>
      <c r="H6201">
        <v>2018</v>
      </c>
      <c r="I6201" t="s">
        <v>81</v>
      </c>
      <c r="J6201" t="s">
        <v>1194</v>
      </c>
      <c r="K6201" t="s">
        <v>797</v>
      </c>
      <c r="L6201" t="s">
        <v>29770</v>
      </c>
      <c r="M6201" t="s">
        <v>24</v>
      </c>
    </row>
    <row r="6202" spans="1:13" x14ac:dyDescent="0.3">
      <c r="A6202" t="s">
        <v>29771</v>
      </c>
      <c r="B6202" t="s">
        <v>51</v>
      </c>
      <c r="C6202" t="s">
        <v>29772</v>
      </c>
      <c r="D6202" t="s">
        <v>29773</v>
      </c>
      <c r="E6202" t="s">
        <v>29774</v>
      </c>
      <c r="F6202" t="s">
        <v>29775</v>
      </c>
      <c r="G6202" t="s">
        <v>20553</v>
      </c>
      <c r="H6202">
        <v>2017</v>
      </c>
      <c r="I6202" t="s">
        <v>20</v>
      </c>
      <c r="J6202" t="s">
        <v>204</v>
      </c>
      <c r="K6202" t="s">
        <v>2444</v>
      </c>
      <c r="L6202" t="s">
        <v>29776</v>
      </c>
      <c r="M6202" t="s">
        <v>24</v>
      </c>
    </row>
    <row r="6203" spans="1:13" x14ac:dyDescent="0.3">
      <c r="A6203" t="s">
        <v>29777</v>
      </c>
      <c r="B6203" t="s">
        <v>51</v>
      </c>
      <c r="C6203" t="s">
        <v>29778</v>
      </c>
      <c r="D6203" t="s">
        <v>11240</v>
      </c>
      <c r="E6203" t="s">
        <v>29779</v>
      </c>
      <c r="F6203" t="s">
        <v>41</v>
      </c>
      <c r="G6203" t="s">
        <v>19039</v>
      </c>
      <c r="H6203">
        <v>2016</v>
      </c>
      <c r="I6203" t="s">
        <v>72</v>
      </c>
      <c r="J6203" t="s">
        <v>1080</v>
      </c>
      <c r="K6203" t="s">
        <v>4335</v>
      </c>
      <c r="L6203" t="s">
        <v>29780</v>
      </c>
      <c r="M6203" t="s">
        <v>24</v>
      </c>
    </row>
    <row r="6204" spans="1:13" x14ac:dyDescent="0.3">
      <c r="A6204" t="s">
        <v>29781</v>
      </c>
      <c r="B6204" t="s">
        <v>51</v>
      </c>
      <c r="C6204" t="s">
        <v>29782</v>
      </c>
      <c r="D6204" t="s">
        <v>29783</v>
      </c>
      <c r="E6204" t="s">
        <v>29784</v>
      </c>
      <c r="F6204" t="s">
        <v>41</v>
      </c>
      <c r="G6204" t="s">
        <v>23279</v>
      </c>
      <c r="H6204">
        <v>2013</v>
      </c>
      <c r="I6204" t="s">
        <v>72</v>
      </c>
      <c r="J6204" t="s">
        <v>351</v>
      </c>
      <c r="K6204" t="s">
        <v>65</v>
      </c>
      <c r="L6204" t="s">
        <v>29785</v>
      </c>
      <c r="M6204" t="s">
        <v>24</v>
      </c>
    </row>
    <row r="6205" spans="1:13" x14ac:dyDescent="0.3">
      <c r="A6205" t="s">
        <v>29786</v>
      </c>
      <c r="B6205" t="s">
        <v>51</v>
      </c>
      <c r="C6205" t="s">
        <v>29787</v>
      </c>
      <c r="D6205" t="s">
        <v>29788</v>
      </c>
      <c r="E6205" t="s">
        <v>29789</v>
      </c>
      <c r="F6205" t="s">
        <v>152</v>
      </c>
      <c r="G6205" t="s">
        <v>23596</v>
      </c>
      <c r="H6205">
        <v>2005</v>
      </c>
      <c r="I6205" t="s">
        <v>72</v>
      </c>
      <c r="J6205" t="s">
        <v>1054</v>
      </c>
      <c r="K6205" t="s">
        <v>101</v>
      </c>
      <c r="L6205" t="s">
        <v>29790</v>
      </c>
      <c r="M6205" t="s">
        <v>24</v>
      </c>
    </row>
    <row r="6206" spans="1:13" x14ac:dyDescent="0.3">
      <c r="A6206" t="s">
        <v>29791</v>
      </c>
      <c r="B6206" t="s">
        <v>51</v>
      </c>
      <c r="C6206" t="s">
        <v>29792</v>
      </c>
      <c r="D6206" t="s">
        <v>29793</v>
      </c>
      <c r="E6206" t="s">
        <v>29794</v>
      </c>
      <c r="F6206" t="s">
        <v>29795</v>
      </c>
      <c r="G6206" t="s">
        <v>20408</v>
      </c>
      <c r="H6206">
        <v>2006</v>
      </c>
      <c r="I6206" t="s">
        <v>318</v>
      </c>
      <c r="J6206" t="s">
        <v>694</v>
      </c>
      <c r="K6206" t="s">
        <v>1119</v>
      </c>
      <c r="L6206" t="s">
        <v>29796</v>
      </c>
      <c r="M6206" t="s">
        <v>24</v>
      </c>
    </row>
    <row r="6207" spans="1:13" x14ac:dyDescent="0.3">
      <c r="A6207" t="s">
        <v>29797</v>
      </c>
      <c r="B6207" t="s">
        <v>51</v>
      </c>
      <c r="C6207" t="s">
        <v>29798</v>
      </c>
      <c r="D6207" t="s">
        <v>29799</v>
      </c>
      <c r="E6207" t="s">
        <v>35</v>
      </c>
      <c r="F6207" t="s">
        <v>41</v>
      </c>
      <c r="G6207" t="s">
        <v>24092</v>
      </c>
      <c r="H6207">
        <v>2016</v>
      </c>
      <c r="I6207" t="s">
        <v>20</v>
      </c>
      <c r="J6207" t="s">
        <v>169</v>
      </c>
      <c r="K6207" t="s">
        <v>125</v>
      </c>
      <c r="L6207" t="s">
        <v>29800</v>
      </c>
      <c r="M6207" t="s">
        <v>24</v>
      </c>
    </row>
    <row r="6208" spans="1:13" x14ac:dyDescent="0.3">
      <c r="A6208" t="s">
        <v>29801</v>
      </c>
      <c r="B6208" t="s">
        <v>51</v>
      </c>
      <c r="C6208" t="s">
        <v>29802</v>
      </c>
      <c r="D6208" t="s">
        <v>29803</v>
      </c>
      <c r="E6208" t="s">
        <v>29804</v>
      </c>
      <c r="F6208" t="s">
        <v>1685</v>
      </c>
      <c r="G6208" t="s">
        <v>27120</v>
      </c>
      <c r="H6208">
        <v>2016</v>
      </c>
      <c r="I6208" t="s">
        <v>28665</v>
      </c>
      <c r="J6208" t="s">
        <v>393</v>
      </c>
      <c r="K6208" t="s">
        <v>492</v>
      </c>
      <c r="L6208" t="s">
        <v>29805</v>
      </c>
      <c r="M6208" t="s">
        <v>24</v>
      </c>
    </row>
    <row r="6209" spans="1:13" x14ac:dyDescent="0.3">
      <c r="A6209" t="s">
        <v>29806</v>
      </c>
      <c r="B6209" t="s">
        <v>51</v>
      </c>
      <c r="C6209" t="s">
        <v>29807</v>
      </c>
      <c r="D6209" t="s">
        <v>29808</v>
      </c>
      <c r="E6209" t="s">
        <v>29809</v>
      </c>
      <c r="F6209" t="s">
        <v>937</v>
      </c>
      <c r="G6209" t="s">
        <v>29810</v>
      </c>
      <c r="H6209">
        <v>2014</v>
      </c>
      <c r="I6209" t="s">
        <v>28665</v>
      </c>
      <c r="J6209" t="s">
        <v>561</v>
      </c>
      <c r="K6209" t="s">
        <v>16535</v>
      </c>
      <c r="L6209" t="s">
        <v>29811</v>
      </c>
      <c r="M6209" t="s">
        <v>24</v>
      </c>
    </row>
    <row r="6210" spans="1:13" x14ac:dyDescent="0.3">
      <c r="A6210" t="s">
        <v>29812</v>
      </c>
      <c r="B6210" t="s">
        <v>51</v>
      </c>
      <c r="C6210" t="s">
        <v>29813</v>
      </c>
      <c r="D6210" t="s">
        <v>29814</v>
      </c>
      <c r="E6210" t="s">
        <v>29815</v>
      </c>
      <c r="F6210" t="s">
        <v>80</v>
      </c>
      <c r="G6210" t="s">
        <v>19100</v>
      </c>
      <c r="H6210">
        <v>2019</v>
      </c>
      <c r="I6210" t="s">
        <v>20</v>
      </c>
      <c r="J6210" t="s">
        <v>204</v>
      </c>
      <c r="K6210" t="s">
        <v>1971</v>
      </c>
      <c r="L6210" t="s">
        <v>29816</v>
      </c>
      <c r="M6210" t="s">
        <v>24</v>
      </c>
    </row>
    <row r="6211" spans="1:13" x14ac:dyDescent="0.3">
      <c r="A6211" t="s">
        <v>29817</v>
      </c>
      <c r="B6211" t="s">
        <v>51</v>
      </c>
      <c r="C6211" t="s">
        <v>29818</v>
      </c>
      <c r="D6211" t="s">
        <v>29819</v>
      </c>
      <c r="E6211" t="s">
        <v>29820</v>
      </c>
      <c r="F6211" t="s">
        <v>29821</v>
      </c>
      <c r="G6211" t="s">
        <v>29769</v>
      </c>
      <c r="H6211">
        <v>2015</v>
      </c>
      <c r="I6211" t="s">
        <v>318</v>
      </c>
      <c r="J6211" t="s">
        <v>580</v>
      </c>
      <c r="K6211" t="s">
        <v>332</v>
      </c>
      <c r="L6211" t="s">
        <v>29822</v>
      </c>
      <c r="M6211" t="s">
        <v>24</v>
      </c>
    </row>
    <row r="6212" spans="1:13" x14ac:dyDescent="0.3">
      <c r="A6212" t="s">
        <v>29823</v>
      </c>
      <c r="B6212" t="s">
        <v>51</v>
      </c>
      <c r="C6212" t="s">
        <v>29824</v>
      </c>
      <c r="D6212" t="s">
        <v>15468</v>
      </c>
      <c r="E6212" t="s">
        <v>29825</v>
      </c>
      <c r="F6212" t="s">
        <v>80</v>
      </c>
      <c r="G6212" t="s">
        <v>16915</v>
      </c>
      <c r="H6212">
        <v>1995</v>
      </c>
      <c r="I6212" t="s">
        <v>318</v>
      </c>
      <c r="J6212" t="s">
        <v>680</v>
      </c>
      <c r="K6212" t="s">
        <v>824</v>
      </c>
      <c r="L6212" t="s">
        <v>29826</v>
      </c>
      <c r="M6212" t="s">
        <v>24</v>
      </c>
    </row>
    <row r="6213" spans="1:13" x14ac:dyDescent="0.3">
      <c r="A6213" t="s">
        <v>29827</v>
      </c>
      <c r="B6213" t="s">
        <v>51</v>
      </c>
      <c r="C6213" t="s">
        <v>29828</v>
      </c>
      <c r="D6213" t="s">
        <v>15468</v>
      </c>
      <c r="E6213" t="s">
        <v>29829</v>
      </c>
      <c r="F6213" t="s">
        <v>80</v>
      </c>
      <c r="G6213" t="s">
        <v>16915</v>
      </c>
      <c r="H6213">
        <v>2003</v>
      </c>
      <c r="I6213" t="s">
        <v>318</v>
      </c>
      <c r="J6213" t="s">
        <v>188</v>
      </c>
      <c r="K6213" t="s">
        <v>824</v>
      </c>
      <c r="L6213" t="s">
        <v>29830</v>
      </c>
      <c r="M6213" t="s">
        <v>24</v>
      </c>
    </row>
    <row r="6214" spans="1:13" x14ac:dyDescent="0.3">
      <c r="A6214" t="s">
        <v>29831</v>
      </c>
      <c r="B6214" t="s">
        <v>14</v>
      </c>
      <c r="C6214" t="s">
        <v>29832</v>
      </c>
      <c r="D6214" t="s">
        <v>16</v>
      </c>
      <c r="E6214" t="s">
        <v>29833</v>
      </c>
      <c r="F6214" t="s">
        <v>71</v>
      </c>
      <c r="H6214">
        <v>2014</v>
      </c>
      <c r="I6214" t="s">
        <v>20</v>
      </c>
      <c r="J6214" t="s">
        <v>229</v>
      </c>
      <c r="K6214" t="s">
        <v>20608</v>
      </c>
      <c r="L6214" t="s">
        <v>29834</v>
      </c>
      <c r="M6214" t="s">
        <v>24</v>
      </c>
    </row>
    <row r="6215" spans="1:13" x14ac:dyDescent="0.3">
      <c r="A6215" t="s">
        <v>29835</v>
      </c>
      <c r="B6215" t="s">
        <v>51</v>
      </c>
      <c r="C6215" t="s">
        <v>29836</v>
      </c>
      <c r="D6215" t="s">
        <v>29837</v>
      </c>
      <c r="E6215" t="s">
        <v>29838</v>
      </c>
      <c r="F6215" t="s">
        <v>15914</v>
      </c>
      <c r="G6215" t="s">
        <v>29839</v>
      </c>
      <c r="H6215">
        <v>2017</v>
      </c>
      <c r="I6215" t="s">
        <v>20</v>
      </c>
      <c r="J6215" t="s">
        <v>414</v>
      </c>
      <c r="K6215" t="s">
        <v>138</v>
      </c>
      <c r="L6215" t="s">
        <v>29840</v>
      </c>
      <c r="M6215" t="s">
        <v>24</v>
      </c>
    </row>
    <row r="6216" spans="1:13" x14ac:dyDescent="0.3">
      <c r="A6216" t="s">
        <v>29841</v>
      </c>
      <c r="B6216" t="s">
        <v>51</v>
      </c>
      <c r="C6216" t="s">
        <v>29842</v>
      </c>
      <c r="D6216" t="s">
        <v>29843</v>
      </c>
      <c r="E6216" t="s">
        <v>29844</v>
      </c>
      <c r="F6216" t="s">
        <v>758</v>
      </c>
      <c r="G6216" t="s">
        <v>29845</v>
      </c>
      <c r="H6216">
        <v>2016</v>
      </c>
      <c r="I6216" t="s">
        <v>20</v>
      </c>
      <c r="J6216" t="s">
        <v>414</v>
      </c>
      <c r="K6216" t="s">
        <v>592</v>
      </c>
      <c r="L6216" t="s">
        <v>29846</v>
      </c>
      <c r="M6216" t="s">
        <v>24</v>
      </c>
    </row>
    <row r="6217" spans="1:13" x14ac:dyDescent="0.3">
      <c r="A6217" t="s">
        <v>29847</v>
      </c>
      <c r="B6217" t="s">
        <v>14</v>
      </c>
      <c r="C6217" t="s">
        <v>29848</v>
      </c>
      <c r="D6217" t="s">
        <v>16</v>
      </c>
      <c r="E6217" t="s">
        <v>29849</v>
      </c>
      <c r="F6217" t="s">
        <v>41</v>
      </c>
      <c r="G6217" t="s">
        <v>26614</v>
      </c>
      <c r="H6217">
        <v>2013</v>
      </c>
      <c r="I6217" t="s">
        <v>72</v>
      </c>
      <c r="J6217" t="s">
        <v>30</v>
      </c>
      <c r="K6217" t="s">
        <v>339</v>
      </c>
      <c r="L6217" t="s">
        <v>29850</v>
      </c>
      <c r="M6217" t="s">
        <v>24</v>
      </c>
    </row>
    <row r="6218" spans="1:13" x14ac:dyDescent="0.3">
      <c r="A6218" t="s">
        <v>29851</v>
      </c>
      <c r="B6218" t="s">
        <v>51</v>
      </c>
      <c r="C6218" t="s">
        <v>29852</v>
      </c>
      <c r="D6218" t="s">
        <v>29853</v>
      </c>
      <c r="E6218" t="s">
        <v>29854</v>
      </c>
      <c r="F6218" t="s">
        <v>41</v>
      </c>
      <c r="G6218" t="s">
        <v>24521</v>
      </c>
      <c r="H6218">
        <v>2006</v>
      </c>
      <c r="I6218" t="s">
        <v>72</v>
      </c>
      <c r="J6218" t="s">
        <v>56</v>
      </c>
      <c r="K6218" t="s">
        <v>101</v>
      </c>
      <c r="L6218" t="s">
        <v>29855</v>
      </c>
      <c r="M6218" t="s">
        <v>24</v>
      </c>
    </row>
    <row r="6219" spans="1:13" x14ac:dyDescent="0.3">
      <c r="A6219" t="s">
        <v>29856</v>
      </c>
      <c r="B6219" t="s">
        <v>51</v>
      </c>
      <c r="C6219" t="s">
        <v>29857</v>
      </c>
      <c r="D6219" t="s">
        <v>29858</v>
      </c>
      <c r="E6219" t="s">
        <v>29859</v>
      </c>
      <c r="F6219" t="s">
        <v>80</v>
      </c>
      <c r="G6219" t="s">
        <v>13675</v>
      </c>
      <c r="H6219">
        <v>2019</v>
      </c>
      <c r="I6219" t="s">
        <v>72</v>
      </c>
      <c r="J6219" t="s">
        <v>628</v>
      </c>
      <c r="K6219" t="s">
        <v>681</v>
      </c>
      <c r="L6219" t="s">
        <v>29860</v>
      </c>
      <c r="M6219" t="s">
        <v>24</v>
      </c>
    </row>
    <row r="6220" spans="1:13" x14ac:dyDescent="0.3">
      <c r="A6220" t="s">
        <v>29861</v>
      </c>
      <c r="B6220" t="s">
        <v>14</v>
      </c>
      <c r="C6220" t="s">
        <v>29862</v>
      </c>
      <c r="D6220" t="s">
        <v>16</v>
      </c>
      <c r="E6220" t="s">
        <v>29863</v>
      </c>
      <c r="F6220" t="s">
        <v>11598</v>
      </c>
      <c r="G6220" t="s">
        <v>26614</v>
      </c>
      <c r="H6220">
        <v>2016</v>
      </c>
      <c r="I6220" t="s">
        <v>20</v>
      </c>
      <c r="J6220" t="s">
        <v>30</v>
      </c>
      <c r="K6220" t="s">
        <v>1136</v>
      </c>
      <c r="L6220" t="s">
        <v>29864</v>
      </c>
      <c r="M6220" t="s">
        <v>24</v>
      </c>
    </row>
    <row r="6221" spans="1:13" x14ac:dyDescent="0.3">
      <c r="A6221" t="s">
        <v>29865</v>
      </c>
      <c r="B6221" t="s">
        <v>51</v>
      </c>
      <c r="C6221" t="s">
        <v>29866</v>
      </c>
      <c r="D6221" t="s">
        <v>29867</v>
      </c>
      <c r="E6221" t="s">
        <v>29868</v>
      </c>
      <c r="F6221" t="s">
        <v>80</v>
      </c>
      <c r="G6221" t="s">
        <v>23819</v>
      </c>
      <c r="H6221">
        <v>1995</v>
      </c>
      <c r="I6221" t="s">
        <v>651</v>
      </c>
      <c r="J6221" t="s">
        <v>1469</v>
      </c>
      <c r="K6221" t="s">
        <v>652</v>
      </c>
      <c r="L6221" t="s">
        <v>29869</v>
      </c>
      <c r="M6221" t="s">
        <v>24</v>
      </c>
    </row>
    <row r="6222" spans="1:13" x14ac:dyDescent="0.3">
      <c r="A6222" t="s">
        <v>29870</v>
      </c>
      <c r="B6222" t="s">
        <v>51</v>
      </c>
      <c r="C6222" t="s">
        <v>29871</v>
      </c>
      <c r="D6222" t="s">
        <v>29872</v>
      </c>
      <c r="E6222" t="s">
        <v>29873</v>
      </c>
      <c r="F6222" t="s">
        <v>80</v>
      </c>
      <c r="G6222" t="s">
        <v>23819</v>
      </c>
      <c r="H6222">
        <v>2001</v>
      </c>
      <c r="I6222" t="s">
        <v>651</v>
      </c>
      <c r="J6222" t="s">
        <v>5385</v>
      </c>
      <c r="K6222" t="s">
        <v>57</v>
      </c>
      <c r="L6222" t="s">
        <v>29874</v>
      </c>
      <c r="M6222" t="s">
        <v>24</v>
      </c>
    </row>
    <row r="6223" spans="1:13" x14ac:dyDescent="0.3">
      <c r="A6223" t="s">
        <v>29875</v>
      </c>
      <c r="B6223" t="s">
        <v>51</v>
      </c>
      <c r="C6223" t="s">
        <v>29876</v>
      </c>
      <c r="D6223" t="s">
        <v>29872</v>
      </c>
      <c r="E6223" t="s">
        <v>29877</v>
      </c>
      <c r="F6223" t="s">
        <v>80</v>
      </c>
      <c r="G6223" t="s">
        <v>23819</v>
      </c>
      <c r="H6223">
        <v>2004</v>
      </c>
      <c r="I6223" t="s">
        <v>651</v>
      </c>
      <c r="J6223" t="s">
        <v>1469</v>
      </c>
      <c r="K6223" t="s">
        <v>57</v>
      </c>
      <c r="L6223" t="s">
        <v>29878</v>
      </c>
      <c r="M6223" t="s">
        <v>24</v>
      </c>
    </row>
    <row r="6224" spans="1:13" x14ac:dyDescent="0.3">
      <c r="A6224" t="s">
        <v>29879</v>
      </c>
      <c r="B6224" t="s">
        <v>51</v>
      </c>
      <c r="C6224" t="s">
        <v>29880</v>
      </c>
      <c r="D6224" t="s">
        <v>29881</v>
      </c>
      <c r="E6224" t="s">
        <v>29882</v>
      </c>
      <c r="F6224" t="s">
        <v>17255</v>
      </c>
      <c r="G6224" t="s">
        <v>24092</v>
      </c>
      <c r="H6224">
        <v>2017</v>
      </c>
      <c r="I6224" t="s">
        <v>20</v>
      </c>
      <c r="J6224" t="s">
        <v>4991</v>
      </c>
      <c r="K6224" t="s">
        <v>2693</v>
      </c>
      <c r="L6224" t="s">
        <v>29883</v>
      </c>
      <c r="M6224" t="s">
        <v>24</v>
      </c>
    </row>
    <row r="6225" spans="1:13" x14ac:dyDescent="0.3">
      <c r="A6225" t="s">
        <v>29884</v>
      </c>
      <c r="B6225" t="s">
        <v>51</v>
      </c>
      <c r="C6225" t="s">
        <v>29885</v>
      </c>
      <c r="D6225" t="s">
        <v>5047</v>
      </c>
      <c r="E6225" t="s">
        <v>29886</v>
      </c>
      <c r="F6225" t="s">
        <v>152</v>
      </c>
      <c r="G6225" t="s">
        <v>26785</v>
      </c>
      <c r="H6225">
        <v>2015</v>
      </c>
      <c r="I6225" t="s">
        <v>72</v>
      </c>
      <c r="J6225" t="s">
        <v>196</v>
      </c>
      <c r="K6225" t="s">
        <v>176</v>
      </c>
      <c r="L6225" t="s">
        <v>29887</v>
      </c>
      <c r="M6225" t="s">
        <v>24</v>
      </c>
    </row>
    <row r="6226" spans="1:13" x14ac:dyDescent="0.3">
      <c r="A6226" t="s">
        <v>29888</v>
      </c>
      <c r="B6226" t="s">
        <v>51</v>
      </c>
      <c r="C6226" t="s">
        <v>29889</v>
      </c>
      <c r="D6226" t="s">
        <v>29890</v>
      </c>
      <c r="E6226" t="s">
        <v>29891</v>
      </c>
      <c r="F6226" t="s">
        <v>80</v>
      </c>
      <c r="G6226" t="s">
        <v>19039</v>
      </c>
      <c r="H6226">
        <v>2017</v>
      </c>
      <c r="I6226" t="s">
        <v>318</v>
      </c>
      <c r="J6226" t="s">
        <v>137</v>
      </c>
      <c r="K6226" t="s">
        <v>708</v>
      </c>
      <c r="L6226" t="s">
        <v>29892</v>
      </c>
      <c r="M6226" t="s">
        <v>24</v>
      </c>
    </row>
    <row r="6227" spans="1:13" x14ac:dyDescent="0.3">
      <c r="A6227" t="s">
        <v>29893</v>
      </c>
      <c r="B6227" t="s">
        <v>51</v>
      </c>
      <c r="C6227" t="s">
        <v>29894</v>
      </c>
      <c r="D6227" t="s">
        <v>29895</v>
      </c>
      <c r="E6227" t="s">
        <v>29896</v>
      </c>
      <c r="F6227" t="s">
        <v>80</v>
      </c>
      <c r="G6227" t="s">
        <v>28073</v>
      </c>
      <c r="H6227">
        <v>2015</v>
      </c>
      <c r="I6227" t="s">
        <v>28665</v>
      </c>
      <c r="J6227" t="s">
        <v>393</v>
      </c>
      <c r="K6227" t="s">
        <v>7579</v>
      </c>
      <c r="L6227" t="s">
        <v>29897</v>
      </c>
      <c r="M6227" t="s">
        <v>24</v>
      </c>
    </row>
    <row r="6228" spans="1:13" x14ac:dyDescent="0.3">
      <c r="A6228" t="s">
        <v>29898</v>
      </c>
      <c r="B6228" t="s">
        <v>51</v>
      </c>
      <c r="C6228" t="s">
        <v>29899</v>
      </c>
      <c r="D6228" t="s">
        <v>29900</v>
      </c>
      <c r="E6228" t="s">
        <v>29901</v>
      </c>
      <c r="F6228" t="s">
        <v>2364</v>
      </c>
      <c r="G6228" t="s">
        <v>22906</v>
      </c>
      <c r="H6228">
        <v>2010</v>
      </c>
      <c r="I6228" t="s">
        <v>20</v>
      </c>
      <c r="J6228" t="s">
        <v>331</v>
      </c>
      <c r="K6228" t="s">
        <v>903</v>
      </c>
      <c r="L6228" t="s">
        <v>29902</v>
      </c>
      <c r="M6228" t="s">
        <v>24</v>
      </c>
    </row>
    <row r="6229" spans="1:13" x14ac:dyDescent="0.3">
      <c r="A6229" t="s">
        <v>29903</v>
      </c>
      <c r="B6229" t="s">
        <v>14</v>
      </c>
      <c r="C6229" t="s">
        <v>29904</v>
      </c>
      <c r="D6229" t="s">
        <v>16</v>
      </c>
      <c r="E6229" t="s">
        <v>29905</v>
      </c>
      <c r="F6229" s="2" t="s">
        <v>29</v>
      </c>
      <c r="G6229" t="s">
        <v>29906</v>
      </c>
      <c r="H6229">
        <v>2016</v>
      </c>
      <c r="I6229" t="s">
        <v>20</v>
      </c>
      <c r="J6229" t="s">
        <v>30</v>
      </c>
      <c r="K6229" t="s">
        <v>42</v>
      </c>
      <c r="L6229" t="s">
        <v>29907</v>
      </c>
      <c r="M6229" t="s">
        <v>24</v>
      </c>
    </row>
    <row r="6230" spans="1:13" x14ac:dyDescent="0.3">
      <c r="A6230" t="s">
        <v>29908</v>
      </c>
      <c r="B6230" t="s">
        <v>51</v>
      </c>
      <c r="C6230" t="s">
        <v>29909</v>
      </c>
      <c r="D6230" t="s">
        <v>29910</v>
      </c>
      <c r="E6230" t="s">
        <v>29911</v>
      </c>
      <c r="F6230" t="s">
        <v>2364</v>
      </c>
      <c r="G6230" t="s">
        <v>22350</v>
      </c>
      <c r="H6230">
        <v>2002</v>
      </c>
      <c r="I6230" t="s">
        <v>20</v>
      </c>
      <c r="J6230" t="s">
        <v>1065</v>
      </c>
      <c r="K6230" t="s">
        <v>101</v>
      </c>
      <c r="L6230" t="s">
        <v>29912</v>
      </c>
      <c r="M6230" t="s">
        <v>24</v>
      </c>
    </row>
    <row r="6231" spans="1:13" x14ac:dyDescent="0.3">
      <c r="A6231" t="s">
        <v>29913</v>
      </c>
      <c r="B6231" t="s">
        <v>51</v>
      </c>
      <c r="C6231" t="s">
        <v>29914</v>
      </c>
      <c r="D6231" t="s">
        <v>29915</v>
      </c>
      <c r="E6231" t="s">
        <v>29916</v>
      </c>
      <c r="F6231" t="s">
        <v>2364</v>
      </c>
      <c r="G6231" t="s">
        <v>29731</v>
      </c>
      <c r="H6231">
        <v>2009</v>
      </c>
      <c r="I6231" t="s">
        <v>72</v>
      </c>
      <c r="J6231" t="s">
        <v>2923</v>
      </c>
      <c r="K6231" t="s">
        <v>176</v>
      </c>
      <c r="L6231" t="s">
        <v>29917</v>
      </c>
      <c r="M6231" t="s">
        <v>24</v>
      </c>
    </row>
    <row r="6232" spans="1:13" x14ac:dyDescent="0.3">
      <c r="A6232" t="s">
        <v>29918</v>
      </c>
      <c r="B6232" t="s">
        <v>51</v>
      </c>
      <c r="C6232" t="s">
        <v>29919</v>
      </c>
      <c r="D6232" t="s">
        <v>29920</v>
      </c>
      <c r="E6232" t="s">
        <v>29921</v>
      </c>
      <c r="F6232" t="s">
        <v>663</v>
      </c>
      <c r="G6232" t="s">
        <v>22480</v>
      </c>
      <c r="H6232">
        <v>2015</v>
      </c>
      <c r="I6232" t="s">
        <v>20</v>
      </c>
      <c r="J6232" t="s">
        <v>331</v>
      </c>
      <c r="K6232" t="s">
        <v>439</v>
      </c>
      <c r="L6232" t="s">
        <v>29922</v>
      </c>
      <c r="M6232" t="s">
        <v>24</v>
      </c>
    </row>
    <row r="6233" spans="1:13" x14ac:dyDescent="0.3">
      <c r="A6233" t="s">
        <v>29923</v>
      </c>
      <c r="B6233" t="s">
        <v>51</v>
      </c>
      <c r="C6233" t="s">
        <v>29924</v>
      </c>
      <c r="D6233" t="s">
        <v>29925</v>
      </c>
      <c r="E6233" t="s">
        <v>29926</v>
      </c>
      <c r="F6233" t="s">
        <v>41</v>
      </c>
      <c r="G6233" t="s">
        <v>15120</v>
      </c>
      <c r="H6233">
        <v>2009</v>
      </c>
      <c r="I6233" t="s">
        <v>72</v>
      </c>
      <c r="J6233" t="s">
        <v>393</v>
      </c>
      <c r="K6233" t="s">
        <v>101</v>
      </c>
      <c r="L6233" t="s">
        <v>29927</v>
      </c>
      <c r="M6233" t="s">
        <v>24</v>
      </c>
    </row>
    <row r="6234" spans="1:13" x14ac:dyDescent="0.3">
      <c r="A6234" t="s">
        <v>29928</v>
      </c>
      <c r="B6234" t="s">
        <v>51</v>
      </c>
      <c r="C6234" t="s">
        <v>29929</v>
      </c>
      <c r="D6234" t="s">
        <v>29930</v>
      </c>
      <c r="E6234" t="s">
        <v>35</v>
      </c>
      <c r="F6234" t="s">
        <v>29931</v>
      </c>
      <c r="G6234" t="s">
        <v>25603</v>
      </c>
      <c r="H6234">
        <v>2017</v>
      </c>
      <c r="I6234" t="s">
        <v>20</v>
      </c>
      <c r="J6234" t="s">
        <v>924</v>
      </c>
      <c r="K6234" t="s">
        <v>125</v>
      </c>
      <c r="L6234" t="s">
        <v>29932</v>
      </c>
      <c r="M6234" t="s">
        <v>24</v>
      </c>
    </row>
    <row r="6235" spans="1:13" x14ac:dyDescent="0.3">
      <c r="A6235" t="s">
        <v>29933</v>
      </c>
      <c r="B6235" t="s">
        <v>51</v>
      </c>
      <c r="C6235" t="s">
        <v>29934</v>
      </c>
      <c r="D6235" t="s">
        <v>11426</v>
      </c>
      <c r="E6235" t="s">
        <v>29935</v>
      </c>
      <c r="F6235" t="s">
        <v>80</v>
      </c>
      <c r="G6235" t="s">
        <v>25194</v>
      </c>
      <c r="H6235">
        <v>2013</v>
      </c>
      <c r="I6235" t="s">
        <v>168</v>
      </c>
      <c r="J6235" t="s">
        <v>2280</v>
      </c>
      <c r="K6235" t="s">
        <v>57</v>
      </c>
      <c r="L6235" t="s">
        <v>29936</v>
      </c>
      <c r="M6235" t="s">
        <v>24</v>
      </c>
    </row>
    <row r="6236" spans="1:13" x14ac:dyDescent="0.3">
      <c r="A6236" t="s">
        <v>29937</v>
      </c>
      <c r="B6236" t="s">
        <v>51</v>
      </c>
      <c r="C6236" t="s">
        <v>29938</v>
      </c>
      <c r="D6236" t="s">
        <v>29939</v>
      </c>
      <c r="E6236" t="s">
        <v>29940</v>
      </c>
      <c r="F6236" t="s">
        <v>80</v>
      </c>
      <c r="G6236" t="s">
        <v>25194</v>
      </c>
      <c r="H6236">
        <v>2010</v>
      </c>
      <c r="I6236" t="s">
        <v>168</v>
      </c>
      <c r="J6236" t="s">
        <v>2280</v>
      </c>
      <c r="K6236" t="s">
        <v>57</v>
      </c>
      <c r="L6236" t="s">
        <v>29941</v>
      </c>
      <c r="M6236" t="s">
        <v>24</v>
      </c>
    </row>
    <row r="6237" spans="1:13" x14ac:dyDescent="0.3">
      <c r="A6237" t="s">
        <v>29942</v>
      </c>
      <c r="B6237" t="s">
        <v>51</v>
      </c>
      <c r="C6237" t="s">
        <v>29943</v>
      </c>
      <c r="D6237" t="s">
        <v>29944</v>
      </c>
      <c r="E6237" t="s">
        <v>29945</v>
      </c>
      <c r="F6237" t="s">
        <v>80</v>
      </c>
      <c r="G6237" t="s">
        <v>25194</v>
      </c>
      <c r="H6237">
        <v>2015</v>
      </c>
      <c r="I6237" t="s">
        <v>168</v>
      </c>
      <c r="J6237" t="s">
        <v>2280</v>
      </c>
      <c r="K6237" t="s">
        <v>57</v>
      </c>
      <c r="L6237" t="s">
        <v>29946</v>
      </c>
      <c r="M6237" t="s">
        <v>24</v>
      </c>
    </row>
    <row r="6238" spans="1:13" x14ac:dyDescent="0.3">
      <c r="A6238" t="s">
        <v>29947</v>
      </c>
      <c r="B6238" t="s">
        <v>51</v>
      </c>
      <c r="C6238" t="s">
        <v>29948</v>
      </c>
      <c r="D6238" t="s">
        <v>25218</v>
      </c>
      <c r="E6238" t="s">
        <v>29949</v>
      </c>
      <c r="F6238" t="s">
        <v>80</v>
      </c>
      <c r="G6238" t="s">
        <v>25194</v>
      </c>
      <c r="H6238">
        <v>2015</v>
      </c>
      <c r="I6238" t="s">
        <v>168</v>
      </c>
      <c r="J6238" t="s">
        <v>414</v>
      </c>
      <c r="K6238" t="s">
        <v>57</v>
      </c>
      <c r="L6238" t="s">
        <v>29950</v>
      </c>
      <c r="M6238" t="s">
        <v>24</v>
      </c>
    </row>
    <row r="6239" spans="1:13" x14ac:dyDescent="0.3">
      <c r="A6239" t="s">
        <v>29951</v>
      </c>
      <c r="B6239" t="s">
        <v>51</v>
      </c>
      <c r="C6239" t="s">
        <v>29952</v>
      </c>
      <c r="D6239" t="s">
        <v>29953</v>
      </c>
      <c r="E6239" t="s">
        <v>29954</v>
      </c>
      <c r="F6239" t="s">
        <v>80</v>
      </c>
      <c r="G6239" t="s">
        <v>25194</v>
      </c>
      <c r="H6239">
        <v>2016</v>
      </c>
      <c r="I6239" t="s">
        <v>168</v>
      </c>
      <c r="J6239" t="s">
        <v>5477</v>
      </c>
      <c r="K6239" t="s">
        <v>57</v>
      </c>
      <c r="L6239" t="s">
        <v>29955</v>
      </c>
      <c r="M6239" t="s">
        <v>24</v>
      </c>
    </row>
    <row r="6240" spans="1:13" x14ac:dyDescent="0.3">
      <c r="A6240" t="s">
        <v>29956</v>
      </c>
      <c r="B6240" t="s">
        <v>51</v>
      </c>
      <c r="C6240" t="s">
        <v>29957</v>
      </c>
      <c r="D6240" t="s">
        <v>29958</v>
      </c>
      <c r="E6240" t="s">
        <v>29959</v>
      </c>
      <c r="F6240" t="s">
        <v>80</v>
      </c>
      <c r="G6240" t="s">
        <v>25194</v>
      </c>
      <c r="H6240">
        <v>2010</v>
      </c>
      <c r="I6240" t="s">
        <v>240</v>
      </c>
      <c r="J6240" t="s">
        <v>3983</v>
      </c>
      <c r="K6240" t="s">
        <v>57</v>
      </c>
      <c r="L6240" t="s">
        <v>29960</v>
      </c>
      <c r="M6240" t="s">
        <v>24</v>
      </c>
    </row>
    <row r="6241" spans="1:13" x14ac:dyDescent="0.3">
      <c r="A6241" t="s">
        <v>29961</v>
      </c>
      <c r="B6241" t="s">
        <v>51</v>
      </c>
      <c r="C6241" t="s">
        <v>29962</v>
      </c>
      <c r="D6241" t="s">
        <v>29963</v>
      </c>
      <c r="E6241" t="s">
        <v>29964</v>
      </c>
      <c r="F6241" t="s">
        <v>758</v>
      </c>
      <c r="G6241" t="s">
        <v>25194</v>
      </c>
      <c r="H6241">
        <v>2011</v>
      </c>
      <c r="I6241" t="s">
        <v>168</v>
      </c>
      <c r="J6241" t="s">
        <v>616</v>
      </c>
      <c r="K6241" t="s">
        <v>57</v>
      </c>
      <c r="L6241" t="s">
        <v>29965</v>
      </c>
      <c r="M6241" t="s">
        <v>24</v>
      </c>
    </row>
    <row r="6242" spans="1:13" x14ac:dyDescent="0.3">
      <c r="A6242" t="s">
        <v>29966</v>
      </c>
      <c r="B6242" t="s">
        <v>51</v>
      </c>
      <c r="C6242" t="s">
        <v>29967</v>
      </c>
      <c r="D6242" t="s">
        <v>10254</v>
      </c>
      <c r="E6242" t="s">
        <v>29968</v>
      </c>
      <c r="F6242" t="s">
        <v>758</v>
      </c>
      <c r="G6242" t="s">
        <v>25194</v>
      </c>
      <c r="H6242">
        <v>2016</v>
      </c>
      <c r="I6242" t="s">
        <v>168</v>
      </c>
      <c r="J6242" t="s">
        <v>5385</v>
      </c>
      <c r="K6242" t="s">
        <v>57</v>
      </c>
      <c r="L6242" t="s">
        <v>29969</v>
      </c>
      <c r="M6242" t="s">
        <v>24</v>
      </c>
    </row>
    <row r="6243" spans="1:13" x14ac:dyDescent="0.3">
      <c r="A6243" t="s">
        <v>29970</v>
      </c>
      <c r="B6243" t="s">
        <v>51</v>
      </c>
      <c r="C6243" t="s">
        <v>29971</v>
      </c>
      <c r="D6243" t="s">
        <v>29963</v>
      </c>
      <c r="E6243" t="s">
        <v>29972</v>
      </c>
      <c r="F6243" t="s">
        <v>80</v>
      </c>
      <c r="G6243" t="s">
        <v>25194</v>
      </c>
      <c r="H6243">
        <v>2012</v>
      </c>
      <c r="I6243" t="s">
        <v>168</v>
      </c>
      <c r="J6243" t="s">
        <v>5385</v>
      </c>
      <c r="K6243" t="s">
        <v>57</v>
      </c>
      <c r="L6243" t="s">
        <v>29973</v>
      </c>
      <c r="M6243" t="s">
        <v>24</v>
      </c>
    </row>
    <row r="6244" spans="1:13" x14ac:dyDescent="0.3">
      <c r="A6244" t="s">
        <v>29974</v>
      </c>
      <c r="B6244" t="s">
        <v>51</v>
      </c>
      <c r="C6244" t="s">
        <v>29975</v>
      </c>
      <c r="D6244" t="s">
        <v>29976</v>
      </c>
      <c r="E6244" t="s">
        <v>29977</v>
      </c>
      <c r="F6244" t="s">
        <v>80</v>
      </c>
      <c r="G6244" t="s">
        <v>25194</v>
      </c>
      <c r="H6244">
        <v>2017</v>
      </c>
      <c r="I6244" t="s">
        <v>168</v>
      </c>
      <c r="J6244" t="s">
        <v>3983</v>
      </c>
      <c r="K6244" t="s">
        <v>57</v>
      </c>
      <c r="L6244" t="s">
        <v>29978</v>
      </c>
      <c r="M6244" t="s">
        <v>24</v>
      </c>
    </row>
    <row r="6245" spans="1:13" x14ac:dyDescent="0.3">
      <c r="A6245" t="s">
        <v>29979</v>
      </c>
      <c r="B6245" t="s">
        <v>51</v>
      </c>
      <c r="C6245" t="s">
        <v>29980</v>
      </c>
      <c r="D6245" t="s">
        <v>29981</v>
      </c>
      <c r="E6245" t="s">
        <v>29982</v>
      </c>
      <c r="F6245" t="s">
        <v>80</v>
      </c>
      <c r="G6245" t="s">
        <v>29519</v>
      </c>
      <c r="H6245">
        <v>2015</v>
      </c>
      <c r="I6245" t="s">
        <v>81</v>
      </c>
      <c r="J6245" t="s">
        <v>351</v>
      </c>
      <c r="K6245" t="s">
        <v>824</v>
      </c>
      <c r="L6245" t="s">
        <v>29983</v>
      </c>
      <c r="M6245" t="s">
        <v>24</v>
      </c>
    </row>
    <row r="6246" spans="1:13" x14ac:dyDescent="0.3">
      <c r="A6246" t="s">
        <v>29984</v>
      </c>
      <c r="B6246" t="s">
        <v>51</v>
      </c>
      <c r="C6246" t="s">
        <v>29985</v>
      </c>
      <c r="D6246" t="s">
        <v>29986</v>
      </c>
      <c r="E6246" t="s">
        <v>29987</v>
      </c>
      <c r="F6246" t="s">
        <v>11598</v>
      </c>
      <c r="G6246" t="s">
        <v>29748</v>
      </c>
      <c r="H6246">
        <v>2013</v>
      </c>
      <c r="I6246" t="s">
        <v>72</v>
      </c>
      <c r="J6246" t="s">
        <v>56</v>
      </c>
      <c r="K6246" t="s">
        <v>162</v>
      </c>
      <c r="L6246" t="s">
        <v>29988</v>
      </c>
      <c r="M6246" t="s">
        <v>24</v>
      </c>
    </row>
    <row r="6247" spans="1:13" x14ac:dyDescent="0.3">
      <c r="A6247" t="s">
        <v>29989</v>
      </c>
      <c r="B6247" t="s">
        <v>51</v>
      </c>
      <c r="C6247" t="s">
        <v>29990</v>
      </c>
      <c r="D6247" t="s">
        <v>8985</v>
      </c>
      <c r="E6247" t="s">
        <v>29991</v>
      </c>
      <c r="F6247" t="s">
        <v>41</v>
      </c>
      <c r="G6247" t="s">
        <v>23819</v>
      </c>
      <c r="H6247">
        <v>1995</v>
      </c>
      <c r="I6247" t="s">
        <v>108</v>
      </c>
      <c r="J6247" t="s">
        <v>175</v>
      </c>
      <c r="K6247" t="s">
        <v>1206</v>
      </c>
      <c r="L6247" t="s">
        <v>29992</v>
      </c>
      <c r="M6247" t="s">
        <v>24</v>
      </c>
    </row>
    <row r="6248" spans="1:13" x14ac:dyDescent="0.3">
      <c r="A6248" t="s">
        <v>29993</v>
      </c>
      <c r="B6248" t="s">
        <v>51</v>
      </c>
      <c r="C6248" t="s">
        <v>29994</v>
      </c>
      <c r="D6248" t="s">
        <v>967</v>
      </c>
      <c r="E6248" t="s">
        <v>29995</v>
      </c>
      <c r="F6248" t="s">
        <v>80</v>
      </c>
      <c r="G6248" t="s">
        <v>21342</v>
      </c>
      <c r="H6248">
        <v>1998</v>
      </c>
      <c r="I6248" t="s">
        <v>318</v>
      </c>
      <c r="J6248" t="s">
        <v>196</v>
      </c>
      <c r="K6248" t="s">
        <v>8863</v>
      </c>
      <c r="L6248" t="s">
        <v>29996</v>
      </c>
      <c r="M6248" t="s">
        <v>24</v>
      </c>
    </row>
    <row r="6249" spans="1:13" x14ac:dyDescent="0.3">
      <c r="A6249" t="s">
        <v>29997</v>
      </c>
      <c r="B6249" t="s">
        <v>51</v>
      </c>
      <c r="C6249" t="s">
        <v>29998</v>
      </c>
      <c r="D6249" t="s">
        <v>11472</v>
      </c>
      <c r="E6249" t="s">
        <v>29999</v>
      </c>
      <c r="F6249" t="s">
        <v>1965</v>
      </c>
      <c r="G6249" t="s">
        <v>9505</v>
      </c>
      <c r="H6249">
        <v>1992</v>
      </c>
      <c r="I6249" t="s">
        <v>318</v>
      </c>
      <c r="J6249" t="s">
        <v>640</v>
      </c>
      <c r="K6249" t="s">
        <v>30000</v>
      </c>
      <c r="L6249" t="s">
        <v>30001</v>
      </c>
      <c r="M6249" t="s">
        <v>24</v>
      </c>
    </row>
    <row r="6250" spans="1:13" x14ac:dyDescent="0.3">
      <c r="A6250" t="s">
        <v>30002</v>
      </c>
      <c r="B6250" t="s">
        <v>14</v>
      </c>
      <c r="C6250" t="s">
        <v>30003</v>
      </c>
      <c r="D6250" t="s">
        <v>16</v>
      </c>
      <c r="E6250" t="s">
        <v>30004</v>
      </c>
      <c r="F6250" t="s">
        <v>1504</v>
      </c>
      <c r="G6250" t="s">
        <v>24545</v>
      </c>
      <c r="H6250">
        <v>2016</v>
      </c>
      <c r="I6250" t="s">
        <v>168</v>
      </c>
      <c r="J6250" t="s">
        <v>30</v>
      </c>
      <c r="K6250" t="s">
        <v>241</v>
      </c>
      <c r="L6250" t="s">
        <v>30005</v>
      </c>
      <c r="M6250" t="s">
        <v>24</v>
      </c>
    </row>
    <row r="6251" spans="1:13" x14ac:dyDescent="0.3">
      <c r="A6251" t="s">
        <v>30006</v>
      </c>
      <c r="B6251" t="s">
        <v>14</v>
      </c>
      <c r="C6251" t="s">
        <v>30007</v>
      </c>
      <c r="D6251" t="s">
        <v>16</v>
      </c>
      <c r="E6251" t="s">
        <v>30008</v>
      </c>
      <c r="F6251" t="s">
        <v>80</v>
      </c>
      <c r="G6251" t="s">
        <v>24220</v>
      </c>
      <c r="H6251">
        <v>2017</v>
      </c>
      <c r="I6251" t="s">
        <v>20</v>
      </c>
      <c r="J6251" t="s">
        <v>153</v>
      </c>
      <c r="K6251" t="s">
        <v>30009</v>
      </c>
      <c r="L6251" t="s">
        <v>30010</v>
      </c>
      <c r="M6251" t="s">
        <v>24</v>
      </c>
    </row>
    <row r="6252" spans="1:13" x14ac:dyDescent="0.3">
      <c r="A6252" t="s">
        <v>30011</v>
      </c>
      <c r="B6252" t="s">
        <v>51</v>
      </c>
      <c r="C6252" t="s">
        <v>30012</v>
      </c>
      <c r="D6252" t="s">
        <v>30013</v>
      </c>
      <c r="E6252" t="s">
        <v>30014</v>
      </c>
      <c r="F6252" t="s">
        <v>80</v>
      </c>
      <c r="G6252" t="s">
        <v>18669</v>
      </c>
      <c r="H6252">
        <v>2018</v>
      </c>
      <c r="I6252" t="s">
        <v>81</v>
      </c>
      <c r="J6252" t="s">
        <v>531</v>
      </c>
      <c r="K6252" t="s">
        <v>592</v>
      </c>
      <c r="L6252" t="s">
        <v>30015</v>
      </c>
      <c r="M6252" t="s">
        <v>24</v>
      </c>
    </row>
    <row r="6253" spans="1:13" x14ac:dyDescent="0.3">
      <c r="A6253" t="s">
        <v>30016</v>
      </c>
      <c r="B6253" t="s">
        <v>14</v>
      </c>
      <c r="C6253" t="s">
        <v>30017</v>
      </c>
      <c r="D6253" t="s">
        <v>16</v>
      </c>
      <c r="E6253" t="s">
        <v>30018</v>
      </c>
      <c r="F6253" t="s">
        <v>80</v>
      </c>
      <c r="G6253" t="s">
        <v>30019</v>
      </c>
      <c r="H6253">
        <v>2015</v>
      </c>
      <c r="I6253" t="s">
        <v>72</v>
      </c>
      <c r="J6253" t="s">
        <v>30</v>
      </c>
      <c r="K6253" t="s">
        <v>510</v>
      </c>
      <c r="L6253" t="s">
        <v>30020</v>
      </c>
      <c r="M6253" t="s">
        <v>24</v>
      </c>
    </row>
    <row r="6254" spans="1:13" x14ac:dyDescent="0.3">
      <c r="A6254" t="s">
        <v>30021</v>
      </c>
      <c r="B6254" t="s">
        <v>14</v>
      </c>
      <c r="C6254" t="s">
        <v>30022</v>
      </c>
      <c r="D6254" t="s">
        <v>16</v>
      </c>
      <c r="E6254" t="s">
        <v>35</v>
      </c>
      <c r="F6254" t="s">
        <v>71</v>
      </c>
      <c r="G6254" t="s">
        <v>27934</v>
      </c>
      <c r="H6254">
        <v>2016</v>
      </c>
      <c r="I6254" t="s">
        <v>108</v>
      </c>
      <c r="J6254" t="s">
        <v>30</v>
      </c>
      <c r="K6254" t="s">
        <v>30023</v>
      </c>
      <c r="L6254" t="s">
        <v>30024</v>
      </c>
      <c r="M6254" t="s">
        <v>24</v>
      </c>
    </row>
    <row r="6255" spans="1:13" x14ac:dyDescent="0.3">
      <c r="A6255" t="s">
        <v>30025</v>
      </c>
      <c r="B6255" t="s">
        <v>51</v>
      </c>
      <c r="C6255" t="s">
        <v>30026</v>
      </c>
      <c r="D6255" t="s">
        <v>30027</v>
      </c>
      <c r="E6255" t="s">
        <v>30028</v>
      </c>
      <c r="F6255" t="s">
        <v>41</v>
      </c>
      <c r="G6255" t="s">
        <v>15120</v>
      </c>
      <c r="H6255">
        <v>1972</v>
      </c>
      <c r="I6255" t="s">
        <v>108</v>
      </c>
      <c r="J6255" t="s">
        <v>64</v>
      </c>
      <c r="K6255" t="s">
        <v>835</v>
      </c>
      <c r="L6255" t="s">
        <v>30029</v>
      </c>
      <c r="M6255" t="s">
        <v>24</v>
      </c>
    </row>
    <row r="6256" spans="1:13" x14ac:dyDescent="0.3">
      <c r="A6256" t="s">
        <v>30030</v>
      </c>
      <c r="B6256" t="s">
        <v>51</v>
      </c>
      <c r="C6256" t="s">
        <v>30031</v>
      </c>
      <c r="D6256" t="s">
        <v>30032</v>
      </c>
      <c r="E6256" t="s">
        <v>30033</v>
      </c>
      <c r="F6256" t="s">
        <v>41</v>
      </c>
      <c r="G6256" t="s">
        <v>15120</v>
      </c>
      <c r="H6256">
        <v>1982</v>
      </c>
      <c r="I6256" t="s">
        <v>72</v>
      </c>
      <c r="J6256" t="s">
        <v>796</v>
      </c>
      <c r="K6256" t="s">
        <v>65</v>
      </c>
      <c r="L6256" t="s">
        <v>30034</v>
      </c>
      <c r="M6256" t="s">
        <v>24</v>
      </c>
    </row>
    <row r="6257" spans="1:13" x14ac:dyDescent="0.3">
      <c r="A6257" t="s">
        <v>30035</v>
      </c>
      <c r="B6257" t="s">
        <v>51</v>
      </c>
      <c r="C6257" t="s">
        <v>30036</v>
      </c>
      <c r="D6257" t="s">
        <v>30037</v>
      </c>
      <c r="E6257" t="s">
        <v>30038</v>
      </c>
      <c r="F6257" t="s">
        <v>4834</v>
      </c>
      <c r="G6257" t="s">
        <v>26825</v>
      </c>
      <c r="H6257">
        <v>2015</v>
      </c>
      <c r="I6257" t="s">
        <v>20</v>
      </c>
      <c r="J6257" t="s">
        <v>247</v>
      </c>
      <c r="K6257" t="s">
        <v>311</v>
      </c>
      <c r="L6257" t="s">
        <v>30039</v>
      </c>
      <c r="M6257" t="s">
        <v>24</v>
      </c>
    </row>
    <row r="6258" spans="1:13" x14ac:dyDescent="0.3">
      <c r="A6258" t="s">
        <v>30040</v>
      </c>
      <c r="B6258" t="s">
        <v>51</v>
      </c>
      <c r="C6258" t="s">
        <v>30041</v>
      </c>
      <c r="D6258" t="s">
        <v>30042</v>
      </c>
      <c r="E6258" t="s">
        <v>30043</v>
      </c>
      <c r="F6258" t="s">
        <v>80</v>
      </c>
      <c r="G6258" t="s">
        <v>15933</v>
      </c>
      <c r="H6258">
        <v>2016</v>
      </c>
      <c r="I6258" t="s">
        <v>55</v>
      </c>
      <c r="J6258" t="s">
        <v>361</v>
      </c>
      <c r="K6258" t="s">
        <v>931</v>
      </c>
      <c r="L6258" t="s">
        <v>30044</v>
      </c>
      <c r="M6258" t="s">
        <v>24</v>
      </c>
    </row>
    <row r="6259" spans="1:13" x14ac:dyDescent="0.3">
      <c r="A6259" t="s">
        <v>30045</v>
      </c>
      <c r="B6259" t="s">
        <v>14</v>
      </c>
      <c r="C6259" t="s">
        <v>30046</v>
      </c>
      <c r="D6259" t="s">
        <v>16</v>
      </c>
      <c r="E6259" t="s">
        <v>30047</v>
      </c>
      <c r="F6259" t="s">
        <v>913</v>
      </c>
      <c r="G6259" t="s">
        <v>30048</v>
      </c>
      <c r="H6259">
        <v>2018</v>
      </c>
      <c r="I6259" t="s">
        <v>168</v>
      </c>
      <c r="J6259" t="s">
        <v>30</v>
      </c>
      <c r="K6259" t="s">
        <v>241</v>
      </c>
      <c r="L6259" t="s">
        <v>30049</v>
      </c>
      <c r="M6259" t="s">
        <v>24</v>
      </c>
    </row>
    <row r="6260" spans="1:13" x14ac:dyDescent="0.3">
      <c r="A6260" t="s">
        <v>30050</v>
      </c>
      <c r="B6260" t="s">
        <v>51</v>
      </c>
      <c r="C6260" t="s">
        <v>30051</v>
      </c>
      <c r="D6260" t="s">
        <v>30052</v>
      </c>
      <c r="E6260" t="s">
        <v>35</v>
      </c>
      <c r="F6260" t="s">
        <v>2109</v>
      </c>
      <c r="G6260" t="s">
        <v>26811</v>
      </c>
      <c r="H6260">
        <v>2013</v>
      </c>
      <c r="I6260" t="s">
        <v>427</v>
      </c>
      <c r="J6260" t="s">
        <v>6956</v>
      </c>
      <c r="K6260" t="s">
        <v>125</v>
      </c>
      <c r="L6260" t="s">
        <v>30053</v>
      </c>
      <c r="M6260" t="s">
        <v>24</v>
      </c>
    </row>
    <row r="6261" spans="1:13" x14ac:dyDescent="0.3">
      <c r="A6261" t="s">
        <v>30054</v>
      </c>
      <c r="B6261" t="s">
        <v>51</v>
      </c>
      <c r="C6261" t="s">
        <v>30055</v>
      </c>
      <c r="D6261" t="s">
        <v>30056</v>
      </c>
      <c r="E6261" t="s">
        <v>30057</v>
      </c>
      <c r="F6261" t="s">
        <v>579</v>
      </c>
      <c r="G6261" t="s">
        <v>22828</v>
      </c>
      <c r="H6261">
        <v>1997</v>
      </c>
      <c r="I6261" t="s">
        <v>81</v>
      </c>
      <c r="J6261" t="s">
        <v>1009</v>
      </c>
      <c r="K6261" t="s">
        <v>162</v>
      </c>
      <c r="L6261" t="s">
        <v>30058</v>
      </c>
      <c r="M6261" t="s">
        <v>24</v>
      </c>
    </row>
    <row r="6262" spans="1:13" x14ac:dyDescent="0.3">
      <c r="A6262" t="s">
        <v>30059</v>
      </c>
      <c r="B6262" t="s">
        <v>51</v>
      </c>
      <c r="C6262" t="s">
        <v>30060</v>
      </c>
      <c r="D6262" t="s">
        <v>16</v>
      </c>
      <c r="E6262" t="s">
        <v>35</v>
      </c>
      <c r="F6262" t="s">
        <v>80</v>
      </c>
      <c r="G6262" t="s">
        <v>26811</v>
      </c>
      <c r="H6262">
        <v>2013</v>
      </c>
      <c r="I6262" t="s">
        <v>427</v>
      </c>
      <c r="J6262" t="s">
        <v>6956</v>
      </c>
      <c r="K6262" t="s">
        <v>3910</v>
      </c>
      <c r="L6262" t="s">
        <v>30061</v>
      </c>
      <c r="M6262" t="s">
        <v>24</v>
      </c>
    </row>
    <row r="6263" spans="1:13" x14ac:dyDescent="0.3">
      <c r="A6263" t="s">
        <v>30062</v>
      </c>
      <c r="B6263" t="s">
        <v>14</v>
      </c>
      <c r="C6263" t="s">
        <v>30063</v>
      </c>
      <c r="D6263" t="s">
        <v>16</v>
      </c>
      <c r="E6263" t="s">
        <v>30064</v>
      </c>
      <c r="F6263" t="s">
        <v>937</v>
      </c>
      <c r="G6263" t="s">
        <v>20022</v>
      </c>
      <c r="H6263">
        <v>2010</v>
      </c>
      <c r="I6263" t="s">
        <v>108</v>
      </c>
      <c r="J6263" t="s">
        <v>30</v>
      </c>
      <c r="K6263" t="s">
        <v>1069</v>
      </c>
      <c r="L6263" t="s">
        <v>30065</v>
      </c>
      <c r="M6263" t="s">
        <v>24</v>
      </c>
    </row>
    <row r="6264" spans="1:13" x14ac:dyDescent="0.3">
      <c r="A6264" t="s">
        <v>30066</v>
      </c>
      <c r="B6264" t="s">
        <v>14</v>
      </c>
      <c r="C6264" t="s">
        <v>30067</v>
      </c>
      <c r="D6264" t="s">
        <v>16</v>
      </c>
      <c r="E6264" t="s">
        <v>30068</v>
      </c>
      <c r="F6264" t="s">
        <v>633</v>
      </c>
      <c r="G6264" t="s">
        <v>28732</v>
      </c>
      <c r="H6264">
        <v>2015</v>
      </c>
      <c r="I6264" t="s">
        <v>72</v>
      </c>
      <c r="J6264" t="s">
        <v>30</v>
      </c>
      <c r="K6264" t="s">
        <v>6151</v>
      </c>
      <c r="L6264" t="s">
        <v>30069</v>
      </c>
      <c r="M6264" t="s">
        <v>24</v>
      </c>
    </row>
    <row r="6265" spans="1:13" x14ac:dyDescent="0.3">
      <c r="A6265" t="s">
        <v>30070</v>
      </c>
      <c r="B6265" t="s">
        <v>14</v>
      </c>
      <c r="C6265" t="s">
        <v>30071</v>
      </c>
      <c r="D6265" t="s">
        <v>16</v>
      </c>
      <c r="E6265" t="s">
        <v>30072</v>
      </c>
      <c r="F6265" t="s">
        <v>937</v>
      </c>
      <c r="G6265" t="s">
        <v>27786</v>
      </c>
      <c r="H6265">
        <v>2016</v>
      </c>
      <c r="I6265" t="s">
        <v>72</v>
      </c>
      <c r="J6265" t="s">
        <v>118</v>
      </c>
      <c r="K6265" t="s">
        <v>15212</v>
      </c>
      <c r="L6265" t="s">
        <v>30073</v>
      </c>
      <c r="M6265" t="s">
        <v>24</v>
      </c>
    </row>
    <row r="6266" spans="1:13" x14ac:dyDescent="0.3">
      <c r="A6266" t="s">
        <v>30074</v>
      </c>
      <c r="B6266" t="s">
        <v>14</v>
      </c>
      <c r="C6266" t="s">
        <v>30075</v>
      </c>
      <c r="D6266" t="s">
        <v>16</v>
      </c>
      <c r="E6266" t="s">
        <v>30076</v>
      </c>
      <c r="F6266" s="2" t="s">
        <v>29</v>
      </c>
      <c r="G6266" t="s">
        <v>30077</v>
      </c>
      <c r="H6266">
        <v>2016</v>
      </c>
      <c r="I6266" t="s">
        <v>20</v>
      </c>
      <c r="J6266" t="s">
        <v>21</v>
      </c>
      <c r="K6266" t="s">
        <v>42</v>
      </c>
      <c r="L6266" t="s">
        <v>30078</v>
      </c>
      <c r="M6266" t="s">
        <v>24</v>
      </c>
    </row>
    <row r="6267" spans="1:13" x14ac:dyDescent="0.3">
      <c r="A6267" t="s">
        <v>30079</v>
      </c>
      <c r="B6267" t="s">
        <v>51</v>
      </c>
      <c r="C6267" t="s">
        <v>30080</v>
      </c>
      <c r="D6267" t="s">
        <v>30081</v>
      </c>
      <c r="E6267" t="s">
        <v>30082</v>
      </c>
      <c r="F6267" t="s">
        <v>80</v>
      </c>
      <c r="G6267" t="s">
        <v>15933</v>
      </c>
      <c r="H6267">
        <v>1996</v>
      </c>
      <c r="I6267" t="s">
        <v>81</v>
      </c>
      <c r="J6267" t="s">
        <v>2076</v>
      </c>
      <c r="K6267" t="s">
        <v>864</v>
      </c>
      <c r="L6267" t="s">
        <v>30083</v>
      </c>
      <c r="M6267" t="s">
        <v>24</v>
      </c>
    </row>
    <row r="6268" spans="1:13" x14ac:dyDescent="0.3">
      <c r="A6268" t="s">
        <v>30084</v>
      </c>
      <c r="B6268" t="s">
        <v>51</v>
      </c>
      <c r="C6268" t="s">
        <v>30085</v>
      </c>
      <c r="D6268" t="s">
        <v>30086</v>
      </c>
      <c r="E6268" t="s">
        <v>30087</v>
      </c>
      <c r="F6268" t="s">
        <v>80</v>
      </c>
      <c r="G6268" t="s">
        <v>15933</v>
      </c>
      <c r="H6268">
        <v>1992</v>
      </c>
      <c r="I6268" t="s">
        <v>81</v>
      </c>
      <c r="J6268" t="s">
        <v>4352</v>
      </c>
      <c r="K6268" t="s">
        <v>197</v>
      </c>
      <c r="L6268" t="s">
        <v>30088</v>
      </c>
      <c r="M6268" t="s">
        <v>24</v>
      </c>
    </row>
    <row r="6269" spans="1:13" x14ac:dyDescent="0.3">
      <c r="A6269" t="s">
        <v>30089</v>
      </c>
      <c r="B6269" t="s">
        <v>51</v>
      </c>
      <c r="C6269" t="s">
        <v>30090</v>
      </c>
      <c r="D6269" t="s">
        <v>30091</v>
      </c>
      <c r="E6269" t="s">
        <v>30092</v>
      </c>
      <c r="F6269" t="s">
        <v>2428</v>
      </c>
      <c r="G6269" t="s">
        <v>30093</v>
      </c>
      <c r="H6269">
        <v>2008</v>
      </c>
      <c r="I6269" t="s">
        <v>72</v>
      </c>
      <c r="J6269" t="s">
        <v>5385</v>
      </c>
      <c r="K6269" t="s">
        <v>492</v>
      </c>
      <c r="L6269" t="s">
        <v>30094</v>
      </c>
      <c r="M6269" t="s">
        <v>24</v>
      </c>
    </row>
    <row r="6270" spans="1:13" x14ac:dyDescent="0.3">
      <c r="A6270" t="s">
        <v>30095</v>
      </c>
      <c r="B6270" t="s">
        <v>51</v>
      </c>
      <c r="C6270" t="s">
        <v>30096</v>
      </c>
      <c r="D6270" t="s">
        <v>29677</v>
      </c>
      <c r="E6270" t="s">
        <v>30097</v>
      </c>
      <c r="F6270" t="s">
        <v>2796</v>
      </c>
      <c r="G6270" t="s">
        <v>28859</v>
      </c>
      <c r="H6270">
        <v>2016</v>
      </c>
      <c r="I6270" t="s">
        <v>72</v>
      </c>
      <c r="J6270" t="s">
        <v>351</v>
      </c>
      <c r="K6270" t="s">
        <v>162</v>
      </c>
      <c r="L6270" t="s">
        <v>30098</v>
      </c>
      <c r="M6270" t="s">
        <v>24</v>
      </c>
    </row>
    <row r="6271" spans="1:13" x14ac:dyDescent="0.3">
      <c r="A6271" t="s">
        <v>30099</v>
      </c>
      <c r="B6271" t="s">
        <v>51</v>
      </c>
      <c r="C6271" t="s">
        <v>30100</v>
      </c>
      <c r="D6271" t="s">
        <v>30101</v>
      </c>
      <c r="E6271" t="s">
        <v>30102</v>
      </c>
      <c r="F6271" t="s">
        <v>7037</v>
      </c>
      <c r="G6271" t="s">
        <v>30103</v>
      </c>
      <c r="H6271">
        <v>2007</v>
      </c>
      <c r="I6271" t="s">
        <v>81</v>
      </c>
      <c r="J6271" t="s">
        <v>796</v>
      </c>
      <c r="K6271" t="s">
        <v>701</v>
      </c>
      <c r="L6271" t="s">
        <v>30104</v>
      </c>
      <c r="M6271" t="s">
        <v>24</v>
      </c>
    </row>
    <row r="6272" spans="1:13" x14ac:dyDescent="0.3">
      <c r="A6272" t="s">
        <v>30105</v>
      </c>
      <c r="B6272" t="s">
        <v>51</v>
      </c>
      <c r="C6272" t="s">
        <v>30106</v>
      </c>
      <c r="D6272" t="s">
        <v>29103</v>
      </c>
      <c r="E6272" t="s">
        <v>30107</v>
      </c>
      <c r="F6272" t="s">
        <v>80</v>
      </c>
      <c r="G6272" t="s">
        <v>19596</v>
      </c>
      <c r="H6272">
        <v>2008</v>
      </c>
      <c r="I6272" t="s">
        <v>55</v>
      </c>
      <c r="J6272" t="s">
        <v>366</v>
      </c>
      <c r="K6272" t="s">
        <v>109</v>
      </c>
      <c r="L6272" t="s">
        <v>30108</v>
      </c>
      <c r="M6272" t="s">
        <v>24</v>
      </c>
    </row>
    <row r="6273" spans="1:13" x14ac:dyDescent="0.3">
      <c r="A6273" t="s">
        <v>30109</v>
      </c>
      <c r="B6273" t="s">
        <v>51</v>
      </c>
      <c r="C6273" t="s">
        <v>30110</v>
      </c>
      <c r="D6273" t="s">
        <v>30111</v>
      </c>
      <c r="E6273" t="s">
        <v>30112</v>
      </c>
      <c r="F6273" t="s">
        <v>80</v>
      </c>
      <c r="G6273" t="s">
        <v>24317</v>
      </c>
      <c r="H6273">
        <v>2016</v>
      </c>
      <c r="I6273" t="s">
        <v>55</v>
      </c>
      <c r="J6273" t="s">
        <v>204</v>
      </c>
      <c r="K6273" t="s">
        <v>311</v>
      </c>
      <c r="L6273" t="s">
        <v>30113</v>
      </c>
      <c r="M6273" t="s">
        <v>24</v>
      </c>
    </row>
    <row r="6274" spans="1:13" x14ac:dyDescent="0.3">
      <c r="A6274" t="s">
        <v>30114</v>
      </c>
      <c r="B6274" t="s">
        <v>51</v>
      </c>
      <c r="C6274" t="s">
        <v>30115</v>
      </c>
      <c r="D6274" t="s">
        <v>30116</v>
      </c>
      <c r="E6274" t="s">
        <v>35</v>
      </c>
      <c r="F6274" t="s">
        <v>5704</v>
      </c>
      <c r="G6274" t="s">
        <v>25568</v>
      </c>
      <c r="H6274">
        <v>2015</v>
      </c>
      <c r="I6274" t="s">
        <v>72</v>
      </c>
      <c r="J6274" t="s">
        <v>254</v>
      </c>
      <c r="K6274" t="s">
        <v>125</v>
      </c>
      <c r="L6274" t="s">
        <v>30117</v>
      </c>
      <c r="M6274" t="s">
        <v>24</v>
      </c>
    </row>
    <row r="6275" spans="1:13" x14ac:dyDescent="0.3">
      <c r="A6275" t="s">
        <v>30118</v>
      </c>
      <c r="B6275" t="s">
        <v>51</v>
      </c>
      <c r="C6275" t="s">
        <v>30119</v>
      </c>
      <c r="D6275" t="s">
        <v>30120</v>
      </c>
      <c r="E6275" t="s">
        <v>30121</v>
      </c>
      <c r="F6275" t="s">
        <v>80</v>
      </c>
      <c r="G6275" t="s">
        <v>23797</v>
      </c>
      <c r="H6275">
        <v>2017</v>
      </c>
      <c r="I6275" t="s">
        <v>20</v>
      </c>
      <c r="J6275" t="s">
        <v>366</v>
      </c>
      <c r="K6275" t="s">
        <v>30122</v>
      </c>
      <c r="L6275" t="s">
        <v>30123</v>
      </c>
      <c r="M6275" t="s">
        <v>24</v>
      </c>
    </row>
    <row r="6276" spans="1:13" x14ac:dyDescent="0.3">
      <c r="A6276" t="s">
        <v>30124</v>
      </c>
      <c r="B6276" t="s">
        <v>14</v>
      </c>
      <c r="C6276" t="s">
        <v>30125</v>
      </c>
      <c r="D6276" t="s">
        <v>16</v>
      </c>
      <c r="E6276" t="s">
        <v>30126</v>
      </c>
      <c r="F6276" s="2" t="s">
        <v>29</v>
      </c>
      <c r="G6276" t="s">
        <v>22350</v>
      </c>
      <c r="H6276">
        <v>2015</v>
      </c>
      <c r="I6276" t="s">
        <v>20</v>
      </c>
      <c r="J6276" t="s">
        <v>30</v>
      </c>
      <c r="K6276" t="s">
        <v>1612</v>
      </c>
      <c r="L6276" t="s">
        <v>30127</v>
      </c>
      <c r="M6276" t="s">
        <v>24</v>
      </c>
    </row>
    <row r="6277" spans="1:13" x14ac:dyDescent="0.3">
      <c r="A6277" t="s">
        <v>30128</v>
      </c>
      <c r="B6277" t="s">
        <v>14</v>
      </c>
      <c r="C6277" t="s">
        <v>30129</v>
      </c>
      <c r="D6277" t="s">
        <v>16</v>
      </c>
      <c r="E6277" t="s">
        <v>30130</v>
      </c>
      <c r="F6277" t="s">
        <v>152</v>
      </c>
      <c r="G6277" t="s">
        <v>26294</v>
      </c>
      <c r="H6277">
        <v>2010</v>
      </c>
      <c r="I6277" t="s">
        <v>20</v>
      </c>
      <c r="J6277" t="s">
        <v>30</v>
      </c>
      <c r="K6277" t="s">
        <v>1155</v>
      </c>
      <c r="L6277" t="s">
        <v>30131</v>
      </c>
      <c r="M6277" t="s">
        <v>24</v>
      </c>
    </row>
    <row r="6278" spans="1:13" x14ac:dyDescent="0.3">
      <c r="A6278" t="s">
        <v>30132</v>
      </c>
      <c r="B6278" t="s">
        <v>51</v>
      </c>
      <c r="C6278" t="s">
        <v>30133</v>
      </c>
      <c r="D6278" t="s">
        <v>30134</v>
      </c>
      <c r="E6278" t="s">
        <v>30135</v>
      </c>
      <c r="F6278" t="s">
        <v>41</v>
      </c>
      <c r="G6278" t="s">
        <v>24957</v>
      </c>
      <c r="H6278">
        <v>2016</v>
      </c>
      <c r="I6278" t="s">
        <v>20</v>
      </c>
      <c r="J6278" t="s">
        <v>319</v>
      </c>
      <c r="K6278" t="s">
        <v>573</v>
      </c>
      <c r="L6278" t="s">
        <v>30136</v>
      </c>
      <c r="M6278" t="s">
        <v>24</v>
      </c>
    </row>
    <row r="6279" spans="1:13" x14ac:dyDescent="0.3">
      <c r="A6279" t="s">
        <v>30137</v>
      </c>
      <c r="B6279" t="s">
        <v>51</v>
      </c>
      <c r="C6279" t="s">
        <v>30138</v>
      </c>
      <c r="D6279" t="s">
        <v>30139</v>
      </c>
      <c r="E6279" t="s">
        <v>30140</v>
      </c>
      <c r="F6279" t="s">
        <v>71</v>
      </c>
      <c r="G6279" t="s">
        <v>27894</v>
      </c>
      <c r="H6279">
        <v>2015</v>
      </c>
      <c r="I6279" t="s">
        <v>72</v>
      </c>
      <c r="J6279" t="s">
        <v>351</v>
      </c>
      <c r="K6279" t="s">
        <v>439</v>
      </c>
      <c r="L6279" t="s">
        <v>30141</v>
      </c>
      <c r="M6279" t="s">
        <v>24</v>
      </c>
    </row>
    <row r="6280" spans="1:13" x14ac:dyDescent="0.3">
      <c r="A6280" t="s">
        <v>30142</v>
      </c>
      <c r="B6280" t="s">
        <v>14</v>
      </c>
      <c r="C6280" t="s">
        <v>30143</v>
      </c>
      <c r="D6280" t="s">
        <v>16</v>
      </c>
      <c r="E6280" t="s">
        <v>30144</v>
      </c>
      <c r="F6280" t="s">
        <v>80</v>
      </c>
      <c r="H6280">
        <v>2016</v>
      </c>
      <c r="I6280" t="s">
        <v>72</v>
      </c>
      <c r="J6280" t="s">
        <v>118</v>
      </c>
      <c r="K6280" t="s">
        <v>2606</v>
      </c>
      <c r="L6280" t="s">
        <v>30145</v>
      </c>
      <c r="M6280" t="s">
        <v>24</v>
      </c>
    </row>
    <row r="6281" spans="1:13" x14ac:dyDescent="0.3">
      <c r="A6281" t="s">
        <v>30146</v>
      </c>
      <c r="B6281" t="s">
        <v>51</v>
      </c>
      <c r="C6281" t="s">
        <v>30147</v>
      </c>
      <c r="D6281" t="s">
        <v>30148</v>
      </c>
      <c r="E6281" t="s">
        <v>30149</v>
      </c>
      <c r="F6281" t="s">
        <v>937</v>
      </c>
      <c r="G6281" t="s">
        <v>25707</v>
      </c>
      <c r="H6281">
        <v>2016</v>
      </c>
      <c r="I6281" t="s">
        <v>20</v>
      </c>
      <c r="J6281" t="s">
        <v>56</v>
      </c>
      <c r="K6281" t="s">
        <v>65</v>
      </c>
      <c r="L6281" t="s">
        <v>30150</v>
      </c>
      <c r="M6281" t="s">
        <v>24</v>
      </c>
    </row>
    <row r="6282" spans="1:13" x14ac:dyDescent="0.3">
      <c r="A6282" t="s">
        <v>30151</v>
      </c>
      <c r="B6282" t="s">
        <v>14</v>
      </c>
      <c r="C6282" t="s">
        <v>30152</v>
      </c>
      <c r="D6282" t="s">
        <v>16</v>
      </c>
      <c r="E6282" t="s">
        <v>30153</v>
      </c>
      <c r="F6282" t="s">
        <v>80</v>
      </c>
      <c r="G6282" t="s">
        <v>22257</v>
      </c>
      <c r="H6282">
        <v>2016</v>
      </c>
      <c r="I6282" t="s">
        <v>240</v>
      </c>
      <c r="J6282" t="s">
        <v>30</v>
      </c>
      <c r="K6282" t="s">
        <v>241</v>
      </c>
      <c r="L6282" t="s">
        <v>30154</v>
      </c>
      <c r="M6282" t="s">
        <v>24</v>
      </c>
    </row>
    <row r="6283" spans="1:13" x14ac:dyDescent="0.3">
      <c r="A6283" t="s">
        <v>30155</v>
      </c>
      <c r="B6283" t="s">
        <v>51</v>
      </c>
      <c r="C6283" t="s">
        <v>30156</v>
      </c>
      <c r="D6283" t="s">
        <v>30157</v>
      </c>
      <c r="E6283" t="s">
        <v>30158</v>
      </c>
      <c r="F6283" t="s">
        <v>80</v>
      </c>
      <c r="G6283" t="s">
        <v>30159</v>
      </c>
      <c r="H6283">
        <v>2019</v>
      </c>
      <c r="I6283" t="s">
        <v>20</v>
      </c>
      <c r="J6283" t="s">
        <v>580</v>
      </c>
      <c r="K6283" t="s">
        <v>4637</v>
      </c>
      <c r="L6283" t="s">
        <v>30160</v>
      </c>
      <c r="M6283" t="s">
        <v>24</v>
      </c>
    </row>
    <row r="6284" spans="1:13" x14ac:dyDescent="0.3">
      <c r="A6284" t="s">
        <v>30161</v>
      </c>
      <c r="B6284" t="s">
        <v>51</v>
      </c>
      <c r="C6284" t="s">
        <v>30162</v>
      </c>
      <c r="D6284" t="s">
        <v>30163</v>
      </c>
      <c r="E6284" t="s">
        <v>30164</v>
      </c>
      <c r="F6284" t="s">
        <v>80</v>
      </c>
      <c r="G6284" t="s">
        <v>24060</v>
      </c>
      <c r="H6284">
        <v>2004</v>
      </c>
      <c r="I6284" t="s">
        <v>55</v>
      </c>
      <c r="J6284" t="s">
        <v>366</v>
      </c>
      <c r="K6284" t="s">
        <v>652</v>
      </c>
      <c r="L6284" t="s">
        <v>30165</v>
      </c>
      <c r="M6284" t="s">
        <v>24</v>
      </c>
    </row>
    <row r="6285" spans="1:13" x14ac:dyDescent="0.3">
      <c r="A6285" t="s">
        <v>30166</v>
      </c>
      <c r="B6285" t="s">
        <v>51</v>
      </c>
      <c r="C6285" t="s">
        <v>30167</v>
      </c>
      <c r="D6285" t="s">
        <v>30163</v>
      </c>
      <c r="E6285" t="s">
        <v>30168</v>
      </c>
      <c r="F6285" t="s">
        <v>80</v>
      </c>
      <c r="G6285" t="s">
        <v>21891</v>
      </c>
      <c r="H6285">
        <v>1978</v>
      </c>
      <c r="I6285" t="s">
        <v>427</v>
      </c>
      <c r="J6285" t="s">
        <v>4188</v>
      </c>
      <c r="K6285" t="s">
        <v>57</v>
      </c>
      <c r="L6285" t="s">
        <v>30169</v>
      </c>
      <c r="M6285" t="s">
        <v>24</v>
      </c>
    </row>
    <row r="6286" spans="1:13" x14ac:dyDescent="0.3">
      <c r="A6286" t="s">
        <v>30170</v>
      </c>
      <c r="B6286" t="s">
        <v>51</v>
      </c>
      <c r="C6286" t="s">
        <v>30171</v>
      </c>
      <c r="D6286" t="s">
        <v>5017</v>
      </c>
      <c r="E6286" t="s">
        <v>30172</v>
      </c>
      <c r="F6286" t="s">
        <v>152</v>
      </c>
      <c r="G6286" t="s">
        <v>26785</v>
      </c>
      <c r="H6286">
        <v>2012</v>
      </c>
      <c r="I6286" t="s">
        <v>72</v>
      </c>
      <c r="J6286" t="s">
        <v>351</v>
      </c>
      <c r="K6286" t="s">
        <v>5680</v>
      </c>
      <c r="L6286" t="s">
        <v>30173</v>
      </c>
      <c r="M6286" t="s">
        <v>24</v>
      </c>
    </row>
    <row r="6287" spans="1:13" x14ac:dyDescent="0.3">
      <c r="A6287" t="s">
        <v>30174</v>
      </c>
      <c r="B6287" t="s">
        <v>51</v>
      </c>
      <c r="C6287" t="s">
        <v>30175</v>
      </c>
      <c r="D6287" t="s">
        <v>16</v>
      </c>
      <c r="E6287" t="s">
        <v>35</v>
      </c>
      <c r="F6287" t="s">
        <v>2109</v>
      </c>
      <c r="G6287" t="s">
        <v>30159</v>
      </c>
      <c r="H6287">
        <v>2019</v>
      </c>
      <c r="I6287" t="s">
        <v>318</v>
      </c>
      <c r="J6287" t="s">
        <v>834</v>
      </c>
      <c r="K6287" t="s">
        <v>573</v>
      </c>
      <c r="L6287" t="s">
        <v>30176</v>
      </c>
      <c r="M6287" t="s">
        <v>24</v>
      </c>
    </row>
    <row r="6288" spans="1:13" x14ac:dyDescent="0.3">
      <c r="A6288" t="s">
        <v>30177</v>
      </c>
      <c r="B6288" t="s">
        <v>51</v>
      </c>
      <c r="C6288" t="s">
        <v>30178</v>
      </c>
      <c r="D6288" t="s">
        <v>30179</v>
      </c>
      <c r="E6288" t="s">
        <v>30180</v>
      </c>
      <c r="F6288" s="2" t="s">
        <v>29</v>
      </c>
      <c r="G6288" t="s">
        <v>18342</v>
      </c>
      <c r="H6288">
        <v>2014</v>
      </c>
      <c r="I6288" t="s">
        <v>72</v>
      </c>
      <c r="J6288" t="s">
        <v>299</v>
      </c>
      <c r="K6288" t="s">
        <v>162</v>
      </c>
      <c r="L6288" t="s">
        <v>30181</v>
      </c>
      <c r="M6288" t="s">
        <v>24</v>
      </c>
    </row>
    <row r="6289" spans="1:13" x14ac:dyDescent="0.3">
      <c r="A6289" t="s">
        <v>30182</v>
      </c>
      <c r="B6289" t="s">
        <v>51</v>
      </c>
      <c r="C6289" t="s">
        <v>30183</v>
      </c>
      <c r="D6289" t="s">
        <v>30184</v>
      </c>
      <c r="E6289" t="s">
        <v>30185</v>
      </c>
      <c r="F6289" t="s">
        <v>80</v>
      </c>
      <c r="G6289" t="s">
        <v>26166</v>
      </c>
      <c r="H6289">
        <v>2017</v>
      </c>
      <c r="I6289" t="s">
        <v>108</v>
      </c>
      <c r="J6289" t="s">
        <v>82</v>
      </c>
      <c r="K6289" t="s">
        <v>311</v>
      </c>
      <c r="L6289" t="s">
        <v>30186</v>
      </c>
      <c r="M6289" t="s">
        <v>24</v>
      </c>
    </row>
    <row r="6290" spans="1:13" x14ac:dyDescent="0.3">
      <c r="A6290" t="s">
        <v>30187</v>
      </c>
      <c r="B6290" t="s">
        <v>51</v>
      </c>
      <c r="C6290" t="s">
        <v>30188</v>
      </c>
      <c r="D6290" t="s">
        <v>30189</v>
      </c>
      <c r="E6290" t="s">
        <v>30190</v>
      </c>
      <c r="F6290" t="s">
        <v>41</v>
      </c>
      <c r="G6290" t="s">
        <v>17749</v>
      </c>
      <c r="H6290">
        <v>2005</v>
      </c>
      <c r="I6290" t="s">
        <v>108</v>
      </c>
      <c r="J6290" t="s">
        <v>4991</v>
      </c>
      <c r="K6290" t="s">
        <v>573</v>
      </c>
      <c r="L6290" t="s">
        <v>30191</v>
      </c>
      <c r="M6290" t="s">
        <v>24</v>
      </c>
    </row>
    <row r="6291" spans="1:13" x14ac:dyDescent="0.3">
      <c r="A6291" t="s">
        <v>30192</v>
      </c>
      <c r="B6291" t="s">
        <v>51</v>
      </c>
      <c r="C6291" t="s">
        <v>30193</v>
      </c>
      <c r="D6291" t="s">
        <v>10489</v>
      </c>
      <c r="E6291" t="s">
        <v>30194</v>
      </c>
      <c r="F6291" t="s">
        <v>2796</v>
      </c>
      <c r="G6291" t="s">
        <v>18143</v>
      </c>
      <c r="H6291">
        <v>2010</v>
      </c>
      <c r="I6291" t="s">
        <v>72</v>
      </c>
      <c r="J6291" t="s">
        <v>1054</v>
      </c>
      <c r="K6291" t="s">
        <v>176</v>
      </c>
      <c r="L6291" t="s">
        <v>30195</v>
      </c>
      <c r="M6291" t="s">
        <v>24</v>
      </c>
    </row>
    <row r="6292" spans="1:13" x14ac:dyDescent="0.3">
      <c r="A6292" t="s">
        <v>30196</v>
      </c>
      <c r="B6292" t="s">
        <v>14</v>
      </c>
      <c r="C6292" t="s">
        <v>30197</v>
      </c>
      <c r="D6292" t="s">
        <v>16</v>
      </c>
      <c r="E6292" t="s">
        <v>30198</v>
      </c>
      <c r="F6292" t="s">
        <v>350</v>
      </c>
      <c r="G6292" t="s">
        <v>24645</v>
      </c>
      <c r="H6292">
        <v>2009</v>
      </c>
      <c r="I6292" t="s">
        <v>240</v>
      </c>
      <c r="J6292" t="s">
        <v>30</v>
      </c>
      <c r="K6292" t="s">
        <v>525</v>
      </c>
      <c r="L6292" t="s">
        <v>30199</v>
      </c>
      <c r="M6292" t="s">
        <v>24</v>
      </c>
    </row>
    <row r="6293" spans="1:13" x14ac:dyDescent="0.3">
      <c r="A6293" t="s">
        <v>30200</v>
      </c>
      <c r="B6293" t="s">
        <v>51</v>
      </c>
      <c r="C6293" t="s">
        <v>30201</v>
      </c>
      <c r="D6293" t="s">
        <v>30202</v>
      </c>
      <c r="E6293" t="s">
        <v>30203</v>
      </c>
      <c r="F6293" t="s">
        <v>3808</v>
      </c>
      <c r="G6293" t="s">
        <v>26614</v>
      </c>
      <c r="H6293">
        <v>2013</v>
      </c>
      <c r="I6293" t="s">
        <v>72</v>
      </c>
      <c r="J6293" t="s">
        <v>299</v>
      </c>
      <c r="K6293" t="s">
        <v>439</v>
      </c>
      <c r="L6293" t="s">
        <v>30204</v>
      </c>
      <c r="M6293" t="s">
        <v>24</v>
      </c>
    </row>
    <row r="6294" spans="1:13" x14ac:dyDescent="0.3">
      <c r="A6294" t="s">
        <v>30205</v>
      </c>
      <c r="B6294" t="s">
        <v>51</v>
      </c>
      <c r="C6294" t="s">
        <v>30206</v>
      </c>
      <c r="D6294" t="s">
        <v>30207</v>
      </c>
      <c r="E6294" t="s">
        <v>30208</v>
      </c>
      <c r="F6294" t="s">
        <v>30209</v>
      </c>
      <c r="G6294" t="s">
        <v>22664</v>
      </c>
      <c r="H6294">
        <v>2018</v>
      </c>
      <c r="I6294" t="s">
        <v>72</v>
      </c>
      <c r="J6294" t="s">
        <v>834</v>
      </c>
      <c r="K6294" t="s">
        <v>65</v>
      </c>
      <c r="L6294" t="s">
        <v>30210</v>
      </c>
      <c r="M6294" t="s">
        <v>24</v>
      </c>
    </row>
    <row r="6295" spans="1:13" x14ac:dyDescent="0.3">
      <c r="A6295" t="s">
        <v>30211</v>
      </c>
      <c r="B6295" t="s">
        <v>14</v>
      </c>
      <c r="C6295" t="s">
        <v>30212</v>
      </c>
      <c r="D6295" t="s">
        <v>16</v>
      </c>
      <c r="E6295" t="s">
        <v>30213</v>
      </c>
      <c r="F6295" t="s">
        <v>41</v>
      </c>
      <c r="G6295" t="s">
        <v>23819</v>
      </c>
      <c r="H6295">
        <v>2013</v>
      </c>
      <c r="I6295" t="s">
        <v>108</v>
      </c>
      <c r="J6295" t="s">
        <v>30</v>
      </c>
      <c r="K6295" t="s">
        <v>1097</v>
      </c>
      <c r="L6295" t="s">
        <v>30214</v>
      </c>
      <c r="M6295" t="s">
        <v>24</v>
      </c>
    </row>
    <row r="6296" spans="1:13" x14ac:dyDescent="0.3">
      <c r="A6296" t="s">
        <v>30215</v>
      </c>
      <c r="B6296" t="s">
        <v>14</v>
      </c>
      <c r="C6296" t="s">
        <v>30216</v>
      </c>
      <c r="D6296" t="s">
        <v>16</v>
      </c>
      <c r="E6296" t="s">
        <v>30217</v>
      </c>
      <c r="F6296" t="s">
        <v>41</v>
      </c>
      <c r="G6296" t="s">
        <v>26536</v>
      </c>
      <c r="H6296">
        <v>2015</v>
      </c>
      <c r="I6296" t="s">
        <v>72</v>
      </c>
      <c r="J6296" t="s">
        <v>30</v>
      </c>
      <c r="K6296" t="s">
        <v>1612</v>
      </c>
      <c r="L6296" t="s">
        <v>30218</v>
      </c>
      <c r="M6296" t="s">
        <v>24</v>
      </c>
    </row>
    <row r="6297" spans="1:13" x14ac:dyDescent="0.3">
      <c r="A6297" t="s">
        <v>30219</v>
      </c>
      <c r="B6297" t="s">
        <v>51</v>
      </c>
      <c r="C6297" t="s">
        <v>30220</v>
      </c>
      <c r="D6297" t="s">
        <v>23575</v>
      </c>
      <c r="E6297" t="s">
        <v>30221</v>
      </c>
      <c r="F6297" t="s">
        <v>41</v>
      </c>
      <c r="G6297" t="s">
        <v>15120</v>
      </c>
      <c r="H6297">
        <v>2006</v>
      </c>
      <c r="I6297" t="s">
        <v>72</v>
      </c>
      <c r="J6297" t="s">
        <v>6252</v>
      </c>
      <c r="K6297" t="s">
        <v>176</v>
      </c>
      <c r="L6297" t="s">
        <v>30222</v>
      </c>
      <c r="M6297" t="s">
        <v>24</v>
      </c>
    </row>
    <row r="6298" spans="1:13" x14ac:dyDescent="0.3">
      <c r="A6298" t="s">
        <v>30223</v>
      </c>
      <c r="B6298" t="s">
        <v>51</v>
      </c>
      <c r="C6298" t="s">
        <v>30224</v>
      </c>
      <c r="D6298" t="s">
        <v>2217</v>
      </c>
      <c r="E6298" t="s">
        <v>35</v>
      </c>
      <c r="F6298" s="2" t="s">
        <v>29</v>
      </c>
      <c r="G6298" t="s">
        <v>18639</v>
      </c>
      <c r="H6298">
        <v>2018</v>
      </c>
      <c r="I6298" t="s">
        <v>168</v>
      </c>
      <c r="J6298" t="s">
        <v>777</v>
      </c>
      <c r="K6298" t="s">
        <v>57</v>
      </c>
      <c r="L6298" t="s">
        <v>30225</v>
      </c>
      <c r="M6298" t="s">
        <v>24</v>
      </c>
    </row>
    <row r="6299" spans="1:13" x14ac:dyDescent="0.3">
      <c r="A6299" t="s">
        <v>30226</v>
      </c>
      <c r="B6299" t="s">
        <v>51</v>
      </c>
      <c r="C6299" t="s">
        <v>30227</v>
      </c>
      <c r="D6299" t="s">
        <v>23575</v>
      </c>
      <c r="E6299" t="s">
        <v>30228</v>
      </c>
      <c r="F6299" t="s">
        <v>41</v>
      </c>
      <c r="G6299" t="s">
        <v>29161</v>
      </c>
      <c r="H6299">
        <v>2007</v>
      </c>
      <c r="I6299" t="s">
        <v>72</v>
      </c>
      <c r="J6299" t="s">
        <v>1875</v>
      </c>
      <c r="K6299" t="s">
        <v>248</v>
      </c>
      <c r="L6299" t="s">
        <v>30229</v>
      </c>
      <c r="M6299" t="s">
        <v>24</v>
      </c>
    </row>
    <row r="6300" spans="1:13" x14ac:dyDescent="0.3">
      <c r="A6300" t="s">
        <v>30230</v>
      </c>
      <c r="B6300" t="s">
        <v>51</v>
      </c>
      <c r="C6300" t="s">
        <v>30231</v>
      </c>
      <c r="D6300" t="s">
        <v>2098</v>
      </c>
      <c r="E6300" t="s">
        <v>30232</v>
      </c>
      <c r="F6300" t="s">
        <v>41</v>
      </c>
      <c r="G6300" t="s">
        <v>15120</v>
      </c>
      <c r="H6300">
        <v>2003</v>
      </c>
      <c r="I6300" t="s">
        <v>20</v>
      </c>
      <c r="J6300" t="s">
        <v>707</v>
      </c>
      <c r="K6300" t="s">
        <v>1348</v>
      </c>
      <c r="L6300" t="s">
        <v>30233</v>
      </c>
      <c r="M6300" t="s">
        <v>24</v>
      </c>
    </row>
    <row r="6301" spans="1:13" x14ac:dyDescent="0.3">
      <c r="A6301" t="s">
        <v>30234</v>
      </c>
      <c r="B6301" t="s">
        <v>51</v>
      </c>
      <c r="C6301" t="s">
        <v>30235</v>
      </c>
      <c r="D6301" t="s">
        <v>30236</v>
      </c>
      <c r="E6301" t="s">
        <v>30237</v>
      </c>
      <c r="F6301" t="s">
        <v>41</v>
      </c>
      <c r="G6301" t="s">
        <v>24731</v>
      </c>
      <c r="H6301">
        <v>2017</v>
      </c>
      <c r="I6301" t="s">
        <v>72</v>
      </c>
      <c r="J6301" t="s">
        <v>2172</v>
      </c>
      <c r="K6301" t="s">
        <v>65</v>
      </c>
      <c r="L6301" t="s">
        <v>30238</v>
      </c>
      <c r="M6301" t="s">
        <v>24</v>
      </c>
    </row>
    <row r="6302" spans="1:13" x14ac:dyDescent="0.3">
      <c r="A6302" t="s">
        <v>30239</v>
      </c>
      <c r="B6302" t="s">
        <v>14</v>
      </c>
      <c r="C6302" t="s">
        <v>30240</v>
      </c>
      <c r="D6302" t="s">
        <v>16</v>
      </c>
      <c r="E6302" t="s">
        <v>30241</v>
      </c>
      <c r="F6302" t="s">
        <v>14828</v>
      </c>
      <c r="G6302" t="s">
        <v>30242</v>
      </c>
      <c r="H6302">
        <v>1997</v>
      </c>
      <c r="I6302" t="s">
        <v>427</v>
      </c>
      <c r="J6302" t="s">
        <v>21</v>
      </c>
      <c r="K6302" t="s">
        <v>262</v>
      </c>
      <c r="L6302" t="s">
        <v>30243</v>
      </c>
      <c r="M6302" t="s">
        <v>24</v>
      </c>
    </row>
    <row r="6303" spans="1:13" x14ac:dyDescent="0.3">
      <c r="A6303" t="s">
        <v>30244</v>
      </c>
      <c r="B6303" t="s">
        <v>51</v>
      </c>
      <c r="C6303" t="s">
        <v>30245</v>
      </c>
      <c r="D6303" t="s">
        <v>30246</v>
      </c>
      <c r="E6303" t="s">
        <v>30247</v>
      </c>
      <c r="F6303" t="s">
        <v>80</v>
      </c>
      <c r="G6303" t="s">
        <v>24172</v>
      </c>
      <c r="H6303">
        <v>2017</v>
      </c>
      <c r="I6303" t="s">
        <v>20</v>
      </c>
      <c r="J6303" t="s">
        <v>531</v>
      </c>
      <c r="K6303" t="s">
        <v>197</v>
      </c>
      <c r="L6303" t="s">
        <v>30248</v>
      </c>
      <c r="M6303" t="s">
        <v>24</v>
      </c>
    </row>
    <row r="6304" spans="1:13" x14ac:dyDescent="0.3">
      <c r="A6304" t="s">
        <v>30249</v>
      </c>
      <c r="B6304" t="s">
        <v>51</v>
      </c>
      <c r="C6304" t="s">
        <v>30250</v>
      </c>
      <c r="D6304" t="s">
        <v>193</v>
      </c>
      <c r="E6304" t="s">
        <v>30251</v>
      </c>
      <c r="F6304" t="s">
        <v>80</v>
      </c>
      <c r="G6304" t="s">
        <v>9505</v>
      </c>
      <c r="H6304">
        <v>1999</v>
      </c>
      <c r="I6304" t="s">
        <v>81</v>
      </c>
      <c r="J6304" t="s">
        <v>384</v>
      </c>
      <c r="K6304" t="s">
        <v>197</v>
      </c>
      <c r="L6304" t="s">
        <v>30252</v>
      </c>
      <c r="M6304" t="s">
        <v>24</v>
      </c>
    </row>
    <row r="6305" spans="1:13" x14ac:dyDescent="0.3">
      <c r="A6305" t="s">
        <v>30253</v>
      </c>
      <c r="B6305" t="s">
        <v>14</v>
      </c>
      <c r="C6305" t="s">
        <v>30254</v>
      </c>
      <c r="D6305" t="s">
        <v>16</v>
      </c>
      <c r="E6305" t="s">
        <v>30255</v>
      </c>
      <c r="F6305" t="s">
        <v>71</v>
      </c>
      <c r="H6305">
        <v>2017</v>
      </c>
      <c r="I6305" t="s">
        <v>427</v>
      </c>
      <c r="J6305" t="s">
        <v>229</v>
      </c>
      <c r="K6305" t="s">
        <v>2017</v>
      </c>
      <c r="L6305" t="s">
        <v>30256</v>
      </c>
      <c r="M6305" t="s">
        <v>24</v>
      </c>
    </row>
    <row r="6306" spans="1:13" x14ac:dyDescent="0.3">
      <c r="A6306" t="s">
        <v>30257</v>
      </c>
      <c r="B6306" t="s">
        <v>51</v>
      </c>
      <c r="C6306" t="s">
        <v>30258</v>
      </c>
      <c r="D6306" t="s">
        <v>9752</v>
      </c>
      <c r="E6306" t="s">
        <v>30259</v>
      </c>
      <c r="F6306" t="s">
        <v>1021</v>
      </c>
      <c r="G6306" t="s">
        <v>14859</v>
      </c>
      <c r="H6306">
        <v>2002</v>
      </c>
      <c r="I6306" t="s">
        <v>55</v>
      </c>
      <c r="J6306" t="s">
        <v>361</v>
      </c>
      <c r="K6306" t="s">
        <v>109</v>
      </c>
      <c r="L6306" t="s">
        <v>30260</v>
      </c>
      <c r="M6306" t="s">
        <v>24</v>
      </c>
    </row>
    <row r="6307" spans="1:13" x14ac:dyDescent="0.3">
      <c r="A6307" t="s">
        <v>30261</v>
      </c>
      <c r="B6307" t="s">
        <v>51</v>
      </c>
      <c r="C6307" t="s">
        <v>30262</v>
      </c>
      <c r="D6307" t="s">
        <v>30263</v>
      </c>
      <c r="E6307" t="s">
        <v>30264</v>
      </c>
      <c r="F6307" t="s">
        <v>80</v>
      </c>
      <c r="G6307" t="s">
        <v>18161</v>
      </c>
      <c r="H6307">
        <v>2018</v>
      </c>
      <c r="I6307" t="s">
        <v>318</v>
      </c>
      <c r="J6307" t="s">
        <v>2923</v>
      </c>
      <c r="K6307" t="s">
        <v>320</v>
      </c>
      <c r="L6307" t="s">
        <v>30265</v>
      </c>
      <c r="M6307" t="s">
        <v>24</v>
      </c>
    </row>
    <row r="6308" spans="1:13" x14ac:dyDescent="0.3">
      <c r="A6308" t="s">
        <v>30266</v>
      </c>
      <c r="B6308" t="s">
        <v>51</v>
      </c>
      <c r="C6308" t="s">
        <v>30267</v>
      </c>
      <c r="D6308" t="s">
        <v>30268</v>
      </c>
      <c r="E6308" t="s">
        <v>30269</v>
      </c>
      <c r="F6308" t="s">
        <v>3792</v>
      </c>
      <c r="G6308" t="s">
        <v>23819</v>
      </c>
      <c r="H6308">
        <v>2017</v>
      </c>
      <c r="I6308" t="s">
        <v>20</v>
      </c>
      <c r="J6308" t="s">
        <v>580</v>
      </c>
      <c r="K6308" t="s">
        <v>311</v>
      </c>
      <c r="L6308" t="s">
        <v>30270</v>
      </c>
      <c r="M6308" t="s">
        <v>24</v>
      </c>
    </row>
    <row r="6309" spans="1:13" x14ac:dyDescent="0.3">
      <c r="A6309" t="s">
        <v>30271</v>
      </c>
      <c r="B6309" t="s">
        <v>51</v>
      </c>
      <c r="C6309" t="s">
        <v>30272</v>
      </c>
      <c r="D6309" t="s">
        <v>15227</v>
      </c>
      <c r="E6309" t="s">
        <v>30273</v>
      </c>
      <c r="F6309" t="s">
        <v>80</v>
      </c>
      <c r="G6309" t="s">
        <v>26531</v>
      </c>
      <c r="H6309">
        <v>2017</v>
      </c>
      <c r="I6309" t="s">
        <v>55</v>
      </c>
      <c r="J6309" t="s">
        <v>393</v>
      </c>
      <c r="K6309" t="s">
        <v>109</v>
      </c>
      <c r="L6309" t="s">
        <v>30274</v>
      </c>
      <c r="M6309" t="s">
        <v>24</v>
      </c>
    </row>
    <row r="6310" spans="1:13" x14ac:dyDescent="0.3">
      <c r="A6310" t="s">
        <v>30275</v>
      </c>
      <c r="B6310" t="s">
        <v>51</v>
      </c>
      <c r="C6310" t="s">
        <v>30276</v>
      </c>
      <c r="D6310" t="s">
        <v>30277</v>
      </c>
      <c r="E6310" t="s">
        <v>30277</v>
      </c>
      <c r="F6310" t="s">
        <v>71</v>
      </c>
      <c r="G6310" t="s">
        <v>20159</v>
      </c>
      <c r="H6310">
        <v>2002</v>
      </c>
      <c r="I6310" t="s">
        <v>318</v>
      </c>
      <c r="J6310" t="s">
        <v>771</v>
      </c>
      <c r="K6310" t="s">
        <v>592</v>
      </c>
      <c r="L6310" t="s">
        <v>30278</v>
      </c>
      <c r="M6310" t="s">
        <v>24</v>
      </c>
    </row>
    <row r="6311" spans="1:13" x14ac:dyDescent="0.3">
      <c r="A6311" t="s">
        <v>30279</v>
      </c>
      <c r="B6311" t="s">
        <v>51</v>
      </c>
      <c r="C6311" t="s">
        <v>30280</v>
      </c>
      <c r="D6311" t="s">
        <v>14651</v>
      </c>
      <c r="E6311" t="s">
        <v>17214</v>
      </c>
      <c r="F6311" t="s">
        <v>80</v>
      </c>
      <c r="G6311" t="s">
        <v>24895</v>
      </c>
      <c r="H6311">
        <v>2010</v>
      </c>
      <c r="I6311" t="s">
        <v>28665</v>
      </c>
      <c r="J6311" t="s">
        <v>2213</v>
      </c>
      <c r="K6311" t="s">
        <v>1555</v>
      </c>
      <c r="L6311" t="s">
        <v>30281</v>
      </c>
      <c r="M6311" t="s">
        <v>24</v>
      </c>
    </row>
    <row r="6312" spans="1:13" x14ac:dyDescent="0.3">
      <c r="A6312" t="s">
        <v>30282</v>
      </c>
      <c r="B6312" t="s">
        <v>51</v>
      </c>
      <c r="C6312" t="s">
        <v>30283</v>
      </c>
      <c r="D6312" t="s">
        <v>30284</v>
      </c>
      <c r="E6312" t="s">
        <v>30285</v>
      </c>
      <c r="F6312" t="s">
        <v>15990</v>
      </c>
      <c r="G6312" t="s">
        <v>20022</v>
      </c>
      <c r="H6312">
        <v>2000</v>
      </c>
      <c r="I6312" t="s">
        <v>318</v>
      </c>
      <c r="J6312" t="s">
        <v>247</v>
      </c>
      <c r="K6312" t="s">
        <v>65</v>
      </c>
      <c r="L6312" t="s">
        <v>30286</v>
      </c>
      <c r="M6312" t="s">
        <v>24</v>
      </c>
    </row>
    <row r="6313" spans="1:13" x14ac:dyDescent="0.3">
      <c r="A6313" t="s">
        <v>30287</v>
      </c>
      <c r="B6313" t="s">
        <v>51</v>
      </c>
      <c r="C6313" t="s">
        <v>30288</v>
      </c>
      <c r="D6313" t="s">
        <v>30289</v>
      </c>
      <c r="E6313" t="s">
        <v>30290</v>
      </c>
      <c r="F6313" t="s">
        <v>80</v>
      </c>
      <c r="G6313" t="s">
        <v>19702</v>
      </c>
      <c r="H6313">
        <v>2018</v>
      </c>
      <c r="I6313" t="s">
        <v>108</v>
      </c>
      <c r="J6313" t="s">
        <v>2229</v>
      </c>
      <c r="K6313" t="s">
        <v>23768</v>
      </c>
      <c r="L6313" t="s">
        <v>30291</v>
      </c>
      <c r="M6313" t="s">
        <v>24</v>
      </c>
    </row>
    <row r="6314" spans="1:13" x14ac:dyDescent="0.3">
      <c r="A6314" t="s">
        <v>30292</v>
      </c>
      <c r="B6314" t="s">
        <v>51</v>
      </c>
      <c r="C6314" t="s">
        <v>30293</v>
      </c>
      <c r="D6314" t="s">
        <v>30294</v>
      </c>
      <c r="E6314" t="s">
        <v>30295</v>
      </c>
      <c r="F6314" t="s">
        <v>41</v>
      </c>
      <c r="G6314" t="s">
        <v>23985</v>
      </c>
      <c r="H6314">
        <v>2017</v>
      </c>
      <c r="I6314" t="s">
        <v>20</v>
      </c>
      <c r="J6314" t="s">
        <v>100</v>
      </c>
      <c r="K6314" t="s">
        <v>101</v>
      </c>
      <c r="L6314" t="s">
        <v>30296</v>
      </c>
      <c r="M6314" t="s">
        <v>24</v>
      </c>
    </row>
    <row r="6315" spans="1:13" x14ac:dyDescent="0.3">
      <c r="A6315" t="s">
        <v>30297</v>
      </c>
      <c r="B6315" t="s">
        <v>51</v>
      </c>
      <c r="C6315" t="s">
        <v>30298</v>
      </c>
      <c r="D6315" t="s">
        <v>30299</v>
      </c>
      <c r="E6315" t="s">
        <v>30300</v>
      </c>
      <c r="F6315" t="s">
        <v>41</v>
      </c>
      <c r="G6315" t="s">
        <v>22659</v>
      </c>
      <c r="H6315">
        <v>2015</v>
      </c>
      <c r="I6315" t="s">
        <v>72</v>
      </c>
      <c r="J6315" t="s">
        <v>2416</v>
      </c>
      <c r="K6315" t="s">
        <v>4208</v>
      </c>
      <c r="L6315" t="s">
        <v>30301</v>
      </c>
      <c r="M6315" t="s">
        <v>24</v>
      </c>
    </row>
    <row r="6316" spans="1:13" x14ac:dyDescent="0.3">
      <c r="A6316" t="s">
        <v>30302</v>
      </c>
      <c r="B6316" t="s">
        <v>51</v>
      </c>
      <c r="C6316" t="s">
        <v>30303</v>
      </c>
      <c r="D6316" t="s">
        <v>30304</v>
      </c>
      <c r="E6316" t="s">
        <v>30305</v>
      </c>
      <c r="F6316" t="s">
        <v>937</v>
      </c>
      <c r="G6316" t="s">
        <v>30306</v>
      </c>
      <c r="H6316">
        <v>2018</v>
      </c>
      <c r="I6316" t="s">
        <v>20</v>
      </c>
      <c r="J6316" t="s">
        <v>361</v>
      </c>
      <c r="K6316" t="s">
        <v>4511</v>
      </c>
      <c r="L6316" t="s">
        <v>30307</v>
      </c>
      <c r="M6316" t="s">
        <v>24</v>
      </c>
    </row>
    <row r="6317" spans="1:13" x14ac:dyDescent="0.3">
      <c r="A6317" t="s">
        <v>30308</v>
      </c>
      <c r="B6317" t="s">
        <v>51</v>
      </c>
      <c r="C6317" t="s">
        <v>30309</v>
      </c>
      <c r="D6317" t="s">
        <v>30310</v>
      </c>
      <c r="E6317" t="s">
        <v>30311</v>
      </c>
      <c r="F6317" t="s">
        <v>80</v>
      </c>
      <c r="G6317" t="s">
        <v>29839</v>
      </c>
      <c r="H6317">
        <v>2017</v>
      </c>
      <c r="I6317" t="s">
        <v>318</v>
      </c>
      <c r="J6317" t="s">
        <v>204</v>
      </c>
      <c r="K6317" t="s">
        <v>708</v>
      </c>
      <c r="L6317" t="s">
        <v>30312</v>
      </c>
      <c r="M6317" t="s">
        <v>24</v>
      </c>
    </row>
    <row r="6318" spans="1:13" x14ac:dyDescent="0.3">
      <c r="A6318" t="s">
        <v>30313</v>
      </c>
      <c r="B6318" t="s">
        <v>51</v>
      </c>
      <c r="C6318" t="s">
        <v>30314</v>
      </c>
      <c r="D6318" t="s">
        <v>30315</v>
      </c>
      <c r="E6318" t="s">
        <v>30316</v>
      </c>
      <c r="F6318" t="s">
        <v>2994</v>
      </c>
      <c r="G6318" t="s">
        <v>30317</v>
      </c>
      <c r="H6318">
        <v>2016</v>
      </c>
      <c r="I6318" t="s">
        <v>72</v>
      </c>
      <c r="J6318" t="s">
        <v>292</v>
      </c>
      <c r="K6318" t="s">
        <v>1126</v>
      </c>
      <c r="L6318" t="s">
        <v>30318</v>
      </c>
      <c r="M6318" t="s">
        <v>24</v>
      </c>
    </row>
    <row r="6319" spans="1:13" x14ac:dyDescent="0.3">
      <c r="A6319" t="s">
        <v>30319</v>
      </c>
      <c r="B6319" t="s">
        <v>14</v>
      </c>
      <c r="C6319" t="s">
        <v>30320</v>
      </c>
      <c r="D6319" t="s">
        <v>16</v>
      </c>
      <c r="E6319" t="s">
        <v>30321</v>
      </c>
      <c r="F6319" t="s">
        <v>937</v>
      </c>
      <c r="H6319">
        <v>2016</v>
      </c>
      <c r="I6319" t="s">
        <v>20</v>
      </c>
      <c r="J6319" t="s">
        <v>229</v>
      </c>
      <c r="K6319" t="s">
        <v>8004</v>
      </c>
      <c r="L6319" t="s">
        <v>30322</v>
      </c>
      <c r="M6319" t="s">
        <v>24</v>
      </c>
    </row>
    <row r="6320" spans="1:13" x14ac:dyDescent="0.3">
      <c r="A6320" t="s">
        <v>30323</v>
      </c>
      <c r="B6320" t="s">
        <v>14</v>
      </c>
      <c r="C6320" t="s">
        <v>30324</v>
      </c>
      <c r="D6320" t="s">
        <v>30325</v>
      </c>
      <c r="E6320" t="s">
        <v>30326</v>
      </c>
      <c r="F6320" t="s">
        <v>663</v>
      </c>
      <c r="G6320" t="s">
        <v>19223</v>
      </c>
      <c r="H6320">
        <v>2018</v>
      </c>
      <c r="I6320" t="s">
        <v>20</v>
      </c>
      <c r="J6320" t="s">
        <v>30</v>
      </c>
      <c r="K6320" t="s">
        <v>1155</v>
      </c>
      <c r="L6320" t="s">
        <v>30327</v>
      </c>
      <c r="M6320" t="s">
        <v>24</v>
      </c>
    </row>
    <row r="6321" spans="1:13" x14ac:dyDescent="0.3">
      <c r="A6321" t="s">
        <v>30328</v>
      </c>
      <c r="B6321" t="s">
        <v>51</v>
      </c>
      <c r="C6321" t="s">
        <v>30329</v>
      </c>
      <c r="D6321" t="s">
        <v>30330</v>
      </c>
      <c r="E6321" t="s">
        <v>30331</v>
      </c>
      <c r="F6321" t="s">
        <v>41</v>
      </c>
      <c r="G6321" t="s">
        <v>11221</v>
      </c>
      <c r="H6321">
        <v>2012</v>
      </c>
      <c r="I6321" t="s">
        <v>72</v>
      </c>
      <c r="J6321" t="s">
        <v>628</v>
      </c>
      <c r="K6321" t="s">
        <v>492</v>
      </c>
      <c r="L6321" t="s">
        <v>30332</v>
      </c>
      <c r="M6321" t="s">
        <v>24</v>
      </c>
    </row>
    <row r="6322" spans="1:13" x14ac:dyDescent="0.3">
      <c r="A6322" t="s">
        <v>30333</v>
      </c>
      <c r="B6322" t="s">
        <v>51</v>
      </c>
      <c r="C6322" t="s">
        <v>30334</v>
      </c>
      <c r="D6322" t="s">
        <v>30335</v>
      </c>
      <c r="E6322" t="s">
        <v>30336</v>
      </c>
      <c r="F6322" t="s">
        <v>80</v>
      </c>
      <c r="G6322" t="s">
        <v>17857</v>
      </c>
      <c r="H6322">
        <v>2019</v>
      </c>
      <c r="I6322" t="s">
        <v>20</v>
      </c>
      <c r="J6322" t="s">
        <v>5477</v>
      </c>
      <c r="K6322" t="s">
        <v>681</v>
      </c>
      <c r="L6322" t="s">
        <v>30337</v>
      </c>
      <c r="M6322" t="s">
        <v>24</v>
      </c>
    </row>
    <row r="6323" spans="1:13" x14ac:dyDescent="0.3">
      <c r="A6323" t="s">
        <v>30338</v>
      </c>
      <c r="B6323" t="s">
        <v>51</v>
      </c>
      <c r="C6323" t="s">
        <v>30339</v>
      </c>
      <c r="D6323" t="s">
        <v>782</v>
      </c>
      <c r="E6323" t="s">
        <v>30340</v>
      </c>
      <c r="F6323" t="s">
        <v>585</v>
      </c>
      <c r="G6323" t="s">
        <v>20408</v>
      </c>
      <c r="H6323">
        <v>2001</v>
      </c>
      <c r="I6323" t="s">
        <v>318</v>
      </c>
      <c r="J6323" t="s">
        <v>13130</v>
      </c>
      <c r="K6323" t="s">
        <v>270</v>
      </c>
      <c r="L6323" t="s">
        <v>30341</v>
      </c>
      <c r="M6323" t="s">
        <v>24</v>
      </c>
    </row>
    <row r="6324" spans="1:13" x14ac:dyDescent="0.3">
      <c r="A6324" t="s">
        <v>30342</v>
      </c>
      <c r="B6324" t="s">
        <v>14</v>
      </c>
      <c r="C6324" t="s">
        <v>30343</v>
      </c>
      <c r="D6324" t="s">
        <v>16</v>
      </c>
      <c r="E6324" t="s">
        <v>30344</v>
      </c>
      <c r="F6324" t="s">
        <v>152</v>
      </c>
      <c r="G6324" t="s">
        <v>21758</v>
      </c>
      <c r="H6324">
        <v>2014</v>
      </c>
      <c r="I6324" t="s">
        <v>72</v>
      </c>
      <c r="J6324" t="s">
        <v>30</v>
      </c>
      <c r="K6324" t="s">
        <v>1155</v>
      </c>
      <c r="L6324" t="s">
        <v>30345</v>
      </c>
      <c r="M6324" t="s">
        <v>24</v>
      </c>
    </row>
    <row r="6325" spans="1:13" x14ac:dyDescent="0.3">
      <c r="A6325" t="s">
        <v>30346</v>
      </c>
      <c r="B6325" t="s">
        <v>51</v>
      </c>
      <c r="C6325" t="s">
        <v>30347</v>
      </c>
      <c r="D6325" t="s">
        <v>24520</v>
      </c>
      <c r="E6325" t="s">
        <v>35</v>
      </c>
      <c r="F6325" t="s">
        <v>663</v>
      </c>
      <c r="G6325" t="s">
        <v>28040</v>
      </c>
      <c r="H6325">
        <v>2015</v>
      </c>
      <c r="I6325" t="s">
        <v>108</v>
      </c>
      <c r="J6325" t="s">
        <v>5477</v>
      </c>
      <c r="K6325" t="s">
        <v>125</v>
      </c>
      <c r="L6325" t="s">
        <v>30348</v>
      </c>
      <c r="M6325" t="s">
        <v>24</v>
      </c>
    </row>
    <row r="6326" spans="1:13" x14ac:dyDescent="0.3">
      <c r="A6326" t="s">
        <v>30349</v>
      </c>
      <c r="B6326" t="s">
        <v>51</v>
      </c>
      <c r="C6326" t="s">
        <v>30350</v>
      </c>
      <c r="D6326" t="s">
        <v>8585</v>
      </c>
      <c r="E6326" t="s">
        <v>30351</v>
      </c>
      <c r="F6326" t="s">
        <v>80</v>
      </c>
      <c r="G6326" t="s">
        <v>30352</v>
      </c>
      <c r="H6326">
        <v>2018</v>
      </c>
      <c r="I6326" t="s">
        <v>81</v>
      </c>
      <c r="J6326" t="s">
        <v>1161</v>
      </c>
      <c r="K6326" t="s">
        <v>797</v>
      </c>
      <c r="L6326" t="s">
        <v>30353</v>
      </c>
      <c r="M6326" t="s">
        <v>24</v>
      </c>
    </row>
    <row r="6327" spans="1:13" x14ac:dyDescent="0.3">
      <c r="A6327" t="s">
        <v>30354</v>
      </c>
      <c r="B6327" t="s">
        <v>51</v>
      </c>
      <c r="C6327" t="s">
        <v>30355</v>
      </c>
      <c r="D6327" t="s">
        <v>30356</v>
      </c>
      <c r="E6327" t="s">
        <v>30357</v>
      </c>
      <c r="F6327" t="s">
        <v>80</v>
      </c>
      <c r="G6327" t="s">
        <v>30358</v>
      </c>
      <c r="H6327">
        <v>2017</v>
      </c>
      <c r="I6327" t="s">
        <v>20</v>
      </c>
      <c r="J6327" t="s">
        <v>361</v>
      </c>
      <c r="K6327" t="s">
        <v>320</v>
      </c>
      <c r="L6327" t="s">
        <v>30359</v>
      </c>
      <c r="M6327" t="s">
        <v>24</v>
      </c>
    </row>
    <row r="6328" spans="1:13" x14ac:dyDescent="0.3">
      <c r="A6328" t="s">
        <v>30360</v>
      </c>
      <c r="B6328" t="s">
        <v>51</v>
      </c>
      <c r="C6328" t="s">
        <v>30361</v>
      </c>
      <c r="D6328" t="s">
        <v>16502</v>
      </c>
      <c r="E6328" t="s">
        <v>30362</v>
      </c>
      <c r="F6328" t="s">
        <v>80</v>
      </c>
      <c r="G6328" t="s">
        <v>15933</v>
      </c>
      <c r="H6328">
        <v>2007</v>
      </c>
      <c r="I6328" t="s">
        <v>318</v>
      </c>
      <c r="J6328" t="s">
        <v>292</v>
      </c>
      <c r="K6328" t="s">
        <v>1119</v>
      </c>
      <c r="L6328" t="s">
        <v>30363</v>
      </c>
      <c r="M6328" t="s">
        <v>24</v>
      </c>
    </row>
    <row r="6329" spans="1:13" x14ac:dyDescent="0.3">
      <c r="A6329" t="s">
        <v>30364</v>
      </c>
      <c r="B6329" t="s">
        <v>51</v>
      </c>
      <c r="C6329" t="s">
        <v>30365</v>
      </c>
      <c r="D6329" t="s">
        <v>30366</v>
      </c>
      <c r="E6329" t="s">
        <v>30367</v>
      </c>
      <c r="F6329" t="s">
        <v>1703</v>
      </c>
      <c r="G6329" t="s">
        <v>25890</v>
      </c>
      <c r="H6329">
        <v>2017</v>
      </c>
      <c r="I6329" t="s">
        <v>20</v>
      </c>
      <c r="J6329" t="s">
        <v>56</v>
      </c>
      <c r="K6329" t="s">
        <v>248</v>
      </c>
      <c r="L6329" t="s">
        <v>30368</v>
      </c>
      <c r="M6329" t="s">
        <v>24</v>
      </c>
    </row>
    <row r="6330" spans="1:13" x14ac:dyDescent="0.3">
      <c r="A6330" t="s">
        <v>30369</v>
      </c>
      <c r="B6330" t="s">
        <v>51</v>
      </c>
      <c r="C6330" t="s">
        <v>30370</v>
      </c>
      <c r="D6330" t="s">
        <v>30371</v>
      </c>
      <c r="E6330" t="s">
        <v>35</v>
      </c>
      <c r="F6330" t="s">
        <v>80</v>
      </c>
      <c r="G6330" t="s">
        <v>12723</v>
      </c>
      <c r="H6330">
        <v>2013</v>
      </c>
      <c r="I6330" t="s">
        <v>81</v>
      </c>
      <c r="J6330" t="s">
        <v>414</v>
      </c>
      <c r="K6330" t="s">
        <v>311</v>
      </c>
      <c r="L6330" t="s">
        <v>30372</v>
      </c>
      <c r="M6330" t="s">
        <v>24</v>
      </c>
    </row>
    <row r="6331" spans="1:13" x14ac:dyDescent="0.3">
      <c r="A6331" t="s">
        <v>30373</v>
      </c>
      <c r="B6331" t="s">
        <v>51</v>
      </c>
      <c r="C6331" t="s">
        <v>30374</v>
      </c>
      <c r="D6331" t="s">
        <v>30375</v>
      </c>
      <c r="E6331" t="s">
        <v>30376</v>
      </c>
      <c r="F6331" t="s">
        <v>80</v>
      </c>
      <c r="G6331" t="s">
        <v>24645</v>
      </c>
      <c r="H6331">
        <v>2015</v>
      </c>
      <c r="I6331" t="s">
        <v>81</v>
      </c>
      <c r="J6331" t="s">
        <v>580</v>
      </c>
      <c r="K6331" t="s">
        <v>138</v>
      </c>
      <c r="L6331" t="s">
        <v>30377</v>
      </c>
      <c r="M6331" t="s">
        <v>24</v>
      </c>
    </row>
    <row r="6332" spans="1:13" x14ac:dyDescent="0.3">
      <c r="A6332" t="s">
        <v>30378</v>
      </c>
      <c r="B6332" t="s">
        <v>51</v>
      </c>
      <c r="C6332" t="s">
        <v>30379</v>
      </c>
      <c r="D6332" t="s">
        <v>30380</v>
      </c>
      <c r="E6332" t="s">
        <v>30381</v>
      </c>
      <c r="F6332" t="s">
        <v>80</v>
      </c>
      <c r="G6332" t="s">
        <v>30382</v>
      </c>
      <c r="H6332">
        <v>2018</v>
      </c>
      <c r="I6332" t="s">
        <v>318</v>
      </c>
      <c r="J6332" t="s">
        <v>1080</v>
      </c>
      <c r="K6332" t="s">
        <v>13537</v>
      </c>
      <c r="L6332" t="s">
        <v>30383</v>
      </c>
      <c r="M6332" t="s">
        <v>24</v>
      </c>
    </row>
    <row r="6333" spans="1:13" x14ac:dyDescent="0.3">
      <c r="A6333" t="s">
        <v>30384</v>
      </c>
      <c r="B6333" t="s">
        <v>51</v>
      </c>
      <c r="C6333" t="s">
        <v>30385</v>
      </c>
      <c r="D6333" t="s">
        <v>30386</v>
      </c>
      <c r="E6333" t="s">
        <v>30387</v>
      </c>
      <c r="F6333" t="s">
        <v>80</v>
      </c>
      <c r="G6333" t="s">
        <v>13262</v>
      </c>
      <c r="H6333">
        <v>2016</v>
      </c>
      <c r="I6333" t="s">
        <v>318</v>
      </c>
      <c r="J6333" t="s">
        <v>834</v>
      </c>
      <c r="K6333" t="s">
        <v>1925</v>
      </c>
      <c r="L6333" t="s">
        <v>30388</v>
      </c>
      <c r="M6333" t="s">
        <v>24</v>
      </c>
    </row>
    <row r="6334" spans="1:13" x14ac:dyDescent="0.3">
      <c r="A6334" t="s">
        <v>30389</v>
      </c>
      <c r="B6334" t="s">
        <v>51</v>
      </c>
      <c r="C6334" t="s">
        <v>30390</v>
      </c>
      <c r="D6334" t="s">
        <v>30391</v>
      </c>
      <c r="E6334" t="s">
        <v>30392</v>
      </c>
      <c r="F6334" t="s">
        <v>823</v>
      </c>
      <c r="G6334" t="s">
        <v>30393</v>
      </c>
      <c r="H6334">
        <v>2015</v>
      </c>
      <c r="I6334" t="s">
        <v>55</v>
      </c>
      <c r="J6334" t="s">
        <v>56</v>
      </c>
      <c r="K6334" t="s">
        <v>57</v>
      </c>
      <c r="L6334" t="s">
        <v>30394</v>
      </c>
      <c r="M6334" t="s">
        <v>24</v>
      </c>
    </row>
    <row r="6335" spans="1:13" x14ac:dyDescent="0.3">
      <c r="A6335" t="s">
        <v>30395</v>
      </c>
      <c r="B6335" t="s">
        <v>51</v>
      </c>
      <c r="C6335" t="s">
        <v>30396</v>
      </c>
      <c r="D6335" t="s">
        <v>30397</v>
      </c>
      <c r="E6335" t="s">
        <v>30398</v>
      </c>
      <c r="F6335" t="s">
        <v>560</v>
      </c>
      <c r="G6335" t="s">
        <v>24379</v>
      </c>
      <c r="H6335">
        <v>2017</v>
      </c>
      <c r="I6335" t="s">
        <v>20</v>
      </c>
      <c r="J6335" t="s">
        <v>398</v>
      </c>
      <c r="K6335" t="s">
        <v>4511</v>
      </c>
      <c r="L6335" t="s">
        <v>30399</v>
      </c>
      <c r="M6335" t="s">
        <v>24</v>
      </c>
    </row>
    <row r="6336" spans="1:13" x14ac:dyDescent="0.3">
      <c r="A6336" t="s">
        <v>30400</v>
      </c>
      <c r="B6336" t="s">
        <v>14</v>
      </c>
      <c r="C6336" t="s">
        <v>30401</v>
      </c>
      <c r="D6336" t="s">
        <v>16</v>
      </c>
      <c r="E6336" t="s">
        <v>30402</v>
      </c>
      <c r="F6336" t="s">
        <v>2364</v>
      </c>
      <c r="G6336" t="s">
        <v>22978</v>
      </c>
      <c r="H6336">
        <v>2016</v>
      </c>
      <c r="I6336" t="s">
        <v>72</v>
      </c>
      <c r="J6336" t="s">
        <v>30</v>
      </c>
      <c r="K6336" t="s">
        <v>344</v>
      </c>
      <c r="L6336" t="s">
        <v>30403</v>
      </c>
      <c r="M6336" t="s">
        <v>24</v>
      </c>
    </row>
    <row r="6337" spans="1:13" x14ac:dyDescent="0.3">
      <c r="A6337" t="s">
        <v>30404</v>
      </c>
      <c r="B6337" t="s">
        <v>51</v>
      </c>
      <c r="C6337" t="s">
        <v>30405</v>
      </c>
      <c r="D6337" t="s">
        <v>30406</v>
      </c>
      <c r="E6337" t="s">
        <v>30407</v>
      </c>
      <c r="F6337" t="s">
        <v>560</v>
      </c>
      <c r="G6337" t="s">
        <v>13675</v>
      </c>
      <c r="H6337">
        <v>2016</v>
      </c>
      <c r="I6337" t="s">
        <v>318</v>
      </c>
      <c r="J6337" t="s">
        <v>361</v>
      </c>
      <c r="K6337" t="s">
        <v>903</v>
      </c>
      <c r="L6337" t="s">
        <v>30408</v>
      </c>
      <c r="M6337" t="s">
        <v>24</v>
      </c>
    </row>
    <row r="6338" spans="1:13" x14ac:dyDescent="0.3">
      <c r="A6338" t="s">
        <v>30409</v>
      </c>
      <c r="B6338" t="s">
        <v>51</v>
      </c>
      <c r="C6338" t="s">
        <v>30410</v>
      </c>
      <c r="D6338" t="s">
        <v>30411</v>
      </c>
      <c r="E6338" t="s">
        <v>30412</v>
      </c>
      <c r="F6338" t="s">
        <v>80</v>
      </c>
      <c r="G6338" t="s">
        <v>16915</v>
      </c>
      <c r="H6338">
        <v>2001</v>
      </c>
      <c r="I6338" t="s">
        <v>318</v>
      </c>
      <c r="J6338" t="s">
        <v>2172</v>
      </c>
      <c r="K6338" t="s">
        <v>681</v>
      </c>
      <c r="L6338" t="s">
        <v>30413</v>
      </c>
      <c r="M6338" t="s">
        <v>24</v>
      </c>
    </row>
    <row r="6339" spans="1:13" x14ac:dyDescent="0.3">
      <c r="A6339" t="s">
        <v>30414</v>
      </c>
      <c r="B6339" t="s">
        <v>51</v>
      </c>
      <c r="C6339" t="s">
        <v>30415</v>
      </c>
      <c r="D6339" t="s">
        <v>30416</v>
      </c>
      <c r="E6339" t="s">
        <v>30417</v>
      </c>
      <c r="F6339" t="s">
        <v>30418</v>
      </c>
      <c r="G6339" t="s">
        <v>27875</v>
      </c>
      <c r="H6339">
        <v>2013</v>
      </c>
      <c r="I6339" t="s">
        <v>25326</v>
      </c>
      <c r="J6339" t="s">
        <v>13063</v>
      </c>
      <c r="K6339" t="s">
        <v>65</v>
      </c>
      <c r="L6339" t="s">
        <v>30419</v>
      </c>
      <c r="M6339" t="s">
        <v>24</v>
      </c>
    </row>
    <row r="6340" spans="1:13" x14ac:dyDescent="0.3">
      <c r="A6340" t="s">
        <v>30420</v>
      </c>
      <c r="B6340" t="s">
        <v>51</v>
      </c>
      <c r="C6340" t="s">
        <v>30421</v>
      </c>
      <c r="D6340" t="s">
        <v>30422</v>
      </c>
      <c r="E6340" t="s">
        <v>30423</v>
      </c>
      <c r="F6340" t="s">
        <v>80</v>
      </c>
      <c r="G6340" t="s">
        <v>19528</v>
      </c>
      <c r="H6340">
        <v>2013</v>
      </c>
      <c r="I6340" t="s">
        <v>81</v>
      </c>
      <c r="J6340" t="s">
        <v>299</v>
      </c>
      <c r="K6340" t="s">
        <v>708</v>
      </c>
      <c r="L6340" t="s">
        <v>30424</v>
      </c>
      <c r="M6340" t="s">
        <v>24</v>
      </c>
    </row>
    <row r="6341" spans="1:13" x14ac:dyDescent="0.3">
      <c r="A6341" t="s">
        <v>30425</v>
      </c>
      <c r="B6341" t="s">
        <v>51</v>
      </c>
      <c r="C6341" t="s">
        <v>30426</v>
      </c>
      <c r="D6341" t="s">
        <v>30427</v>
      </c>
      <c r="E6341" t="s">
        <v>30428</v>
      </c>
      <c r="F6341" t="s">
        <v>80</v>
      </c>
      <c r="G6341" t="s">
        <v>28130</v>
      </c>
      <c r="H6341">
        <v>2016</v>
      </c>
      <c r="I6341" t="s">
        <v>318</v>
      </c>
      <c r="J6341" t="s">
        <v>580</v>
      </c>
      <c r="K6341" t="s">
        <v>197</v>
      </c>
      <c r="L6341" t="s">
        <v>30429</v>
      </c>
      <c r="M6341" t="s">
        <v>24</v>
      </c>
    </row>
    <row r="6342" spans="1:13" x14ac:dyDescent="0.3">
      <c r="A6342" t="s">
        <v>30430</v>
      </c>
      <c r="B6342" t="s">
        <v>14</v>
      </c>
      <c r="C6342" t="s">
        <v>30431</v>
      </c>
      <c r="D6342" t="s">
        <v>16</v>
      </c>
      <c r="E6342" t="s">
        <v>5111</v>
      </c>
      <c r="F6342" t="s">
        <v>71</v>
      </c>
      <c r="G6342" t="s">
        <v>20893</v>
      </c>
      <c r="H6342">
        <v>2017</v>
      </c>
      <c r="I6342" t="s">
        <v>427</v>
      </c>
      <c r="J6342" t="s">
        <v>30</v>
      </c>
      <c r="K6342" t="s">
        <v>27941</v>
      </c>
      <c r="L6342" t="s">
        <v>30432</v>
      </c>
      <c r="M6342" t="s">
        <v>24</v>
      </c>
    </row>
    <row r="6343" spans="1:13" x14ac:dyDescent="0.3">
      <c r="A6343" t="s">
        <v>30433</v>
      </c>
      <c r="B6343" t="s">
        <v>51</v>
      </c>
      <c r="C6343" t="s">
        <v>30434</v>
      </c>
      <c r="D6343" t="s">
        <v>22273</v>
      </c>
      <c r="E6343" t="s">
        <v>30435</v>
      </c>
      <c r="F6343" t="s">
        <v>1965</v>
      </c>
      <c r="G6343" t="s">
        <v>19764</v>
      </c>
      <c r="H6343">
        <v>2013</v>
      </c>
      <c r="I6343" t="s">
        <v>318</v>
      </c>
      <c r="J6343" t="s">
        <v>580</v>
      </c>
      <c r="K6343" t="s">
        <v>4637</v>
      </c>
      <c r="L6343" t="s">
        <v>30436</v>
      </c>
      <c r="M6343" t="s">
        <v>24</v>
      </c>
    </row>
    <row r="6344" spans="1:13" x14ac:dyDescent="0.3">
      <c r="A6344" t="s">
        <v>30437</v>
      </c>
      <c r="B6344" t="s">
        <v>51</v>
      </c>
      <c r="C6344" t="s">
        <v>30438</v>
      </c>
      <c r="D6344" t="s">
        <v>4014</v>
      </c>
      <c r="E6344" t="s">
        <v>30439</v>
      </c>
      <c r="F6344" t="s">
        <v>770</v>
      </c>
      <c r="G6344" t="s">
        <v>7321</v>
      </c>
      <c r="H6344">
        <v>1999</v>
      </c>
      <c r="I6344" t="s">
        <v>81</v>
      </c>
      <c r="J6344" t="s">
        <v>137</v>
      </c>
      <c r="K6344" t="s">
        <v>824</v>
      </c>
      <c r="L6344" t="s">
        <v>30440</v>
      </c>
      <c r="M6344" t="s">
        <v>24</v>
      </c>
    </row>
    <row r="6345" spans="1:13" x14ac:dyDescent="0.3">
      <c r="A6345" t="s">
        <v>30441</v>
      </c>
      <c r="B6345" t="s">
        <v>51</v>
      </c>
      <c r="C6345" t="s">
        <v>30442</v>
      </c>
      <c r="D6345" t="s">
        <v>30443</v>
      </c>
      <c r="E6345" t="s">
        <v>30444</v>
      </c>
      <c r="F6345" t="s">
        <v>80</v>
      </c>
      <c r="G6345" t="s">
        <v>30445</v>
      </c>
      <c r="H6345">
        <v>2010</v>
      </c>
      <c r="I6345" t="s">
        <v>318</v>
      </c>
      <c r="J6345" t="s">
        <v>1054</v>
      </c>
      <c r="K6345" t="s">
        <v>1303</v>
      </c>
      <c r="L6345" t="s">
        <v>30446</v>
      </c>
      <c r="M6345" t="s">
        <v>24</v>
      </c>
    </row>
    <row r="6346" spans="1:13" x14ac:dyDescent="0.3">
      <c r="A6346" t="s">
        <v>30447</v>
      </c>
      <c r="B6346" t="s">
        <v>51</v>
      </c>
      <c r="C6346" t="s">
        <v>30448</v>
      </c>
      <c r="D6346" t="s">
        <v>6493</v>
      </c>
      <c r="E6346" t="s">
        <v>35</v>
      </c>
      <c r="F6346" t="s">
        <v>937</v>
      </c>
      <c r="G6346" t="s">
        <v>24545</v>
      </c>
      <c r="H6346">
        <v>2017</v>
      </c>
      <c r="I6346" t="s">
        <v>20</v>
      </c>
      <c r="J6346" t="s">
        <v>398</v>
      </c>
      <c r="K6346" t="s">
        <v>311</v>
      </c>
      <c r="L6346" t="s">
        <v>30449</v>
      </c>
      <c r="M6346" t="s">
        <v>24</v>
      </c>
    </row>
    <row r="6347" spans="1:13" x14ac:dyDescent="0.3">
      <c r="A6347" t="s">
        <v>30450</v>
      </c>
      <c r="B6347" t="s">
        <v>51</v>
      </c>
      <c r="C6347" t="s">
        <v>30451</v>
      </c>
      <c r="D6347" t="s">
        <v>30452</v>
      </c>
      <c r="E6347" t="s">
        <v>30453</v>
      </c>
      <c r="F6347" t="s">
        <v>80</v>
      </c>
      <c r="G6347" t="s">
        <v>18161</v>
      </c>
      <c r="H6347">
        <v>2018</v>
      </c>
      <c r="I6347" t="s">
        <v>20</v>
      </c>
      <c r="J6347" t="s">
        <v>204</v>
      </c>
      <c r="K6347" t="s">
        <v>311</v>
      </c>
      <c r="L6347" t="s">
        <v>30454</v>
      </c>
      <c r="M6347" t="s">
        <v>24</v>
      </c>
    </row>
    <row r="6348" spans="1:13" x14ac:dyDescent="0.3">
      <c r="A6348" t="s">
        <v>30455</v>
      </c>
      <c r="B6348" t="s">
        <v>14</v>
      </c>
      <c r="C6348" t="s">
        <v>30456</v>
      </c>
      <c r="D6348" t="s">
        <v>16</v>
      </c>
      <c r="E6348" t="s">
        <v>1273</v>
      </c>
      <c r="F6348" s="2" t="s">
        <v>29</v>
      </c>
      <c r="G6348" t="s">
        <v>28040</v>
      </c>
      <c r="H6348">
        <v>1991</v>
      </c>
      <c r="I6348" t="s">
        <v>427</v>
      </c>
      <c r="J6348" t="s">
        <v>30</v>
      </c>
      <c r="K6348" t="s">
        <v>885</v>
      </c>
      <c r="L6348" t="s">
        <v>30457</v>
      </c>
      <c r="M6348" t="s">
        <v>24</v>
      </c>
    </row>
    <row r="6349" spans="1:13" x14ac:dyDescent="0.3">
      <c r="A6349" t="s">
        <v>30458</v>
      </c>
      <c r="B6349" t="s">
        <v>51</v>
      </c>
      <c r="C6349" t="s">
        <v>30459</v>
      </c>
      <c r="D6349" t="s">
        <v>30460</v>
      </c>
      <c r="E6349" t="s">
        <v>30461</v>
      </c>
      <c r="F6349" t="s">
        <v>937</v>
      </c>
      <c r="G6349" t="s">
        <v>30462</v>
      </c>
      <c r="H6349">
        <v>2015</v>
      </c>
      <c r="I6349" t="s">
        <v>427</v>
      </c>
      <c r="J6349" t="s">
        <v>4432</v>
      </c>
      <c r="K6349" t="s">
        <v>57</v>
      </c>
      <c r="L6349" t="s">
        <v>30463</v>
      </c>
      <c r="M6349" t="s">
        <v>24</v>
      </c>
    </row>
    <row r="6350" spans="1:13" x14ac:dyDescent="0.3">
      <c r="A6350" t="s">
        <v>30464</v>
      </c>
      <c r="B6350" t="s">
        <v>51</v>
      </c>
      <c r="C6350" t="s">
        <v>30465</v>
      </c>
      <c r="D6350" t="s">
        <v>30466</v>
      </c>
      <c r="E6350" t="s">
        <v>30467</v>
      </c>
      <c r="F6350" t="s">
        <v>30468</v>
      </c>
      <c r="G6350" t="s">
        <v>23290</v>
      </c>
      <c r="H6350">
        <v>2017</v>
      </c>
      <c r="I6350" t="s">
        <v>20</v>
      </c>
      <c r="J6350" t="s">
        <v>351</v>
      </c>
      <c r="K6350" t="s">
        <v>311</v>
      </c>
      <c r="L6350" t="s">
        <v>30469</v>
      </c>
      <c r="M6350" t="s">
        <v>24</v>
      </c>
    </row>
    <row r="6351" spans="1:13" x14ac:dyDescent="0.3">
      <c r="A6351" t="s">
        <v>30470</v>
      </c>
      <c r="B6351" t="s">
        <v>51</v>
      </c>
      <c r="C6351" t="s">
        <v>30471</v>
      </c>
      <c r="D6351" t="s">
        <v>30472</v>
      </c>
      <c r="E6351" t="s">
        <v>30473</v>
      </c>
      <c r="F6351" t="s">
        <v>41</v>
      </c>
      <c r="G6351" t="s">
        <v>15120</v>
      </c>
      <c r="H6351">
        <v>1973</v>
      </c>
      <c r="I6351" t="s">
        <v>72</v>
      </c>
      <c r="J6351" t="s">
        <v>18906</v>
      </c>
      <c r="K6351" t="s">
        <v>1704</v>
      </c>
      <c r="L6351" t="s">
        <v>30474</v>
      </c>
      <c r="M6351" t="s">
        <v>24</v>
      </c>
    </row>
    <row r="6352" spans="1:13" x14ac:dyDescent="0.3">
      <c r="A6352" t="s">
        <v>30475</v>
      </c>
      <c r="B6352" t="s">
        <v>51</v>
      </c>
      <c r="C6352" t="s">
        <v>30476</v>
      </c>
      <c r="D6352" t="s">
        <v>30477</v>
      </c>
      <c r="E6352" t="s">
        <v>30478</v>
      </c>
      <c r="F6352" t="s">
        <v>71</v>
      </c>
      <c r="G6352" t="s">
        <v>20909</v>
      </c>
      <c r="H6352">
        <v>2018</v>
      </c>
      <c r="I6352" t="s">
        <v>72</v>
      </c>
      <c r="J6352" t="s">
        <v>351</v>
      </c>
      <c r="K6352" t="s">
        <v>439</v>
      </c>
      <c r="L6352" t="s">
        <v>30479</v>
      </c>
      <c r="M6352" t="s">
        <v>24</v>
      </c>
    </row>
    <row r="6353" spans="1:13" x14ac:dyDescent="0.3">
      <c r="A6353" t="s">
        <v>30480</v>
      </c>
      <c r="B6353" t="s">
        <v>51</v>
      </c>
      <c r="C6353" t="s">
        <v>30481</v>
      </c>
      <c r="D6353" t="s">
        <v>30482</v>
      </c>
      <c r="E6353" t="s">
        <v>35</v>
      </c>
      <c r="F6353" t="s">
        <v>13348</v>
      </c>
      <c r="G6353" t="s">
        <v>30483</v>
      </c>
      <c r="H6353">
        <v>2016</v>
      </c>
      <c r="I6353" t="s">
        <v>72</v>
      </c>
      <c r="J6353" t="s">
        <v>212</v>
      </c>
      <c r="K6353" t="s">
        <v>311</v>
      </c>
      <c r="L6353" t="s">
        <v>30484</v>
      </c>
      <c r="M6353" t="s">
        <v>24</v>
      </c>
    </row>
    <row r="6354" spans="1:13" x14ac:dyDescent="0.3">
      <c r="A6354" t="s">
        <v>30485</v>
      </c>
      <c r="B6354" t="s">
        <v>51</v>
      </c>
      <c r="C6354" t="s">
        <v>30486</v>
      </c>
      <c r="D6354" t="s">
        <v>30487</v>
      </c>
      <c r="E6354" t="s">
        <v>30488</v>
      </c>
      <c r="F6354" t="s">
        <v>30489</v>
      </c>
      <c r="G6354" t="s">
        <v>30490</v>
      </c>
      <c r="H6354">
        <v>2017</v>
      </c>
      <c r="I6354" t="s">
        <v>72</v>
      </c>
      <c r="J6354" t="s">
        <v>561</v>
      </c>
      <c r="K6354" t="s">
        <v>4486</v>
      </c>
      <c r="L6354" t="s">
        <v>30491</v>
      </c>
      <c r="M6354" t="s">
        <v>24</v>
      </c>
    </row>
    <row r="6355" spans="1:13" x14ac:dyDescent="0.3">
      <c r="A6355" t="s">
        <v>30492</v>
      </c>
      <c r="B6355" t="s">
        <v>51</v>
      </c>
      <c r="C6355" t="s">
        <v>30493</v>
      </c>
      <c r="D6355" t="s">
        <v>30494</v>
      </c>
      <c r="E6355" t="s">
        <v>30495</v>
      </c>
      <c r="F6355" t="s">
        <v>80</v>
      </c>
      <c r="G6355" t="s">
        <v>29029</v>
      </c>
      <c r="H6355">
        <v>2008</v>
      </c>
      <c r="I6355" t="s">
        <v>55</v>
      </c>
      <c r="J6355" t="s">
        <v>351</v>
      </c>
      <c r="K6355" t="s">
        <v>109</v>
      </c>
      <c r="L6355" t="s">
        <v>30496</v>
      </c>
      <c r="M6355" t="s">
        <v>24</v>
      </c>
    </row>
    <row r="6356" spans="1:13" x14ac:dyDescent="0.3">
      <c r="A6356" t="s">
        <v>30497</v>
      </c>
      <c r="B6356" t="s">
        <v>51</v>
      </c>
      <c r="C6356" t="s">
        <v>30498</v>
      </c>
      <c r="D6356" t="s">
        <v>30499</v>
      </c>
      <c r="E6356" t="s">
        <v>30500</v>
      </c>
      <c r="F6356" t="s">
        <v>80</v>
      </c>
      <c r="G6356" t="s">
        <v>30501</v>
      </c>
      <c r="H6356">
        <v>2017</v>
      </c>
      <c r="I6356" t="s">
        <v>72</v>
      </c>
      <c r="J6356" t="s">
        <v>1009</v>
      </c>
      <c r="K6356" t="s">
        <v>311</v>
      </c>
      <c r="L6356" t="s">
        <v>30502</v>
      </c>
      <c r="M6356" t="s">
        <v>24</v>
      </c>
    </row>
    <row r="6357" spans="1:13" x14ac:dyDescent="0.3">
      <c r="A6357" t="s">
        <v>30503</v>
      </c>
      <c r="B6357" t="s">
        <v>51</v>
      </c>
      <c r="C6357" t="s">
        <v>30504</v>
      </c>
      <c r="D6357" t="s">
        <v>30505</v>
      </c>
      <c r="E6357" t="s">
        <v>30506</v>
      </c>
      <c r="F6357" t="s">
        <v>3909</v>
      </c>
      <c r="G6357" t="s">
        <v>27850</v>
      </c>
      <c r="H6357">
        <v>2015</v>
      </c>
      <c r="I6357" t="s">
        <v>20</v>
      </c>
      <c r="J6357" t="s">
        <v>361</v>
      </c>
      <c r="K6357" t="s">
        <v>162</v>
      </c>
      <c r="L6357" t="s">
        <v>30507</v>
      </c>
      <c r="M6357" t="s">
        <v>24</v>
      </c>
    </row>
    <row r="6358" spans="1:13" x14ac:dyDescent="0.3">
      <c r="A6358" t="s">
        <v>30508</v>
      </c>
      <c r="B6358" t="s">
        <v>14</v>
      </c>
      <c r="C6358" t="s">
        <v>30509</v>
      </c>
      <c r="D6358" t="s">
        <v>16</v>
      </c>
      <c r="E6358" t="s">
        <v>30510</v>
      </c>
      <c r="F6358" t="s">
        <v>181</v>
      </c>
      <c r="H6358">
        <v>2016</v>
      </c>
      <c r="I6358" t="s">
        <v>108</v>
      </c>
      <c r="J6358" t="s">
        <v>30</v>
      </c>
      <c r="K6358" t="s">
        <v>372</v>
      </c>
      <c r="L6358" t="s">
        <v>30511</v>
      </c>
      <c r="M6358" t="s">
        <v>24</v>
      </c>
    </row>
    <row r="6359" spans="1:13" x14ac:dyDescent="0.3">
      <c r="A6359" t="s">
        <v>30512</v>
      </c>
      <c r="B6359" t="s">
        <v>51</v>
      </c>
      <c r="C6359" t="s">
        <v>30513</v>
      </c>
      <c r="D6359" t="s">
        <v>30514</v>
      </c>
      <c r="E6359" t="s">
        <v>30515</v>
      </c>
      <c r="F6359" t="s">
        <v>80</v>
      </c>
      <c r="G6359" t="s">
        <v>7321</v>
      </c>
      <c r="H6359">
        <v>1967</v>
      </c>
      <c r="I6359" t="s">
        <v>318</v>
      </c>
      <c r="J6359" t="s">
        <v>219</v>
      </c>
      <c r="K6359" t="s">
        <v>286</v>
      </c>
      <c r="L6359" t="s">
        <v>30516</v>
      </c>
      <c r="M6359" t="s">
        <v>24</v>
      </c>
    </row>
    <row r="6360" spans="1:13" x14ac:dyDescent="0.3">
      <c r="A6360" t="s">
        <v>30517</v>
      </c>
      <c r="B6360" t="s">
        <v>51</v>
      </c>
      <c r="C6360" t="s">
        <v>30518</v>
      </c>
      <c r="D6360" t="s">
        <v>30519</v>
      </c>
      <c r="E6360" t="s">
        <v>30520</v>
      </c>
      <c r="F6360" t="s">
        <v>41</v>
      </c>
      <c r="G6360" t="s">
        <v>24092</v>
      </c>
      <c r="H6360">
        <v>2003</v>
      </c>
      <c r="I6360" t="s">
        <v>20</v>
      </c>
      <c r="J6360" t="s">
        <v>5477</v>
      </c>
      <c r="K6360" t="s">
        <v>255</v>
      </c>
      <c r="L6360" t="s">
        <v>30521</v>
      </c>
      <c r="M6360" t="s">
        <v>24</v>
      </c>
    </row>
    <row r="6361" spans="1:13" x14ac:dyDescent="0.3">
      <c r="A6361" t="s">
        <v>30522</v>
      </c>
      <c r="B6361" t="s">
        <v>14</v>
      </c>
      <c r="C6361" t="s">
        <v>30523</v>
      </c>
      <c r="D6361" t="s">
        <v>16</v>
      </c>
      <c r="E6361" t="s">
        <v>30524</v>
      </c>
      <c r="F6361" s="2" t="s">
        <v>29</v>
      </c>
      <c r="G6361" t="s">
        <v>16900</v>
      </c>
      <c r="H6361">
        <v>2016</v>
      </c>
      <c r="I6361" t="s">
        <v>108</v>
      </c>
      <c r="J6361" t="s">
        <v>30</v>
      </c>
      <c r="K6361" t="s">
        <v>372</v>
      </c>
      <c r="L6361" t="s">
        <v>30525</v>
      </c>
      <c r="M6361" t="s">
        <v>24</v>
      </c>
    </row>
    <row r="6362" spans="1:13" x14ac:dyDescent="0.3">
      <c r="A6362" t="s">
        <v>30526</v>
      </c>
      <c r="B6362" t="s">
        <v>14</v>
      </c>
      <c r="C6362" t="s">
        <v>30527</v>
      </c>
      <c r="D6362" t="s">
        <v>16</v>
      </c>
      <c r="E6362" t="s">
        <v>30528</v>
      </c>
      <c r="F6362" t="s">
        <v>71</v>
      </c>
      <c r="H6362">
        <v>2017</v>
      </c>
      <c r="I6362" t="s">
        <v>72</v>
      </c>
      <c r="J6362" t="s">
        <v>21</v>
      </c>
      <c r="K6362" t="s">
        <v>20608</v>
      </c>
      <c r="L6362" t="s">
        <v>30529</v>
      </c>
      <c r="M6362" t="s">
        <v>24</v>
      </c>
    </row>
    <row r="6363" spans="1:13" x14ac:dyDescent="0.3">
      <c r="A6363" t="s">
        <v>30530</v>
      </c>
      <c r="B6363" t="s">
        <v>51</v>
      </c>
      <c r="C6363" t="s">
        <v>30531</v>
      </c>
      <c r="D6363" t="s">
        <v>30532</v>
      </c>
      <c r="E6363" t="s">
        <v>30533</v>
      </c>
      <c r="F6363" t="s">
        <v>80</v>
      </c>
      <c r="G6363" t="s">
        <v>24545</v>
      </c>
      <c r="H6363">
        <v>2017</v>
      </c>
      <c r="I6363" t="s">
        <v>20</v>
      </c>
      <c r="J6363" t="s">
        <v>969</v>
      </c>
      <c r="K6363" t="s">
        <v>544</v>
      </c>
      <c r="L6363" t="s">
        <v>30534</v>
      </c>
      <c r="M6363" t="s">
        <v>24</v>
      </c>
    </row>
    <row r="6364" spans="1:13" x14ac:dyDescent="0.3">
      <c r="A6364" t="s">
        <v>30535</v>
      </c>
      <c r="B6364" t="s">
        <v>51</v>
      </c>
      <c r="C6364" t="s">
        <v>30536</v>
      </c>
      <c r="D6364" t="s">
        <v>30537</v>
      </c>
      <c r="E6364" t="s">
        <v>30538</v>
      </c>
      <c r="F6364" t="s">
        <v>30539</v>
      </c>
      <c r="G6364" t="s">
        <v>26614</v>
      </c>
      <c r="H6364">
        <v>2016</v>
      </c>
      <c r="I6364" t="s">
        <v>72</v>
      </c>
      <c r="J6364" t="s">
        <v>2280</v>
      </c>
      <c r="K6364" t="s">
        <v>125</v>
      </c>
      <c r="L6364" t="s">
        <v>30538</v>
      </c>
      <c r="M6364" t="s">
        <v>24</v>
      </c>
    </row>
    <row r="6365" spans="1:13" x14ac:dyDescent="0.3">
      <c r="A6365" t="s">
        <v>30540</v>
      </c>
      <c r="B6365" t="s">
        <v>14</v>
      </c>
      <c r="C6365" t="s">
        <v>30541</v>
      </c>
      <c r="D6365" t="s">
        <v>16</v>
      </c>
      <c r="E6365" t="s">
        <v>30542</v>
      </c>
      <c r="F6365" t="s">
        <v>71</v>
      </c>
      <c r="G6365" t="s">
        <v>16900</v>
      </c>
      <c r="H6365">
        <v>2013</v>
      </c>
      <c r="I6365" t="s">
        <v>20</v>
      </c>
      <c r="J6365" t="s">
        <v>30</v>
      </c>
      <c r="K6365" t="s">
        <v>459</v>
      </c>
      <c r="L6365" t="s">
        <v>30543</v>
      </c>
      <c r="M6365" t="s">
        <v>24</v>
      </c>
    </row>
    <row r="6366" spans="1:13" x14ac:dyDescent="0.3">
      <c r="A6366" t="s">
        <v>30544</v>
      </c>
      <c r="B6366" t="s">
        <v>51</v>
      </c>
      <c r="C6366" t="s">
        <v>30545</v>
      </c>
      <c r="D6366" t="s">
        <v>30546</v>
      </c>
      <c r="E6366" t="s">
        <v>30547</v>
      </c>
      <c r="F6366" t="s">
        <v>1674</v>
      </c>
      <c r="G6366" t="s">
        <v>12159</v>
      </c>
      <c r="H6366">
        <v>2017</v>
      </c>
      <c r="I6366" t="s">
        <v>20</v>
      </c>
      <c r="J6366" t="s">
        <v>1360</v>
      </c>
      <c r="K6366" t="s">
        <v>1971</v>
      </c>
      <c r="L6366" t="s">
        <v>30548</v>
      </c>
      <c r="M6366" t="s">
        <v>24</v>
      </c>
    </row>
    <row r="6367" spans="1:13" x14ac:dyDescent="0.3">
      <c r="A6367" t="s">
        <v>30549</v>
      </c>
      <c r="B6367" t="s">
        <v>51</v>
      </c>
      <c r="C6367" t="s">
        <v>30550</v>
      </c>
      <c r="D6367" t="s">
        <v>30551</v>
      </c>
      <c r="E6367" t="s">
        <v>30552</v>
      </c>
      <c r="F6367" t="s">
        <v>1685</v>
      </c>
      <c r="G6367" t="s">
        <v>25194</v>
      </c>
      <c r="H6367">
        <v>2013</v>
      </c>
      <c r="I6367" t="s">
        <v>55</v>
      </c>
      <c r="J6367" t="s">
        <v>616</v>
      </c>
      <c r="K6367" t="s">
        <v>57</v>
      </c>
      <c r="L6367" t="s">
        <v>30553</v>
      </c>
      <c r="M6367" t="s">
        <v>24</v>
      </c>
    </row>
    <row r="6368" spans="1:13" x14ac:dyDescent="0.3">
      <c r="A6368" t="s">
        <v>30554</v>
      </c>
      <c r="B6368" t="s">
        <v>51</v>
      </c>
      <c r="C6368" t="s">
        <v>30555</v>
      </c>
      <c r="D6368" t="s">
        <v>30556</v>
      </c>
      <c r="E6368" t="s">
        <v>30557</v>
      </c>
      <c r="F6368" t="s">
        <v>80</v>
      </c>
      <c r="G6368" t="s">
        <v>19163</v>
      </c>
      <c r="H6368">
        <v>2016</v>
      </c>
      <c r="I6368" t="s">
        <v>20</v>
      </c>
      <c r="J6368" t="s">
        <v>969</v>
      </c>
      <c r="K6368" t="s">
        <v>688</v>
      </c>
      <c r="L6368" t="s">
        <v>30558</v>
      </c>
      <c r="M6368" t="s">
        <v>24</v>
      </c>
    </row>
    <row r="6369" spans="1:13" x14ac:dyDescent="0.3">
      <c r="A6369" t="s">
        <v>30559</v>
      </c>
      <c r="B6369" t="s">
        <v>14</v>
      </c>
      <c r="C6369" t="s">
        <v>30560</v>
      </c>
      <c r="D6369" t="s">
        <v>16</v>
      </c>
      <c r="E6369" t="s">
        <v>30561</v>
      </c>
      <c r="F6369" t="s">
        <v>80</v>
      </c>
      <c r="H6369">
        <v>2016</v>
      </c>
      <c r="I6369" t="s">
        <v>427</v>
      </c>
      <c r="J6369" t="s">
        <v>229</v>
      </c>
      <c r="K6369" t="s">
        <v>622</v>
      </c>
      <c r="L6369" t="s">
        <v>30562</v>
      </c>
      <c r="M6369" t="s">
        <v>24</v>
      </c>
    </row>
    <row r="6370" spans="1:13" x14ac:dyDescent="0.3">
      <c r="A6370" t="s">
        <v>30563</v>
      </c>
      <c r="B6370" t="s">
        <v>51</v>
      </c>
      <c r="C6370" t="s">
        <v>30564</v>
      </c>
      <c r="D6370" t="s">
        <v>30565</v>
      </c>
      <c r="E6370" t="s">
        <v>30566</v>
      </c>
      <c r="F6370" t="s">
        <v>80</v>
      </c>
      <c r="G6370" t="s">
        <v>18916</v>
      </c>
      <c r="H6370">
        <v>2018</v>
      </c>
      <c r="I6370" t="s">
        <v>20</v>
      </c>
      <c r="J6370" t="s">
        <v>580</v>
      </c>
      <c r="K6370" t="s">
        <v>25014</v>
      </c>
      <c r="L6370" t="s">
        <v>30567</v>
      </c>
      <c r="M6370" t="s">
        <v>24</v>
      </c>
    </row>
    <row r="6371" spans="1:13" x14ac:dyDescent="0.3">
      <c r="A6371" t="s">
        <v>30568</v>
      </c>
      <c r="B6371" t="s">
        <v>51</v>
      </c>
      <c r="C6371" t="s">
        <v>30569</v>
      </c>
      <c r="D6371" t="s">
        <v>4750</v>
      </c>
      <c r="E6371" t="s">
        <v>30570</v>
      </c>
      <c r="F6371" t="s">
        <v>80</v>
      </c>
      <c r="G6371" t="s">
        <v>30571</v>
      </c>
      <c r="H6371">
        <v>2007</v>
      </c>
      <c r="I6371" t="s">
        <v>55</v>
      </c>
      <c r="J6371" t="s">
        <v>378</v>
      </c>
      <c r="K6371" t="s">
        <v>109</v>
      </c>
      <c r="L6371" t="s">
        <v>30572</v>
      </c>
      <c r="M6371" t="s">
        <v>24</v>
      </c>
    </row>
    <row r="6372" spans="1:13" x14ac:dyDescent="0.3">
      <c r="A6372" t="s">
        <v>30573</v>
      </c>
      <c r="B6372" t="s">
        <v>14</v>
      </c>
      <c r="C6372" t="s">
        <v>30574</v>
      </c>
      <c r="D6372" t="s">
        <v>30575</v>
      </c>
      <c r="E6372" t="s">
        <v>30576</v>
      </c>
      <c r="F6372" t="s">
        <v>30577</v>
      </c>
      <c r="G6372" t="s">
        <v>30578</v>
      </c>
      <c r="H6372">
        <v>2013</v>
      </c>
      <c r="I6372" t="s">
        <v>72</v>
      </c>
      <c r="J6372" t="s">
        <v>30</v>
      </c>
      <c r="K6372" t="s">
        <v>1730</v>
      </c>
      <c r="L6372" t="s">
        <v>30579</v>
      </c>
      <c r="M6372" t="s">
        <v>24</v>
      </c>
    </row>
    <row r="6373" spans="1:13" x14ac:dyDescent="0.3">
      <c r="A6373" t="s">
        <v>30580</v>
      </c>
      <c r="B6373" t="s">
        <v>51</v>
      </c>
      <c r="C6373" t="s">
        <v>30581</v>
      </c>
      <c r="D6373" t="s">
        <v>30582</v>
      </c>
      <c r="E6373" t="s">
        <v>30583</v>
      </c>
      <c r="F6373" t="s">
        <v>80</v>
      </c>
      <c r="G6373" t="s">
        <v>24645</v>
      </c>
      <c r="H6373">
        <v>2016</v>
      </c>
      <c r="I6373" t="s">
        <v>20</v>
      </c>
      <c r="J6373" t="s">
        <v>561</v>
      </c>
      <c r="K6373" t="s">
        <v>1479</v>
      </c>
      <c r="L6373" t="s">
        <v>30584</v>
      </c>
      <c r="M6373" t="s">
        <v>24</v>
      </c>
    </row>
    <row r="6374" spans="1:13" x14ac:dyDescent="0.3">
      <c r="A6374" t="s">
        <v>30585</v>
      </c>
      <c r="B6374" t="s">
        <v>14</v>
      </c>
      <c r="C6374" t="s">
        <v>30586</v>
      </c>
      <c r="D6374" t="s">
        <v>16</v>
      </c>
      <c r="E6374" t="s">
        <v>30587</v>
      </c>
      <c r="F6374" t="s">
        <v>80</v>
      </c>
      <c r="G6374" t="s">
        <v>14319</v>
      </c>
      <c r="H6374">
        <v>2014</v>
      </c>
      <c r="I6374" t="s">
        <v>108</v>
      </c>
      <c r="J6374" t="s">
        <v>21</v>
      </c>
      <c r="K6374" t="s">
        <v>372</v>
      </c>
      <c r="L6374" t="s">
        <v>30588</v>
      </c>
      <c r="M6374" t="s">
        <v>24</v>
      </c>
    </row>
    <row r="6375" spans="1:13" x14ac:dyDescent="0.3">
      <c r="A6375" t="s">
        <v>30589</v>
      </c>
      <c r="B6375" t="s">
        <v>51</v>
      </c>
      <c r="C6375" t="s">
        <v>30590</v>
      </c>
      <c r="D6375" t="s">
        <v>19723</v>
      </c>
      <c r="E6375" t="s">
        <v>19723</v>
      </c>
      <c r="F6375" t="s">
        <v>41</v>
      </c>
      <c r="G6375" t="s">
        <v>24645</v>
      </c>
      <c r="H6375">
        <v>2015</v>
      </c>
      <c r="I6375" t="s">
        <v>20</v>
      </c>
      <c r="J6375" t="s">
        <v>2076</v>
      </c>
      <c r="K6375" t="s">
        <v>4427</v>
      </c>
      <c r="L6375" t="s">
        <v>30591</v>
      </c>
      <c r="M6375" t="s">
        <v>24</v>
      </c>
    </row>
    <row r="6376" spans="1:13" x14ac:dyDescent="0.3">
      <c r="A6376" t="s">
        <v>30592</v>
      </c>
      <c r="B6376" t="s">
        <v>51</v>
      </c>
      <c r="C6376" t="s">
        <v>30593</v>
      </c>
      <c r="D6376" t="s">
        <v>30594</v>
      </c>
      <c r="E6376" t="s">
        <v>30595</v>
      </c>
      <c r="F6376" t="s">
        <v>181</v>
      </c>
      <c r="G6376" t="s">
        <v>30596</v>
      </c>
      <c r="H6376">
        <v>2018</v>
      </c>
      <c r="I6376" t="s">
        <v>20</v>
      </c>
      <c r="J6376" t="s">
        <v>292</v>
      </c>
      <c r="K6376" t="s">
        <v>1925</v>
      </c>
      <c r="L6376" t="s">
        <v>30597</v>
      </c>
      <c r="M6376" t="s">
        <v>24</v>
      </c>
    </row>
    <row r="6377" spans="1:13" x14ac:dyDescent="0.3">
      <c r="A6377" t="s">
        <v>30598</v>
      </c>
      <c r="B6377" t="s">
        <v>51</v>
      </c>
      <c r="C6377" t="s">
        <v>30599</v>
      </c>
      <c r="D6377" t="s">
        <v>30600</v>
      </c>
      <c r="E6377" t="s">
        <v>30601</v>
      </c>
      <c r="F6377" t="s">
        <v>80</v>
      </c>
      <c r="G6377" t="s">
        <v>22480</v>
      </c>
      <c r="H6377">
        <v>2005</v>
      </c>
      <c r="I6377" t="s">
        <v>318</v>
      </c>
      <c r="J6377" t="s">
        <v>247</v>
      </c>
      <c r="K6377" t="s">
        <v>4637</v>
      </c>
      <c r="L6377" t="s">
        <v>30602</v>
      </c>
      <c r="M6377" t="s">
        <v>24</v>
      </c>
    </row>
    <row r="6378" spans="1:13" x14ac:dyDescent="0.3">
      <c r="A6378" t="s">
        <v>30603</v>
      </c>
      <c r="B6378" t="s">
        <v>51</v>
      </c>
      <c r="C6378" t="s">
        <v>30604</v>
      </c>
      <c r="D6378" t="s">
        <v>30605</v>
      </c>
      <c r="E6378" t="s">
        <v>30606</v>
      </c>
      <c r="F6378" t="s">
        <v>80</v>
      </c>
      <c r="G6378" t="s">
        <v>25556</v>
      </c>
      <c r="H6378">
        <v>2017</v>
      </c>
      <c r="I6378" t="s">
        <v>81</v>
      </c>
      <c r="J6378" t="s">
        <v>393</v>
      </c>
      <c r="K6378" t="s">
        <v>197</v>
      </c>
      <c r="L6378" t="s">
        <v>30607</v>
      </c>
      <c r="M6378" t="s">
        <v>24</v>
      </c>
    </row>
    <row r="6379" spans="1:13" x14ac:dyDescent="0.3">
      <c r="A6379" t="s">
        <v>30608</v>
      </c>
      <c r="B6379" t="s">
        <v>14</v>
      </c>
      <c r="C6379" t="s">
        <v>30609</v>
      </c>
      <c r="D6379" t="s">
        <v>16</v>
      </c>
      <c r="E6379" t="s">
        <v>30610</v>
      </c>
      <c r="F6379" s="2" t="s">
        <v>29</v>
      </c>
      <c r="G6379" t="s">
        <v>16900</v>
      </c>
      <c r="H6379">
        <v>2015</v>
      </c>
      <c r="I6379" t="s">
        <v>72</v>
      </c>
      <c r="J6379" t="s">
        <v>30</v>
      </c>
      <c r="K6379" t="s">
        <v>1288</v>
      </c>
      <c r="L6379" t="s">
        <v>30611</v>
      </c>
      <c r="M6379" t="s">
        <v>24</v>
      </c>
    </row>
    <row r="6380" spans="1:13" x14ac:dyDescent="0.3">
      <c r="A6380" t="s">
        <v>30612</v>
      </c>
      <c r="B6380" t="s">
        <v>51</v>
      </c>
      <c r="C6380" t="s">
        <v>30613</v>
      </c>
      <c r="D6380" t="s">
        <v>329</v>
      </c>
      <c r="E6380" t="s">
        <v>30614</v>
      </c>
      <c r="F6380" t="s">
        <v>80</v>
      </c>
      <c r="G6380" t="s">
        <v>21981</v>
      </c>
      <c r="H6380">
        <v>2009</v>
      </c>
      <c r="I6380" t="s">
        <v>318</v>
      </c>
      <c r="J6380" t="s">
        <v>1212</v>
      </c>
      <c r="K6380" t="s">
        <v>332</v>
      </c>
      <c r="L6380" t="s">
        <v>30615</v>
      </c>
      <c r="M6380" t="s">
        <v>24</v>
      </c>
    </row>
    <row r="6381" spans="1:13" x14ac:dyDescent="0.3">
      <c r="A6381" t="s">
        <v>30616</v>
      </c>
      <c r="B6381" t="s">
        <v>51</v>
      </c>
      <c r="C6381" t="s">
        <v>30617</v>
      </c>
      <c r="D6381" t="s">
        <v>30618</v>
      </c>
      <c r="E6381" t="s">
        <v>30619</v>
      </c>
      <c r="F6381" t="s">
        <v>3294</v>
      </c>
      <c r="G6381" t="s">
        <v>30620</v>
      </c>
      <c r="H6381">
        <v>2017</v>
      </c>
      <c r="I6381" t="s">
        <v>20</v>
      </c>
      <c r="J6381" t="s">
        <v>834</v>
      </c>
      <c r="K6381" t="s">
        <v>903</v>
      </c>
      <c r="L6381" t="s">
        <v>30621</v>
      </c>
      <c r="M6381" t="s">
        <v>24</v>
      </c>
    </row>
    <row r="6382" spans="1:13" x14ac:dyDescent="0.3">
      <c r="A6382" t="s">
        <v>30622</v>
      </c>
      <c r="B6382" t="s">
        <v>14</v>
      </c>
      <c r="C6382" t="s">
        <v>30623</v>
      </c>
      <c r="D6382" t="s">
        <v>16</v>
      </c>
      <c r="E6382" t="s">
        <v>30624</v>
      </c>
      <c r="F6382" t="s">
        <v>80</v>
      </c>
      <c r="G6382" t="s">
        <v>27474</v>
      </c>
      <c r="H6382">
        <v>2016</v>
      </c>
      <c r="I6382" t="s">
        <v>72</v>
      </c>
      <c r="J6382" t="s">
        <v>30</v>
      </c>
      <c r="K6382" t="s">
        <v>224</v>
      </c>
      <c r="L6382" t="s">
        <v>30625</v>
      </c>
      <c r="M6382" t="s">
        <v>24</v>
      </c>
    </row>
    <row r="6383" spans="1:13" x14ac:dyDescent="0.3">
      <c r="A6383" t="s">
        <v>30626</v>
      </c>
      <c r="B6383" t="s">
        <v>51</v>
      </c>
      <c r="C6383" t="s">
        <v>30627</v>
      </c>
      <c r="D6383" t="s">
        <v>30628</v>
      </c>
      <c r="E6383" t="s">
        <v>30629</v>
      </c>
      <c r="F6383" t="s">
        <v>937</v>
      </c>
      <c r="G6383" t="s">
        <v>30630</v>
      </c>
      <c r="H6383">
        <v>2016</v>
      </c>
      <c r="I6383" t="s">
        <v>108</v>
      </c>
      <c r="J6383" t="s">
        <v>56</v>
      </c>
      <c r="K6383" t="s">
        <v>109</v>
      </c>
      <c r="L6383" t="s">
        <v>30631</v>
      </c>
      <c r="M6383" t="s">
        <v>24</v>
      </c>
    </row>
    <row r="6384" spans="1:13" x14ac:dyDescent="0.3">
      <c r="A6384" t="s">
        <v>30632</v>
      </c>
      <c r="B6384" t="s">
        <v>51</v>
      </c>
      <c r="C6384" t="s">
        <v>30633</v>
      </c>
      <c r="D6384" t="s">
        <v>30628</v>
      </c>
      <c r="E6384" t="s">
        <v>30634</v>
      </c>
      <c r="F6384" t="s">
        <v>937</v>
      </c>
      <c r="G6384" t="s">
        <v>25890</v>
      </c>
      <c r="H6384">
        <v>2017</v>
      </c>
      <c r="I6384" t="s">
        <v>108</v>
      </c>
      <c r="J6384" t="s">
        <v>580</v>
      </c>
      <c r="K6384" t="s">
        <v>109</v>
      </c>
      <c r="L6384" t="s">
        <v>30635</v>
      </c>
      <c r="M6384" t="s">
        <v>24</v>
      </c>
    </row>
    <row r="6385" spans="1:13" x14ac:dyDescent="0.3">
      <c r="A6385" t="s">
        <v>30636</v>
      </c>
      <c r="B6385" t="s">
        <v>51</v>
      </c>
      <c r="C6385" t="s">
        <v>30637</v>
      </c>
      <c r="D6385" t="s">
        <v>30628</v>
      </c>
      <c r="E6385" t="s">
        <v>30638</v>
      </c>
      <c r="F6385" t="s">
        <v>937</v>
      </c>
      <c r="G6385" t="s">
        <v>30630</v>
      </c>
      <c r="H6385">
        <v>2017</v>
      </c>
      <c r="I6385" t="s">
        <v>108</v>
      </c>
      <c r="J6385" t="s">
        <v>580</v>
      </c>
      <c r="K6385" t="s">
        <v>109</v>
      </c>
      <c r="L6385" t="s">
        <v>30639</v>
      </c>
      <c r="M6385" t="s">
        <v>24</v>
      </c>
    </row>
    <row r="6386" spans="1:13" x14ac:dyDescent="0.3">
      <c r="A6386" t="s">
        <v>30640</v>
      </c>
      <c r="B6386" t="s">
        <v>14</v>
      </c>
      <c r="C6386" t="s">
        <v>30641</v>
      </c>
      <c r="D6386" t="s">
        <v>16</v>
      </c>
      <c r="E6386" t="s">
        <v>30642</v>
      </c>
      <c r="F6386" s="2" t="s">
        <v>29</v>
      </c>
      <c r="G6386" t="s">
        <v>23819</v>
      </c>
      <c r="H6386">
        <v>2013</v>
      </c>
      <c r="I6386" t="s">
        <v>108</v>
      </c>
      <c r="J6386" t="s">
        <v>30</v>
      </c>
      <c r="K6386" t="s">
        <v>339</v>
      </c>
      <c r="L6386" t="s">
        <v>30643</v>
      </c>
      <c r="M6386" t="s">
        <v>24</v>
      </c>
    </row>
    <row r="6387" spans="1:13" x14ac:dyDescent="0.3">
      <c r="A6387" t="s">
        <v>30644</v>
      </c>
      <c r="B6387" t="s">
        <v>51</v>
      </c>
      <c r="C6387" t="s">
        <v>30645</v>
      </c>
      <c r="D6387" t="s">
        <v>30646</v>
      </c>
      <c r="E6387" t="s">
        <v>30647</v>
      </c>
      <c r="F6387" t="s">
        <v>20125</v>
      </c>
      <c r="G6387" t="s">
        <v>19039</v>
      </c>
      <c r="H6387">
        <v>2018</v>
      </c>
      <c r="I6387" t="s">
        <v>20</v>
      </c>
      <c r="J6387" t="s">
        <v>196</v>
      </c>
      <c r="K6387" t="s">
        <v>903</v>
      </c>
      <c r="L6387" t="s">
        <v>30648</v>
      </c>
      <c r="M6387" t="s">
        <v>24</v>
      </c>
    </row>
    <row r="6388" spans="1:13" x14ac:dyDescent="0.3">
      <c r="A6388" t="s">
        <v>30649</v>
      </c>
      <c r="B6388" t="s">
        <v>51</v>
      </c>
      <c r="C6388" t="s">
        <v>30650</v>
      </c>
      <c r="D6388" t="s">
        <v>30651</v>
      </c>
      <c r="E6388" t="s">
        <v>35</v>
      </c>
      <c r="F6388" t="s">
        <v>30652</v>
      </c>
      <c r="G6388" t="s">
        <v>24220</v>
      </c>
      <c r="H6388">
        <v>2016</v>
      </c>
      <c r="I6388" t="s">
        <v>427</v>
      </c>
      <c r="J6388" t="s">
        <v>4352</v>
      </c>
      <c r="K6388" t="s">
        <v>125</v>
      </c>
      <c r="L6388" t="s">
        <v>30653</v>
      </c>
      <c r="M6388" t="s">
        <v>24</v>
      </c>
    </row>
    <row r="6389" spans="1:13" x14ac:dyDescent="0.3">
      <c r="A6389" t="s">
        <v>30654</v>
      </c>
      <c r="B6389" t="s">
        <v>51</v>
      </c>
      <c r="C6389" t="s">
        <v>30655</v>
      </c>
      <c r="D6389" t="s">
        <v>30656</v>
      </c>
      <c r="E6389" t="s">
        <v>30657</v>
      </c>
      <c r="F6389" t="s">
        <v>80</v>
      </c>
      <c r="G6389" t="s">
        <v>18390</v>
      </c>
      <c r="H6389">
        <v>2018</v>
      </c>
      <c r="I6389" t="s">
        <v>20</v>
      </c>
      <c r="J6389" t="s">
        <v>299</v>
      </c>
      <c r="K6389" t="s">
        <v>4637</v>
      </c>
      <c r="L6389" t="s">
        <v>30658</v>
      </c>
      <c r="M6389" t="s">
        <v>24</v>
      </c>
    </row>
    <row r="6390" spans="1:13" x14ac:dyDescent="0.3">
      <c r="A6390" t="s">
        <v>30659</v>
      </c>
      <c r="B6390" t="s">
        <v>14</v>
      </c>
      <c r="C6390" t="s">
        <v>30660</v>
      </c>
      <c r="D6390" t="s">
        <v>16</v>
      </c>
      <c r="E6390" t="s">
        <v>35</v>
      </c>
      <c r="F6390" s="2" t="s">
        <v>29</v>
      </c>
      <c r="G6390" t="s">
        <v>23862</v>
      </c>
      <c r="H6390">
        <v>2017</v>
      </c>
      <c r="I6390" t="s">
        <v>108</v>
      </c>
      <c r="J6390" t="s">
        <v>30</v>
      </c>
      <c r="K6390" t="s">
        <v>241</v>
      </c>
      <c r="L6390" t="s">
        <v>30661</v>
      </c>
      <c r="M6390" t="s">
        <v>24</v>
      </c>
    </row>
    <row r="6391" spans="1:13" x14ac:dyDescent="0.3">
      <c r="A6391" t="s">
        <v>30662</v>
      </c>
      <c r="B6391" t="s">
        <v>51</v>
      </c>
      <c r="C6391" t="s">
        <v>30663</v>
      </c>
      <c r="D6391" t="s">
        <v>30664</v>
      </c>
      <c r="E6391" t="s">
        <v>30665</v>
      </c>
      <c r="F6391" t="s">
        <v>80</v>
      </c>
      <c r="G6391" t="s">
        <v>15351</v>
      </c>
      <c r="H6391">
        <v>2010</v>
      </c>
      <c r="I6391" t="s">
        <v>81</v>
      </c>
      <c r="J6391" t="s">
        <v>680</v>
      </c>
      <c r="K6391" t="s">
        <v>701</v>
      </c>
      <c r="L6391" t="s">
        <v>30666</v>
      </c>
      <c r="M6391" t="s">
        <v>24</v>
      </c>
    </row>
    <row r="6392" spans="1:13" x14ac:dyDescent="0.3">
      <c r="A6392" t="s">
        <v>30667</v>
      </c>
      <c r="B6392" t="s">
        <v>51</v>
      </c>
      <c r="C6392" t="s">
        <v>30668</v>
      </c>
      <c r="D6392" t="s">
        <v>30669</v>
      </c>
      <c r="E6392" t="s">
        <v>35</v>
      </c>
      <c r="F6392" t="s">
        <v>80</v>
      </c>
      <c r="G6392" t="s">
        <v>26166</v>
      </c>
      <c r="H6392">
        <v>2017</v>
      </c>
      <c r="I6392" t="s">
        <v>20</v>
      </c>
      <c r="J6392" t="s">
        <v>992</v>
      </c>
      <c r="K6392" t="s">
        <v>311</v>
      </c>
      <c r="L6392" t="s">
        <v>30670</v>
      </c>
      <c r="M6392" t="s">
        <v>24</v>
      </c>
    </row>
    <row r="6393" spans="1:13" x14ac:dyDescent="0.3">
      <c r="A6393" t="s">
        <v>30671</v>
      </c>
      <c r="B6393" t="s">
        <v>51</v>
      </c>
      <c r="C6393" t="s">
        <v>30672</v>
      </c>
      <c r="D6393" t="s">
        <v>30673</v>
      </c>
      <c r="E6393" t="s">
        <v>30674</v>
      </c>
      <c r="F6393" t="s">
        <v>30675</v>
      </c>
      <c r="G6393" t="s">
        <v>18858</v>
      </c>
      <c r="H6393">
        <v>2018</v>
      </c>
      <c r="I6393" t="s">
        <v>20</v>
      </c>
      <c r="J6393" t="s">
        <v>1875</v>
      </c>
      <c r="K6393" t="s">
        <v>65</v>
      </c>
      <c r="L6393" t="s">
        <v>30676</v>
      </c>
      <c r="M6393" t="s">
        <v>24</v>
      </c>
    </row>
    <row r="6394" spans="1:13" x14ac:dyDescent="0.3">
      <c r="A6394" t="s">
        <v>30677</v>
      </c>
      <c r="B6394" t="s">
        <v>14</v>
      </c>
      <c r="C6394" t="s">
        <v>30678</v>
      </c>
      <c r="D6394" t="s">
        <v>16</v>
      </c>
      <c r="E6394" t="s">
        <v>30679</v>
      </c>
      <c r="F6394" t="s">
        <v>71</v>
      </c>
      <c r="H6394">
        <v>2012</v>
      </c>
      <c r="I6394" t="s">
        <v>20</v>
      </c>
      <c r="J6394" t="s">
        <v>21</v>
      </c>
      <c r="K6394" t="s">
        <v>20608</v>
      </c>
      <c r="L6394" t="s">
        <v>30680</v>
      </c>
      <c r="M6394" t="s">
        <v>24</v>
      </c>
    </row>
    <row r="6395" spans="1:13" x14ac:dyDescent="0.3">
      <c r="A6395" t="s">
        <v>30681</v>
      </c>
      <c r="B6395" t="s">
        <v>51</v>
      </c>
      <c r="C6395" t="s">
        <v>30682</v>
      </c>
      <c r="D6395" t="s">
        <v>30683</v>
      </c>
      <c r="E6395" t="s">
        <v>30684</v>
      </c>
      <c r="F6395" t="s">
        <v>80</v>
      </c>
      <c r="G6395" t="s">
        <v>24802</v>
      </c>
      <c r="H6395">
        <v>2017</v>
      </c>
      <c r="I6395" t="s">
        <v>20</v>
      </c>
      <c r="J6395" t="s">
        <v>137</v>
      </c>
      <c r="K6395" t="s">
        <v>14880</v>
      </c>
      <c r="L6395" t="s">
        <v>30685</v>
      </c>
      <c r="M6395" t="s">
        <v>24</v>
      </c>
    </row>
    <row r="6396" spans="1:13" x14ac:dyDescent="0.3">
      <c r="A6396" t="s">
        <v>30686</v>
      </c>
      <c r="B6396" t="s">
        <v>51</v>
      </c>
      <c r="C6396" t="s">
        <v>30687</v>
      </c>
      <c r="D6396" t="s">
        <v>30688</v>
      </c>
      <c r="E6396" t="s">
        <v>30689</v>
      </c>
      <c r="F6396" t="s">
        <v>80</v>
      </c>
      <c r="G6396" t="s">
        <v>16297</v>
      </c>
      <c r="H6396">
        <v>1960</v>
      </c>
      <c r="I6396" t="s">
        <v>72</v>
      </c>
      <c r="J6396" t="s">
        <v>771</v>
      </c>
      <c r="K6396" t="s">
        <v>30690</v>
      </c>
      <c r="L6396" t="s">
        <v>30691</v>
      </c>
      <c r="M6396" t="s">
        <v>24</v>
      </c>
    </row>
    <row r="6397" spans="1:13" x14ac:dyDescent="0.3">
      <c r="A6397" t="s">
        <v>30692</v>
      </c>
      <c r="B6397" t="s">
        <v>51</v>
      </c>
      <c r="C6397" t="s">
        <v>30693</v>
      </c>
      <c r="D6397" t="s">
        <v>30694</v>
      </c>
      <c r="E6397" t="s">
        <v>30695</v>
      </c>
      <c r="F6397" t="s">
        <v>6391</v>
      </c>
      <c r="G6397" t="s">
        <v>30696</v>
      </c>
      <c r="H6397">
        <v>2016</v>
      </c>
      <c r="I6397" t="s">
        <v>318</v>
      </c>
      <c r="J6397" t="s">
        <v>707</v>
      </c>
      <c r="K6397" t="s">
        <v>65</v>
      </c>
      <c r="L6397" t="s">
        <v>30697</v>
      </c>
      <c r="M6397" t="s">
        <v>24</v>
      </c>
    </row>
    <row r="6398" spans="1:13" x14ac:dyDescent="0.3">
      <c r="A6398" t="s">
        <v>30698</v>
      </c>
      <c r="B6398" t="s">
        <v>51</v>
      </c>
      <c r="C6398" t="s">
        <v>30699</v>
      </c>
      <c r="D6398" t="s">
        <v>30700</v>
      </c>
      <c r="E6398" t="s">
        <v>30701</v>
      </c>
      <c r="F6398" t="s">
        <v>80</v>
      </c>
      <c r="G6398" t="s">
        <v>18342</v>
      </c>
      <c r="H6398">
        <v>2016</v>
      </c>
      <c r="I6398" t="s">
        <v>318</v>
      </c>
      <c r="J6398" t="s">
        <v>299</v>
      </c>
      <c r="K6398" t="s">
        <v>3189</v>
      </c>
      <c r="L6398" t="s">
        <v>30702</v>
      </c>
      <c r="M6398" t="s">
        <v>24</v>
      </c>
    </row>
    <row r="6399" spans="1:13" x14ac:dyDescent="0.3">
      <c r="A6399" t="s">
        <v>30703</v>
      </c>
      <c r="B6399" t="s">
        <v>14</v>
      </c>
      <c r="C6399" t="s">
        <v>30704</v>
      </c>
      <c r="D6399" t="s">
        <v>16</v>
      </c>
      <c r="E6399" t="s">
        <v>30705</v>
      </c>
      <c r="F6399" t="s">
        <v>71</v>
      </c>
      <c r="G6399" t="s">
        <v>22345</v>
      </c>
      <c r="H6399">
        <v>2017</v>
      </c>
      <c r="I6399" t="s">
        <v>108</v>
      </c>
      <c r="J6399" t="s">
        <v>30</v>
      </c>
      <c r="K6399" t="s">
        <v>2017</v>
      </c>
      <c r="L6399" t="s">
        <v>30706</v>
      </c>
      <c r="M6399" t="s">
        <v>24</v>
      </c>
    </row>
    <row r="6400" spans="1:13" x14ac:dyDescent="0.3">
      <c r="A6400" t="s">
        <v>30707</v>
      </c>
      <c r="B6400" t="s">
        <v>51</v>
      </c>
      <c r="C6400" t="s">
        <v>30708</v>
      </c>
      <c r="D6400" t="s">
        <v>5550</v>
      </c>
      <c r="E6400" t="s">
        <v>30709</v>
      </c>
      <c r="F6400" t="s">
        <v>2428</v>
      </c>
      <c r="G6400" t="s">
        <v>21852</v>
      </c>
      <c r="H6400">
        <v>2014</v>
      </c>
      <c r="I6400" t="s">
        <v>72</v>
      </c>
      <c r="J6400" t="s">
        <v>6252</v>
      </c>
      <c r="K6400" t="s">
        <v>4335</v>
      </c>
      <c r="L6400" t="s">
        <v>30710</v>
      </c>
      <c r="M6400" t="s">
        <v>24</v>
      </c>
    </row>
    <row r="6401" spans="1:13" x14ac:dyDescent="0.3">
      <c r="A6401" t="s">
        <v>30711</v>
      </c>
      <c r="B6401" t="s">
        <v>51</v>
      </c>
      <c r="C6401" t="s">
        <v>30712</v>
      </c>
      <c r="D6401" t="s">
        <v>30713</v>
      </c>
      <c r="E6401" t="s">
        <v>30714</v>
      </c>
      <c r="F6401" t="s">
        <v>1534</v>
      </c>
      <c r="G6401" t="s">
        <v>27038</v>
      </c>
      <c r="H6401">
        <v>2016</v>
      </c>
      <c r="I6401" t="s">
        <v>20</v>
      </c>
      <c r="J6401" t="s">
        <v>1469</v>
      </c>
      <c r="K6401" t="s">
        <v>176</v>
      </c>
      <c r="L6401" t="s">
        <v>30715</v>
      </c>
      <c r="M6401" t="s">
        <v>24</v>
      </c>
    </row>
    <row r="6402" spans="1:13" x14ac:dyDescent="0.3">
      <c r="A6402" t="s">
        <v>30716</v>
      </c>
      <c r="B6402" t="s">
        <v>14</v>
      </c>
      <c r="C6402" t="s">
        <v>30717</v>
      </c>
      <c r="D6402" t="s">
        <v>16</v>
      </c>
      <c r="E6402" t="s">
        <v>30718</v>
      </c>
      <c r="F6402" t="s">
        <v>633</v>
      </c>
      <c r="G6402" t="s">
        <v>19508</v>
      </c>
      <c r="H6402">
        <v>2009</v>
      </c>
      <c r="I6402" t="s">
        <v>20</v>
      </c>
      <c r="J6402" t="s">
        <v>30</v>
      </c>
      <c r="K6402" t="s">
        <v>6151</v>
      </c>
      <c r="L6402" t="s">
        <v>30719</v>
      </c>
      <c r="M6402" t="s">
        <v>24</v>
      </c>
    </row>
    <row r="6403" spans="1:13" x14ac:dyDescent="0.3">
      <c r="A6403" t="s">
        <v>30720</v>
      </c>
      <c r="B6403" t="s">
        <v>51</v>
      </c>
      <c r="C6403" t="s">
        <v>30721</v>
      </c>
      <c r="D6403" t="s">
        <v>30722</v>
      </c>
      <c r="E6403" t="s">
        <v>30723</v>
      </c>
      <c r="F6403" t="s">
        <v>30724</v>
      </c>
      <c r="G6403" t="s">
        <v>18572</v>
      </c>
      <c r="H6403">
        <v>2018</v>
      </c>
      <c r="I6403" t="s">
        <v>20</v>
      </c>
      <c r="J6403" t="s">
        <v>64</v>
      </c>
      <c r="K6403" t="s">
        <v>492</v>
      </c>
      <c r="L6403" t="s">
        <v>30725</v>
      </c>
      <c r="M6403" t="s">
        <v>24</v>
      </c>
    </row>
    <row r="6404" spans="1:13" x14ac:dyDescent="0.3">
      <c r="A6404" t="s">
        <v>30726</v>
      </c>
      <c r="B6404" t="s">
        <v>51</v>
      </c>
      <c r="C6404" t="s">
        <v>30727</v>
      </c>
      <c r="D6404" t="s">
        <v>21438</v>
      </c>
      <c r="E6404" t="s">
        <v>30728</v>
      </c>
      <c r="F6404" t="s">
        <v>41</v>
      </c>
      <c r="G6404" t="s">
        <v>25110</v>
      </c>
      <c r="H6404">
        <v>2015</v>
      </c>
      <c r="I6404" t="s">
        <v>72</v>
      </c>
      <c r="J6404" t="s">
        <v>2923</v>
      </c>
      <c r="K6404" t="s">
        <v>101</v>
      </c>
      <c r="L6404" t="s">
        <v>30729</v>
      </c>
      <c r="M6404" t="s">
        <v>24</v>
      </c>
    </row>
    <row r="6405" spans="1:13" x14ac:dyDescent="0.3">
      <c r="A6405" t="s">
        <v>30730</v>
      </c>
      <c r="B6405" t="s">
        <v>14</v>
      </c>
      <c r="C6405" t="s">
        <v>30731</v>
      </c>
      <c r="D6405" t="s">
        <v>16</v>
      </c>
      <c r="E6405" t="s">
        <v>30732</v>
      </c>
      <c r="F6405" s="2" t="s">
        <v>29</v>
      </c>
      <c r="G6405" t="s">
        <v>21342</v>
      </c>
      <c r="H6405">
        <v>2018</v>
      </c>
      <c r="I6405" t="s">
        <v>168</v>
      </c>
      <c r="J6405" t="s">
        <v>30</v>
      </c>
      <c r="K6405" t="s">
        <v>241</v>
      </c>
      <c r="L6405" t="s">
        <v>30733</v>
      </c>
      <c r="M6405" t="s">
        <v>24</v>
      </c>
    </row>
    <row r="6406" spans="1:13" x14ac:dyDescent="0.3">
      <c r="A6406" t="s">
        <v>30734</v>
      </c>
      <c r="B6406" t="s">
        <v>51</v>
      </c>
      <c r="C6406" t="s">
        <v>30735</v>
      </c>
      <c r="D6406" t="s">
        <v>14079</v>
      </c>
      <c r="E6406" t="s">
        <v>35</v>
      </c>
      <c r="F6406" s="2" t="s">
        <v>29</v>
      </c>
      <c r="G6406" t="s">
        <v>21342</v>
      </c>
      <c r="H6406">
        <v>2017</v>
      </c>
      <c r="I6406" t="s">
        <v>168</v>
      </c>
      <c r="J6406" t="s">
        <v>14081</v>
      </c>
      <c r="K6406" t="s">
        <v>57</v>
      </c>
      <c r="L6406" t="s">
        <v>30736</v>
      </c>
      <c r="M6406" t="s">
        <v>24</v>
      </c>
    </row>
    <row r="6407" spans="1:13" x14ac:dyDescent="0.3">
      <c r="A6407" t="s">
        <v>30737</v>
      </c>
      <c r="B6407" t="s">
        <v>51</v>
      </c>
      <c r="C6407" t="s">
        <v>30738</v>
      </c>
      <c r="D6407" t="s">
        <v>14079</v>
      </c>
      <c r="E6407" t="s">
        <v>35</v>
      </c>
      <c r="F6407" s="2" t="s">
        <v>29</v>
      </c>
      <c r="G6407" t="s">
        <v>21342</v>
      </c>
      <c r="H6407">
        <v>2017</v>
      </c>
      <c r="I6407" t="s">
        <v>168</v>
      </c>
      <c r="J6407" t="s">
        <v>6365</v>
      </c>
      <c r="K6407" t="s">
        <v>57</v>
      </c>
      <c r="L6407" t="s">
        <v>30739</v>
      </c>
      <c r="M6407" t="s">
        <v>24</v>
      </c>
    </row>
    <row r="6408" spans="1:13" x14ac:dyDescent="0.3">
      <c r="A6408" t="s">
        <v>30740</v>
      </c>
      <c r="B6408" t="s">
        <v>14</v>
      </c>
      <c r="C6408" t="s">
        <v>30741</v>
      </c>
      <c r="D6408" t="s">
        <v>16</v>
      </c>
      <c r="E6408" t="s">
        <v>30742</v>
      </c>
      <c r="F6408" t="s">
        <v>1504</v>
      </c>
      <c r="G6408" t="s">
        <v>27204</v>
      </c>
      <c r="H6408">
        <v>2016</v>
      </c>
      <c r="I6408" t="s">
        <v>72</v>
      </c>
      <c r="J6408" t="s">
        <v>30</v>
      </c>
      <c r="K6408" t="s">
        <v>1136</v>
      </c>
      <c r="L6408" t="s">
        <v>30743</v>
      </c>
      <c r="M6408" t="s">
        <v>24</v>
      </c>
    </row>
    <row r="6409" spans="1:13" x14ac:dyDescent="0.3">
      <c r="A6409" t="s">
        <v>30744</v>
      </c>
      <c r="B6409" t="s">
        <v>14</v>
      </c>
      <c r="C6409" t="s">
        <v>30745</v>
      </c>
      <c r="D6409" t="s">
        <v>30746</v>
      </c>
      <c r="E6409" t="s">
        <v>30747</v>
      </c>
      <c r="F6409" t="s">
        <v>4732</v>
      </c>
      <c r="G6409" t="s">
        <v>26971</v>
      </c>
      <c r="H6409">
        <v>2014</v>
      </c>
      <c r="I6409" t="s">
        <v>72</v>
      </c>
      <c r="J6409" t="s">
        <v>30</v>
      </c>
      <c r="K6409" t="s">
        <v>30748</v>
      </c>
      <c r="L6409" t="s">
        <v>30749</v>
      </c>
      <c r="M6409" t="s">
        <v>24</v>
      </c>
    </row>
    <row r="6410" spans="1:13" x14ac:dyDescent="0.3">
      <c r="A6410" t="s">
        <v>30750</v>
      </c>
      <c r="B6410" t="s">
        <v>51</v>
      </c>
      <c r="C6410" t="s">
        <v>30751</v>
      </c>
      <c r="D6410" t="s">
        <v>30752</v>
      </c>
      <c r="E6410" t="s">
        <v>30753</v>
      </c>
      <c r="F6410" t="s">
        <v>80</v>
      </c>
      <c r="G6410" t="s">
        <v>30754</v>
      </c>
      <c r="H6410">
        <v>2016</v>
      </c>
      <c r="I6410" t="s">
        <v>20</v>
      </c>
      <c r="J6410" t="s">
        <v>82</v>
      </c>
      <c r="K6410" t="s">
        <v>83</v>
      </c>
      <c r="L6410" t="s">
        <v>30755</v>
      </c>
      <c r="M6410" t="s">
        <v>24</v>
      </c>
    </row>
    <row r="6411" spans="1:13" x14ac:dyDescent="0.3">
      <c r="A6411" t="s">
        <v>30756</v>
      </c>
      <c r="B6411" t="s">
        <v>51</v>
      </c>
      <c r="C6411" t="s">
        <v>30757</v>
      </c>
      <c r="D6411" t="s">
        <v>30758</v>
      </c>
      <c r="E6411" t="s">
        <v>30759</v>
      </c>
      <c r="F6411" t="s">
        <v>80</v>
      </c>
      <c r="G6411" t="s">
        <v>24521</v>
      </c>
      <c r="H6411">
        <v>2017</v>
      </c>
      <c r="I6411" t="s">
        <v>427</v>
      </c>
      <c r="J6411" t="s">
        <v>82</v>
      </c>
      <c r="K6411" t="s">
        <v>1897</v>
      </c>
      <c r="L6411" t="s">
        <v>30760</v>
      </c>
      <c r="M6411" t="s">
        <v>24</v>
      </c>
    </row>
    <row r="6412" spans="1:13" x14ac:dyDescent="0.3">
      <c r="A6412" t="s">
        <v>30761</v>
      </c>
      <c r="B6412" t="s">
        <v>14</v>
      </c>
      <c r="C6412" t="s">
        <v>30762</v>
      </c>
      <c r="D6412" t="s">
        <v>16</v>
      </c>
      <c r="E6412" t="s">
        <v>35</v>
      </c>
      <c r="F6412" t="s">
        <v>937</v>
      </c>
      <c r="G6412" t="s">
        <v>20022</v>
      </c>
      <c r="H6412">
        <v>2014</v>
      </c>
      <c r="I6412" t="s">
        <v>20</v>
      </c>
      <c r="J6412" t="s">
        <v>30</v>
      </c>
      <c r="K6412" t="s">
        <v>1069</v>
      </c>
      <c r="L6412" t="s">
        <v>30763</v>
      </c>
      <c r="M6412" t="s">
        <v>24</v>
      </c>
    </row>
    <row r="6413" spans="1:13" x14ac:dyDescent="0.3">
      <c r="A6413" t="s">
        <v>30764</v>
      </c>
      <c r="B6413" t="s">
        <v>51</v>
      </c>
      <c r="C6413" t="s">
        <v>30765</v>
      </c>
      <c r="D6413" t="s">
        <v>30766</v>
      </c>
      <c r="E6413" t="s">
        <v>30767</v>
      </c>
      <c r="F6413" t="s">
        <v>80</v>
      </c>
      <c r="G6413" t="s">
        <v>30768</v>
      </c>
      <c r="H6413">
        <v>2014</v>
      </c>
      <c r="I6413" t="s">
        <v>318</v>
      </c>
      <c r="J6413" t="s">
        <v>628</v>
      </c>
      <c r="K6413" t="s">
        <v>1119</v>
      </c>
      <c r="L6413" t="s">
        <v>30769</v>
      </c>
      <c r="M6413" t="s">
        <v>24</v>
      </c>
    </row>
    <row r="6414" spans="1:13" x14ac:dyDescent="0.3">
      <c r="A6414" t="s">
        <v>30770</v>
      </c>
      <c r="B6414" t="s">
        <v>14</v>
      </c>
      <c r="C6414" t="s">
        <v>30771</v>
      </c>
      <c r="D6414" t="s">
        <v>16</v>
      </c>
      <c r="E6414" t="s">
        <v>30772</v>
      </c>
      <c r="F6414" t="s">
        <v>633</v>
      </c>
      <c r="G6414" t="s">
        <v>28732</v>
      </c>
      <c r="H6414">
        <v>2012</v>
      </c>
      <c r="I6414" t="s">
        <v>72</v>
      </c>
      <c r="J6414" t="s">
        <v>30</v>
      </c>
      <c r="K6414" t="s">
        <v>6151</v>
      </c>
      <c r="L6414" t="s">
        <v>30773</v>
      </c>
      <c r="M6414" t="s">
        <v>24</v>
      </c>
    </row>
    <row r="6415" spans="1:13" x14ac:dyDescent="0.3">
      <c r="A6415" t="s">
        <v>30774</v>
      </c>
      <c r="B6415" t="s">
        <v>51</v>
      </c>
      <c r="C6415" t="s">
        <v>30775</v>
      </c>
      <c r="D6415" t="s">
        <v>30776</v>
      </c>
      <c r="E6415" t="s">
        <v>30777</v>
      </c>
      <c r="F6415" t="s">
        <v>80</v>
      </c>
      <c r="G6415" t="s">
        <v>7321</v>
      </c>
      <c r="H6415">
        <v>1998</v>
      </c>
      <c r="I6415" t="s">
        <v>81</v>
      </c>
      <c r="J6415" t="s">
        <v>924</v>
      </c>
      <c r="K6415" t="s">
        <v>688</v>
      </c>
      <c r="L6415" t="s">
        <v>30778</v>
      </c>
      <c r="M6415" t="s">
        <v>24</v>
      </c>
    </row>
    <row r="6416" spans="1:13" x14ac:dyDescent="0.3">
      <c r="A6416" t="s">
        <v>30779</v>
      </c>
      <c r="B6416" t="s">
        <v>51</v>
      </c>
      <c r="C6416" t="s">
        <v>30780</v>
      </c>
      <c r="D6416" t="s">
        <v>30781</v>
      </c>
      <c r="E6416" t="s">
        <v>30782</v>
      </c>
      <c r="F6416" t="s">
        <v>585</v>
      </c>
      <c r="G6416" t="s">
        <v>16915</v>
      </c>
      <c r="H6416">
        <v>1992</v>
      </c>
      <c r="I6416" t="s">
        <v>318</v>
      </c>
      <c r="J6416" t="s">
        <v>351</v>
      </c>
      <c r="K6416" t="s">
        <v>4111</v>
      </c>
      <c r="L6416" t="s">
        <v>30783</v>
      </c>
      <c r="M6416" t="s">
        <v>24</v>
      </c>
    </row>
    <row r="6417" spans="1:13" x14ac:dyDescent="0.3">
      <c r="A6417" t="s">
        <v>30784</v>
      </c>
      <c r="B6417" t="s">
        <v>14</v>
      </c>
      <c r="C6417" t="s">
        <v>30785</v>
      </c>
      <c r="D6417" t="s">
        <v>16</v>
      </c>
      <c r="E6417" t="s">
        <v>30786</v>
      </c>
      <c r="F6417" t="s">
        <v>560</v>
      </c>
      <c r="G6417" t="s">
        <v>27219</v>
      </c>
      <c r="H6417">
        <v>2016</v>
      </c>
      <c r="I6417" t="s">
        <v>20</v>
      </c>
      <c r="J6417" t="s">
        <v>30</v>
      </c>
      <c r="K6417" t="s">
        <v>1155</v>
      </c>
      <c r="L6417" t="s">
        <v>30787</v>
      </c>
      <c r="M6417" t="s">
        <v>24</v>
      </c>
    </row>
    <row r="6418" spans="1:13" x14ac:dyDescent="0.3">
      <c r="A6418" t="s">
        <v>30788</v>
      </c>
      <c r="B6418" t="s">
        <v>51</v>
      </c>
      <c r="C6418" t="s">
        <v>30789</v>
      </c>
      <c r="D6418" t="s">
        <v>30790</v>
      </c>
      <c r="E6418" t="s">
        <v>35</v>
      </c>
      <c r="F6418" t="s">
        <v>30791</v>
      </c>
      <c r="G6418" t="s">
        <v>10133</v>
      </c>
      <c r="H6418">
        <v>2019</v>
      </c>
      <c r="I6418" t="s">
        <v>72</v>
      </c>
      <c r="J6418" t="s">
        <v>196</v>
      </c>
      <c r="K6418" t="s">
        <v>311</v>
      </c>
      <c r="L6418" t="s">
        <v>30792</v>
      </c>
      <c r="M6418" t="s">
        <v>24</v>
      </c>
    </row>
    <row r="6419" spans="1:13" x14ac:dyDescent="0.3">
      <c r="A6419" t="s">
        <v>30793</v>
      </c>
      <c r="B6419" t="s">
        <v>51</v>
      </c>
      <c r="C6419" t="s">
        <v>30794</v>
      </c>
      <c r="D6419" t="s">
        <v>30795</v>
      </c>
      <c r="E6419" t="s">
        <v>30796</v>
      </c>
      <c r="F6419" t="s">
        <v>41</v>
      </c>
      <c r="G6419" t="s">
        <v>23064</v>
      </c>
      <c r="H6419">
        <v>2017</v>
      </c>
      <c r="I6419" t="s">
        <v>108</v>
      </c>
      <c r="J6419" t="s">
        <v>2923</v>
      </c>
      <c r="K6419" t="s">
        <v>492</v>
      </c>
      <c r="L6419" t="s">
        <v>30797</v>
      </c>
      <c r="M6419" t="s">
        <v>24</v>
      </c>
    </row>
    <row r="6420" spans="1:13" x14ac:dyDescent="0.3">
      <c r="A6420" t="s">
        <v>30798</v>
      </c>
      <c r="B6420" t="s">
        <v>51</v>
      </c>
      <c r="C6420" t="s">
        <v>30799</v>
      </c>
      <c r="D6420" t="s">
        <v>30800</v>
      </c>
      <c r="E6420" t="s">
        <v>30801</v>
      </c>
      <c r="F6420" t="s">
        <v>1233</v>
      </c>
      <c r="G6420" t="s">
        <v>22345</v>
      </c>
      <c r="H6420">
        <v>2016</v>
      </c>
      <c r="I6420" t="s">
        <v>20</v>
      </c>
      <c r="J6420" t="s">
        <v>561</v>
      </c>
      <c r="K6420" t="s">
        <v>101</v>
      </c>
      <c r="L6420" t="s">
        <v>30802</v>
      </c>
      <c r="M6420" t="s">
        <v>24</v>
      </c>
    </row>
    <row r="6421" spans="1:13" x14ac:dyDescent="0.3">
      <c r="A6421" t="s">
        <v>30803</v>
      </c>
      <c r="B6421" t="s">
        <v>14</v>
      </c>
      <c r="C6421" t="s">
        <v>30804</v>
      </c>
      <c r="D6421" t="s">
        <v>16</v>
      </c>
      <c r="E6421" t="s">
        <v>30805</v>
      </c>
      <c r="F6421" t="s">
        <v>80</v>
      </c>
      <c r="G6421" t="s">
        <v>17666</v>
      </c>
      <c r="H6421">
        <v>2012</v>
      </c>
      <c r="I6421" t="s">
        <v>168</v>
      </c>
      <c r="J6421" t="s">
        <v>30</v>
      </c>
      <c r="K6421" t="s">
        <v>241</v>
      </c>
      <c r="L6421" t="s">
        <v>30806</v>
      </c>
      <c r="M6421" t="s">
        <v>24</v>
      </c>
    </row>
    <row r="6422" spans="1:13" x14ac:dyDescent="0.3">
      <c r="A6422" t="s">
        <v>30807</v>
      </c>
      <c r="B6422" t="s">
        <v>51</v>
      </c>
      <c r="C6422" t="s">
        <v>30808</v>
      </c>
      <c r="D6422" t="s">
        <v>30809</v>
      </c>
      <c r="E6422" t="s">
        <v>30810</v>
      </c>
      <c r="F6422" t="s">
        <v>3630</v>
      </c>
      <c r="G6422" t="s">
        <v>19596</v>
      </c>
      <c r="H6422">
        <v>2008</v>
      </c>
      <c r="I6422" t="s">
        <v>72</v>
      </c>
      <c r="J6422" t="s">
        <v>2416</v>
      </c>
      <c r="K6422" t="s">
        <v>101</v>
      </c>
      <c r="L6422" t="s">
        <v>30811</v>
      </c>
      <c r="M6422" t="s">
        <v>24</v>
      </c>
    </row>
    <row r="6423" spans="1:13" x14ac:dyDescent="0.3">
      <c r="A6423" t="s">
        <v>30812</v>
      </c>
      <c r="B6423" t="s">
        <v>51</v>
      </c>
      <c r="C6423" t="s">
        <v>30813</v>
      </c>
      <c r="D6423" t="s">
        <v>30814</v>
      </c>
      <c r="E6423" t="s">
        <v>30815</v>
      </c>
      <c r="F6423" t="s">
        <v>6880</v>
      </c>
      <c r="G6423" t="s">
        <v>9089</v>
      </c>
      <c r="H6423">
        <v>2015</v>
      </c>
      <c r="I6423" t="s">
        <v>318</v>
      </c>
      <c r="J6423" t="s">
        <v>680</v>
      </c>
      <c r="K6423" t="s">
        <v>8684</v>
      </c>
      <c r="L6423" t="s">
        <v>30816</v>
      </c>
      <c r="M6423" t="s">
        <v>24</v>
      </c>
    </row>
    <row r="6424" spans="1:13" x14ac:dyDescent="0.3">
      <c r="A6424" t="s">
        <v>30817</v>
      </c>
      <c r="B6424" t="s">
        <v>51</v>
      </c>
      <c r="C6424" t="s">
        <v>30818</v>
      </c>
      <c r="D6424" t="s">
        <v>30819</v>
      </c>
      <c r="E6424" t="s">
        <v>30820</v>
      </c>
      <c r="F6424" t="s">
        <v>80</v>
      </c>
      <c r="G6424" t="s">
        <v>18390</v>
      </c>
      <c r="H6424">
        <v>1976</v>
      </c>
      <c r="I6424" t="s">
        <v>318</v>
      </c>
      <c r="J6424" t="s">
        <v>299</v>
      </c>
      <c r="K6424" t="s">
        <v>30821</v>
      </c>
      <c r="L6424" t="s">
        <v>30822</v>
      </c>
      <c r="M6424" t="s">
        <v>24</v>
      </c>
    </row>
    <row r="6425" spans="1:13" x14ac:dyDescent="0.3">
      <c r="A6425" t="s">
        <v>30823</v>
      </c>
      <c r="B6425" t="s">
        <v>51</v>
      </c>
      <c r="C6425" t="s">
        <v>30824</v>
      </c>
      <c r="D6425" t="s">
        <v>13707</v>
      </c>
      <c r="E6425" t="s">
        <v>30825</v>
      </c>
      <c r="F6425" t="s">
        <v>80</v>
      </c>
      <c r="G6425" t="s">
        <v>15933</v>
      </c>
      <c r="H6425">
        <v>2009</v>
      </c>
      <c r="I6425" t="s">
        <v>81</v>
      </c>
      <c r="J6425" t="s">
        <v>398</v>
      </c>
      <c r="K6425" t="s">
        <v>15243</v>
      </c>
      <c r="L6425" t="s">
        <v>30826</v>
      </c>
      <c r="M6425" t="s">
        <v>24</v>
      </c>
    </row>
    <row r="6426" spans="1:13" x14ac:dyDescent="0.3">
      <c r="A6426" t="s">
        <v>30827</v>
      </c>
      <c r="B6426" t="s">
        <v>51</v>
      </c>
      <c r="C6426" t="s">
        <v>30828</v>
      </c>
      <c r="D6426" t="s">
        <v>30829</v>
      </c>
      <c r="E6426" t="s">
        <v>30830</v>
      </c>
      <c r="F6426" t="s">
        <v>803</v>
      </c>
      <c r="G6426" t="s">
        <v>30831</v>
      </c>
      <c r="H6426">
        <v>2012</v>
      </c>
      <c r="I6426" t="s">
        <v>318</v>
      </c>
      <c r="J6426" t="s">
        <v>1360</v>
      </c>
      <c r="K6426" t="s">
        <v>197</v>
      </c>
      <c r="L6426" t="s">
        <v>30832</v>
      </c>
      <c r="M6426" t="s">
        <v>24</v>
      </c>
    </row>
    <row r="6427" spans="1:13" x14ac:dyDescent="0.3">
      <c r="A6427" t="s">
        <v>30833</v>
      </c>
      <c r="B6427" t="s">
        <v>14</v>
      </c>
      <c r="C6427" t="s">
        <v>30834</v>
      </c>
      <c r="D6427" t="s">
        <v>16</v>
      </c>
      <c r="E6427" t="s">
        <v>30835</v>
      </c>
      <c r="F6427" t="s">
        <v>350</v>
      </c>
      <c r="G6427" t="s">
        <v>20379</v>
      </c>
      <c r="H6427">
        <v>2015</v>
      </c>
      <c r="I6427" t="s">
        <v>72</v>
      </c>
      <c r="J6427" t="s">
        <v>30</v>
      </c>
      <c r="K6427" t="s">
        <v>30836</v>
      </c>
      <c r="L6427" t="s">
        <v>30837</v>
      </c>
      <c r="M6427" t="s">
        <v>24</v>
      </c>
    </row>
    <row r="6428" spans="1:13" x14ac:dyDescent="0.3">
      <c r="A6428" t="s">
        <v>30838</v>
      </c>
      <c r="B6428" t="s">
        <v>51</v>
      </c>
      <c r="C6428" t="s">
        <v>30839</v>
      </c>
      <c r="D6428" t="s">
        <v>857</v>
      </c>
      <c r="E6428" t="s">
        <v>30840</v>
      </c>
      <c r="F6428" t="s">
        <v>30841</v>
      </c>
      <c r="G6428" t="s">
        <v>10355</v>
      </c>
      <c r="H6428">
        <v>2006</v>
      </c>
      <c r="I6428" t="s">
        <v>81</v>
      </c>
      <c r="J6428" t="s">
        <v>491</v>
      </c>
      <c r="K6428" t="s">
        <v>320</v>
      </c>
      <c r="L6428" t="s">
        <v>30842</v>
      </c>
      <c r="M6428" t="s">
        <v>24</v>
      </c>
    </row>
    <row r="6429" spans="1:13" x14ac:dyDescent="0.3">
      <c r="A6429" t="s">
        <v>30843</v>
      </c>
      <c r="B6429" t="s">
        <v>51</v>
      </c>
      <c r="C6429" t="s">
        <v>30844</v>
      </c>
      <c r="D6429" t="s">
        <v>30845</v>
      </c>
      <c r="E6429" t="s">
        <v>30845</v>
      </c>
      <c r="F6429" t="s">
        <v>948</v>
      </c>
      <c r="G6429" t="s">
        <v>22828</v>
      </c>
      <c r="H6429">
        <v>1992</v>
      </c>
      <c r="I6429" t="s">
        <v>20</v>
      </c>
      <c r="J6429" t="s">
        <v>64</v>
      </c>
      <c r="K6429" t="s">
        <v>255</v>
      </c>
      <c r="L6429" t="s">
        <v>30846</v>
      </c>
      <c r="M6429" t="s">
        <v>24</v>
      </c>
    </row>
    <row r="6430" spans="1:13" x14ac:dyDescent="0.3">
      <c r="A6430" t="s">
        <v>30847</v>
      </c>
      <c r="B6430" t="s">
        <v>51</v>
      </c>
      <c r="C6430" t="s">
        <v>30848</v>
      </c>
      <c r="D6430" t="s">
        <v>30845</v>
      </c>
      <c r="E6430" t="s">
        <v>30849</v>
      </c>
      <c r="F6430" t="s">
        <v>948</v>
      </c>
      <c r="G6430" t="s">
        <v>22653</v>
      </c>
      <c r="H6430">
        <v>1992</v>
      </c>
      <c r="I6430" t="s">
        <v>20</v>
      </c>
      <c r="J6430" t="s">
        <v>771</v>
      </c>
      <c r="K6430" t="s">
        <v>255</v>
      </c>
      <c r="L6430" t="s">
        <v>30850</v>
      </c>
      <c r="M6430" t="s">
        <v>24</v>
      </c>
    </row>
    <row r="6431" spans="1:13" x14ac:dyDescent="0.3">
      <c r="A6431" t="s">
        <v>30851</v>
      </c>
      <c r="B6431" t="s">
        <v>14</v>
      </c>
      <c r="C6431" t="s">
        <v>30852</v>
      </c>
      <c r="D6431" t="s">
        <v>16</v>
      </c>
      <c r="E6431" t="s">
        <v>30853</v>
      </c>
      <c r="F6431" s="2" t="s">
        <v>29</v>
      </c>
      <c r="G6431" t="s">
        <v>22428</v>
      </c>
      <c r="H6431">
        <v>2015</v>
      </c>
      <c r="I6431" t="s">
        <v>20</v>
      </c>
      <c r="J6431" t="s">
        <v>30</v>
      </c>
      <c r="K6431" t="s">
        <v>42</v>
      </c>
      <c r="L6431" t="s">
        <v>30854</v>
      </c>
      <c r="M6431" t="s">
        <v>24</v>
      </c>
    </row>
    <row r="6432" spans="1:13" x14ac:dyDescent="0.3">
      <c r="A6432" t="s">
        <v>30855</v>
      </c>
      <c r="B6432" t="s">
        <v>51</v>
      </c>
      <c r="C6432" t="s">
        <v>30856</v>
      </c>
      <c r="D6432" t="s">
        <v>30857</v>
      </c>
      <c r="E6432" t="s">
        <v>30858</v>
      </c>
      <c r="F6432" t="s">
        <v>80</v>
      </c>
      <c r="G6432" t="s">
        <v>16297</v>
      </c>
      <c r="H6432">
        <v>1958</v>
      </c>
      <c r="I6432" t="s">
        <v>28665</v>
      </c>
      <c r="J6432" t="s">
        <v>771</v>
      </c>
      <c r="K6432" t="s">
        <v>986</v>
      </c>
      <c r="L6432" t="s">
        <v>30859</v>
      </c>
      <c r="M6432" t="s">
        <v>24</v>
      </c>
    </row>
    <row r="6433" spans="1:13" x14ac:dyDescent="0.3">
      <c r="A6433" t="s">
        <v>30860</v>
      </c>
      <c r="B6433" t="s">
        <v>51</v>
      </c>
      <c r="C6433" t="s">
        <v>30861</v>
      </c>
      <c r="D6433" t="s">
        <v>5582</v>
      </c>
      <c r="E6433" t="s">
        <v>35</v>
      </c>
      <c r="F6433" t="s">
        <v>30862</v>
      </c>
      <c r="G6433" t="s">
        <v>28066</v>
      </c>
      <c r="H6433">
        <v>2015</v>
      </c>
      <c r="I6433" t="s">
        <v>72</v>
      </c>
      <c r="J6433" t="s">
        <v>2280</v>
      </c>
      <c r="K6433" t="s">
        <v>311</v>
      </c>
      <c r="L6433" t="s">
        <v>30863</v>
      </c>
      <c r="M6433" t="s">
        <v>24</v>
      </c>
    </row>
    <row r="6434" spans="1:13" x14ac:dyDescent="0.3">
      <c r="A6434" t="s">
        <v>30864</v>
      </c>
      <c r="B6434" t="s">
        <v>51</v>
      </c>
      <c r="C6434" t="s">
        <v>30865</v>
      </c>
      <c r="D6434" t="s">
        <v>7764</v>
      </c>
      <c r="E6434" t="s">
        <v>30866</v>
      </c>
      <c r="F6434" t="s">
        <v>4834</v>
      </c>
      <c r="G6434" t="s">
        <v>20022</v>
      </c>
      <c r="H6434">
        <v>2010</v>
      </c>
      <c r="I6434" t="s">
        <v>55</v>
      </c>
      <c r="J6434" t="s">
        <v>848</v>
      </c>
      <c r="K6434" t="s">
        <v>109</v>
      </c>
      <c r="L6434" t="s">
        <v>30867</v>
      </c>
      <c r="M6434" t="s">
        <v>24</v>
      </c>
    </row>
    <row r="6435" spans="1:13" x14ac:dyDescent="0.3">
      <c r="A6435" t="s">
        <v>30868</v>
      </c>
      <c r="B6435" t="s">
        <v>51</v>
      </c>
      <c r="C6435" t="s">
        <v>30869</v>
      </c>
      <c r="D6435" t="s">
        <v>30870</v>
      </c>
      <c r="E6435" t="s">
        <v>35</v>
      </c>
      <c r="F6435" t="s">
        <v>937</v>
      </c>
      <c r="G6435" t="s">
        <v>20366</v>
      </c>
      <c r="H6435">
        <v>2018</v>
      </c>
      <c r="I6435" t="s">
        <v>108</v>
      </c>
      <c r="J6435" t="s">
        <v>5385</v>
      </c>
      <c r="K6435" t="s">
        <v>125</v>
      </c>
      <c r="L6435" t="s">
        <v>30871</v>
      </c>
      <c r="M6435" t="s">
        <v>24</v>
      </c>
    </row>
    <row r="6436" spans="1:13" x14ac:dyDescent="0.3">
      <c r="A6436" t="s">
        <v>30872</v>
      </c>
      <c r="B6436" t="s">
        <v>51</v>
      </c>
      <c r="C6436" t="s">
        <v>30873</v>
      </c>
      <c r="D6436" t="s">
        <v>30874</v>
      </c>
      <c r="E6436" t="s">
        <v>30875</v>
      </c>
      <c r="F6436" t="s">
        <v>7314</v>
      </c>
      <c r="G6436" t="s">
        <v>26079</v>
      </c>
      <c r="H6436">
        <v>2016</v>
      </c>
      <c r="I6436" t="s">
        <v>20</v>
      </c>
      <c r="J6436" t="s">
        <v>3861</v>
      </c>
      <c r="K6436" t="s">
        <v>2002</v>
      </c>
      <c r="L6436" t="s">
        <v>30876</v>
      </c>
      <c r="M6436" t="s">
        <v>24</v>
      </c>
    </row>
    <row r="6437" spans="1:13" x14ac:dyDescent="0.3">
      <c r="A6437" t="s">
        <v>30877</v>
      </c>
      <c r="B6437" t="s">
        <v>51</v>
      </c>
      <c r="C6437" t="s">
        <v>30878</v>
      </c>
      <c r="D6437" t="s">
        <v>30879</v>
      </c>
      <c r="E6437" t="s">
        <v>30880</v>
      </c>
      <c r="F6437" t="s">
        <v>41</v>
      </c>
      <c r="G6437" t="s">
        <v>26614</v>
      </c>
      <c r="H6437">
        <v>2012</v>
      </c>
      <c r="I6437" t="s">
        <v>108</v>
      </c>
      <c r="J6437" t="s">
        <v>1047</v>
      </c>
      <c r="K6437" t="s">
        <v>125</v>
      </c>
      <c r="L6437" t="s">
        <v>30881</v>
      </c>
      <c r="M6437" t="s">
        <v>24</v>
      </c>
    </row>
    <row r="6438" spans="1:13" x14ac:dyDescent="0.3">
      <c r="A6438" t="s">
        <v>30882</v>
      </c>
      <c r="B6438" t="s">
        <v>51</v>
      </c>
      <c r="C6438" t="s">
        <v>30883</v>
      </c>
      <c r="D6438" t="s">
        <v>30884</v>
      </c>
      <c r="E6438" t="s">
        <v>30885</v>
      </c>
      <c r="F6438" t="s">
        <v>80</v>
      </c>
      <c r="G6438" t="s">
        <v>15002</v>
      </c>
      <c r="H6438">
        <v>2000</v>
      </c>
      <c r="I6438" t="s">
        <v>81</v>
      </c>
      <c r="J6438" t="s">
        <v>292</v>
      </c>
      <c r="K6438" t="s">
        <v>681</v>
      </c>
      <c r="L6438" t="s">
        <v>30886</v>
      </c>
      <c r="M6438" t="s">
        <v>24</v>
      </c>
    </row>
    <row r="6439" spans="1:13" x14ac:dyDescent="0.3">
      <c r="A6439" t="s">
        <v>30887</v>
      </c>
      <c r="B6439" t="s">
        <v>51</v>
      </c>
      <c r="C6439" t="s">
        <v>30888</v>
      </c>
      <c r="D6439" t="s">
        <v>30889</v>
      </c>
      <c r="E6439" t="s">
        <v>30890</v>
      </c>
      <c r="F6439" t="s">
        <v>41</v>
      </c>
      <c r="G6439" t="s">
        <v>21342</v>
      </c>
      <c r="H6439">
        <v>2014</v>
      </c>
      <c r="I6439" t="s">
        <v>108</v>
      </c>
      <c r="J6439" t="s">
        <v>2923</v>
      </c>
      <c r="K6439" t="s">
        <v>3031</v>
      </c>
      <c r="L6439" t="s">
        <v>30891</v>
      </c>
      <c r="M6439" t="s">
        <v>24</v>
      </c>
    </row>
    <row r="6440" spans="1:13" x14ac:dyDescent="0.3">
      <c r="A6440" t="s">
        <v>30892</v>
      </c>
      <c r="B6440" t="s">
        <v>51</v>
      </c>
      <c r="C6440" t="s">
        <v>30893</v>
      </c>
      <c r="D6440" t="s">
        <v>30894</v>
      </c>
      <c r="E6440" t="s">
        <v>30895</v>
      </c>
      <c r="F6440" t="s">
        <v>41</v>
      </c>
      <c r="G6440" t="s">
        <v>23985</v>
      </c>
      <c r="H6440">
        <v>2010</v>
      </c>
      <c r="I6440" t="s">
        <v>72</v>
      </c>
      <c r="J6440" t="s">
        <v>1080</v>
      </c>
      <c r="K6440" t="s">
        <v>492</v>
      </c>
      <c r="L6440" t="s">
        <v>30896</v>
      </c>
      <c r="M6440" t="s">
        <v>24</v>
      </c>
    </row>
    <row r="6441" spans="1:13" x14ac:dyDescent="0.3">
      <c r="A6441" t="s">
        <v>30897</v>
      </c>
      <c r="B6441" t="s">
        <v>51</v>
      </c>
      <c r="C6441" t="s">
        <v>30898</v>
      </c>
      <c r="D6441" t="s">
        <v>1192</v>
      </c>
      <c r="E6441" t="s">
        <v>30899</v>
      </c>
      <c r="F6441" t="s">
        <v>41</v>
      </c>
      <c r="G6441" t="s">
        <v>15120</v>
      </c>
      <c r="H6441">
        <v>2000</v>
      </c>
      <c r="I6441" t="s">
        <v>72</v>
      </c>
      <c r="J6441" t="s">
        <v>2120</v>
      </c>
      <c r="K6441" t="s">
        <v>176</v>
      </c>
      <c r="L6441" t="s">
        <v>30900</v>
      </c>
      <c r="M6441" t="s">
        <v>24</v>
      </c>
    </row>
    <row r="6442" spans="1:13" x14ac:dyDescent="0.3">
      <c r="A6442" t="s">
        <v>30901</v>
      </c>
      <c r="B6442" t="s">
        <v>51</v>
      </c>
      <c r="C6442" t="s">
        <v>30902</v>
      </c>
      <c r="D6442" t="s">
        <v>30903</v>
      </c>
      <c r="E6442" t="s">
        <v>30904</v>
      </c>
      <c r="F6442" t="s">
        <v>17255</v>
      </c>
      <c r="G6442" t="s">
        <v>23387</v>
      </c>
      <c r="H6442">
        <v>2017</v>
      </c>
      <c r="I6442" t="s">
        <v>72</v>
      </c>
      <c r="J6442" t="s">
        <v>736</v>
      </c>
      <c r="K6442" t="s">
        <v>492</v>
      </c>
      <c r="L6442" t="s">
        <v>30905</v>
      </c>
      <c r="M6442" t="s">
        <v>24</v>
      </c>
    </row>
    <row r="6443" spans="1:13" x14ac:dyDescent="0.3">
      <c r="A6443" t="s">
        <v>30906</v>
      </c>
      <c r="B6443" t="s">
        <v>51</v>
      </c>
      <c r="C6443" t="s">
        <v>30907</v>
      </c>
      <c r="D6443" t="s">
        <v>30908</v>
      </c>
      <c r="E6443" t="s">
        <v>30909</v>
      </c>
      <c r="F6443" t="s">
        <v>30910</v>
      </c>
      <c r="G6443" t="s">
        <v>26811</v>
      </c>
      <c r="H6443">
        <v>2010</v>
      </c>
      <c r="I6443" t="s">
        <v>427</v>
      </c>
      <c r="J6443" t="s">
        <v>531</v>
      </c>
      <c r="K6443" t="s">
        <v>125</v>
      </c>
      <c r="L6443" t="s">
        <v>30911</v>
      </c>
      <c r="M6443" t="s">
        <v>24</v>
      </c>
    </row>
    <row r="6444" spans="1:13" x14ac:dyDescent="0.3">
      <c r="A6444" t="s">
        <v>30912</v>
      </c>
      <c r="B6444" t="s">
        <v>51</v>
      </c>
      <c r="C6444" t="s">
        <v>30913</v>
      </c>
      <c r="D6444" t="s">
        <v>30914</v>
      </c>
      <c r="E6444" t="s">
        <v>30915</v>
      </c>
      <c r="F6444" t="s">
        <v>80</v>
      </c>
      <c r="G6444" t="s">
        <v>14062</v>
      </c>
      <c r="H6444">
        <v>2018</v>
      </c>
      <c r="I6444" t="s">
        <v>55</v>
      </c>
      <c r="J6444" t="s">
        <v>393</v>
      </c>
      <c r="K6444" t="s">
        <v>681</v>
      </c>
      <c r="L6444" t="s">
        <v>30916</v>
      </c>
      <c r="M6444" t="s">
        <v>24</v>
      </c>
    </row>
    <row r="6445" spans="1:13" x14ac:dyDescent="0.3">
      <c r="A6445" t="s">
        <v>30917</v>
      </c>
      <c r="B6445" t="s">
        <v>51</v>
      </c>
      <c r="C6445" t="s">
        <v>30918</v>
      </c>
      <c r="D6445" t="s">
        <v>30919</v>
      </c>
      <c r="E6445" t="s">
        <v>30920</v>
      </c>
      <c r="F6445" t="s">
        <v>2428</v>
      </c>
      <c r="G6445" t="s">
        <v>20372</v>
      </c>
      <c r="H6445">
        <v>2016</v>
      </c>
      <c r="I6445" t="s">
        <v>72</v>
      </c>
      <c r="J6445" t="s">
        <v>969</v>
      </c>
      <c r="K6445" t="s">
        <v>573</v>
      </c>
      <c r="L6445" t="s">
        <v>30921</v>
      </c>
      <c r="M6445" t="s">
        <v>24</v>
      </c>
    </row>
    <row r="6446" spans="1:13" x14ac:dyDescent="0.3">
      <c r="A6446" t="s">
        <v>30922</v>
      </c>
      <c r="B6446" t="s">
        <v>51</v>
      </c>
      <c r="C6446" t="s">
        <v>30923</v>
      </c>
      <c r="D6446" t="s">
        <v>30924</v>
      </c>
      <c r="E6446" t="s">
        <v>30925</v>
      </c>
      <c r="F6446" t="s">
        <v>21069</v>
      </c>
      <c r="G6446" t="s">
        <v>21981</v>
      </c>
      <c r="H6446">
        <v>2017</v>
      </c>
      <c r="I6446" t="s">
        <v>81</v>
      </c>
      <c r="J6446" t="s">
        <v>212</v>
      </c>
      <c r="K6446" t="s">
        <v>681</v>
      </c>
      <c r="L6446" t="s">
        <v>30926</v>
      </c>
      <c r="M6446" t="s">
        <v>24</v>
      </c>
    </row>
    <row r="6447" spans="1:13" x14ac:dyDescent="0.3">
      <c r="A6447" t="s">
        <v>30927</v>
      </c>
      <c r="B6447" t="s">
        <v>51</v>
      </c>
      <c r="C6447" t="s">
        <v>30928</v>
      </c>
      <c r="D6447" t="s">
        <v>956</v>
      </c>
      <c r="E6447" t="s">
        <v>30929</v>
      </c>
      <c r="F6447" t="s">
        <v>579</v>
      </c>
      <c r="G6447" t="s">
        <v>15002</v>
      </c>
      <c r="H6447">
        <v>2005</v>
      </c>
      <c r="I6447" t="s">
        <v>55</v>
      </c>
      <c r="J6447" t="s">
        <v>319</v>
      </c>
      <c r="K6447" t="s">
        <v>109</v>
      </c>
      <c r="L6447" t="s">
        <v>30930</v>
      </c>
      <c r="M6447" t="s">
        <v>24</v>
      </c>
    </row>
    <row r="6448" spans="1:13" x14ac:dyDescent="0.3">
      <c r="A6448" t="s">
        <v>30931</v>
      </c>
      <c r="B6448" t="s">
        <v>51</v>
      </c>
      <c r="C6448" t="s">
        <v>30932</v>
      </c>
      <c r="D6448" t="s">
        <v>2977</v>
      </c>
      <c r="E6448" t="s">
        <v>30933</v>
      </c>
      <c r="F6448" t="s">
        <v>80</v>
      </c>
      <c r="G6448" t="s">
        <v>16915</v>
      </c>
      <c r="H6448">
        <v>2003</v>
      </c>
      <c r="I6448" t="s">
        <v>81</v>
      </c>
      <c r="J6448" t="s">
        <v>212</v>
      </c>
      <c r="K6448" t="s">
        <v>824</v>
      </c>
      <c r="L6448" t="s">
        <v>30934</v>
      </c>
      <c r="M6448" t="s">
        <v>24</v>
      </c>
    </row>
    <row r="6449" spans="1:13" x14ac:dyDescent="0.3">
      <c r="A6449" t="s">
        <v>30935</v>
      </c>
      <c r="B6449" t="s">
        <v>51</v>
      </c>
      <c r="C6449" t="s">
        <v>30936</v>
      </c>
      <c r="D6449" t="s">
        <v>30937</v>
      </c>
      <c r="E6449" t="s">
        <v>30938</v>
      </c>
      <c r="F6449" t="s">
        <v>80</v>
      </c>
      <c r="G6449" t="s">
        <v>15877</v>
      </c>
      <c r="H6449">
        <v>1973</v>
      </c>
      <c r="I6449" t="s">
        <v>651</v>
      </c>
      <c r="J6449" t="s">
        <v>137</v>
      </c>
      <c r="K6449" t="s">
        <v>30939</v>
      </c>
      <c r="L6449" t="s">
        <v>30940</v>
      </c>
      <c r="M6449" t="s">
        <v>24</v>
      </c>
    </row>
    <row r="6450" spans="1:13" x14ac:dyDescent="0.3">
      <c r="A6450" t="s">
        <v>30941</v>
      </c>
      <c r="B6450" t="s">
        <v>51</v>
      </c>
      <c r="C6450" t="s">
        <v>30942</v>
      </c>
      <c r="D6450" t="s">
        <v>1192</v>
      </c>
      <c r="E6450" t="s">
        <v>30943</v>
      </c>
      <c r="F6450" t="s">
        <v>41</v>
      </c>
      <c r="G6450" t="s">
        <v>26404</v>
      </c>
      <c r="H6450">
        <v>2013</v>
      </c>
      <c r="I6450" t="s">
        <v>108</v>
      </c>
      <c r="J6450" t="s">
        <v>796</v>
      </c>
      <c r="K6450" t="s">
        <v>189</v>
      </c>
      <c r="L6450" t="s">
        <v>11251</v>
      </c>
      <c r="M6450" t="s">
        <v>24</v>
      </c>
    </row>
    <row r="6451" spans="1:13" x14ac:dyDescent="0.3">
      <c r="A6451" t="s">
        <v>30944</v>
      </c>
      <c r="B6451" t="s">
        <v>51</v>
      </c>
      <c r="C6451" t="s">
        <v>30945</v>
      </c>
      <c r="D6451" t="s">
        <v>4907</v>
      </c>
      <c r="E6451" t="s">
        <v>30946</v>
      </c>
      <c r="F6451" t="s">
        <v>80</v>
      </c>
      <c r="G6451" t="s">
        <v>15002</v>
      </c>
      <c r="H6451">
        <v>1997</v>
      </c>
      <c r="I6451" t="s">
        <v>318</v>
      </c>
      <c r="J6451" t="s">
        <v>438</v>
      </c>
      <c r="K6451" t="s">
        <v>29508</v>
      </c>
      <c r="L6451" t="s">
        <v>30947</v>
      </c>
      <c r="M6451" t="s">
        <v>24</v>
      </c>
    </row>
    <row r="6452" spans="1:13" x14ac:dyDescent="0.3">
      <c r="A6452" t="s">
        <v>30948</v>
      </c>
      <c r="B6452" t="s">
        <v>14</v>
      </c>
      <c r="C6452" t="s">
        <v>30949</v>
      </c>
      <c r="D6452" t="s">
        <v>16</v>
      </c>
      <c r="E6452" t="s">
        <v>30950</v>
      </c>
      <c r="F6452" t="s">
        <v>937</v>
      </c>
      <c r="H6452">
        <v>2016</v>
      </c>
      <c r="I6452" t="s">
        <v>108</v>
      </c>
      <c r="J6452" t="s">
        <v>21</v>
      </c>
      <c r="K6452" t="s">
        <v>6602</v>
      </c>
      <c r="L6452" t="s">
        <v>30951</v>
      </c>
      <c r="M6452" t="s">
        <v>24</v>
      </c>
    </row>
    <row r="6453" spans="1:13" x14ac:dyDescent="0.3">
      <c r="A6453" t="s">
        <v>30952</v>
      </c>
      <c r="B6453" t="s">
        <v>51</v>
      </c>
      <c r="C6453" t="s">
        <v>30953</v>
      </c>
      <c r="D6453" t="s">
        <v>30954</v>
      </c>
      <c r="E6453" t="s">
        <v>30955</v>
      </c>
      <c r="F6453" t="s">
        <v>11008</v>
      </c>
      <c r="G6453" t="s">
        <v>23693</v>
      </c>
      <c r="H6453">
        <v>2017</v>
      </c>
      <c r="I6453" t="s">
        <v>20</v>
      </c>
      <c r="J6453" t="s">
        <v>1080</v>
      </c>
      <c r="K6453" t="s">
        <v>255</v>
      </c>
      <c r="L6453" t="s">
        <v>30956</v>
      </c>
      <c r="M6453" t="s">
        <v>24</v>
      </c>
    </row>
    <row r="6454" spans="1:13" x14ac:dyDescent="0.3">
      <c r="A6454" t="s">
        <v>30957</v>
      </c>
      <c r="B6454" t="s">
        <v>51</v>
      </c>
      <c r="C6454" t="s">
        <v>30958</v>
      </c>
      <c r="D6454" t="s">
        <v>30959</v>
      </c>
      <c r="E6454" t="s">
        <v>30960</v>
      </c>
      <c r="F6454" t="s">
        <v>80</v>
      </c>
      <c r="G6454" t="s">
        <v>30961</v>
      </c>
      <c r="H6454">
        <v>2016</v>
      </c>
      <c r="I6454" t="s">
        <v>108</v>
      </c>
      <c r="J6454" t="s">
        <v>351</v>
      </c>
      <c r="K6454" t="s">
        <v>592</v>
      </c>
      <c r="L6454" t="s">
        <v>30962</v>
      </c>
      <c r="M6454" t="s">
        <v>24</v>
      </c>
    </row>
    <row r="6455" spans="1:13" x14ac:dyDescent="0.3">
      <c r="A6455" t="s">
        <v>30963</v>
      </c>
      <c r="B6455" t="s">
        <v>51</v>
      </c>
      <c r="C6455" t="s">
        <v>30964</v>
      </c>
      <c r="D6455" t="s">
        <v>30965</v>
      </c>
      <c r="E6455" t="s">
        <v>30966</v>
      </c>
      <c r="F6455" t="s">
        <v>7230</v>
      </c>
      <c r="G6455" t="s">
        <v>26971</v>
      </c>
      <c r="H6455">
        <v>2015</v>
      </c>
      <c r="I6455" t="s">
        <v>72</v>
      </c>
      <c r="J6455" t="s">
        <v>292</v>
      </c>
      <c r="K6455" t="s">
        <v>65</v>
      </c>
      <c r="L6455" t="s">
        <v>30967</v>
      </c>
      <c r="M6455" t="s">
        <v>24</v>
      </c>
    </row>
    <row r="6456" spans="1:13" x14ac:dyDescent="0.3">
      <c r="A6456" t="s">
        <v>30968</v>
      </c>
      <c r="B6456" t="s">
        <v>14</v>
      </c>
      <c r="C6456" t="s">
        <v>30969</v>
      </c>
      <c r="D6456" t="s">
        <v>16</v>
      </c>
      <c r="E6456" t="s">
        <v>30970</v>
      </c>
      <c r="F6456" t="s">
        <v>181</v>
      </c>
      <c r="G6456" t="s">
        <v>24731</v>
      </c>
      <c r="H6456">
        <v>2016</v>
      </c>
      <c r="I6456" t="s">
        <v>72</v>
      </c>
      <c r="J6456" t="s">
        <v>30</v>
      </c>
      <c r="K6456" t="s">
        <v>1288</v>
      </c>
      <c r="L6456" t="s">
        <v>30971</v>
      </c>
      <c r="M6456" t="s">
        <v>24</v>
      </c>
    </row>
    <row r="6457" spans="1:13" x14ac:dyDescent="0.3">
      <c r="A6457" t="s">
        <v>30972</v>
      </c>
      <c r="B6457" t="s">
        <v>14</v>
      </c>
      <c r="C6457" t="s">
        <v>30973</v>
      </c>
      <c r="D6457" t="s">
        <v>16</v>
      </c>
      <c r="E6457" t="s">
        <v>30974</v>
      </c>
      <c r="F6457" t="s">
        <v>80</v>
      </c>
      <c r="H6457">
        <v>1992</v>
      </c>
      <c r="I6457" t="s">
        <v>108</v>
      </c>
      <c r="J6457" t="s">
        <v>30975</v>
      </c>
      <c r="K6457" t="s">
        <v>24501</v>
      </c>
      <c r="L6457" t="s">
        <v>30976</v>
      </c>
      <c r="M6457" t="s">
        <v>24</v>
      </c>
    </row>
    <row r="6458" spans="1:13" x14ac:dyDescent="0.3">
      <c r="A6458" t="s">
        <v>30977</v>
      </c>
      <c r="B6458" t="s">
        <v>14</v>
      </c>
      <c r="C6458" t="s">
        <v>30978</v>
      </c>
      <c r="D6458" t="s">
        <v>16</v>
      </c>
      <c r="E6458" t="s">
        <v>30979</v>
      </c>
      <c r="F6458" t="s">
        <v>633</v>
      </c>
      <c r="H6458">
        <v>2017</v>
      </c>
      <c r="I6458" t="s">
        <v>108</v>
      </c>
      <c r="J6458" t="s">
        <v>21</v>
      </c>
      <c r="K6458" t="s">
        <v>11563</v>
      </c>
      <c r="L6458" t="s">
        <v>30980</v>
      </c>
      <c r="M6458" t="s">
        <v>24</v>
      </c>
    </row>
    <row r="6459" spans="1:13" x14ac:dyDescent="0.3">
      <c r="A6459" t="s">
        <v>30981</v>
      </c>
      <c r="B6459" t="s">
        <v>51</v>
      </c>
      <c r="C6459" t="s">
        <v>30982</v>
      </c>
      <c r="D6459" t="s">
        <v>3770</v>
      </c>
      <c r="E6459" t="s">
        <v>30983</v>
      </c>
      <c r="F6459" t="s">
        <v>80</v>
      </c>
      <c r="G6459" t="s">
        <v>22828</v>
      </c>
      <c r="H6459">
        <v>2012</v>
      </c>
      <c r="I6459" t="s">
        <v>318</v>
      </c>
      <c r="J6459" t="s">
        <v>361</v>
      </c>
      <c r="K6459" t="s">
        <v>3189</v>
      </c>
      <c r="L6459" t="s">
        <v>30984</v>
      </c>
      <c r="M6459" t="s">
        <v>24</v>
      </c>
    </row>
    <row r="6460" spans="1:13" x14ac:dyDescent="0.3">
      <c r="A6460" t="s">
        <v>30985</v>
      </c>
      <c r="B6460" t="s">
        <v>14</v>
      </c>
      <c r="C6460" t="s">
        <v>30986</v>
      </c>
      <c r="D6460" t="s">
        <v>16</v>
      </c>
      <c r="E6460" t="s">
        <v>30987</v>
      </c>
      <c r="F6460" t="s">
        <v>71</v>
      </c>
      <c r="G6460" t="s">
        <v>27683</v>
      </c>
      <c r="H6460">
        <v>1999</v>
      </c>
      <c r="I6460" t="s">
        <v>72</v>
      </c>
      <c r="J6460" t="s">
        <v>30</v>
      </c>
      <c r="K6460" t="s">
        <v>20608</v>
      </c>
      <c r="L6460" t="s">
        <v>30988</v>
      </c>
      <c r="M6460" t="s">
        <v>24</v>
      </c>
    </row>
    <row r="6461" spans="1:13" x14ac:dyDescent="0.3">
      <c r="A6461" t="s">
        <v>30989</v>
      </c>
      <c r="B6461" t="s">
        <v>14</v>
      </c>
      <c r="C6461" t="s">
        <v>30990</v>
      </c>
      <c r="D6461" t="s">
        <v>16</v>
      </c>
      <c r="E6461" t="s">
        <v>30991</v>
      </c>
      <c r="F6461" t="s">
        <v>71</v>
      </c>
      <c r="H6461">
        <v>2017</v>
      </c>
      <c r="I6461" t="s">
        <v>20</v>
      </c>
      <c r="J6461" t="s">
        <v>21</v>
      </c>
      <c r="K6461" t="s">
        <v>21712</v>
      </c>
      <c r="L6461" t="s">
        <v>30992</v>
      </c>
      <c r="M6461" t="s">
        <v>24</v>
      </c>
    </row>
    <row r="6462" spans="1:13" x14ac:dyDescent="0.3">
      <c r="A6462" t="s">
        <v>30993</v>
      </c>
      <c r="B6462" t="s">
        <v>51</v>
      </c>
      <c r="C6462" t="s">
        <v>30994</v>
      </c>
      <c r="D6462" t="s">
        <v>30995</v>
      </c>
      <c r="E6462" t="s">
        <v>30996</v>
      </c>
      <c r="F6462" s="2" t="s">
        <v>29</v>
      </c>
      <c r="G6462" t="s">
        <v>18639</v>
      </c>
      <c r="H6462">
        <v>2018</v>
      </c>
      <c r="I6462" t="s">
        <v>240</v>
      </c>
      <c r="J6462" t="s">
        <v>777</v>
      </c>
      <c r="K6462" t="s">
        <v>1721</v>
      </c>
      <c r="L6462" t="s">
        <v>30997</v>
      </c>
      <c r="M6462" t="s">
        <v>24</v>
      </c>
    </row>
    <row r="6463" spans="1:13" x14ac:dyDescent="0.3">
      <c r="A6463" t="s">
        <v>30998</v>
      </c>
      <c r="B6463" t="s">
        <v>51</v>
      </c>
      <c r="C6463" t="s">
        <v>30999</v>
      </c>
      <c r="D6463" t="s">
        <v>31000</v>
      </c>
      <c r="E6463" t="s">
        <v>30996</v>
      </c>
      <c r="F6463" s="2" t="s">
        <v>29</v>
      </c>
      <c r="G6463" t="s">
        <v>18639</v>
      </c>
      <c r="H6463">
        <v>2018</v>
      </c>
      <c r="I6463" t="s">
        <v>240</v>
      </c>
      <c r="J6463" t="s">
        <v>2256</v>
      </c>
      <c r="K6463" t="s">
        <v>57</v>
      </c>
      <c r="L6463" t="s">
        <v>31001</v>
      </c>
      <c r="M6463" t="s">
        <v>24</v>
      </c>
    </row>
    <row r="6464" spans="1:13" x14ac:dyDescent="0.3">
      <c r="A6464" t="s">
        <v>31002</v>
      </c>
      <c r="B6464" t="s">
        <v>51</v>
      </c>
      <c r="C6464" t="s">
        <v>31003</v>
      </c>
      <c r="D6464" t="s">
        <v>31004</v>
      </c>
      <c r="E6464" t="s">
        <v>30996</v>
      </c>
      <c r="F6464" s="2" t="s">
        <v>29</v>
      </c>
      <c r="G6464" t="s">
        <v>18639</v>
      </c>
      <c r="H6464">
        <v>2018</v>
      </c>
      <c r="I6464" t="s">
        <v>240</v>
      </c>
      <c r="J6464" t="s">
        <v>2256</v>
      </c>
      <c r="K6464" t="s">
        <v>1721</v>
      </c>
      <c r="L6464" t="s">
        <v>31005</v>
      </c>
      <c r="M6464" t="s">
        <v>24</v>
      </c>
    </row>
    <row r="6465" spans="1:13" x14ac:dyDescent="0.3">
      <c r="A6465" t="s">
        <v>31006</v>
      </c>
      <c r="B6465" t="s">
        <v>51</v>
      </c>
      <c r="C6465" t="s">
        <v>31007</v>
      </c>
      <c r="D6465" t="s">
        <v>31008</v>
      </c>
      <c r="E6465" t="s">
        <v>31009</v>
      </c>
      <c r="F6465" t="s">
        <v>41</v>
      </c>
      <c r="G6465" t="s">
        <v>17488</v>
      </c>
      <c r="H6465">
        <v>2019</v>
      </c>
      <c r="I6465" t="s">
        <v>240</v>
      </c>
      <c r="J6465" t="s">
        <v>1054</v>
      </c>
      <c r="K6465" t="s">
        <v>57</v>
      </c>
      <c r="L6465" t="s">
        <v>31010</v>
      </c>
      <c r="M6465" t="s">
        <v>24</v>
      </c>
    </row>
    <row r="6466" spans="1:13" x14ac:dyDescent="0.3">
      <c r="A6466" t="s">
        <v>31011</v>
      </c>
      <c r="B6466" t="s">
        <v>51</v>
      </c>
      <c r="C6466" t="s">
        <v>31012</v>
      </c>
      <c r="D6466" t="s">
        <v>31013</v>
      </c>
      <c r="E6466" t="s">
        <v>31014</v>
      </c>
      <c r="F6466" t="s">
        <v>41</v>
      </c>
      <c r="G6466" t="s">
        <v>23064</v>
      </c>
      <c r="H6466">
        <v>2017</v>
      </c>
      <c r="I6466" t="s">
        <v>72</v>
      </c>
      <c r="J6466" t="s">
        <v>438</v>
      </c>
      <c r="K6466" t="s">
        <v>162</v>
      </c>
      <c r="L6466" t="s">
        <v>31015</v>
      </c>
      <c r="M6466" t="s">
        <v>24</v>
      </c>
    </row>
    <row r="6467" spans="1:13" x14ac:dyDescent="0.3">
      <c r="A6467" t="s">
        <v>31016</v>
      </c>
      <c r="B6467" t="s">
        <v>51</v>
      </c>
      <c r="C6467" t="s">
        <v>31017</v>
      </c>
      <c r="D6467" t="s">
        <v>31018</v>
      </c>
      <c r="E6467" t="s">
        <v>31019</v>
      </c>
      <c r="F6467" t="s">
        <v>80</v>
      </c>
      <c r="G6467" t="s">
        <v>31020</v>
      </c>
      <c r="H6467">
        <v>2005</v>
      </c>
      <c r="I6467" t="s">
        <v>651</v>
      </c>
      <c r="J6467" t="s">
        <v>848</v>
      </c>
      <c r="K6467" t="s">
        <v>109</v>
      </c>
      <c r="L6467" t="s">
        <v>31021</v>
      </c>
      <c r="M6467" t="s">
        <v>24</v>
      </c>
    </row>
    <row r="6468" spans="1:13" x14ac:dyDescent="0.3">
      <c r="A6468" t="s">
        <v>31022</v>
      </c>
      <c r="B6468" t="s">
        <v>51</v>
      </c>
      <c r="C6468" t="s">
        <v>31023</v>
      </c>
      <c r="D6468" t="s">
        <v>10515</v>
      </c>
      <c r="E6468" t="s">
        <v>31024</v>
      </c>
      <c r="F6468" t="s">
        <v>337</v>
      </c>
      <c r="G6468" t="s">
        <v>19408</v>
      </c>
      <c r="H6468">
        <v>2018</v>
      </c>
      <c r="I6468" t="s">
        <v>20</v>
      </c>
      <c r="J6468" t="s">
        <v>299</v>
      </c>
      <c r="K6468" t="s">
        <v>492</v>
      </c>
      <c r="L6468" t="s">
        <v>31025</v>
      </c>
      <c r="M6468" t="s">
        <v>24</v>
      </c>
    </row>
    <row r="6469" spans="1:13" x14ac:dyDescent="0.3">
      <c r="A6469" t="s">
        <v>31026</v>
      </c>
      <c r="B6469" t="s">
        <v>51</v>
      </c>
      <c r="C6469" t="s">
        <v>31027</v>
      </c>
      <c r="D6469" t="s">
        <v>31028</v>
      </c>
      <c r="E6469" t="s">
        <v>31029</v>
      </c>
      <c r="F6469" t="s">
        <v>80</v>
      </c>
      <c r="G6469" t="s">
        <v>15120</v>
      </c>
      <c r="H6469">
        <v>1988</v>
      </c>
      <c r="I6469" t="s">
        <v>318</v>
      </c>
      <c r="J6469" t="s">
        <v>531</v>
      </c>
      <c r="K6469" t="s">
        <v>4111</v>
      </c>
      <c r="L6469" t="s">
        <v>31030</v>
      </c>
      <c r="M6469" t="s">
        <v>24</v>
      </c>
    </row>
    <row r="6470" spans="1:13" x14ac:dyDescent="0.3">
      <c r="A6470" t="s">
        <v>31031</v>
      </c>
      <c r="B6470" t="s">
        <v>14</v>
      </c>
      <c r="C6470" t="s">
        <v>31032</v>
      </c>
      <c r="D6470" t="s">
        <v>16</v>
      </c>
      <c r="E6470" t="s">
        <v>1273</v>
      </c>
      <c r="F6470" s="2" t="s">
        <v>29</v>
      </c>
      <c r="G6470" t="s">
        <v>27367</v>
      </c>
      <c r="H6470">
        <v>1994</v>
      </c>
      <c r="I6470" t="s">
        <v>427</v>
      </c>
      <c r="J6470" t="s">
        <v>30</v>
      </c>
      <c r="K6470" t="s">
        <v>885</v>
      </c>
      <c r="L6470" t="s">
        <v>31033</v>
      </c>
      <c r="M6470" t="s">
        <v>24</v>
      </c>
    </row>
    <row r="6471" spans="1:13" x14ac:dyDescent="0.3">
      <c r="A6471" t="s">
        <v>31034</v>
      </c>
      <c r="B6471" t="s">
        <v>51</v>
      </c>
      <c r="C6471" t="s">
        <v>31035</v>
      </c>
      <c r="D6471" t="s">
        <v>31036</v>
      </c>
      <c r="E6471" t="s">
        <v>31037</v>
      </c>
      <c r="F6471" t="s">
        <v>3294</v>
      </c>
      <c r="G6471" t="s">
        <v>31038</v>
      </c>
      <c r="H6471">
        <v>2017</v>
      </c>
      <c r="I6471" t="s">
        <v>20</v>
      </c>
      <c r="J6471" t="s">
        <v>219</v>
      </c>
      <c r="K6471" t="s">
        <v>903</v>
      </c>
      <c r="L6471" t="s">
        <v>31039</v>
      </c>
      <c r="M6471" t="s">
        <v>24</v>
      </c>
    </row>
    <row r="6472" spans="1:13" x14ac:dyDescent="0.3">
      <c r="A6472" t="s">
        <v>31040</v>
      </c>
      <c r="B6472" t="s">
        <v>51</v>
      </c>
      <c r="C6472" t="s">
        <v>31041</v>
      </c>
      <c r="D6472" t="s">
        <v>31042</v>
      </c>
      <c r="E6472" t="s">
        <v>31043</v>
      </c>
      <c r="F6472" s="2" t="s">
        <v>29</v>
      </c>
      <c r="G6472" t="s">
        <v>26166</v>
      </c>
      <c r="H6472">
        <v>2017</v>
      </c>
      <c r="I6472" t="s">
        <v>20</v>
      </c>
      <c r="J6472" t="s">
        <v>777</v>
      </c>
      <c r="K6472" t="s">
        <v>1555</v>
      </c>
      <c r="L6472" t="s">
        <v>31044</v>
      </c>
      <c r="M6472" t="s">
        <v>24</v>
      </c>
    </row>
    <row r="6473" spans="1:13" x14ac:dyDescent="0.3">
      <c r="A6473" t="s">
        <v>31045</v>
      </c>
      <c r="B6473" t="s">
        <v>51</v>
      </c>
      <c r="C6473" t="s">
        <v>31046</v>
      </c>
      <c r="D6473" t="s">
        <v>31047</v>
      </c>
      <c r="E6473" t="s">
        <v>31048</v>
      </c>
      <c r="F6473" t="s">
        <v>31049</v>
      </c>
      <c r="G6473" t="s">
        <v>24521</v>
      </c>
      <c r="H6473">
        <v>2012</v>
      </c>
      <c r="I6473" t="s">
        <v>28665</v>
      </c>
      <c r="J6473" t="s">
        <v>254</v>
      </c>
      <c r="K6473" t="s">
        <v>65</v>
      </c>
      <c r="L6473" t="s">
        <v>31050</v>
      </c>
      <c r="M6473" t="s">
        <v>24</v>
      </c>
    </row>
    <row r="6474" spans="1:13" x14ac:dyDescent="0.3">
      <c r="A6474" t="s">
        <v>31051</v>
      </c>
      <c r="B6474" t="s">
        <v>51</v>
      </c>
      <c r="C6474" t="s">
        <v>31052</v>
      </c>
      <c r="D6474" t="s">
        <v>31053</v>
      </c>
      <c r="E6474" t="s">
        <v>31054</v>
      </c>
      <c r="F6474" t="s">
        <v>579</v>
      </c>
      <c r="G6474" t="s">
        <v>15002</v>
      </c>
      <c r="H6474">
        <v>1968</v>
      </c>
      <c r="I6474" t="s">
        <v>651</v>
      </c>
      <c r="J6474" t="s">
        <v>9676</v>
      </c>
      <c r="K6474" t="s">
        <v>8533</v>
      </c>
      <c r="L6474" t="s">
        <v>31055</v>
      </c>
      <c r="M6474" t="s">
        <v>24</v>
      </c>
    </row>
    <row r="6475" spans="1:13" x14ac:dyDescent="0.3">
      <c r="A6475" t="s">
        <v>31056</v>
      </c>
      <c r="B6475" t="s">
        <v>51</v>
      </c>
      <c r="C6475" t="s">
        <v>31057</v>
      </c>
      <c r="D6475" t="s">
        <v>31058</v>
      </c>
      <c r="E6475" t="s">
        <v>31059</v>
      </c>
      <c r="F6475" t="s">
        <v>31060</v>
      </c>
      <c r="G6475" t="s">
        <v>15002</v>
      </c>
      <c r="H6475">
        <v>2009</v>
      </c>
      <c r="I6475" t="s">
        <v>318</v>
      </c>
      <c r="J6475" t="s">
        <v>269</v>
      </c>
      <c r="K6475" t="s">
        <v>4637</v>
      </c>
      <c r="L6475" t="s">
        <v>31061</v>
      </c>
      <c r="M6475" t="s">
        <v>24</v>
      </c>
    </row>
    <row r="6476" spans="1:13" x14ac:dyDescent="0.3">
      <c r="A6476" t="s">
        <v>31062</v>
      </c>
      <c r="B6476" t="s">
        <v>51</v>
      </c>
      <c r="C6476" t="s">
        <v>31063</v>
      </c>
      <c r="D6476" t="s">
        <v>31064</v>
      </c>
      <c r="E6476" t="s">
        <v>31065</v>
      </c>
      <c r="F6476" t="s">
        <v>80</v>
      </c>
      <c r="G6476" t="s">
        <v>31066</v>
      </c>
      <c r="H6476">
        <v>2017</v>
      </c>
      <c r="I6476" t="s">
        <v>20</v>
      </c>
      <c r="J6476" t="s">
        <v>616</v>
      </c>
      <c r="K6476" t="s">
        <v>592</v>
      </c>
      <c r="L6476" t="s">
        <v>31067</v>
      </c>
      <c r="M6476" t="s">
        <v>24</v>
      </c>
    </row>
    <row r="6477" spans="1:13" x14ac:dyDescent="0.3">
      <c r="A6477" t="s">
        <v>31068</v>
      </c>
      <c r="B6477" t="s">
        <v>51</v>
      </c>
      <c r="C6477" t="s">
        <v>31069</v>
      </c>
      <c r="D6477" t="s">
        <v>31070</v>
      </c>
      <c r="E6477" t="s">
        <v>31071</v>
      </c>
      <c r="F6477" t="s">
        <v>80</v>
      </c>
      <c r="G6477" t="s">
        <v>18342</v>
      </c>
      <c r="H6477">
        <v>2014</v>
      </c>
      <c r="I6477" t="s">
        <v>55</v>
      </c>
      <c r="J6477" t="s">
        <v>351</v>
      </c>
      <c r="K6477" t="s">
        <v>14525</v>
      </c>
      <c r="L6477" t="s">
        <v>31072</v>
      </c>
      <c r="M6477" t="s">
        <v>24</v>
      </c>
    </row>
    <row r="6478" spans="1:13" x14ac:dyDescent="0.3">
      <c r="A6478" t="s">
        <v>31073</v>
      </c>
      <c r="B6478" t="s">
        <v>14</v>
      </c>
      <c r="C6478" t="s">
        <v>31074</v>
      </c>
      <c r="D6478" t="s">
        <v>16</v>
      </c>
      <c r="E6478" t="s">
        <v>35</v>
      </c>
      <c r="F6478" t="s">
        <v>80</v>
      </c>
      <c r="G6478" t="s">
        <v>22257</v>
      </c>
      <c r="H6478">
        <v>2018</v>
      </c>
      <c r="I6478" t="s">
        <v>20</v>
      </c>
      <c r="J6478" t="s">
        <v>30</v>
      </c>
      <c r="K6478" t="s">
        <v>1069</v>
      </c>
      <c r="L6478" t="s">
        <v>31075</v>
      </c>
      <c r="M6478" t="s">
        <v>24</v>
      </c>
    </row>
    <row r="6479" spans="1:13" x14ac:dyDescent="0.3">
      <c r="A6479" t="s">
        <v>31076</v>
      </c>
      <c r="B6479" t="s">
        <v>51</v>
      </c>
      <c r="C6479" t="s">
        <v>31077</v>
      </c>
      <c r="D6479" t="s">
        <v>31078</v>
      </c>
      <c r="E6479" t="s">
        <v>31079</v>
      </c>
      <c r="F6479" t="s">
        <v>1674</v>
      </c>
      <c r="G6479" t="s">
        <v>16223</v>
      </c>
      <c r="H6479">
        <v>2012</v>
      </c>
      <c r="I6479" t="s">
        <v>108</v>
      </c>
      <c r="J6479" t="s">
        <v>531</v>
      </c>
      <c r="K6479" t="s">
        <v>688</v>
      </c>
      <c r="L6479" t="s">
        <v>31080</v>
      </c>
      <c r="M6479" t="s">
        <v>24</v>
      </c>
    </row>
    <row r="6480" spans="1:13" x14ac:dyDescent="0.3">
      <c r="A6480" t="s">
        <v>31081</v>
      </c>
      <c r="B6480" t="s">
        <v>51</v>
      </c>
      <c r="C6480" t="s">
        <v>31082</v>
      </c>
      <c r="D6480" t="s">
        <v>31083</v>
      </c>
      <c r="E6480" t="s">
        <v>31084</v>
      </c>
      <c r="F6480" t="s">
        <v>80</v>
      </c>
      <c r="G6480" t="s">
        <v>19632</v>
      </c>
      <c r="H6480">
        <v>2015</v>
      </c>
      <c r="I6480" t="s">
        <v>427</v>
      </c>
      <c r="J6480" t="s">
        <v>361</v>
      </c>
      <c r="K6480" t="s">
        <v>12704</v>
      </c>
      <c r="L6480" t="s">
        <v>31085</v>
      </c>
      <c r="M6480" t="s">
        <v>24</v>
      </c>
    </row>
    <row r="6481" spans="1:13" x14ac:dyDescent="0.3">
      <c r="A6481" t="s">
        <v>31086</v>
      </c>
      <c r="B6481" t="s">
        <v>51</v>
      </c>
      <c r="C6481" t="s">
        <v>31087</v>
      </c>
      <c r="D6481" t="s">
        <v>1849</v>
      </c>
      <c r="E6481" t="s">
        <v>31088</v>
      </c>
      <c r="F6481" t="s">
        <v>80</v>
      </c>
      <c r="G6481" t="s">
        <v>20408</v>
      </c>
      <c r="H6481">
        <v>2004</v>
      </c>
      <c r="I6481" t="s">
        <v>55</v>
      </c>
      <c r="J6481" t="s">
        <v>351</v>
      </c>
      <c r="K6481" t="s">
        <v>109</v>
      </c>
      <c r="L6481" t="s">
        <v>31089</v>
      </c>
      <c r="M6481" t="s">
        <v>24</v>
      </c>
    </row>
    <row r="6482" spans="1:13" x14ac:dyDescent="0.3">
      <c r="A6482" t="s">
        <v>31090</v>
      </c>
      <c r="B6482" t="s">
        <v>51</v>
      </c>
      <c r="C6482" t="s">
        <v>31091</v>
      </c>
      <c r="D6482" t="s">
        <v>31092</v>
      </c>
      <c r="E6482" t="s">
        <v>31093</v>
      </c>
      <c r="F6482" t="s">
        <v>80</v>
      </c>
      <c r="G6482" t="s">
        <v>19596</v>
      </c>
      <c r="H6482">
        <v>2018</v>
      </c>
      <c r="I6482" t="s">
        <v>55</v>
      </c>
      <c r="J6482" t="s">
        <v>82</v>
      </c>
      <c r="K6482" t="s">
        <v>1897</v>
      </c>
      <c r="L6482" t="s">
        <v>31094</v>
      </c>
      <c r="M6482" t="s">
        <v>24</v>
      </c>
    </row>
    <row r="6483" spans="1:13" x14ac:dyDescent="0.3">
      <c r="A6483" t="s">
        <v>31095</v>
      </c>
      <c r="B6483" t="s">
        <v>51</v>
      </c>
      <c r="C6483" t="s">
        <v>31096</v>
      </c>
      <c r="D6483" t="s">
        <v>25544</v>
      </c>
      <c r="E6483" t="s">
        <v>31097</v>
      </c>
      <c r="F6483" t="s">
        <v>1534</v>
      </c>
      <c r="G6483" t="s">
        <v>23227</v>
      </c>
      <c r="H6483">
        <v>2006</v>
      </c>
      <c r="I6483" t="s">
        <v>318</v>
      </c>
      <c r="J6483" t="s">
        <v>82</v>
      </c>
      <c r="K6483" t="s">
        <v>248</v>
      </c>
      <c r="L6483" t="s">
        <v>31098</v>
      </c>
      <c r="M6483" t="s">
        <v>24</v>
      </c>
    </row>
    <row r="6484" spans="1:13" x14ac:dyDescent="0.3">
      <c r="A6484" t="s">
        <v>31099</v>
      </c>
      <c r="B6484" t="s">
        <v>14</v>
      </c>
      <c r="C6484" t="s">
        <v>31100</v>
      </c>
      <c r="D6484" t="s">
        <v>16</v>
      </c>
      <c r="E6484" t="s">
        <v>35</v>
      </c>
      <c r="F6484" t="s">
        <v>2806</v>
      </c>
      <c r="G6484" t="s">
        <v>24875</v>
      </c>
      <c r="H6484">
        <v>2017</v>
      </c>
      <c r="I6484" t="s">
        <v>240</v>
      </c>
      <c r="J6484" t="s">
        <v>30</v>
      </c>
      <c r="K6484" t="s">
        <v>241</v>
      </c>
      <c r="L6484" t="s">
        <v>31101</v>
      </c>
      <c r="M6484" t="s">
        <v>24</v>
      </c>
    </row>
    <row r="6485" spans="1:13" x14ac:dyDescent="0.3">
      <c r="A6485" t="s">
        <v>31102</v>
      </c>
      <c r="B6485" t="s">
        <v>51</v>
      </c>
      <c r="C6485" t="s">
        <v>31103</v>
      </c>
      <c r="D6485" t="s">
        <v>31104</v>
      </c>
      <c r="E6485" t="s">
        <v>31105</v>
      </c>
      <c r="F6485" t="s">
        <v>17255</v>
      </c>
      <c r="G6485" t="s">
        <v>20251</v>
      </c>
      <c r="H6485">
        <v>2017</v>
      </c>
      <c r="I6485" t="s">
        <v>72</v>
      </c>
      <c r="J6485" t="s">
        <v>736</v>
      </c>
      <c r="K6485" t="s">
        <v>162</v>
      </c>
      <c r="L6485" t="s">
        <v>31106</v>
      </c>
      <c r="M6485" t="s">
        <v>24</v>
      </c>
    </row>
    <row r="6486" spans="1:13" x14ac:dyDescent="0.3">
      <c r="A6486" t="s">
        <v>31107</v>
      </c>
      <c r="B6486" t="s">
        <v>51</v>
      </c>
      <c r="C6486" t="s">
        <v>31108</v>
      </c>
      <c r="D6486" t="s">
        <v>30027</v>
      </c>
      <c r="E6486" t="s">
        <v>31109</v>
      </c>
      <c r="F6486" t="s">
        <v>41</v>
      </c>
      <c r="G6486" t="s">
        <v>15120</v>
      </c>
      <c r="H6486">
        <v>1975</v>
      </c>
      <c r="I6486" t="s">
        <v>108</v>
      </c>
      <c r="J6486" t="s">
        <v>100</v>
      </c>
      <c r="K6486" t="s">
        <v>31110</v>
      </c>
      <c r="L6486" t="s">
        <v>31111</v>
      </c>
      <c r="M6486" t="s">
        <v>24</v>
      </c>
    </row>
    <row r="6487" spans="1:13" x14ac:dyDescent="0.3">
      <c r="A6487" t="s">
        <v>31112</v>
      </c>
      <c r="B6487" t="s">
        <v>51</v>
      </c>
      <c r="C6487" t="s">
        <v>31113</v>
      </c>
      <c r="D6487" t="s">
        <v>3565</v>
      </c>
      <c r="E6487" t="s">
        <v>31114</v>
      </c>
      <c r="F6487" t="s">
        <v>80</v>
      </c>
      <c r="G6487" t="s">
        <v>31115</v>
      </c>
      <c r="H6487">
        <v>2009</v>
      </c>
      <c r="I6487" t="s">
        <v>81</v>
      </c>
      <c r="J6487" t="s">
        <v>902</v>
      </c>
      <c r="K6487" t="s">
        <v>1834</v>
      </c>
      <c r="L6487" t="s">
        <v>31116</v>
      </c>
      <c r="M6487" t="s">
        <v>24</v>
      </c>
    </row>
    <row r="6488" spans="1:13" x14ac:dyDescent="0.3">
      <c r="A6488" t="s">
        <v>31117</v>
      </c>
      <c r="B6488" t="s">
        <v>14</v>
      </c>
      <c r="C6488" t="s">
        <v>31118</v>
      </c>
      <c r="D6488" t="s">
        <v>16</v>
      </c>
      <c r="E6488" t="s">
        <v>35</v>
      </c>
      <c r="F6488" t="s">
        <v>71</v>
      </c>
      <c r="G6488" t="s">
        <v>25194</v>
      </c>
      <c r="H6488">
        <v>2016</v>
      </c>
      <c r="I6488" t="s">
        <v>108</v>
      </c>
      <c r="J6488" t="s">
        <v>30</v>
      </c>
      <c r="K6488" t="s">
        <v>27941</v>
      </c>
      <c r="L6488" t="s">
        <v>31119</v>
      </c>
      <c r="M6488" t="s">
        <v>24</v>
      </c>
    </row>
    <row r="6489" spans="1:13" x14ac:dyDescent="0.3">
      <c r="A6489" t="s">
        <v>31120</v>
      </c>
      <c r="B6489" t="s">
        <v>51</v>
      </c>
      <c r="C6489" t="s">
        <v>31121</v>
      </c>
      <c r="D6489" t="s">
        <v>31122</v>
      </c>
      <c r="E6489" t="s">
        <v>31123</v>
      </c>
      <c r="F6489" t="s">
        <v>31124</v>
      </c>
      <c r="G6489" t="s">
        <v>15002</v>
      </c>
      <c r="H6489">
        <v>2002</v>
      </c>
      <c r="I6489" t="s">
        <v>318</v>
      </c>
      <c r="J6489" t="s">
        <v>1931</v>
      </c>
      <c r="K6489" t="s">
        <v>65</v>
      </c>
      <c r="L6489" t="s">
        <v>31125</v>
      </c>
      <c r="M6489" t="s">
        <v>24</v>
      </c>
    </row>
    <row r="6490" spans="1:13" x14ac:dyDescent="0.3">
      <c r="A6490" t="s">
        <v>31126</v>
      </c>
      <c r="B6490" t="s">
        <v>51</v>
      </c>
      <c r="C6490" t="s">
        <v>31127</v>
      </c>
      <c r="D6490" t="s">
        <v>31128</v>
      </c>
      <c r="E6490" t="s">
        <v>31129</v>
      </c>
      <c r="F6490" t="s">
        <v>71</v>
      </c>
      <c r="G6490" t="s">
        <v>31130</v>
      </c>
      <c r="H6490">
        <v>2016</v>
      </c>
      <c r="I6490" t="s">
        <v>20</v>
      </c>
      <c r="J6490" t="s">
        <v>247</v>
      </c>
      <c r="K6490" t="s">
        <v>248</v>
      </c>
      <c r="L6490" t="s">
        <v>31131</v>
      </c>
      <c r="M6490" t="s">
        <v>24</v>
      </c>
    </row>
    <row r="6491" spans="1:13" x14ac:dyDescent="0.3">
      <c r="A6491" t="s">
        <v>31132</v>
      </c>
      <c r="B6491" t="s">
        <v>14</v>
      </c>
      <c r="C6491" t="s">
        <v>31133</v>
      </c>
      <c r="D6491" t="s">
        <v>16</v>
      </c>
      <c r="E6491" t="s">
        <v>35</v>
      </c>
      <c r="F6491" t="s">
        <v>71</v>
      </c>
      <c r="G6491" t="s">
        <v>21981</v>
      </c>
      <c r="H6491">
        <v>2018</v>
      </c>
      <c r="I6491" t="s">
        <v>72</v>
      </c>
      <c r="J6491" t="s">
        <v>30</v>
      </c>
      <c r="K6491" t="s">
        <v>3547</v>
      </c>
      <c r="L6491" t="s">
        <v>31134</v>
      </c>
      <c r="M6491" t="s">
        <v>24</v>
      </c>
    </row>
    <row r="6492" spans="1:13" x14ac:dyDescent="0.3">
      <c r="A6492" t="s">
        <v>31135</v>
      </c>
      <c r="B6492" t="s">
        <v>51</v>
      </c>
      <c r="C6492" t="s">
        <v>31136</v>
      </c>
      <c r="D6492" t="s">
        <v>31137</v>
      </c>
      <c r="E6492" t="s">
        <v>31138</v>
      </c>
      <c r="F6492" t="s">
        <v>80</v>
      </c>
      <c r="G6492" t="s">
        <v>16104</v>
      </c>
      <c r="H6492">
        <v>2019</v>
      </c>
      <c r="I6492" t="s">
        <v>20</v>
      </c>
      <c r="J6492" t="s">
        <v>361</v>
      </c>
      <c r="K6492" t="s">
        <v>592</v>
      </c>
      <c r="L6492" t="s">
        <v>31139</v>
      </c>
      <c r="M6492" t="s">
        <v>24</v>
      </c>
    </row>
    <row r="6493" spans="1:13" x14ac:dyDescent="0.3">
      <c r="A6493" t="s">
        <v>31140</v>
      </c>
      <c r="B6493" t="s">
        <v>51</v>
      </c>
      <c r="C6493" t="s">
        <v>31141</v>
      </c>
      <c r="D6493" t="s">
        <v>31142</v>
      </c>
      <c r="E6493" t="s">
        <v>31143</v>
      </c>
      <c r="F6493" t="s">
        <v>26692</v>
      </c>
      <c r="G6493" t="s">
        <v>17685</v>
      </c>
      <c r="H6493">
        <v>2010</v>
      </c>
      <c r="I6493" t="s">
        <v>81</v>
      </c>
      <c r="J6493" t="s">
        <v>212</v>
      </c>
      <c r="K6493" t="s">
        <v>797</v>
      </c>
      <c r="L6493" t="s">
        <v>31144</v>
      </c>
      <c r="M6493" t="s">
        <v>24</v>
      </c>
    </row>
    <row r="6494" spans="1:13" x14ac:dyDescent="0.3">
      <c r="A6494" t="s">
        <v>31145</v>
      </c>
      <c r="B6494" t="s">
        <v>51</v>
      </c>
      <c r="C6494" t="s">
        <v>31146</v>
      </c>
      <c r="D6494" t="s">
        <v>31147</v>
      </c>
      <c r="E6494" t="s">
        <v>31148</v>
      </c>
      <c r="F6494" t="s">
        <v>80</v>
      </c>
      <c r="G6494" t="s">
        <v>23819</v>
      </c>
      <c r="H6494">
        <v>1993</v>
      </c>
      <c r="I6494" t="s">
        <v>108</v>
      </c>
      <c r="J6494" t="s">
        <v>56</v>
      </c>
      <c r="K6494" t="s">
        <v>681</v>
      </c>
      <c r="L6494" t="s">
        <v>31149</v>
      </c>
      <c r="M6494" t="s">
        <v>24</v>
      </c>
    </row>
    <row r="6495" spans="1:13" x14ac:dyDescent="0.3">
      <c r="A6495" t="s">
        <v>31150</v>
      </c>
      <c r="B6495" t="s">
        <v>51</v>
      </c>
      <c r="C6495" t="s">
        <v>31151</v>
      </c>
      <c r="D6495" t="s">
        <v>31152</v>
      </c>
      <c r="E6495" t="s">
        <v>31153</v>
      </c>
      <c r="F6495" t="s">
        <v>80</v>
      </c>
      <c r="G6495" t="s">
        <v>31154</v>
      </c>
      <c r="H6495">
        <v>2018</v>
      </c>
      <c r="I6495" t="s">
        <v>20</v>
      </c>
      <c r="J6495" t="s">
        <v>196</v>
      </c>
      <c r="K6495" t="s">
        <v>197</v>
      </c>
      <c r="L6495" t="s">
        <v>31155</v>
      </c>
      <c r="M6495" t="s">
        <v>24</v>
      </c>
    </row>
    <row r="6496" spans="1:13" x14ac:dyDescent="0.3">
      <c r="A6496" t="s">
        <v>31156</v>
      </c>
      <c r="B6496" t="s">
        <v>14</v>
      </c>
      <c r="C6496" t="s">
        <v>31157</v>
      </c>
      <c r="D6496" t="s">
        <v>16</v>
      </c>
      <c r="E6496" t="s">
        <v>31158</v>
      </c>
      <c r="F6496" t="s">
        <v>41</v>
      </c>
      <c r="G6496" t="s">
        <v>26316</v>
      </c>
      <c r="H6496">
        <v>2012</v>
      </c>
      <c r="I6496" t="s">
        <v>108</v>
      </c>
      <c r="J6496" t="s">
        <v>30</v>
      </c>
      <c r="K6496" t="s">
        <v>428</v>
      </c>
      <c r="L6496" t="s">
        <v>31159</v>
      </c>
      <c r="M6496" t="s">
        <v>24</v>
      </c>
    </row>
    <row r="6497" spans="1:13" x14ac:dyDescent="0.3">
      <c r="A6497" t="s">
        <v>31160</v>
      </c>
      <c r="B6497" t="s">
        <v>51</v>
      </c>
      <c r="C6497" t="s">
        <v>31161</v>
      </c>
      <c r="D6497" t="s">
        <v>31162</v>
      </c>
      <c r="E6497" t="s">
        <v>31163</v>
      </c>
      <c r="F6497" t="s">
        <v>80</v>
      </c>
      <c r="G6497" t="s">
        <v>16297</v>
      </c>
      <c r="H6497">
        <v>1973</v>
      </c>
      <c r="I6497" t="s">
        <v>55</v>
      </c>
      <c r="J6497" t="s">
        <v>1009</v>
      </c>
      <c r="K6497" t="s">
        <v>1048</v>
      </c>
      <c r="L6497" t="s">
        <v>31164</v>
      </c>
      <c r="M6497" t="s">
        <v>24</v>
      </c>
    </row>
    <row r="6498" spans="1:13" x14ac:dyDescent="0.3">
      <c r="A6498" t="s">
        <v>31165</v>
      </c>
      <c r="B6498" t="s">
        <v>51</v>
      </c>
      <c r="C6498" t="s">
        <v>31166</v>
      </c>
      <c r="D6498" t="s">
        <v>28204</v>
      </c>
      <c r="E6498" t="s">
        <v>31167</v>
      </c>
      <c r="F6498" t="s">
        <v>80</v>
      </c>
      <c r="G6498" t="s">
        <v>15002</v>
      </c>
      <c r="H6498">
        <v>2006</v>
      </c>
      <c r="I6498" t="s">
        <v>81</v>
      </c>
      <c r="J6498" t="s">
        <v>771</v>
      </c>
      <c r="K6498" t="s">
        <v>31168</v>
      </c>
      <c r="L6498" t="s">
        <v>31169</v>
      </c>
      <c r="M6498" t="s">
        <v>24</v>
      </c>
    </row>
    <row r="6499" spans="1:13" x14ac:dyDescent="0.3">
      <c r="A6499" t="s">
        <v>31170</v>
      </c>
      <c r="B6499" t="s">
        <v>14</v>
      </c>
      <c r="C6499" t="s">
        <v>31171</v>
      </c>
      <c r="D6499" t="s">
        <v>16</v>
      </c>
      <c r="E6499" t="s">
        <v>31172</v>
      </c>
      <c r="F6499" t="s">
        <v>71</v>
      </c>
      <c r="G6499" t="s">
        <v>31173</v>
      </c>
      <c r="H6499">
        <v>2017</v>
      </c>
      <c r="I6499" t="s">
        <v>72</v>
      </c>
      <c r="J6499" t="s">
        <v>30</v>
      </c>
      <c r="K6499" t="s">
        <v>113</v>
      </c>
      <c r="L6499" t="s">
        <v>31174</v>
      </c>
      <c r="M6499" t="s">
        <v>24</v>
      </c>
    </row>
    <row r="6500" spans="1:13" x14ac:dyDescent="0.3">
      <c r="A6500" t="s">
        <v>31175</v>
      </c>
      <c r="B6500" t="s">
        <v>51</v>
      </c>
      <c r="C6500" t="s">
        <v>31176</v>
      </c>
      <c r="D6500" t="s">
        <v>31177</v>
      </c>
      <c r="E6500" t="s">
        <v>31178</v>
      </c>
      <c r="F6500" t="s">
        <v>80</v>
      </c>
      <c r="G6500" t="s">
        <v>17140</v>
      </c>
      <c r="H6500">
        <v>2017</v>
      </c>
      <c r="I6500" t="s">
        <v>20</v>
      </c>
      <c r="J6500" t="s">
        <v>285</v>
      </c>
      <c r="K6500" t="s">
        <v>592</v>
      </c>
      <c r="L6500" t="s">
        <v>31179</v>
      </c>
      <c r="M6500" t="s">
        <v>24</v>
      </c>
    </row>
    <row r="6501" spans="1:13" x14ac:dyDescent="0.3">
      <c r="A6501" t="s">
        <v>31180</v>
      </c>
      <c r="B6501" t="s">
        <v>51</v>
      </c>
      <c r="C6501" t="s">
        <v>31181</v>
      </c>
      <c r="D6501" t="s">
        <v>31182</v>
      </c>
      <c r="E6501" t="s">
        <v>31183</v>
      </c>
      <c r="F6501" t="s">
        <v>579</v>
      </c>
      <c r="G6501" t="s">
        <v>25091</v>
      </c>
      <c r="H6501">
        <v>2013</v>
      </c>
      <c r="I6501" t="s">
        <v>318</v>
      </c>
      <c r="J6501" t="s">
        <v>269</v>
      </c>
      <c r="K6501" t="s">
        <v>332</v>
      </c>
      <c r="L6501" t="s">
        <v>31184</v>
      </c>
      <c r="M6501" t="s">
        <v>24</v>
      </c>
    </row>
    <row r="6502" spans="1:13" x14ac:dyDescent="0.3">
      <c r="A6502" t="s">
        <v>31185</v>
      </c>
      <c r="B6502" t="s">
        <v>51</v>
      </c>
      <c r="C6502" t="s">
        <v>31186</v>
      </c>
      <c r="D6502" t="s">
        <v>31187</v>
      </c>
      <c r="E6502" t="s">
        <v>31188</v>
      </c>
      <c r="F6502" t="s">
        <v>31189</v>
      </c>
      <c r="G6502" t="s">
        <v>25707</v>
      </c>
      <c r="H6502">
        <v>2012</v>
      </c>
      <c r="I6502" t="s">
        <v>318</v>
      </c>
      <c r="J6502" t="s">
        <v>13505</v>
      </c>
      <c r="K6502" t="s">
        <v>31190</v>
      </c>
      <c r="L6502" t="s">
        <v>31191</v>
      </c>
      <c r="M6502" t="s">
        <v>24</v>
      </c>
    </row>
    <row r="6503" spans="1:13" x14ac:dyDescent="0.3">
      <c r="A6503" t="s">
        <v>31192</v>
      </c>
      <c r="B6503" t="s">
        <v>51</v>
      </c>
      <c r="C6503" t="s">
        <v>31193</v>
      </c>
      <c r="D6503" t="s">
        <v>11688</v>
      </c>
      <c r="E6503" t="s">
        <v>31194</v>
      </c>
      <c r="F6503" t="s">
        <v>31195</v>
      </c>
      <c r="G6503" t="s">
        <v>31196</v>
      </c>
      <c r="H6503">
        <v>2014</v>
      </c>
      <c r="I6503" t="s">
        <v>318</v>
      </c>
      <c r="J6503" t="s">
        <v>285</v>
      </c>
      <c r="K6503" t="s">
        <v>101</v>
      </c>
      <c r="L6503" t="s">
        <v>31197</v>
      </c>
      <c r="M6503" t="s">
        <v>24</v>
      </c>
    </row>
    <row r="6504" spans="1:13" x14ac:dyDescent="0.3">
      <c r="A6504" t="s">
        <v>31198</v>
      </c>
      <c r="B6504" t="s">
        <v>51</v>
      </c>
      <c r="C6504" t="s">
        <v>31199</v>
      </c>
      <c r="D6504" t="s">
        <v>31200</v>
      </c>
      <c r="E6504" t="s">
        <v>31201</v>
      </c>
      <c r="F6504" t="s">
        <v>80</v>
      </c>
      <c r="G6504" t="s">
        <v>15002</v>
      </c>
      <c r="H6504">
        <v>2008</v>
      </c>
      <c r="I6504" t="s">
        <v>81</v>
      </c>
      <c r="J6504" t="s">
        <v>398</v>
      </c>
      <c r="K6504" t="s">
        <v>1834</v>
      </c>
      <c r="L6504" t="s">
        <v>31202</v>
      </c>
      <c r="M6504" t="s">
        <v>24</v>
      </c>
    </row>
    <row r="6505" spans="1:13" x14ac:dyDescent="0.3">
      <c r="A6505" t="s">
        <v>31203</v>
      </c>
      <c r="B6505" t="s">
        <v>14</v>
      </c>
      <c r="C6505" t="s">
        <v>31204</v>
      </c>
      <c r="D6505" t="s">
        <v>16</v>
      </c>
      <c r="E6505" t="s">
        <v>31205</v>
      </c>
      <c r="F6505" s="2" t="s">
        <v>29</v>
      </c>
      <c r="G6505" t="s">
        <v>29662</v>
      </c>
      <c r="H6505">
        <v>2015</v>
      </c>
      <c r="I6505" t="s">
        <v>20</v>
      </c>
      <c r="J6505" t="s">
        <v>73</v>
      </c>
      <c r="K6505" t="s">
        <v>1612</v>
      </c>
      <c r="L6505" t="s">
        <v>31206</v>
      </c>
      <c r="M6505" t="s">
        <v>24</v>
      </c>
    </row>
    <row r="6506" spans="1:13" x14ac:dyDescent="0.3">
      <c r="A6506" t="s">
        <v>31207</v>
      </c>
      <c r="B6506" t="s">
        <v>14</v>
      </c>
      <c r="C6506" t="s">
        <v>31208</v>
      </c>
      <c r="D6506" t="s">
        <v>16</v>
      </c>
      <c r="E6506" t="s">
        <v>31209</v>
      </c>
      <c r="F6506" s="2" t="s">
        <v>29</v>
      </c>
      <c r="G6506" t="s">
        <v>23221</v>
      </c>
      <c r="H6506">
        <v>2016</v>
      </c>
      <c r="I6506" t="s">
        <v>20</v>
      </c>
      <c r="J6506" t="s">
        <v>1529</v>
      </c>
      <c r="K6506" t="s">
        <v>1612</v>
      </c>
      <c r="L6506" t="s">
        <v>31210</v>
      </c>
      <c r="M6506" t="s">
        <v>24</v>
      </c>
    </row>
    <row r="6507" spans="1:13" x14ac:dyDescent="0.3">
      <c r="A6507" t="s">
        <v>31211</v>
      </c>
      <c r="B6507" t="s">
        <v>14</v>
      </c>
      <c r="C6507" t="s">
        <v>31212</v>
      </c>
      <c r="D6507" t="s">
        <v>16</v>
      </c>
      <c r="E6507" t="s">
        <v>31213</v>
      </c>
      <c r="F6507" s="2" t="s">
        <v>29</v>
      </c>
      <c r="G6507" t="s">
        <v>20012</v>
      </c>
      <c r="H6507">
        <v>2017</v>
      </c>
      <c r="I6507" t="s">
        <v>20</v>
      </c>
      <c r="J6507" t="s">
        <v>2776</v>
      </c>
      <c r="K6507" t="s">
        <v>42</v>
      </c>
      <c r="L6507" t="s">
        <v>31214</v>
      </c>
      <c r="M6507" t="s">
        <v>24</v>
      </c>
    </row>
    <row r="6508" spans="1:13" x14ac:dyDescent="0.3">
      <c r="A6508" t="s">
        <v>31215</v>
      </c>
      <c r="B6508" t="s">
        <v>14</v>
      </c>
      <c r="C6508" t="s">
        <v>31216</v>
      </c>
      <c r="D6508" t="s">
        <v>16</v>
      </c>
      <c r="E6508" t="s">
        <v>31217</v>
      </c>
      <c r="F6508" s="2" t="s">
        <v>29</v>
      </c>
      <c r="G6508" t="s">
        <v>23679</v>
      </c>
      <c r="H6508">
        <v>2016</v>
      </c>
      <c r="I6508" t="s">
        <v>20</v>
      </c>
      <c r="J6508" t="s">
        <v>30</v>
      </c>
      <c r="K6508" t="s">
        <v>1612</v>
      </c>
      <c r="L6508" t="s">
        <v>31218</v>
      </c>
      <c r="M6508" t="s">
        <v>24</v>
      </c>
    </row>
    <row r="6509" spans="1:13" x14ac:dyDescent="0.3">
      <c r="A6509" t="s">
        <v>31219</v>
      </c>
      <c r="B6509" t="s">
        <v>14</v>
      </c>
      <c r="C6509" t="s">
        <v>31220</v>
      </c>
      <c r="D6509" t="s">
        <v>16</v>
      </c>
      <c r="E6509" t="s">
        <v>31221</v>
      </c>
      <c r="F6509" s="2" t="s">
        <v>29</v>
      </c>
      <c r="G6509" t="s">
        <v>23718</v>
      </c>
      <c r="H6509">
        <v>2016</v>
      </c>
      <c r="I6509" t="s">
        <v>20</v>
      </c>
      <c r="J6509" t="s">
        <v>30</v>
      </c>
      <c r="K6509" t="s">
        <v>42</v>
      </c>
      <c r="L6509" t="s">
        <v>31222</v>
      </c>
      <c r="M6509" t="s">
        <v>24</v>
      </c>
    </row>
    <row r="6510" spans="1:13" x14ac:dyDescent="0.3">
      <c r="A6510" t="s">
        <v>31223</v>
      </c>
      <c r="B6510" t="s">
        <v>14</v>
      </c>
      <c r="C6510" t="s">
        <v>31224</v>
      </c>
      <c r="D6510" t="s">
        <v>16</v>
      </c>
      <c r="E6510" t="s">
        <v>31225</v>
      </c>
      <c r="F6510" s="2" t="s">
        <v>29</v>
      </c>
      <c r="G6510" t="s">
        <v>23679</v>
      </c>
      <c r="H6510">
        <v>2016</v>
      </c>
      <c r="I6510" t="s">
        <v>20</v>
      </c>
      <c r="J6510" t="s">
        <v>30</v>
      </c>
      <c r="K6510" t="s">
        <v>1612</v>
      </c>
      <c r="L6510" t="s">
        <v>31226</v>
      </c>
      <c r="M6510" t="s">
        <v>24</v>
      </c>
    </row>
    <row r="6511" spans="1:13" x14ac:dyDescent="0.3">
      <c r="A6511" t="s">
        <v>31227</v>
      </c>
      <c r="B6511" t="s">
        <v>51</v>
      </c>
      <c r="C6511" t="s">
        <v>31228</v>
      </c>
      <c r="D6511" t="s">
        <v>31229</v>
      </c>
      <c r="E6511" t="s">
        <v>31230</v>
      </c>
      <c r="F6511" t="s">
        <v>1021</v>
      </c>
      <c r="G6511" t="s">
        <v>15002</v>
      </c>
      <c r="H6511">
        <v>2005</v>
      </c>
      <c r="I6511" t="s">
        <v>81</v>
      </c>
      <c r="J6511" t="s">
        <v>3590</v>
      </c>
      <c r="K6511" t="s">
        <v>1925</v>
      </c>
      <c r="L6511" t="s">
        <v>31231</v>
      </c>
      <c r="M6511" t="s">
        <v>24</v>
      </c>
    </row>
    <row r="6512" spans="1:13" x14ac:dyDescent="0.3">
      <c r="A6512" t="s">
        <v>31232</v>
      </c>
      <c r="B6512" t="s">
        <v>51</v>
      </c>
      <c r="C6512" t="s">
        <v>31233</v>
      </c>
      <c r="D6512" t="s">
        <v>4014</v>
      </c>
      <c r="E6512" t="s">
        <v>31234</v>
      </c>
      <c r="F6512" t="s">
        <v>80</v>
      </c>
      <c r="G6512" t="s">
        <v>16297</v>
      </c>
      <c r="H6512">
        <v>2007</v>
      </c>
      <c r="I6512" t="s">
        <v>81</v>
      </c>
      <c r="J6512" t="s">
        <v>56</v>
      </c>
      <c r="K6512" t="s">
        <v>824</v>
      </c>
      <c r="L6512" t="s">
        <v>31235</v>
      </c>
      <c r="M6512" t="s">
        <v>24</v>
      </c>
    </row>
    <row r="6513" spans="1:13" x14ac:dyDescent="0.3">
      <c r="A6513" t="s">
        <v>31236</v>
      </c>
      <c r="B6513" t="s">
        <v>51</v>
      </c>
      <c r="C6513" t="s">
        <v>31237</v>
      </c>
      <c r="D6513" t="s">
        <v>31238</v>
      </c>
      <c r="E6513" t="s">
        <v>31239</v>
      </c>
      <c r="F6513" t="s">
        <v>41</v>
      </c>
      <c r="G6513" t="s">
        <v>24957</v>
      </c>
      <c r="H6513">
        <v>2017</v>
      </c>
      <c r="I6513" t="s">
        <v>108</v>
      </c>
      <c r="J6513" t="s">
        <v>834</v>
      </c>
      <c r="K6513" t="s">
        <v>4511</v>
      </c>
      <c r="L6513" t="s">
        <v>31240</v>
      </c>
      <c r="M6513" t="s">
        <v>24</v>
      </c>
    </row>
    <row r="6514" spans="1:13" x14ac:dyDescent="0.3">
      <c r="A6514" t="s">
        <v>31241</v>
      </c>
      <c r="B6514" t="s">
        <v>14</v>
      </c>
      <c r="C6514" t="s">
        <v>31242</v>
      </c>
      <c r="D6514" t="s">
        <v>16</v>
      </c>
      <c r="E6514" t="s">
        <v>35</v>
      </c>
      <c r="F6514" t="s">
        <v>80</v>
      </c>
      <c r="G6514" t="s">
        <v>17150</v>
      </c>
      <c r="H6514">
        <v>2017</v>
      </c>
      <c r="I6514" t="s">
        <v>72</v>
      </c>
      <c r="J6514" t="s">
        <v>30</v>
      </c>
      <c r="K6514" t="s">
        <v>1730</v>
      </c>
      <c r="L6514" t="s">
        <v>31243</v>
      </c>
      <c r="M6514" t="s">
        <v>24</v>
      </c>
    </row>
    <row r="6515" spans="1:13" x14ac:dyDescent="0.3">
      <c r="A6515" t="s">
        <v>31244</v>
      </c>
      <c r="B6515" t="s">
        <v>14</v>
      </c>
      <c r="C6515" t="s">
        <v>31245</v>
      </c>
      <c r="D6515" t="s">
        <v>16</v>
      </c>
      <c r="E6515" t="s">
        <v>31246</v>
      </c>
      <c r="F6515" t="s">
        <v>80</v>
      </c>
      <c r="G6515" t="s">
        <v>9949</v>
      </c>
      <c r="H6515">
        <v>1999</v>
      </c>
      <c r="I6515" t="s">
        <v>20</v>
      </c>
      <c r="J6515" t="s">
        <v>30</v>
      </c>
      <c r="K6515" t="s">
        <v>1730</v>
      </c>
      <c r="L6515" t="s">
        <v>31247</v>
      </c>
      <c r="M6515" t="s">
        <v>24</v>
      </c>
    </row>
    <row r="6516" spans="1:13" x14ac:dyDescent="0.3">
      <c r="A6516" t="s">
        <v>31248</v>
      </c>
      <c r="B6516" t="s">
        <v>51</v>
      </c>
      <c r="C6516" t="s">
        <v>31249</v>
      </c>
      <c r="D6516" t="s">
        <v>31250</v>
      </c>
      <c r="E6516" t="s">
        <v>31251</v>
      </c>
      <c r="F6516" t="s">
        <v>41</v>
      </c>
      <c r="G6516" t="s">
        <v>29810</v>
      </c>
      <c r="H6516">
        <v>2016</v>
      </c>
      <c r="I6516" t="s">
        <v>72</v>
      </c>
      <c r="J6516" t="s">
        <v>736</v>
      </c>
      <c r="K6516" t="s">
        <v>708</v>
      </c>
      <c r="L6516" t="s">
        <v>31252</v>
      </c>
      <c r="M6516" t="s">
        <v>24</v>
      </c>
    </row>
    <row r="6517" spans="1:13" x14ac:dyDescent="0.3">
      <c r="A6517" t="s">
        <v>31253</v>
      </c>
      <c r="B6517" t="s">
        <v>51</v>
      </c>
      <c r="C6517" t="s">
        <v>31254</v>
      </c>
      <c r="D6517" t="s">
        <v>31255</v>
      </c>
      <c r="E6517" t="s">
        <v>31256</v>
      </c>
      <c r="F6517" t="s">
        <v>31257</v>
      </c>
      <c r="G6517" t="s">
        <v>22978</v>
      </c>
      <c r="H6517">
        <v>2015</v>
      </c>
      <c r="I6517" t="s">
        <v>318</v>
      </c>
      <c r="J6517" t="s">
        <v>247</v>
      </c>
      <c r="K6517" t="s">
        <v>65</v>
      </c>
      <c r="L6517" t="s">
        <v>31258</v>
      </c>
      <c r="M6517" t="s">
        <v>24</v>
      </c>
    </row>
    <row r="6518" spans="1:13" x14ac:dyDescent="0.3">
      <c r="A6518" t="s">
        <v>31259</v>
      </c>
      <c r="B6518" t="s">
        <v>51</v>
      </c>
      <c r="C6518" t="s">
        <v>31260</v>
      </c>
      <c r="D6518" t="s">
        <v>26201</v>
      </c>
      <c r="E6518" t="s">
        <v>31261</v>
      </c>
      <c r="F6518" t="s">
        <v>41</v>
      </c>
      <c r="G6518" t="s">
        <v>23335</v>
      </c>
      <c r="H6518">
        <v>2008</v>
      </c>
      <c r="I6518" t="s">
        <v>72</v>
      </c>
      <c r="J6518" t="s">
        <v>707</v>
      </c>
      <c r="K6518" t="s">
        <v>101</v>
      </c>
      <c r="L6518" t="s">
        <v>31262</v>
      </c>
      <c r="M6518" t="s">
        <v>24</v>
      </c>
    </row>
    <row r="6519" spans="1:13" x14ac:dyDescent="0.3">
      <c r="A6519" t="s">
        <v>31263</v>
      </c>
      <c r="B6519" t="s">
        <v>51</v>
      </c>
      <c r="C6519" t="s">
        <v>31264</v>
      </c>
      <c r="D6519" t="s">
        <v>31265</v>
      </c>
      <c r="E6519" t="s">
        <v>31266</v>
      </c>
      <c r="F6519" t="s">
        <v>6516</v>
      </c>
      <c r="G6519" t="s">
        <v>17135</v>
      </c>
      <c r="H6519">
        <v>2016</v>
      </c>
      <c r="I6519" t="s">
        <v>318</v>
      </c>
      <c r="J6519" t="s">
        <v>1054</v>
      </c>
      <c r="K6519" t="s">
        <v>332</v>
      </c>
      <c r="L6519" t="s">
        <v>31267</v>
      </c>
      <c r="M6519" t="s">
        <v>24</v>
      </c>
    </row>
    <row r="6520" spans="1:13" x14ac:dyDescent="0.3">
      <c r="A6520" t="s">
        <v>31268</v>
      </c>
      <c r="B6520" t="s">
        <v>14</v>
      </c>
      <c r="C6520" t="s">
        <v>31269</v>
      </c>
      <c r="D6520" t="s">
        <v>16</v>
      </c>
      <c r="E6520" t="s">
        <v>31270</v>
      </c>
      <c r="F6520" t="s">
        <v>80</v>
      </c>
      <c r="H6520">
        <v>2016</v>
      </c>
      <c r="I6520" t="s">
        <v>72</v>
      </c>
      <c r="J6520" t="s">
        <v>153</v>
      </c>
      <c r="K6520" t="s">
        <v>2126</v>
      </c>
      <c r="L6520" t="s">
        <v>31271</v>
      </c>
      <c r="M6520" t="s">
        <v>24</v>
      </c>
    </row>
    <row r="6521" spans="1:13" x14ac:dyDescent="0.3">
      <c r="A6521" t="s">
        <v>31272</v>
      </c>
      <c r="B6521" t="s">
        <v>14</v>
      </c>
      <c r="C6521" t="s">
        <v>31273</v>
      </c>
      <c r="D6521" t="s">
        <v>16</v>
      </c>
      <c r="E6521" t="s">
        <v>31274</v>
      </c>
      <c r="F6521" s="2" t="s">
        <v>29</v>
      </c>
      <c r="G6521" t="s">
        <v>23064</v>
      </c>
      <c r="H6521">
        <v>2018</v>
      </c>
      <c r="I6521" t="s">
        <v>72</v>
      </c>
      <c r="J6521" t="s">
        <v>30</v>
      </c>
      <c r="K6521" t="s">
        <v>1097</v>
      </c>
      <c r="L6521" t="s">
        <v>31275</v>
      </c>
      <c r="M6521" t="s">
        <v>24</v>
      </c>
    </row>
    <row r="6522" spans="1:13" x14ac:dyDescent="0.3">
      <c r="A6522" t="s">
        <v>31276</v>
      </c>
      <c r="B6522" t="s">
        <v>51</v>
      </c>
      <c r="C6522" t="s">
        <v>31277</v>
      </c>
      <c r="D6522" t="s">
        <v>31278</v>
      </c>
      <c r="E6522" t="s">
        <v>35</v>
      </c>
      <c r="F6522" t="s">
        <v>80</v>
      </c>
      <c r="G6522" t="s">
        <v>26316</v>
      </c>
      <c r="H6522">
        <v>2017</v>
      </c>
      <c r="I6522" t="s">
        <v>108</v>
      </c>
      <c r="J6522" t="s">
        <v>561</v>
      </c>
      <c r="K6522" t="s">
        <v>311</v>
      </c>
      <c r="L6522" t="s">
        <v>31279</v>
      </c>
      <c r="M6522" t="s">
        <v>24</v>
      </c>
    </row>
    <row r="6523" spans="1:13" x14ac:dyDescent="0.3">
      <c r="A6523" t="s">
        <v>31280</v>
      </c>
      <c r="B6523" t="s">
        <v>51</v>
      </c>
      <c r="C6523" t="s">
        <v>31281</v>
      </c>
      <c r="D6523" t="s">
        <v>2098</v>
      </c>
      <c r="E6523" t="s">
        <v>31282</v>
      </c>
      <c r="F6523" t="s">
        <v>41</v>
      </c>
      <c r="G6523" t="s">
        <v>24092</v>
      </c>
      <c r="H6523">
        <v>2002</v>
      </c>
      <c r="I6523" t="s">
        <v>20</v>
      </c>
      <c r="J6523" t="s">
        <v>3590</v>
      </c>
      <c r="K6523" t="s">
        <v>255</v>
      </c>
      <c r="L6523" t="s">
        <v>31283</v>
      </c>
      <c r="M6523" t="s">
        <v>24</v>
      </c>
    </row>
    <row r="6524" spans="1:13" x14ac:dyDescent="0.3">
      <c r="A6524" t="s">
        <v>31284</v>
      </c>
      <c r="B6524" t="s">
        <v>51</v>
      </c>
      <c r="C6524" t="s">
        <v>31285</v>
      </c>
      <c r="D6524" t="s">
        <v>31286</v>
      </c>
      <c r="E6524" t="s">
        <v>31287</v>
      </c>
      <c r="F6524" t="s">
        <v>31288</v>
      </c>
      <c r="G6524" t="s">
        <v>21884</v>
      </c>
      <c r="H6524">
        <v>2016</v>
      </c>
      <c r="I6524" t="s">
        <v>20</v>
      </c>
      <c r="J6524" t="s">
        <v>1360</v>
      </c>
      <c r="K6524" t="s">
        <v>332</v>
      </c>
      <c r="L6524" t="s">
        <v>31289</v>
      </c>
      <c r="M6524" t="s">
        <v>24</v>
      </c>
    </row>
    <row r="6525" spans="1:13" x14ac:dyDescent="0.3">
      <c r="A6525" t="s">
        <v>31290</v>
      </c>
      <c r="B6525" t="s">
        <v>14</v>
      </c>
      <c r="C6525" t="s">
        <v>31291</v>
      </c>
      <c r="D6525" t="s">
        <v>16</v>
      </c>
      <c r="E6525" t="s">
        <v>35</v>
      </c>
      <c r="F6525" t="s">
        <v>80</v>
      </c>
      <c r="G6525" t="s">
        <v>20458</v>
      </c>
      <c r="H6525">
        <v>2018</v>
      </c>
      <c r="I6525" t="s">
        <v>72</v>
      </c>
      <c r="J6525" t="s">
        <v>30</v>
      </c>
      <c r="K6525" t="s">
        <v>7286</v>
      </c>
      <c r="L6525" t="s">
        <v>31292</v>
      </c>
      <c r="M6525" t="s">
        <v>24</v>
      </c>
    </row>
    <row r="6526" spans="1:13" x14ac:dyDescent="0.3">
      <c r="A6526" t="s">
        <v>31293</v>
      </c>
      <c r="B6526" t="s">
        <v>51</v>
      </c>
      <c r="C6526" t="s">
        <v>31294</v>
      </c>
      <c r="D6526" t="s">
        <v>31295</v>
      </c>
      <c r="E6526" t="s">
        <v>35</v>
      </c>
      <c r="F6526" t="s">
        <v>31296</v>
      </c>
      <c r="G6526" t="s">
        <v>25435</v>
      </c>
      <c r="H6526">
        <v>2016</v>
      </c>
      <c r="I6526" t="s">
        <v>20</v>
      </c>
      <c r="J6526" t="s">
        <v>6956</v>
      </c>
      <c r="K6526" t="s">
        <v>439</v>
      </c>
      <c r="L6526" t="s">
        <v>31297</v>
      </c>
      <c r="M6526" t="s">
        <v>24</v>
      </c>
    </row>
    <row r="6527" spans="1:13" x14ac:dyDescent="0.3">
      <c r="A6527" t="s">
        <v>31298</v>
      </c>
      <c r="B6527" t="s">
        <v>51</v>
      </c>
      <c r="C6527" t="s">
        <v>31299</v>
      </c>
      <c r="D6527" t="s">
        <v>9603</v>
      </c>
      <c r="E6527" t="s">
        <v>31300</v>
      </c>
      <c r="F6527" t="s">
        <v>80</v>
      </c>
      <c r="G6527" t="s">
        <v>22745</v>
      </c>
      <c r="H6527">
        <v>2013</v>
      </c>
      <c r="I6527" t="s">
        <v>318</v>
      </c>
      <c r="J6527" t="s">
        <v>269</v>
      </c>
      <c r="K6527" t="s">
        <v>4010</v>
      </c>
      <c r="L6527" t="s">
        <v>31301</v>
      </c>
      <c r="M6527" t="s">
        <v>24</v>
      </c>
    </row>
    <row r="6528" spans="1:13" x14ac:dyDescent="0.3">
      <c r="A6528" t="s">
        <v>31302</v>
      </c>
      <c r="B6528" t="s">
        <v>51</v>
      </c>
      <c r="C6528" t="s">
        <v>31303</v>
      </c>
      <c r="D6528" t="s">
        <v>31304</v>
      </c>
      <c r="E6528" t="s">
        <v>31305</v>
      </c>
      <c r="F6528" t="s">
        <v>2994</v>
      </c>
      <c r="G6528" t="s">
        <v>22550</v>
      </c>
      <c r="H6528">
        <v>2014</v>
      </c>
      <c r="I6528" t="s">
        <v>20</v>
      </c>
      <c r="J6528" t="s">
        <v>1054</v>
      </c>
      <c r="K6528" t="s">
        <v>1348</v>
      </c>
      <c r="L6528" t="s">
        <v>31306</v>
      </c>
      <c r="M6528" t="s">
        <v>24</v>
      </c>
    </row>
    <row r="6529" spans="1:13" x14ac:dyDescent="0.3">
      <c r="A6529" t="s">
        <v>31307</v>
      </c>
      <c r="B6529" t="s">
        <v>51</v>
      </c>
      <c r="C6529" t="s">
        <v>31308</v>
      </c>
      <c r="D6529" t="s">
        <v>31309</v>
      </c>
      <c r="E6529" t="s">
        <v>31310</v>
      </c>
      <c r="F6529" t="s">
        <v>1233</v>
      </c>
      <c r="G6529" t="s">
        <v>31311</v>
      </c>
      <c r="H6529">
        <v>2017</v>
      </c>
      <c r="I6529" t="s">
        <v>318</v>
      </c>
      <c r="J6529" t="s">
        <v>580</v>
      </c>
      <c r="K6529" t="s">
        <v>544</v>
      </c>
      <c r="L6529" t="s">
        <v>31312</v>
      </c>
      <c r="M6529" t="s">
        <v>24</v>
      </c>
    </row>
    <row r="6530" spans="1:13" x14ac:dyDescent="0.3">
      <c r="A6530" t="s">
        <v>31313</v>
      </c>
      <c r="B6530" t="s">
        <v>51</v>
      </c>
      <c r="C6530" t="s">
        <v>16497</v>
      </c>
      <c r="D6530" t="s">
        <v>5006</v>
      </c>
      <c r="E6530" t="s">
        <v>16498</v>
      </c>
      <c r="F6530" t="s">
        <v>152</v>
      </c>
      <c r="G6530" t="s">
        <v>16490</v>
      </c>
      <c r="H6530">
        <v>2014</v>
      </c>
      <c r="I6530" t="s">
        <v>20</v>
      </c>
      <c r="J6530" t="s">
        <v>212</v>
      </c>
      <c r="K6530" t="s">
        <v>248</v>
      </c>
      <c r="L6530" t="s">
        <v>16499</v>
      </c>
      <c r="M6530" t="s">
        <v>24</v>
      </c>
    </row>
    <row r="6531" spans="1:13" x14ac:dyDescent="0.3">
      <c r="A6531" t="s">
        <v>31314</v>
      </c>
      <c r="B6531" t="s">
        <v>51</v>
      </c>
      <c r="C6531" t="s">
        <v>31315</v>
      </c>
      <c r="D6531" t="s">
        <v>2098</v>
      </c>
      <c r="E6531" t="s">
        <v>31316</v>
      </c>
      <c r="F6531" t="s">
        <v>41</v>
      </c>
      <c r="G6531" t="s">
        <v>19616</v>
      </c>
      <c r="H6531">
        <v>2008</v>
      </c>
      <c r="I6531" t="s">
        <v>72</v>
      </c>
      <c r="J6531" t="s">
        <v>292</v>
      </c>
      <c r="K6531" t="s">
        <v>7370</v>
      </c>
      <c r="L6531" t="s">
        <v>31317</v>
      </c>
      <c r="M6531" t="s">
        <v>24</v>
      </c>
    </row>
    <row r="6532" spans="1:13" x14ac:dyDescent="0.3">
      <c r="A6532" t="s">
        <v>31318</v>
      </c>
      <c r="B6532" t="s">
        <v>51</v>
      </c>
      <c r="C6532" t="s">
        <v>31319</v>
      </c>
      <c r="D6532" t="s">
        <v>31320</v>
      </c>
      <c r="E6532" t="s">
        <v>31321</v>
      </c>
      <c r="F6532" s="2" t="s">
        <v>29</v>
      </c>
      <c r="G6532" t="s">
        <v>18259</v>
      </c>
      <c r="H6532">
        <v>2014</v>
      </c>
      <c r="I6532" t="s">
        <v>72</v>
      </c>
      <c r="J6532" t="s">
        <v>204</v>
      </c>
      <c r="K6532" t="s">
        <v>101</v>
      </c>
      <c r="L6532" t="s">
        <v>31322</v>
      </c>
      <c r="M6532" t="s">
        <v>24</v>
      </c>
    </row>
    <row r="6533" spans="1:13" x14ac:dyDescent="0.3">
      <c r="A6533" t="s">
        <v>31323</v>
      </c>
      <c r="B6533" t="s">
        <v>14</v>
      </c>
      <c r="C6533" t="s">
        <v>31324</v>
      </c>
      <c r="D6533" t="s">
        <v>16</v>
      </c>
      <c r="E6533" t="s">
        <v>31325</v>
      </c>
      <c r="F6533" t="s">
        <v>80</v>
      </c>
      <c r="G6533" t="s">
        <v>23199</v>
      </c>
      <c r="H6533">
        <v>2018</v>
      </c>
      <c r="I6533" t="s">
        <v>20</v>
      </c>
      <c r="J6533" t="s">
        <v>30</v>
      </c>
      <c r="K6533" t="s">
        <v>372</v>
      </c>
      <c r="L6533" t="s">
        <v>31326</v>
      </c>
      <c r="M6533" t="s">
        <v>24</v>
      </c>
    </row>
    <row r="6534" spans="1:13" x14ac:dyDescent="0.3">
      <c r="A6534" t="s">
        <v>31327</v>
      </c>
      <c r="B6534" t="s">
        <v>51</v>
      </c>
      <c r="C6534" t="s">
        <v>31328</v>
      </c>
      <c r="D6534" t="s">
        <v>31329</v>
      </c>
      <c r="E6534" t="s">
        <v>31330</v>
      </c>
      <c r="F6534" t="s">
        <v>80</v>
      </c>
      <c r="G6534" t="s">
        <v>7321</v>
      </c>
      <c r="H6534">
        <v>1967</v>
      </c>
      <c r="I6534" t="s">
        <v>72</v>
      </c>
      <c r="J6534" t="s">
        <v>100</v>
      </c>
      <c r="K6534" t="s">
        <v>986</v>
      </c>
      <c r="L6534" t="s">
        <v>31331</v>
      </c>
      <c r="M6534" t="s">
        <v>24</v>
      </c>
    </row>
    <row r="6535" spans="1:13" x14ac:dyDescent="0.3">
      <c r="A6535" t="s">
        <v>31332</v>
      </c>
      <c r="B6535" t="s">
        <v>51</v>
      </c>
      <c r="C6535" t="s">
        <v>31333</v>
      </c>
      <c r="D6535" t="s">
        <v>15133</v>
      </c>
      <c r="E6535" t="s">
        <v>31334</v>
      </c>
      <c r="F6535" t="s">
        <v>937</v>
      </c>
      <c r="G6535" t="s">
        <v>31335</v>
      </c>
      <c r="H6535">
        <v>2017</v>
      </c>
      <c r="I6535" t="s">
        <v>55</v>
      </c>
      <c r="J6535" t="s">
        <v>269</v>
      </c>
      <c r="K6535" t="s">
        <v>109</v>
      </c>
      <c r="L6535" t="s">
        <v>31336</v>
      </c>
      <c r="M6535" t="s">
        <v>24</v>
      </c>
    </row>
    <row r="6536" spans="1:13" x14ac:dyDescent="0.3">
      <c r="A6536" t="s">
        <v>31337</v>
      </c>
      <c r="B6536" t="s">
        <v>51</v>
      </c>
      <c r="C6536" t="s">
        <v>31338</v>
      </c>
      <c r="D6536" t="s">
        <v>31339</v>
      </c>
      <c r="E6536" t="s">
        <v>35</v>
      </c>
      <c r="F6536" s="2" t="s">
        <v>29</v>
      </c>
      <c r="G6536" t="s">
        <v>25707</v>
      </c>
      <c r="H6536">
        <v>2016</v>
      </c>
      <c r="I6536" t="s">
        <v>20</v>
      </c>
      <c r="J6536" t="s">
        <v>8219</v>
      </c>
      <c r="K6536" t="s">
        <v>125</v>
      </c>
      <c r="L6536" t="s">
        <v>31340</v>
      </c>
      <c r="M6536" t="s">
        <v>24</v>
      </c>
    </row>
    <row r="6537" spans="1:13" x14ac:dyDescent="0.3">
      <c r="A6537" t="s">
        <v>31341</v>
      </c>
      <c r="B6537" t="s">
        <v>51</v>
      </c>
      <c r="C6537" t="s">
        <v>31342</v>
      </c>
      <c r="D6537" t="s">
        <v>31343</v>
      </c>
      <c r="E6537" t="s">
        <v>31344</v>
      </c>
      <c r="F6537" t="s">
        <v>80</v>
      </c>
      <c r="G6537" t="s">
        <v>26749</v>
      </c>
      <c r="H6537">
        <v>2009</v>
      </c>
      <c r="I6537" t="s">
        <v>55</v>
      </c>
      <c r="J6537" t="s">
        <v>924</v>
      </c>
      <c r="K6537" t="s">
        <v>57</v>
      </c>
      <c r="L6537" t="s">
        <v>31345</v>
      </c>
      <c r="M6537" t="s">
        <v>24</v>
      </c>
    </row>
    <row r="6538" spans="1:13" x14ac:dyDescent="0.3">
      <c r="A6538" t="s">
        <v>31346</v>
      </c>
      <c r="B6538" t="s">
        <v>51</v>
      </c>
      <c r="C6538" t="s">
        <v>31347</v>
      </c>
      <c r="D6538" t="s">
        <v>31348</v>
      </c>
      <c r="E6538" t="s">
        <v>31349</v>
      </c>
      <c r="F6538" t="s">
        <v>937</v>
      </c>
      <c r="G6538" t="s">
        <v>23064</v>
      </c>
      <c r="H6538">
        <v>2018</v>
      </c>
      <c r="I6538" t="s">
        <v>72</v>
      </c>
      <c r="J6538" t="s">
        <v>361</v>
      </c>
      <c r="K6538" t="s">
        <v>332</v>
      </c>
      <c r="L6538" t="s">
        <v>31350</v>
      </c>
      <c r="M6538" t="s">
        <v>24</v>
      </c>
    </row>
    <row r="6539" spans="1:13" x14ac:dyDescent="0.3">
      <c r="A6539" t="s">
        <v>31351</v>
      </c>
      <c r="B6539" t="s">
        <v>14</v>
      </c>
      <c r="C6539" t="s">
        <v>31352</v>
      </c>
      <c r="D6539" t="s">
        <v>16</v>
      </c>
      <c r="E6539" t="s">
        <v>31353</v>
      </c>
      <c r="F6539" t="s">
        <v>181</v>
      </c>
      <c r="G6539" t="s">
        <v>16900</v>
      </c>
      <c r="H6539">
        <v>2017</v>
      </c>
      <c r="I6539" t="s">
        <v>20</v>
      </c>
      <c r="J6539" t="s">
        <v>30</v>
      </c>
      <c r="K6539" t="s">
        <v>87</v>
      </c>
      <c r="L6539" t="s">
        <v>31354</v>
      </c>
      <c r="M6539" t="s">
        <v>24</v>
      </c>
    </row>
    <row r="6540" spans="1:13" x14ac:dyDescent="0.3">
      <c r="A6540" t="s">
        <v>31355</v>
      </c>
      <c r="B6540" t="s">
        <v>51</v>
      </c>
      <c r="C6540" t="s">
        <v>31356</v>
      </c>
      <c r="D6540" t="s">
        <v>31357</v>
      </c>
      <c r="E6540" t="s">
        <v>31358</v>
      </c>
      <c r="F6540" t="s">
        <v>80</v>
      </c>
      <c r="G6540" t="s">
        <v>31359</v>
      </c>
      <c r="H6540">
        <v>2016</v>
      </c>
      <c r="I6540" t="s">
        <v>427</v>
      </c>
      <c r="J6540" t="s">
        <v>5385</v>
      </c>
      <c r="K6540" t="s">
        <v>31360</v>
      </c>
      <c r="L6540" t="s">
        <v>31361</v>
      </c>
      <c r="M6540" t="s">
        <v>24</v>
      </c>
    </row>
    <row r="6541" spans="1:13" x14ac:dyDescent="0.3">
      <c r="A6541" t="s">
        <v>31362</v>
      </c>
      <c r="B6541" t="s">
        <v>51</v>
      </c>
      <c r="C6541" t="s">
        <v>31363</v>
      </c>
      <c r="D6541" t="s">
        <v>7018</v>
      </c>
      <c r="E6541" t="s">
        <v>31364</v>
      </c>
      <c r="F6541" t="s">
        <v>1021</v>
      </c>
      <c r="G6541" t="s">
        <v>16915</v>
      </c>
      <c r="H6541">
        <v>2004</v>
      </c>
      <c r="I6541" t="s">
        <v>318</v>
      </c>
      <c r="J6541" t="s">
        <v>1054</v>
      </c>
      <c r="K6541" t="s">
        <v>1119</v>
      </c>
      <c r="L6541" t="s">
        <v>31365</v>
      </c>
      <c r="M6541" t="s">
        <v>24</v>
      </c>
    </row>
    <row r="6542" spans="1:13" x14ac:dyDescent="0.3">
      <c r="A6542" t="s">
        <v>31366</v>
      </c>
      <c r="B6542" t="s">
        <v>51</v>
      </c>
      <c r="C6542" t="s">
        <v>31367</v>
      </c>
      <c r="D6542" t="s">
        <v>31368</v>
      </c>
      <c r="E6542" t="s">
        <v>31369</v>
      </c>
      <c r="F6542" t="s">
        <v>41</v>
      </c>
      <c r="G6542" t="s">
        <v>18858</v>
      </c>
      <c r="H6542">
        <v>2016</v>
      </c>
      <c r="I6542" t="s">
        <v>20</v>
      </c>
      <c r="J6542" t="s">
        <v>247</v>
      </c>
      <c r="K6542" t="s">
        <v>708</v>
      </c>
      <c r="L6542" t="s">
        <v>31370</v>
      </c>
      <c r="M6542" t="s">
        <v>24</v>
      </c>
    </row>
    <row r="6543" spans="1:13" x14ac:dyDescent="0.3">
      <c r="A6543" t="s">
        <v>31371</v>
      </c>
      <c r="B6543" t="s">
        <v>14</v>
      </c>
      <c r="C6543" t="s">
        <v>31372</v>
      </c>
      <c r="D6543" t="s">
        <v>16</v>
      </c>
      <c r="E6543" t="s">
        <v>31373</v>
      </c>
      <c r="F6543" t="s">
        <v>560</v>
      </c>
      <c r="G6543" t="s">
        <v>20075</v>
      </c>
      <c r="H6543">
        <v>2017</v>
      </c>
      <c r="I6543" t="s">
        <v>20</v>
      </c>
      <c r="J6543" t="s">
        <v>30</v>
      </c>
      <c r="K6543" t="s">
        <v>31</v>
      </c>
      <c r="L6543" t="s">
        <v>31374</v>
      </c>
      <c r="M6543" t="s">
        <v>24</v>
      </c>
    </row>
    <row r="6544" spans="1:13" x14ac:dyDescent="0.3">
      <c r="A6544" t="s">
        <v>31375</v>
      </c>
      <c r="B6544" t="s">
        <v>51</v>
      </c>
      <c r="C6544" t="s">
        <v>31376</v>
      </c>
      <c r="D6544" t="s">
        <v>31377</v>
      </c>
      <c r="E6544" t="s">
        <v>31378</v>
      </c>
      <c r="F6544" t="s">
        <v>31379</v>
      </c>
      <c r="G6544" t="s">
        <v>19632</v>
      </c>
      <c r="H6544">
        <v>2000</v>
      </c>
      <c r="I6544" t="s">
        <v>81</v>
      </c>
      <c r="J6544" t="s">
        <v>834</v>
      </c>
      <c r="K6544" t="s">
        <v>9284</v>
      </c>
      <c r="L6544" t="s">
        <v>31380</v>
      </c>
      <c r="M6544" t="s">
        <v>24</v>
      </c>
    </row>
    <row r="6545" spans="1:13" x14ac:dyDescent="0.3">
      <c r="A6545" t="s">
        <v>31381</v>
      </c>
      <c r="B6545" t="s">
        <v>51</v>
      </c>
      <c r="C6545" t="s">
        <v>31382</v>
      </c>
      <c r="D6545" t="s">
        <v>31383</v>
      </c>
      <c r="E6545" t="s">
        <v>31384</v>
      </c>
      <c r="F6545" t="s">
        <v>80</v>
      </c>
      <c r="G6545" t="s">
        <v>25188</v>
      </c>
      <c r="H6545">
        <v>2017</v>
      </c>
      <c r="I6545" t="s">
        <v>318</v>
      </c>
      <c r="J6545" t="s">
        <v>580</v>
      </c>
      <c r="K6545" t="s">
        <v>1314</v>
      </c>
      <c r="L6545" t="s">
        <v>31385</v>
      </c>
      <c r="M6545" t="s">
        <v>24</v>
      </c>
    </row>
    <row r="6546" spans="1:13" x14ac:dyDescent="0.3">
      <c r="A6546" t="s">
        <v>31386</v>
      </c>
      <c r="B6546" t="s">
        <v>51</v>
      </c>
      <c r="C6546" t="s">
        <v>31387</v>
      </c>
      <c r="D6546" t="s">
        <v>31388</v>
      </c>
      <c r="E6546" t="s">
        <v>31389</v>
      </c>
      <c r="F6546" t="s">
        <v>80</v>
      </c>
      <c r="G6546" t="s">
        <v>31390</v>
      </c>
      <c r="H6546">
        <v>2013</v>
      </c>
      <c r="I6546" t="s">
        <v>318</v>
      </c>
      <c r="J6546" t="s">
        <v>848</v>
      </c>
      <c r="K6546" t="s">
        <v>311</v>
      </c>
      <c r="L6546" t="s">
        <v>31391</v>
      </c>
      <c r="M6546" t="s">
        <v>24</v>
      </c>
    </row>
    <row r="6547" spans="1:13" x14ac:dyDescent="0.3">
      <c r="A6547" t="s">
        <v>31392</v>
      </c>
      <c r="B6547" t="s">
        <v>51</v>
      </c>
      <c r="C6547" t="s">
        <v>31393</v>
      </c>
      <c r="D6547" t="s">
        <v>31394</v>
      </c>
      <c r="E6547" t="s">
        <v>31395</v>
      </c>
      <c r="F6547" t="s">
        <v>41</v>
      </c>
      <c r="G6547" t="s">
        <v>24249</v>
      </c>
      <c r="H6547">
        <v>2015</v>
      </c>
      <c r="I6547" t="s">
        <v>72</v>
      </c>
      <c r="J6547" t="s">
        <v>736</v>
      </c>
      <c r="K6547" t="s">
        <v>255</v>
      </c>
      <c r="L6547" t="s">
        <v>31396</v>
      </c>
      <c r="M6547" t="s">
        <v>24</v>
      </c>
    </row>
    <row r="6548" spans="1:13" x14ac:dyDescent="0.3">
      <c r="A6548" t="s">
        <v>31397</v>
      </c>
      <c r="B6548" t="s">
        <v>51</v>
      </c>
      <c r="C6548" t="s">
        <v>31398</v>
      </c>
      <c r="D6548" t="s">
        <v>19037</v>
      </c>
      <c r="E6548" t="s">
        <v>31399</v>
      </c>
      <c r="F6548" t="s">
        <v>152</v>
      </c>
      <c r="G6548" t="s">
        <v>18958</v>
      </c>
      <c r="H6548">
        <v>2015</v>
      </c>
      <c r="I6548" t="s">
        <v>20</v>
      </c>
      <c r="J6548" t="s">
        <v>20744</v>
      </c>
      <c r="K6548" t="s">
        <v>1223</v>
      </c>
      <c r="L6548" t="s">
        <v>31400</v>
      </c>
      <c r="M6548" t="s">
        <v>24</v>
      </c>
    </row>
    <row r="6549" spans="1:13" x14ac:dyDescent="0.3">
      <c r="A6549" t="s">
        <v>31401</v>
      </c>
      <c r="B6549" t="s">
        <v>51</v>
      </c>
      <c r="C6549" t="s">
        <v>31402</v>
      </c>
      <c r="D6549" t="s">
        <v>31403</v>
      </c>
      <c r="E6549" t="s">
        <v>31404</v>
      </c>
      <c r="F6549" t="s">
        <v>80</v>
      </c>
      <c r="G6549" t="s">
        <v>23819</v>
      </c>
      <c r="H6549">
        <v>1989</v>
      </c>
      <c r="I6549" t="s">
        <v>55</v>
      </c>
      <c r="J6549" t="s">
        <v>628</v>
      </c>
      <c r="K6549" t="s">
        <v>681</v>
      </c>
      <c r="L6549" t="s">
        <v>31405</v>
      </c>
      <c r="M6549" t="s">
        <v>24</v>
      </c>
    </row>
    <row r="6550" spans="1:13" x14ac:dyDescent="0.3">
      <c r="A6550" t="s">
        <v>31406</v>
      </c>
      <c r="B6550" t="s">
        <v>14</v>
      </c>
      <c r="C6550" t="s">
        <v>31407</v>
      </c>
      <c r="D6550" t="s">
        <v>16</v>
      </c>
      <c r="E6550" t="s">
        <v>31408</v>
      </c>
      <c r="F6550" t="s">
        <v>71</v>
      </c>
      <c r="H6550">
        <v>1977</v>
      </c>
      <c r="I6550" t="s">
        <v>108</v>
      </c>
      <c r="J6550" t="s">
        <v>2138</v>
      </c>
      <c r="K6550" t="s">
        <v>31409</v>
      </c>
      <c r="L6550" t="s">
        <v>31410</v>
      </c>
      <c r="M6550" t="s">
        <v>24</v>
      </c>
    </row>
    <row r="6551" spans="1:13" x14ac:dyDescent="0.3">
      <c r="A6551" t="s">
        <v>31411</v>
      </c>
      <c r="B6551" t="s">
        <v>51</v>
      </c>
      <c r="C6551" t="s">
        <v>31412</v>
      </c>
      <c r="D6551" t="s">
        <v>31413</v>
      </c>
      <c r="E6551" t="s">
        <v>31414</v>
      </c>
      <c r="F6551" t="s">
        <v>80</v>
      </c>
      <c r="G6551" t="s">
        <v>20408</v>
      </c>
      <c r="H6551">
        <v>2003</v>
      </c>
      <c r="I6551" t="s">
        <v>55</v>
      </c>
      <c r="J6551" t="s">
        <v>384</v>
      </c>
      <c r="K6551" t="s">
        <v>109</v>
      </c>
      <c r="L6551" t="s">
        <v>31415</v>
      </c>
      <c r="M6551" t="s">
        <v>24</v>
      </c>
    </row>
    <row r="6552" spans="1:13" x14ac:dyDescent="0.3">
      <c r="A6552" t="s">
        <v>31416</v>
      </c>
      <c r="B6552" t="s">
        <v>51</v>
      </c>
      <c r="C6552" t="s">
        <v>31417</v>
      </c>
      <c r="D6552" t="s">
        <v>31418</v>
      </c>
      <c r="E6552" t="s">
        <v>31419</v>
      </c>
      <c r="F6552" t="s">
        <v>80</v>
      </c>
      <c r="G6552" t="s">
        <v>17092</v>
      </c>
      <c r="H6552">
        <v>2019</v>
      </c>
      <c r="I6552" t="s">
        <v>20</v>
      </c>
      <c r="J6552" t="s">
        <v>848</v>
      </c>
      <c r="K6552" t="s">
        <v>4010</v>
      </c>
      <c r="L6552" t="s">
        <v>31420</v>
      </c>
      <c r="M6552" t="s">
        <v>24</v>
      </c>
    </row>
    <row r="6553" spans="1:13" x14ac:dyDescent="0.3">
      <c r="A6553" t="s">
        <v>31421</v>
      </c>
      <c r="B6553" t="s">
        <v>51</v>
      </c>
      <c r="C6553" t="s">
        <v>31422</v>
      </c>
      <c r="D6553" t="s">
        <v>31423</v>
      </c>
      <c r="E6553" t="s">
        <v>31424</v>
      </c>
      <c r="F6553" t="s">
        <v>1534</v>
      </c>
      <c r="G6553" t="s">
        <v>27195</v>
      </c>
      <c r="H6553">
        <v>2015</v>
      </c>
      <c r="I6553" t="s">
        <v>28665</v>
      </c>
      <c r="J6553" t="s">
        <v>319</v>
      </c>
      <c r="K6553" t="s">
        <v>1167</v>
      </c>
      <c r="L6553" t="s">
        <v>31425</v>
      </c>
      <c r="M6553" t="s">
        <v>24</v>
      </c>
    </row>
    <row r="6554" spans="1:13" x14ac:dyDescent="0.3">
      <c r="A6554" t="s">
        <v>31426</v>
      </c>
      <c r="B6554" t="s">
        <v>51</v>
      </c>
      <c r="C6554" t="s">
        <v>31427</v>
      </c>
      <c r="D6554" t="s">
        <v>31428</v>
      </c>
      <c r="E6554" t="s">
        <v>31429</v>
      </c>
      <c r="F6554" t="s">
        <v>41</v>
      </c>
      <c r="G6554" t="s">
        <v>23064</v>
      </c>
      <c r="H6554">
        <v>2017</v>
      </c>
      <c r="I6554" t="s">
        <v>72</v>
      </c>
      <c r="J6554" t="s">
        <v>6252</v>
      </c>
      <c r="K6554" t="s">
        <v>101</v>
      </c>
      <c r="L6554" t="s">
        <v>31430</v>
      </c>
      <c r="M6554" t="s">
        <v>24</v>
      </c>
    </row>
    <row r="6555" spans="1:13" x14ac:dyDescent="0.3">
      <c r="A6555" t="s">
        <v>31431</v>
      </c>
      <c r="B6555" t="s">
        <v>51</v>
      </c>
      <c r="C6555" t="s">
        <v>31432</v>
      </c>
      <c r="D6555" t="s">
        <v>31433</v>
      </c>
      <c r="E6555" t="s">
        <v>31434</v>
      </c>
      <c r="F6555" t="s">
        <v>3808</v>
      </c>
      <c r="G6555" t="s">
        <v>23819</v>
      </c>
      <c r="H6555">
        <v>2015</v>
      </c>
      <c r="I6555" t="s">
        <v>20</v>
      </c>
      <c r="J6555" t="s">
        <v>196</v>
      </c>
      <c r="K6555" t="s">
        <v>65</v>
      </c>
      <c r="L6555" t="s">
        <v>31435</v>
      </c>
      <c r="M6555" t="s">
        <v>24</v>
      </c>
    </row>
    <row r="6556" spans="1:13" x14ac:dyDescent="0.3">
      <c r="A6556" t="s">
        <v>31436</v>
      </c>
      <c r="B6556" t="s">
        <v>51</v>
      </c>
      <c r="C6556" t="s">
        <v>31437</v>
      </c>
      <c r="D6556" t="s">
        <v>31438</v>
      </c>
      <c r="E6556" t="s">
        <v>31439</v>
      </c>
      <c r="F6556" t="s">
        <v>80</v>
      </c>
      <c r="G6556" t="s">
        <v>24439</v>
      </c>
      <c r="H6556">
        <v>2013</v>
      </c>
      <c r="I6556" t="s">
        <v>318</v>
      </c>
      <c r="J6556" t="s">
        <v>628</v>
      </c>
      <c r="K6556" t="s">
        <v>4010</v>
      </c>
      <c r="L6556" t="s">
        <v>31440</v>
      </c>
      <c r="M6556" t="s">
        <v>24</v>
      </c>
    </row>
    <row r="6557" spans="1:13" x14ac:dyDescent="0.3">
      <c r="A6557" t="s">
        <v>31441</v>
      </c>
      <c r="B6557" t="s">
        <v>14</v>
      </c>
      <c r="C6557" t="s">
        <v>31442</v>
      </c>
      <c r="D6557" t="s">
        <v>16</v>
      </c>
      <c r="E6557" t="s">
        <v>31443</v>
      </c>
      <c r="F6557" t="s">
        <v>181</v>
      </c>
      <c r="G6557" t="s">
        <v>24620</v>
      </c>
      <c r="H6557">
        <v>2013</v>
      </c>
      <c r="I6557" t="s">
        <v>108</v>
      </c>
      <c r="J6557" t="s">
        <v>30</v>
      </c>
      <c r="K6557" t="s">
        <v>1612</v>
      </c>
      <c r="L6557" t="s">
        <v>31444</v>
      </c>
      <c r="M6557" t="s">
        <v>24</v>
      </c>
    </row>
    <row r="6558" spans="1:13" x14ac:dyDescent="0.3">
      <c r="A6558" t="s">
        <v>31445</v>
      </c>
      <c r="B6558" t="s">
        <v>51</v>
      </c>
      <c r="C6558" t="s">
        <v>31446</v>
      </c>
      <c r="D6558" t="s">
        <v>23267</v>
      </c>
      <c r="E6558" t="s">
        <v>31447</v>
      </c>
      <c r="F6558" t="s">
        <v>31448</v>
      </c>
      <c r="G6558" t="s">
        <v>23058</v>
      </c>
      <c r="H6558">
        <v>2017</v>
      </c>
      <c r="I6558" t="s">
        <v>108</v>
      </c>
      <c r="J6558" t="s">
        <v>366</v>
      </c>
      <c r="K6558" t="s">
        <v>101</v>
      </c>
      <c r="L6558" t="s">
        <v>31449</v>
      </c>
      <c r="M6558" t="s">
        <v>24</v>
      </c>
    </row>
    <row r="6559" spans="1:13" x14ac:dyDescent="0.3">
      <c r="A6559" t="s">
        <v>31450</v>
      </c>
      <c r="B6559" t="s">
        <v>51</v>
      </c>
      <c r="C6559" t="s">
        <v>31451</v>
      </c>
      <c r="D6559" t="s">
        <v>31452</v>
      </c>
      <c r="E6559" t="s">
        <v>31453</v>
      </c>
      <c r="F6559" t="s">
        <v>2109</v>
      </c>
      <c r="G6559" t="s">
        <v>26614</v>
      </c>
      <c r="H6559">
        <v>2016</v>
      </c>
      <c r="I6559" t="s">
        <v>20</v>
      </c>
      <c r="J6559" t="s">
        <v>1340</v>
      </c>
      <c r="K6559" t="s">
        <v>65</v>
      </c>
      <c r="L6559" t="s">
        <v>31454</v>
      </c>
      <c r="M6559" t="s">
        <v>24</v>
      </c>
    </row>
    <row r="6560" spans="1:13" x14ac:dyDescent="0.3">
      <c r="A6560" t="s">
        <v>31455</v>
      </c>
      <c r="B6560" t="s">
        <v>14</v>
      </c>
      <c r="C6560" t="s">
        <v>31456</v>
      </c>
      <c r="D6560" t="s">
        <v>16</v>
      </c>
      <c r="E6560" t="s">
        <v>31457</v>
      </c>
      <c r="F6560" t="s">
        <v>130</v>
      </c>
      <c r="G6560" t="s">
        <v>23862</v>
      </c>
      <c r="H6560">
        <v>2016</v>
      </c>
      <c r="I6560" t="s">
        <v>20</v>
      </c>
      <c r="J6560" t="s">
        <v>30</v>
      </c>
      <c r="K6560" t="s">
        <v>664</v>
      </c>
      <c r="L6560" t="s">
        <v>31458</v>
      </c>
      <c r="M6560" t="s">
        <v>24</v>
      </c>
    </row>
    <row r="6561" spans="1:13" x14ac:dyDescent="0.3">
      <c r="A6561" t="s">
        <v>31459</v>
      </c>
      <c r="B6561" t="s">
        <v>14</v>
      </c>
      <c r="C6561" t="s">
        <v>31460</v>
      </c>
      <c r="D6561" t="s">
        <v>16</v>
      </c>
      <c r="E6561" t="s">
        <v>31461</v>
      </c>
      <c r="F6561" t="s">
        <v>71</v>
      </c>
      <c r="H6561">
        <v>2012</v>
      </c>
      <c r="I6561" t="s">
        <v>20</v>
      </c>
      <c r="J6561" t="s">
        <v>21</v>
      </c>
      <c r="K6561" t="s">
        <v>3547</v>
      </c>
      <c r="L6561" t="s">
        <v>31462</v>
      </c>
      <c r="M6561" t="s">
        <v>24</v>
      </c>
    </row>
    <row r="6562" spans="1:13" x14ac:dyDescent="0.3">
      <c r="A6562" t="s">
        <v>31463</v>
      </c>
      <c r="B6562" t="s">
        <v>51</v>
      </c>
      <c r="C6562" t="s">
        <v>31464</v>
      </c>
      <c r="D6562" t="s">
        <v>31465</v>
      </c>
      <c r="E6562" t="s">
        <v>31466</v>
      </c>
      <c r="F6562" t="s">
        <v>80</v>
      </c>
      <c r="G6562" t="s">
        <v>31467</v>
      </c>
      <c r="H6562">
        <v>2015</v>
      </c>
      <c r="I6562" t="s">
        <v>20</v>
      </c>
      <c r="J6562" t="s">
        <v>196</v>
      </c>
      <c r="K6562" t="s">
        <v>592</v>
      </c>
      <c r="L6562" t="s">
        <v>31468</v>
      </c>
      <c r="M6562" t="s">
        <v>24</v>
      </c>
    </row>
    <row r="6563" spans="1:13" x14ac:dyDescent="0.3">
      <c r="A6563" t="s">
        <v>31469</v>
      </c>
      <c r="B6563" t="s">
        <v>51</v>
      </c>
      <c r="C6563" t="s">
        <v>31470</v>
      </c>
      <c r="D6563" t="s">
        <v>1307</v>
      </c>
      <c r="E6563" t="s">
        <v>31471</v>
      </c>
      <c r="F6563" t="s">
        <v>80</v>
      </c>
      <c r="G6563" t="s">
        <v>17267</v>
      </c>
      <c r="H6563">
        <v>1997</v>
      </c>
      <c r="I6563" t="s">
        <v>81</v>
      </c>
      <c r="J6563" t="s">
        <v>771</v>
      </c>
      <c r="K6563" t="s">
        <v>320</v>
      </c>
      <c r="L6563" t="s">
        <v>31472</v>
      </c>
      <c r="M6563" t="s">
        <v>24</v>
      </c>
    </row>
    <row r="6564" spans="1:13" x14ac:dyDescent="0.3">
      <c r="A6564" t="s">
        <v>31473</v>
      </c>
      <c r="B6564" t="s">
        <v>51</v>
      </c>
      <c r="C6564" t="s">
        <v>31474</v>
      </c>
      <c r="D6564" t="s">
        <v>16</v>
      </c>
      <c r="E6564" t="s">
        <v>35</v>
      </c>
      <c r="F6564" t="s">
        <v>1233</v>
      </c>
      <c r="G6564" t="s">
        <v>23819</v>
      </c>
      <c r="H6564">
        <v>2015</v>
      </c>
      <c r="I6564" t="s">
        <v>108</v>
      </c>
      <c r="J6564" t="s">
        <v>366</v>
      </c>
      <c r="K6564" t="s">
        <v>1303</v>
      </c>
      <c r="L6564" t="s">
        <v>31475</v>
      </c>
      <c r="M6564" t="s">
        <v>24</v>
      </c>
    </row>
    <row r="6565" spans="1:13" x14ac:dyDescent="0.3">
      <c r="A6565" t="s">
        <v>31476</v>
      </c>
      <c r="B6565" t="s">
        <v>51</v>
      </c>
      <c r="C6565" t="s">
        <v>31477</v>
      </c>
      <c r="D6565" t="s">
        <v>31478</v>
      </c>
      <c r="E6565" t="s">
        <v>31479</v>
      </c>
      <c r="F6565" t="s">
        <v>41</v>
      </c>
      <c r="G6565" t="s">
        <v>24645</v>
      </c>
      <c r="H6565">
        <v>2016</v>
      </c>
      <c r="I6565" t="s">
        <v>20</v>
      </c>
      <c r="J6565" t="s">
        <v>56</v>
      </c>
      <c r="K6565" t="s">
        <v>248</v>
      </c>
      <c r="L6565" t="s">
        <v>31480</v>
      </c>
      <c r="M6565" t="s">
        <v>24</v>
      </c>
    </row>
    <row r="6566" spans="1:13" x14ac:dyDescent="0.3">
      <c r="A6566" t="s">
        <v>31481</v>
      </c>
      <c r="B6566" t="s">
        <v>51</v>
      </c>
      <c r="C6566" t="s">
        <v>31482</v>
      </c>
      <c r="D6566" t="s">
        <v>31483</v>
      </c>
      <c r="E6566" t="s">
        <v>31484</v>
      </c>
      <c r="F6566" t="s">
        <v>31485</v>
      </c>
      <c r="G6566" t="s">
        <v>16733</v>
      </c>
      <c r="H6566">
        <v>2016</v>
      </c>
      <c r="I6566" t="s">
        <v>318</v>
      </c>
      <c r="J6566" t="s">
        <v>384</v>
      </c>
      <c r="K6566" t="s">
        <v>332</v>
      </c>
      <c r="L6566" t="s">
        <v>31486</v>
      </c>
      <c r="M6566" t="s">
        <v>24</v>
      </c>
    </row>
    <row r="6567" spans="1:13" x14ac:dyDescent="0.3">
      <c r="A6567" t="s">
        <v>31487</v>
      </c>
      <c r="B6567" t="s">
        <v>51</v>
      </c>
      <c r="C6567" t="s">
        <v>31488</v>
      </c>
      <c r="D6567" t="s">
        <v>763</v>
      </c>
      <c r="E6567" t="s">
        <v>31489</v>
      </c>
      <c r="F6567" t="s">
        <v>4860</v>
      </c>
      <c r="G6567" t="s">
        <v>29519</v>
      </c>
      <c r="H6567">
        <v>2015</v>
      </c>
      <c r="I6567" t="s">
        <v>318</v>
      </c>
      <c r="J6567" t="s">
        <v>438</v>
      </c>
      <c r="K6567" t="s">
        <v>248</v>
      </c>
      <c r="L6567" t="s">
        <v>31490</v>
      </c>
      <c r="M6567" t="s">
        <v>24</v>
      </c>
    </row>
    <row r="6568" spans="1:13" x14ac:dyDescent="0.3">
      <c r="A6568" t="s">
        <v>31491</v>
      </c>
      <c r="B6568" t="s">
        <v>51</v>
      </c>
      <c r="C6568" t="s">
        <v>31492</v>
      </c>
      <c r="D6568" t="s">
        <v>31493</v>
      </c>
      <c r="E6568" t="s">
        <v>31494</v>
      </c>
      <c r="F6568" t="s">
        <v>41</v>
      </c>
      <c r="G6568" t="s">
        <v>17685</v>
      </c>
      <c r="H6568">
        <v>2003</v>
      </c>
      <c r="I6568" t="s">
        <v>20</v>
      </c>
      <c r="J6568" t="s">
        <v>292</v>
      </c>
      <c r="K6568" t="s">
        <v>1348</v>
      </c>
      <c r="L6568" t="s">
        <v>31495</v>
      </c>
      <c r="M6568" t="s">
        <v>24</v>
      </c>
    </row>
    <row r="6569" spans="1:13" x14ac:dyDescent="0.3">
      <c r="A6569" t="s">
        <v>31496</v>
      </c>
      <c r="B6569" t="s">
        <v>14</v>
      </c>
      <c r="C6569" t="s">
        <v>31497</v>
      </c>
      <c r="D6569" t="s">
        <v>16</v>
      </c>
      <c r="E6569" t="s">
        <v>31498</v>
      </c>
      <c r="F6569" t="s">
        <v>41</v>
      </c>
      <c r="G6569" t="s">
        <v>24092</v>
      </c>
      <c r="H6569">
        <v>2015</v>
      </c>
      <c r="I6569" t="s">
        <v>20</v>
      </c>
      <c r="J6569" t="s">
        <v>30</v>
      </c>
      <c r="K6569" t="s">
        <v>29597</v>
      </c>
      <c r="L6569" t="s">
        <v>31499</v>
      </c>
      <c r="M6569" t="s">
        <v>24</v>
      </c>
    </row>
    <row r="6570" spans="1:13" x14ac:dyDescent="0.3">
      <c r="A6570" t="s">
        <v>31500</v>
      </c>
      <c r="B6570" t="s">
        <v>51</v>
      </c>
      <c r="C6570" t="s">
        <v>31501</v>
      </c>
      <c r="D6570" t="s">
        <v>31502</v>
      </c>
      <c r="E6570" t="s">
        <v>31503</v>
      </c>
      <c r="F6570" t="s">
        <v>41</v>
      </c>
      <c r="G6570" t="s">
        <v>25110</v>
      </c>
      <c r="H6570">
        <v>2016</v>
      </c>
      <c r="I6570" t="s">
        <v>72</v>
      </c>
      <c r="J6570" t="s">
        <v>796</v>
      </c>
      <c r="K6570" t="s">
        <v>101</v>
      </c>
      <c r="L6570" t="s">
        <v>31504</v>
      </c>
      <c r="M6570" t="s">
        <v>24</v>
      </c>
    </row>
    <row r="6571" spans="1:13" x14ac:dyDescent="0.3">
      <c r="A6571" t="s">
        <v>31505</v>
      </c>
      <c r="B6571" t="s">
        <v>51</v>
      </c>
      <c r="C6571" t="s">
        <v>31506</v>
      </c>
      <c r="D6571" t="s">
        <v>31507</v>
      </c>
      <c r="E6571" t="s">
        <v>31508</v>
      </c>
      <c r="F6571" t="s">
        <v>579</v>
      </c>
      <c r="G6571" t="s">
        <v>26100</v>
      </c>
      <c r="H6571">
        <v>1991</v>
      </c>
      <c r="I6571" t="s">
        <v>28665</v>
      </c>
      <c r="J6571" t="s">
        <v>1054</v>
      </c>
      <c r="K6571" t="s">
        <v>1494</v>
      </c>
      <c r="L6571" t="s">
        <v>31509</v>
      </c>
      <c r="M6571" t="s">
        <v>24</v>
      </c>
    </row>
    <row r="6572" spans="1:13" x14ac:dyDescent="0.3">
      <c r="A6572" t="s">
        <v>31510</v>
      </c>
      <c r="B6572" t="s">
        <v>14</v>
      </c>
      <c r="C6572" t="s">
        <v>31511</v>
      </c>
      <c r="D6572" t="s">
        <v>16</v>
      </c>
      <c r="E6572" t="s">
        <v>31512</v>
      </c>
      <c r="F6572" t="s">
        <v>3294</v>
      </c>
      <c r="G6572" t="s">
        <v>23927</v>
      </c>
      <c r="H6572">
        <v>2017</v>
      </c>
      <c r="I6572" t="s">
        <v>20</v>
      </c>
      <c r="J6572" t="s">
        <v>30</v>
      </c>
      <c r="K6572" t="s">
        <v>1155</v>
      </c>
      <c r="L6572" t="s">
        <v>31513</v>
      </c>
      <c r="M6572" t="s">
        <v>24</v>
      </c>
    </row>
    <row r="6573" spans="1:13" x14ac:dyDescent="0.3">
      <c r="A6573" t="s">
        <v>31514</v>
      </c>
      <c r="B6573" t="s">
        <v>14</v>
      </c>
      <c r="C6573" t="s">
        <v>31515</v>
      </c>
      <c r="D6573" t="s">
        <v>16</v>
      </c>
      <c r="E6573" t="s">
        <v>31516</v>
      </c>
      <c r="F6573" t="s">
        <v>1743</v>
      </c>
      <c r="G6573" t="s">
        <v>23862</v>
      </c>
      <c r="H6573">
        <v>2017</v>
      </c>
      <c r="I6573" t="s">
        <v>20</v>
      </c>
      <c r="J6573" t="s">
        <v>21</v>
      </c>
      <c r="K6573" t="s">
        <v>339</v>
      </c>
      <c r="L6573" t="s">
        <v>31517</v>
      </c>
      <c r="M6573" t="s">
        <v>24</v>
      </c>
    </row>
    <row r="6574" spans="1:13" x14ac:dyDescent="0.3">
      <c r="A6574" t="s">
        <v>31518</v>
      </c>
      <c r="B6574" t="s">
        <v>51</v>
      </c>
      <c r="C6574" t="s">
        <v>31519</v>
      </c>
      <c r="D6574" t="s">
        <v>31520</v>
      </c>
      <c r="E6574" t="s">
        <v>31521</v>
      </c>
      <c r="F6574" t="s">
        <v>80</v>
      </c>
      <c r="G6574" t="s">
        <v>31522</v>
      </c>
      <c r="H6574">
        <v>2017</v>
      </c>
      <c r="I6574" t="s">
        <v>20</v>
      </c>
      <c r="J6574" t="s">
        <v>992</v>
      </c>
      <c r="K6574" t="s">
        <v>1119</v>
      </c>
      <c r="L6574" t="s">
        <v>31523</v>
      </c>
      <c r="M6574" t="s">
        <v>24</v>
      </c>
    </row>
    <row r="6575" spans="1:13" x14ac:dyDescent="0.3">
      <c r="A6575" t="s">
        <v>31524</v>
      </c>
      <c r="B6575" t="s">
        <v>51</v>
      </c>
      <c r="C6575" t="s">
        <v>31525</v>
      </c>
      <c r="D6575" t="s">
        <v>31526</v>
      </c>
      <c r="E6575" t="s">
        <v>31527</v>
      </c>
      <c r="F6575" t="s">
        <v>3909</v>
      </c>
      <c r="G6575" t="s">
        <v>18958</v>
      </c>
      <c r="H6575">
        <v>2018</v>
      </c>
      <c r="I6575" t="s">
        <v>108</v>
      </c>
      <c r="J6575" t="s">
        <v>2076</v>
      </c>
      <c r="K6575" t="s">
        <v>162</v>
      </c>
      <c r="L6575" t="s">
        <v>31528</v>
      </c>
      <c r="M6575" t="s">
        <v>24</v>
      </c>
    </row>
    <row r="6576" spans="1:13" x14ac:dyDescent="0.3">
      <c r="A6576" t="s">
        <v>31529</v>
      </c>
      <c r="B6576" t="s">
        <v>51</v>
      </c>
      <c r="C6576" t="s">
        <v>31530</v>
      </c>
      <c r="D6576" t="s">
        <v>31531</v>
      </c>
      <c r="E6576" t="s">
        <v>30819</v>
      </c>
      <c r="F6576" t="s">
        <v>80</v>
      </c>
      <c r="G6576" t="s">
        <v>21105</v>
      </c>
      <c r="H6576">
        <v>2015</v>
      </c>
      <c r="I6576" t="s">
        <v>318</v>
      </c>
      <c r="J6576" t="s">
        <v>247</v>
      </c>
      <c r="K6576" t="s">
        <v>311</v>
      </c>
      <c r="L6576" t="s">
        <v>31532</v>
      </c>
      <c r="M6576" t="s">
        <v>24</v>
      </c>
    </row>
    <row r="6577" spans="1:13" x14ac:dyDescent="0.3">
      <c r="A6577" t="s">
        <v>31533</v>
      </c>
      <c r="B6577" t="s">
        <v>51</v>
      </c>
      <c r="C6577" t="s">
        <v>31534</v>
      </c>
      <c r="D6577" t="s">
        <v>31535</v>
      </c>
      <c r="E6577" t="s">
        <v>31536</v>
      </c>
      <c r="F6577" t="s">
        <v>71</v>
      </c>
      <c r="G6577" t="s">
        <v>19632</v>
      </c>
      <c r="H6577">
        <v>2018</v>
      </c>
      <c r="I6577" t="s">
        <v>20</v>
      </c>
      <c r="J6577" t="s">
        <v>580</v>
      </c>
      <c r="K6577" t="s">
        <v>197</v>
      </c>
      <c r="L6577" t="s">
        <v>31537</v>
      </c>
      <c r="M6577" t="s">
        <v>24</v>
      </c>
    </row>
    <row r="6578" spans="1:13" x14ac:dyDescent="0.3">
      <c r="A6578" t="s">
        <v>31538</v>
      </c>
      <c r="B6578" t="s">
        <v>51</v>
      </c>
      <c r="C6578" t="s">
        <v>31539</v>
      </c>
      <c r="D6578" t="s">
        <v>31540</v>
      </c>
      <c r="E6578" t="s">
        <v>31541</v>
      </c>
      <c r="F6578" t="s">
        <v>41</v>
      </c>
      <c r="G6578" t="s">
        <v>15120</v>
      </c>
      <c r="H6578">
        <v>2006</v>
      </c>
      <c r="I6578" t="s">
        <v>72</v>
      </c>
      <c r="J6578" t="s">
        <v>204</v>
      </c>
      <c r="K6578" t="s">
        <v>4585</v>
      </c>
      <c r="L6578" t="s">
        <v>31542</v>
      </c>
      <c r="M6578" t="s">
        <v>24</v>
      </c>
    </row>
    <row r="6579" spans="1:13" x14ac:dyDescent="0.3">
      <c r="A6579" t="s">
        <v>31543</v>
      </c>
      <c r="B6579" t="s">
        <v>51</v>
      </c>
      <c r="C6579" t="s">
        <v>31544</v>
      </c>
      <c r="D6579" t="s">
        <v>31545</v>
      </c>
      <c r="E6579" t="s">
        <v>31546</v>
      </c>
      <c r="F6579" t="s">
        <v>80</v>
      </c>
      <c r="G6579" t="s">
        <v>19845</v>
      </c>
      <c r="H6579">
        <v>2018</v>
      </c>
      <c r="I6579" t="s">
        <v>72</v>
      </c>
      <c r="J6579" t="s">
        <v>969</v>
      </c>
      <c r="K6579" t="s">
        <v>332</v>
      </c>
      <c r="L6579" t="s">
        <v>31547</v>
      </c>
      <c r="M6579" t="s">
        <v>24</v>
      </c>
    </row>
    <row r="6580" spans="1:13" x14ac:dyDescent="0.3">
      <c r="A6580" t="s">
        <v>31548</v>
      </c>
      <c r="B6580" t="s">
        <v>51</v>
      </c>
      <c r="C6580" t="s">
        <v>31549</v>
      </c>
      <c r="D6580" t="s">
        <v>17759</v>
      </c>
      <c r="E6580" t="s">
        <v>31550</v>
      </c>
      <c r="F6580" t="s">
        <v>80</v>
      </c>
      <c r="G6580" t="s">
        <v>13849</v>
      </c>
      <c r="H6580">
        <v>2016</v>
      </c>
      <c r="I6580" t="s">
        <v>81</v>
      </c>
      <c r="J6580" t="s">
        <v>137</v>
      </c>
      <c r="K6580" t="s">
        <v>708</v>
      </c>
      <c r="L6580" t="s">
        <v>31551</v>
      </c>
      <c r="M6580" t="s">
        <v>24</v>
      </c>
    </row>
    <row r="6581" spans="1:13" x14ac:dyDescent="0.3">
      <c r="A6581" t="s">
        <v>31552</v>
      </c>
      <c r="B6581" t="s">
        <v>51</v>
      </c>
      <c r="C6581" t="s">
        <v>31553</v>
      </c>
      <c r="D6581" t="s">
        <v>31554</v>
      </c>
      <c r="E6581" t="s">
        <v>31555</v>
      </c>
      <c r="F6581" t="s">
        <v>41</v>
      </c>
      <c r="G6581" t="s">
        <v>19616</v>
      </c>
      <c r="H6581">
        <v>2016</v>
      </c>
      <c r="I6581" t="s">
        <v>72</v>
      </c>
      <c r="J6581" t="s">
        <v>414</v>
      </c>
      <c r="K6581" t="s">
        <v>708</v>
      </c>
      <c r="L6581" t="s">
        <v>31556</v>
      </c>
      <c r="M6581" t="s">
        <v>24</v>
      </c>
    </row>
    <row r="6582" spans="1:13" x14ac:dyDescent="0.3">
      <c r="A6582" t="s">
        <v>31557</v>
      </c>
      <c r="B6582" t="s">
        <v>51</v>
      </c>
      <c r="C6582" t="s">
        <v>31558</v>
      </c>
      <c r="D6582" t="s">
        <v>29187</v>
      </c>
      <c r="E6582" t="s">
        <v>31559</v>
      </c>
      <c r="F6582" t="s">
        <v>80</v>
      </c>
      <c r="G6582" t="s">
        <v>29189</v>
      </c>
      <c r="H6582">
        <v>2012</v>
      </c>
      <c r="I6582" t="s">
        <v>31560</v>
      </c>
      <c r="J6582" t="s">
        <v>31561</v>
      </c>
      <c r="K6582" t="s">
        <v>109</v>
      </c>
      <c r="L6582" t="s">
        <v>31562</v>
      </c>
      <c r="M6582" t="s">
        <v>24</v>
      </c>
    </row>
    <row r="6583" spans="1:13" x14ac:dyDescent="0.3">
      <c r="A6583" t="s">
        <v>31563</v>
      </c>
      <c r="B6583" t="s">
        <v>51</v>
      </c>
      <c r="C6583" t="s">
        <v>31564</v>
      </c>
      <c r="D6583" t="s">
        <v>31565</v>
      </c>
      <c r="E6583" t="s">
        <v>31566</v>
      </c>
      <c r="F6583" t="s">
        <v>937</v>
      </c>
      <c r="G6583" t="s">
        <v>16223</v>
      </c>
      <c r="H6583">
        <v>2011</v>
      </c>
      <c r="I6583" t="s">
        <v>108</v>
      </c>
      <c r="J6583" t="s">
        <v>561</v>
      </c>
      <c r="K6583" t="s">
        <v>688</v>
      </c>
      <c r="L6583" t="s">
        <v>31567</v>
      </c>
      <c r="M6583" t="s">
        <v>24</v>
      </c>
    </row>
    <row r="6584" spans="1:13" x14ac:dyDescent="0.3">
      <c r="A6584" t="s">
        <v>31568</v>
      </c>
      <c r="B6584" t="s">
        <v>51</v>
      </c>
      <c r="C6584" t="s">
        <v>31569</v>
      </c>
      <c r="D6584" t="s">
        <v>31570</v>
      </c>
      <c r="E6584" t="s">
        <v>31571</v>
      </c>
      <c r="F6584" t="s">
        <v>80</v>
      </c>
      <c r="G6584" t="s">
        <v>10772</v>
      </c>
      <c r="H6584">
        <v>2010</v>
      </c>
      <c r="I6584" t="s">
        <v>318</v>
      </c>
      <c r="J6584" t="s">
        <v>384</v>
      </c>
      <c r="K6584" t="s">
        <v>197</v>
      </c>
      <c r="L6584" t="s">
        <v>31572</v>
      </c>
      <c r="M6584" t="s">
        <v>24</v>
      </c>
    </row>
    <row r="6585" spans="1:13" x14ac:dyDescent="0.3">
      <c r="A6585" t="s">
        <v>31573</v>
      </c>
      <c r="B6585" t="s">
        <v>51</v>
      </c>
      <c r="C6585" t="s">
        <v>31574</v>
      </c>
      <c r="D6585" t="s">
        <v>31575</v>
      </c>
      <c r="E6585" t="s">
        <v>31576</v>
      </c>
      <c r="F6585" t="s">
        <v>80</v>
      </c>
      <c r="G6585" t="s">
        <v>31577</v>
      </c>
      <c r="H6585">
        <v>2017</v>
      </c>
      <c r="I6585" t="s">
        <v>318</v>
      </c>
      <c r="J6585" t="s">
        <v>361</v>
      </c>
      <c r="K6585" t="s">
        <v>1314</v>
      </c>
      <c r="L6585" t="s">
        <v>31578</v>
      </c>
      <c r="M6585" t="s">
        <v>24</v>
      </c>
    </row>
    <row r="6586" spans="1:13" x14ac:dyDescent="0.3">
      <c r="A6586" t="s">
        <v>31579</v>
      </c>
      <c r="B6586" t="s">
        <v>51</v>
      </c>
      <c r="C6586" t="s">
        <v>31580</v>
      </c>
      <c r="D6586" t="s">
        <v>31581</v>
      </c>
      <c r="E6586" t="s">
        <v>31582</v>
      </c>
      <c r="F6586" t="s">
        <v>71</v>
      </c>
      <c r="G6586" t="s">
        <v>24092</v>
      </c>
      <c r="H6586">
        <v>2017</v>
      </c>
      <c r="I6586" t="s">
        <v>20</v>
      </c>
      <c r="J6586" t="s">
        <v>7410</v>
      </c>
      <c r="K6586" t="s">
        <v>31583</v>
      </c>
      <c r="L6586" t="s">
        <v>31584</v>
      </c>
      <c r="M6586" t="s">
        <v>24</v>
      </c>
    </row>
    <row r="6587" spans="1:13" x14ac:dyDescent="0.3">
      <c r="A6587" t="s">
        <v>31585</v>
      </c>
      <c r="B6587" t="s">
        <v>14</v>
      </c>
      <c r="C6587" t="s">
        <v>31586</v>
      </c>
      <c r="D6587" t="s">
        <v>16</v>
      </c>
      <c r="E6587" t="s">
        <v>31587</v>
      </c>
      <c r="F6587" t="s">
        <v>80</v>
      </c>
      <c r="G6587" t="s">
        <v>22918</v>
      </c>
      <c r="H6587">
        <v>2017</v>
      </c>
      <c r="I6587" t="s">
        <v>20</v>
      </c>
      <c r="J6587" t="s">
        <v>229</v>
      </c>
      <c r="K6587" t="s">
        <v>1730</v>
      </c>
      <c r="L6587" t="s">
        <v>31588</v>
      </c>
      <c r="M6587" t="s">
        <v>24</v>
      </c>
    </row>
    <row r="6588" spans="1:13" x14ac:dyDescent="0.3">
      <c r="A6588" t="s">
        <v>31589</v>
      </c>
      <c r="B6588" t="s">
        <v>14</v>
      </c>
      <c r="C6588" t="s">
        <v>31590</v>
      </c>
      <c r="D6588" t="s">
        <v>16</v>
      </c>
      <c r="E6588" t="s">
        <v>31591</v>
      </c>
      <c r="F6588" t="s">
        <v>181</v>
      </c>
      <c r="G6588" t="s">
        <v>25890</v>
      </c>
      <c r="H6588">
        <v>2016</v>
      </c>
      <c r="I6588" t="s">
        <v>20</v>
      </c>
      <c r="J6588" t="s">
        <v>30</v>
      </c>
      <c r="K6588" t="s">
        <v>1155</v>
      </c>
      <c r="L6588" t="s">
        <v>31592</v>
      </c>
      <c r="M6588" t="s">
        <v>24</v>
      </c>
    </row>
    <row r="6589" spans="1:13" x14ac:dyDescent="0.3">
      <c r="A6589" t="s">
        <v>31593</v>
      </c>
      <c r="B6589" t="s">
        <v>51</v>
      </c>
      <c r="C6589" t="s">
        <v>31594</v>
      </c>
      <c r="D6589" t="s">
        <v>9706</v>
      </c>
      <c r="E6589" t="s">
        <v>31595</v>
      </c>
      <c r="F6589" t="s">
        <v>41</v>
      </c>
      <c r="G6589" t="s">
        <v>14978</v>
      </c>
      <c r="H6589">
        <v>2002</v>
      </c>
      <c r="I6589" t="s">
        <v>20</v>
      </c>
      <c r="J6589" t="s">
        <v>1047</v>
      </c>
      <c r="K6589" t="s">
        <v>532</v>
      </c>
      <c r="L6589" t="s">
        <v>31596</v>
      </c>
      <c r="M6589" t="s">
        <v>24</v>
      </c>
    </row>
    <row r="6590" spans="1:13" x14ac:dyDescent="0.3">
      <c r="A6590" t="s">
        <v>31597</v>
      </c>
      <c r="B6590" t="s">
        <v>51</v>
      </c>
      <c r="C6590" t="s">
        <v>31598</v>
      </c>
      <c r="D6590" t="s">
        <v>31599</v>
      </c>
      <c r="E6590" t="s">
        <v>31600</v>
      </c>
      <c r="F6590" t="s">
        <v>80</v>
      </c>
      <c r="G6590" t="s">
        <v>26404</v>
      </c>
      <c r="H6590">
        <v>2016</v>
      </c>
      <c r="I6590" t="s">
        <v>72</v>
      </c>
      <c r="J6590" t="s">
        <v>5477</v>
      </c>
      <c r="K6590" t="s">
        <v>311</v>
      </c>
      <c r="L6590" t="s">
        <v>31601</v>
      </c>
      <c r="M6590" t="s">
        <v>24</v>
      </c>
    </row>
    <row r="6591" spans="1:13" x14ac:dyDescent="0.3">
      <c r="A6591" t="s">
        <v>31602</v>
      </c>
      <c r="B6591" t="s">
        <v>51</v>
      </c>
      <c r="C6591" t="s">
        <v>31603</v>
      </c>
      <c r="D6591" t="s">
        <v>31604</v>
      </c>
      <c r="E6591" t="s">
        <v>31605</v>
      </c>
      <c r="F6591" t="s">
        <v>80</v>
      </c>
      <c r="G6591" t="s">
        <v>22480</v>
      </c>
      <c r="H6591">
        <v>2018</v>
      </c>
      <c r="I6591" t="s">
        <v>318</v>
      </c>
      <c r="J6591" t="s">
        <v>269</v>
      </c>
      <c r="K6591" t="s">
        <v>3189</v>
      </c>
      <c r="L6591" t="s">
        <v>31606</v>
      </c>
      <c r="M6591" t="s">
        <v>24</v>
      </c>
    </row>
    <row r="6592" spans="1:13" x14ac:dyDescent="0.3">
      <c r="A6592" t="s">
        <v>31607</v>
      </c>
      <c r="B6592" t="s">
        <v>51</v>
      </c>
      <c r="C6592" t="s">
        <v>31608</v>
      </c>
      <c r="D6592" t="s">
        <v>31609</v>
      </c>
      <c r="E6592" t="s">
        <v>35</v>
      </c>
      <c r="F6592" t="s">
        <v>31610</v>
      </c>
      <c r="G6592" t="s">
        <v>31611</v>
      </c>
      <c r="H6592">
        <v>2014</v>
      </c>
      <c r="I6592" t="s">
        <v>28665</v>
      </c>
      <c r="J6592" t="s">
        <v>351</v>
      </c>
      <c r="K6592" t="s">
        <v>125</v>
      </c>
      <c r="L6592" t="s">
        <v>31612</v>
      </c>
      <c r="M6592" t="s">
        <v>24</v>
      </c>
    </row>
    <row r="6593" spans="1:13" x14ac:dyDescent="0.3">
      <c r="A6593" t="s">
        <v>31613</v>
      </c>
      <c r="B6593" t="s">
        <v>51</v>
      </c>
      <c r="C6593" t="s">
        <v>31614</v>
      </c>
      <c r="D6593" t="s">
        <v>31615</v>
      </c>
      <c r="E6593" t="s">
        <v>31616</v>
      </c>
      <c r="F6593" t="s">
        <v>80</v>
      </c>
      <c r="G6593" t="s">
        <v>12723</v>
      </c>
      <c r="H6593">
        <v>2018</v>
      </c>
      <c r="I6593" t="s">
        <v>318</v>
      </c>
      <c r="J6593" t="s">
        <v>1441</v>
      </c>
      <c r="K6593" t="s">
        <v>320</v>
      </c>
      <c r="L6593" t="s">
        <v>31617</v>
      </c>
      <c r="M6593" t="s">
        <v>24</v>
      </c>
    </row>
    <row r="6594" spans="1:13" x14ac:dyDescent="0.3">
      <c r="A6594" t="s">
        <v>31618</v>
      </c>
      <c r="B6594" t="s">
        <v>51</v>
      </c>
      <c r="C6594" t="s">
        <v>31619</v>
      </c>
      <c r="D6594" t="s">
        <v>30411</v>
      </c>
      <c r="E6594" t="s">
        <v>31620</v>
      </c>
      <c r="F6594" t="s">
        <v>80</v>
      </c>
      <c r="G6594" t="s">
        <v>31621</v>
      </c>
      <c r="H6594">
        <v>1992</v>
      </c>
      <c r="I6594" t="s">
        <v>318</v>
      </c>
      <c r="J6594" t="s">
        <v>2256</v>
      </c>
      <c r="K6594" t="s">
        <v>1555</v>
      </c>
      <c r="L6594" t="s">
        <v>31622</v>
      </c>
      <c r="M6594" t="s">
        <v>24</v>
      </c>
    </row>
    <row r="6595" spans="1:13" x14ac:dyDescent="0.3">
      <c r="A6595" t="s">
        <v>31623</v>
      </c>
      <c r="B6595" t="s">
        <v>51</v>
      </c>
      <c r="C6595" t="s">
        <v>31624</v>
      </c>
      <c r="D6595" t="s">
        <v>31625</v>
      </c>
      <c r="E6595" t="s">
        <v>31626</v>
      </c>
      <c r="F6595" s="2" t="s">
        <v>29</v>
      </c>
      <c r="G6595" t="s">
        <v>14491</v>
      </c>
      <c r="H6595">
        <v>2018</v>
      </c>
      <c r="I6595" t="s">
        <v>20</v>
      </c>
      <c r="J6595" t="s">
        <v>361</v>
      </c>
      <c r="K6595" t="s">
        <v>332</v>
      </c>
      <c r="L6595" t="s">
        <v>31627</v>
      </c>
      <c r="M6595" t="s">
        <v>24</v>
      </c>
    </row>
    <row r="6596" spans="1:13" x14ac:dyDescent="0.3">
      <c r="A6596" t="s">
        <v>31628</v>
      </c>
      <c r="B6596" t="s">
        <v>51</v>
      </c>
      <c r="C6596" t="s">
        <v>31629</v>
      </c>
      <c r="D6596" t="s">
        <v>31630</v>
      </c>
      <c r="E6596" t="s">
        <v>31631</v>
      </c>
      <c r="F6596" t="s">
        <v>80</v>
      </c>
      <c r="G6596" t="s">
        <v>23434</v>
      </c>
      <c r="H6596">
        <v>2017</v>
      </c>
      <c r="I6596" t="s">
        <v>20</v>
      </c>
      <c r="J6596" t="s">
        <v>992</v>
      </c>
      <c r="K6596" t="s">
        <v>3189</v>
      </c>
      <c r="L6596" t="s">
        <v>31632</v>
      </c>
      <c r="M6596" t="s">
        <v>24</v>
      </c>
    </row>
    <row r="6597" spans="1:13" x14ac:dyDescent="0.3">
      <c r="A6597" t="s">
        <v>31633</v>
      </c>
      <c r="B6597" t="s">
        <v>51</v>
      </c>
      <c r="C6597" t="s">
        <v>31634</v>
      </c>
      <c r="D6597" t="s">
        <v>31635</v>
      </c>
      <c r="E6597" t="s">
        <v>31636</v>
      </c>
      <c r="F6597" t="s">
        <v>2796</v>
      </c>
      <c r="G6597" t="s">
        <v>17648</v>
      </c>
      <c r="H6597">
        <v>2017</v>
      </c>
      <c r="I6597" t="s">
        <v>72</v>
      </c>
      <c r="J6597" t="s">
        <v>351</v>
      </c>
      <c r="K6597" t="s">
        <v>903</v>
      </c>
      <c r="L6597" t="s">
        <v>31637</v>
      </c>
      <c r="M6597" t="s">
        <v>24</v>
      </c>
    </row>
    <row r="6598" spans="1:13" x14ac:dyDescent="0.3">
      <c r="A6598" t="s">
        <v>31638</v>
      </c>
      <c r="B6598" t="s">
        <v>51</v>
      </c>
      <c r="C6598" t="s">
        <v>31639</v>
      </c>
      <c r="D6598" t="s">
        <v>31640</v>
      </c>
      <c r="E6598" t="s">
        <v>31641</v>
      </c>
      <c r="F6598" t="s">
        <v>31642</v>
      </c>
      <c r="G6598" t="s">
        <v>31643</v>
      </c>
      <c r="H6598">
        <v>2016</v>
      </c>
      <c r="I6598" t="s">
        <v>318</v>
      </c>
      <c r="J6598" t="s">
        <v>204</v>
      </c>
      <c r="K6598" t="s">
        <v>138</v>
      </c>
      <c r="L6598" t="s">
        <v>31644</v>
      </c>
      <c r="M6598" t="s">
        <v>24</v>
      </c>
    </row>
    <row r="6599" spans="1:13" x14ac:dyDescent="0.3">
      <c r="A6599" t="s">
        <v>31645</v>
      </c>
      <c r="B6599" t="s">
        <v>51</v>
      </c>
      <c r="C6599" t="s">
        <v>31646</v>
      </c>
      <c r="D6599" t="s">
        <v>31647</v>
      </c>
      <c r="E6599" t="s">
        <v>31648</v>
      </c>
      <c r="F6599" t="s">
        <v>80</v>
      </c>
      <c r="G6599" t="s">
        <v>17171</v>
      </c>
      <c r="H6599">
        <v>2019</v>
      </c>
      <c r="I6599" t="s">
        <v>72</v>
      </c>
      <c r="J6599" t="s">
        <v>531</v>
      </c>
      <c r="K6599" t="s">
        <v>138</v>
      </c>
      <c r="L6599" t="s">
        <v>31649</v>
      </c>
      <c r="M6599" t="s">
        <v>24</v>
      </c>
    </row>
    <row r="6600" spans="1:13" x14ac:dyDescent="0.3">
      <c r="A6600" t="s">
        <v>31650</v>
      </c>
      <c r="B6600" t="s">
        <v>51</v>
      </c>
      <c r="C6600" t="s">
        <v>31651</v>
      </c>
      <c r="D6600" t="s">
        <v>31652</v>
      </c>
      <c r="E6600" t="s">
        <v>31653</v>
      </c>
      <c r="F6600" t="s">
        <v>31654</v>
      </c>
      <c r="G6600" t="s">
        <v>26166</v>
      </c>
      <c r="H6600">
        <v>2016</v>
      </c>
      <c r="I6600" t="s">
        <v>20</v>
      </c>
      <c r="J6600" t="s">
        <v>771</v>
      </c>
      <c r="K6600" t="s">
        <v>101</v>
      </c>
      <c r="L6600" t="s">
        <v>31655</v>
      </c>
      <c r="M6600" t="s">
        <v>24</v>
      </c>
    </row>
    <row r="6601" spans="1:13" x14ac:dyDescent="0.3">
      <c r="A6601" t="s">
        <v>31656</v>
      </c>
      <c r="B6601" t="s">
        <v>51</v>
      </c>
      <c r="C6601" t="s">
        <v>31657</v>
      </c>
      <c r="D6601" t="s">
        <v>31658</v>
      </c>
      <c r="E6601" t="s">
        <v>31659</v>
      </c>
      <c r="F6601" t="s">
        <v>937</v>
      </c>
      <c r="G6601" t="s">
        <v>11065</v>
      </c>
      <c r="H6601">
        <v>2017</v>
      </c>
      <c r="I6601" t="s">
        <v>20</v>
      </c>
      <c r="J6601" t="s">
        <v>137</v>
      </c>
      <c r="K6601" t="s">
        <v>15243</v>
      </c>
      <c r="L6601" t="s">
        <v>31660</v>
      </c>
      <c r="M6601" t="s">
        <v>24</v>
      </c>
    </row>
    <row r="6602" spans="1:13" x14ac:dyDescent="0.3">
      <c r="A6602" t="s">
        <v>31661</v>
      </c>
      <c r="B6602" t="s">
        <v>14</v>
      </c>
      <c r="C6602" t="s">
        <v>31662</v>
      </c>
      <c r="D6602" t="s">
        <v>16</v>
      </c>
      <c r="E6602" t="s">
        <v>31663</v>
      </c>
      <c r="F6602" t="s">
        <v>41</v>
      </c>
      <c r="G6602" t="s">
        <v>21739</v>
      </c>
      <c r="H6602">
        <v>2017</v>
      </c>
      <c r="I6602" t="s">
        <v>108</v>
      </c>
      <c r="J6602" t="s">
        <v>30</v>
      </c>
      <c r="K6602" t="s">
        <v>31664</v>
      </c>
      <c r="L6602" t="s">
        <v>31665</v>
      </c>
      <c r="M6602" t="s">
        <v>24</v>
      </c>
    </row>
    <row r="6603" spans="1:13" x14ac:dyDescent="0.3">
      <c r="A6603" t="s">
        <v>31666</v>
      </c>
      <c r="B6603" t="s">
        <v>51</v>
      </c>
      <c r="C6603" t="s">
        <v>31667</v>
      </c>
      <c r="D6603" t="s">
        <v>29853</v>
      </c>
      <c r="E6603" t="s">
        <v>31668</v>
      </c>
      <c r="F6603" t="s">
        <v>41</v>
      </c>
      <c r="G6603" t="s">
        <v>24521</v>
      </c>
      <c r="H6603">
        <v>2004</v>
      </c>
      <c r="I6603" t="s">
        <v>108</v>
      </c>
      <c r="J6603" t="s">
        <v>2172</v>
      </c>
      <c r="K6603" t="s">
        <v>101</v>
      </c>
      <c r="L6603" t="s">
        <v>31669</v>
      </c>
      <c r="M6603" t="s">
        <v>24</v>
      </c>
    </row>
    <row r="6604" spans="1:13" x14ac:dyDescent="0.3">
      <c r="A6604" t="s">
        <v>31670</v>
      </c>
      <c r="B6604" t="s">
        <v>14</v>
      </c>
      <c r="C6604" t="s">
        <v>31671</v>
      </c>
      <c r="D6604" t="s">
        <v>16</v>
      </c>
      <c r="E6604" t="s">
        <v>31672</v>
      </c>
      <c r="F6604" t="s">
        <v>80</v>
      </c>
      <c r="H6604">
        <v>2013</v>
      </c>
      <c r="I6604" t="s">
        <v>20</v>
      </c>
      <c r="J6604" t="s">
        <v>2776</v>
      </c>
      <c r="K6604" t="s">
        <v>1280</v>
      </c>
      <c r="L6604" t="s">
        <v>31673</v>
      </c>
      <c r="M6604" t="s">
        <v>24</v>
      </c>
    </row>
    <row r="6605" spans="1:13" x14ac:dyDescent="0.3">
      <c r="A6605" t="s">
        <v>31674</v>
      </c>
      <c r="B6605" t="s">
        <v>51</v>
      </c>
      <c r="C6605" t="s">
        <v>31675</v>
      </c>
      <c r="D6605" t="s">
        <v>9311</v>
      </c>
      <c r="E6605" t="s">
        <v>31676</v>
      </c>
      <c r="F6605" t="s">
        <v>41</v>
      </c>
      <c r="G6605" t="s">
        <v>15120</v>
      </c>
      <c r="H6605">
        <v>2007</v>
      </c>
      <c r="I6605" t="s">
        <v>72</v>
      </c>
      <c r="J6605" t="s">
        <v>640</v>
      </c>
      <c r="K6605" t="s">
        <v>1126</v>
      </c>
      <c r="L6605" t="s">
        <v>31677</v>
      </c>
      <c r="M6605" t="s">
        <v>24</v>
      </c>
    </row>
    <row r="6606" spans="1:13" x14ac:dyDescent="0.3">
      <c r="A6606" t="s">
        <v>31678</v>
      </c>
      <c r="B6606" t="s">
        <v>51</v>
      </c>
      <c r="C6606" t="s">
        <v>31679</v>
      </c>
      <c r="D6606" t="s">
        <v>31680</v>
      </c>
      <c r="E6606" t="s">
        <v>31681</v>
      </c>
      <c r="F6606" t="s">
        <v>901</v>
      </c>
      <c r="G6606" t="s">
        <v>31682</v>
      </c>
      <c r="H6606">
        <v>2018</v>
      </c>
      <c r="I6606" t="s">
        <v>72</v>
      </c>
      <c r="J6606" t="s">
        <v>2120</v>
      </c>
      <c r="K6606" t="s">
        <v>11910</v>
      </c>
      <c r="L6606" t="s">
        <v>31683</v>
      </c>
      <c r="M6606" t="s">
        <v>24</v>
      </c>
    </row>
    <row r="6607" spans="1:13" x14ac:dyDescent="0.3">
      <c r="A6607" t="s">
        <v>31684</v>
      </c>
      <c r="B6607" t="s">
        <v>51</v>
      </c>
      <c r="C6607" t="s">
        <v>31685</v>
      </c>
      <c r="D6607" t="s">
        <v>31686</v>
      </c>
      <c r="E6607" t="s">
        <v>31687</v>
      </c>
      <c r="F6607" t="s">
        <v>71</v>
      </c>
      <c r="G6607" t="s">
        <v>25795</v>
      </c>
      <c r="H6607">
        <v>2017</v>
      </c>
      <c r="I6607" t="s">
        <v>108</v>
      </c>
      <c r="J6607" t="s">
        <v>384</v>
      </c>
      <c r="K6607" t="s">
        <v>311</v>
      </c>
      <c r="L6607" t="s">
        <v>31688</v>
      </c>
      <c r="M6607" t="s">
        <v>24</v>
      </c>
    </row>
    <row r="6608" spans="1:13" x14ac:dyDescent="0.3">
      <c r="A6608" t="s">
        <v>31689</v>
      </c>
      <c r="B6608" t="s">
        <v>51</v>
      </c>
      <c r="C6608" t="s">
        <v>31690</v>
      </c>
      <c r="D6608" t="s">
        <v>16</v>
      </c>
      <c r="E6608" t="s">
        <v>35</v>
      </c>
      <c r="F6608" t="s">
        <v>71</v>
      </c>
      <c r="G6608" t="s">
        <v>24731</v>
      </c>
      <c r="H6608">
        <v>2017</v>
      </c>
      <c r="I6608" t="s">
        <v>108</v>
      </c>
      <c r="J6608" t="s">
        <v>438</v>
      </c>
      <c r="K6608" t="s">
        <v>125</v>
      </c>
      <c r="L6608" t="s">
        <v>31691</v>
      </c>
      <c r="M6608" t="s">
        <v>24</v>
      </c>
    </row>
    <row r="6609" spans="1:13" x14ac:dyDescent="0.3">
      <c r="A6609" t="s">
        <v>31692</v>
      </c>
      <c r="B6609" t="s">
        <v>51</v>
      </c>
      <c r="C6609" t="s">
        <v>31693</v>
      </c>
      <c r="D6609" t="s">
        <v>31694</v>
      </c>
      <c r="E6609" t="s">
        <v>31695</v>
      </c>
      <c r="F6609" t="s">
        <v>2721</v>
      </c>
      <c r="G6609" t="s">
        <v>27351</v>
      </c>
      <c r="H6609">
        <v>2015</v>
      </c>
      <c r="I6609" t="s">
        <v>28665</v>
      </c>
      <c r="J6609" t="s">
        <v>269</v>
      </c>
      <c r="K6609" t="s">
        <v>101</v>
      </c>
      <c r="L6609" t="s">
        <v>31696</v>
      </c>
      <c r="M6609" t="s">
        <v>24</v>
      </c>
    </row>
    <row r="6610" spans="1:13" x14ac:dyDescent="0.3">
      <c r="A6610" t="s">
        <v>31697</v>
      </c>
      <c r="B6610" t="s">
        <v>51</v>
      </c>
      <c r="C6610" t="s">
        <v>31698</v>
      </c>
      <c r="D6610" t="s">
        <v>29392</v>
      </c>
      <c r="E6610" t="s">
        <v>31699</v>
      </c>
      <c r="F6610" t="s">
        <v>579</v>
      </c>
      <c r="G6610" t="s">
        <v>15120</v>
      </c>
      <c r="H6610">
        <v>2002</v>
      </c>
      <c r="I6610" t="s">
        <v>81</v>
      </c>
      <c r="J6610" t="s">
        <v>1212</v>
      </c>
      <c r="K6610" t="s">
        <v>320</v>
      </c>
      <c r="L6610" t="s">
        <v>31700</v>
      </c>
      <c r="M6610" t="s">
        <v>24</v>
      </c>
    </row>
    <row r="6611" spans="1:13" x14ac:dyDescent="0.3">
      <c r="A6611" t="s">
        <v>31701</v>
      </c>
      <c r="B6611" t="s">
        <v>51</v>
      </c>
      <c r="C6611" t="s">
        <v>31702</v>
      </c>
      <c r="D6611" t="s">
        <v>26320</v>
      </c>
      <c r="E6611" t="s">
        <v>31703</v>
      </c>
      <c r="F6611" t="s">
        <v>41</v>
      </c>
      <c r="G6611" t="s">
        <v>23819</v>
      </c>
      <c r="H6611">
        <v>2002</v>
      </c>
      <c r="I6611" t="s">
        <v>72</v>
      </c>
      <c r="J6611" t="s">
        <v>14610</v>
      </c>
      <c r="K6611" t="s">
        <v>1213</v>
      </c>
      <c r="L6611" t="s">
        <v>31704</v>
      </c>
      <c r="M6611" t="s">
        <v>24</v>
      </c>
    </row>
    <row r="6612" spans="1:13" x14ac:dyDescent="0.3">
      <c r="A6612" t="s">
        <v>31705</v>
      </c>
      <c r="B6612" t="s">
        <v>14</v>
      </c>
      <c r="C6612" t="s">
        <v>31706</v>
      </c>
      <c r="D6612" t="s">
        <v>16</v>
      </c>
      <c r="E6612" t="s">
        <v>35</v>
      </c>
      <c r="F6612" t="s">
        <v>80</v>
      </c>
      <c r="G6612" t="s">
        <v>31707</v>
      </c>
      <c r="H6612">
        <v>2007</v>
      </c>
      <c r="I6612" t="s">
        <v>20</v>
      </c>
      <c r="J6612" t="s">
        <v>30</v>
      </c>
      <c r="K6612" t="s">
        <v>9079</v>
      </c>
      <c r="L6612" t="s">
        <v>31708</v>
      </c>
      <c r="M6612" t="s">
        <v>24</v>
      </c>
    </row>
    <row r="6613" spans="1:13" x14ac:dyDescent="0.3">
      <c r="A6613" t="s">
        <v>31709</v>
      </c>
      <c r="B6613" t="s">
        <v>51</v>
      </c>
      <c r="C6613" t="s">
        <v>31710</v>
      </c>
      <c r="D6613" t="s">
        <v>2952</v>
      </c>
      <c r="E6613" t="s">
        <v>31711</v>
      </c>
      <c r="F6613" t="s">
        <v>80</v>
      </c>
      <c r="G6613" t="s">
        <v>15002</v>
      </c>
      <c r="H6613">
        <v>2010</v>
      </c>
      <c r="I6613" t="s">
        <v>81</v>
      </c>
      <c r="J6613" t="s">
        <v>319</v>
      </c>
      <c r="K6613" t="s">
        <v>197</v>
      </c>
      <c r="L6613" t="s">
        <v>31712</v>
      </c>
      <c r="M6613" t="s">
        <v>24</v>
      </c>
    </row>
    <row r="6614" spans="1:13" x14ac:dyDescent="0.3">
      <c r="A6614" t="s">
        <v>31713</v>
      </c>
      <c r="B6614" t="s">
        <v>14</v>
      </c>
      <c r="C6614" t="s">
        <v>31714</v>
      </c>
      <c r="D6614" t="s">
        <v>16</v>
      </c>
      <c r="E6614" t="s">
        <v>35</v>
      </c>
      <c r="F6614" t="s">
        <v>937</v>
      </c>
      <c r="G6614" t="s">
        <v>25682</v>
      </c>
      <c r="H6614">
        <v>2016</v>
      </c>
      <c r="I6614" t="s">
        <v>427</v>
      </c>
      <c r="J6614" t="s">
        <v>30</v>
      </c>
      <c r="K6614" t="s">
        <v>622</v>
      </c>
      <c r="L6614" t="s">
        <v>31715</v>
      </c>
      <c r="M6614" t="s">
        <v>24</v>
      </c>
    </row>
    <row r="6615" spans="1:13" x14ac:dyDescent="0.3">
      <c r="A6615" t="s">
        <v>31716</v>
      </c>
      <c r="B6615" t="s">
        <v>51</v>
      </c>
      <c r="C6615" t="s">
        <v>31717</v>
      </c>
      <c r="D6615" t="s">
        <v>31718</v>
      </c>
      <c r="E6615" t="s">
        <v>31719</v>
      </c>
      <c r="F6615" t="s">
        <v>948</v>
      </c>
      <c r="G6615" t="s">
        <v>22653</v>
      </c>
      <c r="H6615">
        <v>1985</v>
      </c>
      <c r="I6615" t="s">
        <v>72</v>
      </c>
      <c r="J6615" t="s">
        <v>580</v>
      </c>
      <c r="K6615" t="s">
        <v>903</v>
      </c>
      <c r="L6615" t="s">
        <v>31720</v>
      </c>
      <c r="M6615" t="s">
        <v>24</v>
      </c>
    </row>
    <row r="6616" spans="1:13" x14ac:dyDescent="0.3">
      <c r="A6616" t="s">
        <v>31721</v>
      </c>
      <c r="B6616" t="s">
        <v>51</v>
      </c>
      <c r="C6616" t="s">
        <v>31722</v>
      </c>
      <c r="D6616" t="s">
        <v>31723</v>
      </c>
      <c r="E6616" t="s">
        <v>31723</v>
      </c>
      <c r="F6616" t="s">
        <v>80</v>
      </c>
      <c r="G6616" t="s">
        <v>24645</v>
      </c>
      <c r="H6616">
        <v>2017</v>
      </c>
      <c r="I6616" t="s">
        <v>20</v>
      </c>
      <c r="J6616" t="s">
        <v>219</v>
      </c>
      <c r="K6616" t="s">
        <v>311</v>
      </c>
      <c r="L6616" t="s">
        <v>31724</v>
      </c>
      <c r="M6616" t="s">
        <v>24</v>
      </c>
    </row>
    <row r="6617" spans="1:13" x14ac:dyDescent="0.3">
      <c r="A6617" t="s">
        <v>31725</v>
      </c>
      <c r="B6617" t="s">
        <v>51</v>
      </c>
      <c r="C6617" t="s">
        <v>31726</v>
      </c>
      <c r="D6617" t="s">
        <v>31727</v>
      </c>
      <c r="E6617" t="s">
        <v>31728</v>
      </c>
      <c r="F6617" t="s">
        <v>80</v>
      </c>
      <c r="G6617" t="s">
        <v>24226</v>
      </c>
      <c r="H6617">
        <v>2017</v>
      </c>
      <c r="I6617" t="s">
        <v>72</v>
      </c>
      <c r="J6617" t="s">
        <v>531</v>
      </c>
      <c r="K6617" t="s">
        <v>138</v>
      </c>
      <c r="L6617" t="s">
        <v>31729</v>
      </c>
      <c r="M6617" t="s">
        <v>24</v>
      </c>
    </row>
    <row r="6618" spans="1:13" x14ac:dyDescent="0.3">
      <c r="A6618" t="s">
        <v>31730</v>
      </c>
      <c r="B6618" t="s">
        <v>51</v>
      </c>
      <c r="C6618" t="s">
        <v>31731</v>
      </c>
      <c r="D6618" t="s">
        <v>793</v>
      </c>
      <c r="E6618" t="s">
        <v>31732</v>
      </c>
      <c r="F6618" t="s">
        <v>31733</v>
      </c>
      <c r="G6618" t="s">
        <v>16223</v>
      </c>
      <c r="H6618">
        <v>2009</v>
      </c>
      <c r="I6618" t="s">
        <v>318</v>
      </c>
      <c r="J6618" t="s">
        <v>1054</v>
      </c>
      <c r="K6618" t="s">
        <v>11910</v>
      </c>
      <c r="L6618" t="s">
        <v>31734</v>
      </c>
      <c r="M6618" t="s">
        <v>24</v>
      </c>
    </row>
    <row r="6619" spans="1:13" x14ac:dyDescent="0.3">
      <c r="A6619" t="s">
        <v>31735</v>
      </c>
      <c r="B6619" t="s">
        <v>14</v>
      </c>
      <c r="C6619" t="s">
        <v>31736</v>
      </c>
      <c r="D6619" t="s">
        <v>16</v>
      </c>
      <c r="E6619" t="s">
        <v>35</v>
      </c>
      <c r="F6619" s="2" t="s">
        <v>29</v>
      </c>
      <c r="G6619" t="s">
        <v>16900</v>
      </c>
      <c r="H6619">
        <v>2017</v>
      </c>
      <c r="I6619" t="s">
        <v>20</v>
      </c>
      <c r="J6619" t="s">
        <v>30</v>
      </c>
      <c r="K6619" t="s">
        <v>74</v>
      </c>
      <c r="L6619" t="s">
        <v>31737</v>
      </c>
      <c r="M6619" t="s">
        <v>24</v>
      </c>
    </row>
    <row r="6620" spans="1:13" x14ac:dyDescent="0.3">
      <c r="A6620" t="s">
        <v>31738</v>
      </c>
      <c r="B6620" t="s">
        <v>51</v>
      </c>
      <c r="C6620" t="s">
        <v>31739</v>
      </c>
      <c r="D6620" t="s">
        <v>31740</v>
      </c>
      <c r="E6620" t="s">
        <v>31741</v>
      </c>
      <c r="F6620" t="s">
        <v>31742</v>
      </c>
      <c r="G6620" t="s">
        <v>16297</v>
      </c>
      <c r="H6620">
        <v>1965</v>
      </c>
      <c r="I6620" t="s">
        <v>81</v>
      </c>
      <c r="J6620" t="s">
        <v>31743</v>
      </c>
      <c r="K6620" t="s">
        <v>30690</v>
      </c>
      <c r="L6620" t="s">
        <v>31744</v>
      </c>
      <c r="M6620" t="s">
        <v>24</v>
      </c>
    </row>
    <row r="6621" spans="1:13" x14ac:dyDescent="0.3">
      <c r="A6621" t="s">
        <v>31745</v>
      </c>
      <c r="B6621" t="s">
        <v>51</v>
      </c>
      <c r="C6621" t="s">
        <v>31746</v>
      </c>
      <c r="D6621" t="s">
        <v>31747</v>
      </c>
      <c r="E6621" t="s">
        <v>31748</v>
      </c>
      <c r="F6621" t="s">
        <v>80</v>
      </c>
      <c r="G6621" t="s">
        <v>27160</v>
      </c>
      <c r="H6621">
        <v>2016</v>
      </c>
      <c r="I6621" t="s">
        <v>20</v>
      </c>
      <c r="J6621" t="s">
        <v>384</v>
      </c>
      <c r="K6621" t="s">
        <v>332</v>
      </c>
      <c r="L6621" t="s">
        <v>31749</v>
      </c>
      <c r="M6621" t="s">
        <v>24</v>
      </c>
    </row>
    <row r="6622" spans="1:13" x14ac:dyDescent="0.3">
      <c r="A6622" t="s">
        <v>31750</v>
      </c>
      <c r="B6622" t="s">
        <v>51</v>
      </c>
      <c r="C6622" t="s">
        <v>31751</v>
      </c>
      <c r="D6622" t="s">
        <v>31752</v>
      </c>
      <c r="E6622" t="s">
        <v>31753</v>
      </c>
      <c r="F6622" t="s">
        <v>80</v>
      </c>
      <c r="G6622" t="s">
        <v>18347</v>
      </c>
      <c r="H6622">
        <v>2019</v>
      </c>
      <c r="I6622" t="s">
        <v>108</v>
      </c>
      <c r="J6622" t="s">
        <v>580</v>
      </c>
      <c r="K6622" t="s">
        <v>57</v>
      </c>
      <c r="L6622" t="s">
        <v>31754</v>
      </c>
      <c r="M6622" t="s">
        <v>24</v>
      </c>
    </row>
    <row r="6623" spans="1:13" x14ac:dyDescent="0.3">
      <c r="A6623" t="s">
        <v>31755</v>
      </c>
      <c r="B6623" t="s">
        <v>51</v>
      </c>
      <c r="C6623" t="s">
        <v>31756</v>
      </c>
      <c r="D6623" t="s">
        <v>31757</v>
      </c>
      <c r="E6623" t="s">
        <v>31758</v>
      </c>
      <c r="F6623" t="s">
        <v>80</v>
      </c>
      <c r="G6623" t="s">
        <v>19764</v>
      </c>
      <c r="H6623">
        <v>2014</v>
      </c>
      <c r="I6623" t="s">
        <v>55</v>
      </c>
      <c r="J6623" t="s">
        <v>1065</v>
      </c>
      <c r="K6623" t="s">
        <v>652</v>
      </c>
      <c r="L6623" t="s">
        <v>31759</v>
      </c>
      <c r="M6623" t="s">
        <v>24</v>
      </c>
    </row>
    <row r="6624" spans="1:13" x14ac:dyDescent="0.3">
      <c r="A6624" t="s">
        <v>31760</v>
      </c>
      <c r="B6624" t="s">
        <v>51</v>
      </c>
      <c r="C6624" t="s">
        <v>31761</v>
      </c>
      <c r="D6624" t="s">
        <v>30819</v>
      </c>
      <c r="E6624" t="s">
        <v>31762</v>
      </c>
      <c r="F6624" t="s">
        <v>31763</v>
      </c>
      <c r="G6624" t="s">
        <v>16992</v>
      </c>
      <c r="H6624">
        <v>2019</v>
      </c>
      <c r="I6624" t="s">
        <v>318</v>
      </c>
      <c r="J6624" t="s">
        <v>1009</v>
      </c>
      <c r="K6624" t="s">
        <v>532</v>
      </c>
      <c r="L6624" t="s">
        <v>31764</v>
      </c>
      <c r="M6624" t="s">
        <v>24</v>
      </c>
    </row>
    <row r="6625" spans="1:13" x14ac:dyDescent="0.3">
      <c r="A6625" t="s">
        <v>31765</v>
      </c>
      <c r="B6625" t="s">
        <v>51</v>
      </c>
      <c r="C6625" t="s">
        <v>31766</v>
      </c>
      <c r="D6625" t="s">
        <v>31767</v>
      </c>
      <c r="E6625" t="s">
        <v>31768</v>
      </c>
      <c r="F6625" t="s">
        <v>80</v>
      </c>
      <c r="G6625" t="s">
        <v>24506</v>
      </c>
      <c r="H6625">
        <v>2015</v>
      </c>
      <c r="I6625" t="s">
        <v>72</v>
      </c>
      <c r="J6625" t="s">
        <v>414</v>
      </c>
      <c r="K6625" t="s">
        <v>1479</v>
      </c>
      <c r="L6625" t="s">
        <v>31769</v>
      </c>
      <c r="M6625" t="s">
        <v>24</v>
      </c>
    </row>
    <row r="6626" spans="1:13" x14ac:dyDescent="0.3">
      <c r="A6626" t="s">
        <v>31770</v>
      </c>
      <c r="B6626" t="s">
        <v>51</v>
      </c>
      <c r="C6626" t="s">
        <v>31771</v>
      </c>
      <c r="D6626" t="s">
        <v>31772</v>
      </c>
      <c r="E6626" t="s">
        <v>31773</v>
      </c>
      <c r="F6626" t="s">
        <v>80</v>
      </c>
      <c r="G6626" t="s">
        <v>14062</v>
      </c>
      <c r="H6626">
        <v>2015</v>
      </c>
      <c r="I6626" t="s">
        <v>81</v>
      </c>
      <c r="J6626" t="s">
        <v>269</v>
      </c>
      <c r="K6626" t="s">
        <v>197</v>
      </c>
      <c r="L6626" t="s">
        <v>31774</v>
      </c>
      <c r="M6626" t="s">
        <v>24</v>
      </c>
    </row>
    <row r="6627" spans="1:13" x14ac:dyDescent="0.3">
      <c r="A6627" t="s">
        <v>31775</v>
      </c>
      <c r="B6627" t="s">
        <v>51</v>
      </c>
      <c r="C6627" t="s">
        <v>31776</v>
      </c>
      <c r="D6627" t="s">
        <v>31777</v>
      </c>
      <c r="E6627" t="s">
        <v>31778</v>
      </c>
      <c r="F6627" t="s">
        <v>31779</v>
      </c>
      <c r="G6627" t="s">
        <v>16240</v>
      </c>
      <c r="H6627">
        <v>2010</v>
      </c>
      <c r="I6627" t="s">
        <v>318</v>
      </c>
      <c r="J6627" t="s">
        <v>351</v>
      </c>
      <c r="K6627" t="s">
        <v>1314</v>
      </c>
      <c r="L6627" t="s">
        <v>31780</v>
      </c>
      <c r="M6627" t="s">
        <v>24</v>
      </c>
    </row>
    <row r="6628" spans="1:13" x14ac:dyDescent="0.3">
      <c r="A6628" t="s">
        <v>31781</v>
      </c>
      <c r="B6628" t="s">
        <v>51</v>
      </c>
      <c r="C6628" t="s">
        <v>31782</v>
      </c>
      <c r="D6628" t="s">
        <v>29238</v>
      </c>
      <c r="E6628" t="s">
        <v>31783</v>
      </c>
      <c r="F6628" t="s">
        <v>560</v>
      </c>
      <c r="G6628" t="s">
        <v>11828</v>
      </c>
      <c r="H6628">
        <v>2015</v>
      </c>
      <c r="I6628" t="s">
        <v>20</v>
      </c>
      <c r="J6628" t="s">
        <v>393</v>
      </c>
      <c r="K6628" t="s">
        <v>29240</v>
      </c>
      <c r="L6628" t="s">
        <v>31784</v>
      </c>
      <c r="M6628" t="s">
        <v>24</v>
      </c>
    </row>
    <row r="6629" spans="1:13" x14ac:dyDescent="0.3">
      <c r="A6629" t="s">
        <v>31785</v>
      </c>
      <c r="B6629" t="s">
        <v>51</v>
      </c>
      <c r="C6629" t="s">
        <v>31786</v>
      </c>
      <c r="D6629" t="s">
        <v>29238</v>
      </c>
      <c r="E6629" t="s">
        <v>31787</v>
      </c>
      <c r="F6629" t="s">
        <v>560</v>
      </c>
      <c r="G6629" t="s">
        <v>11828</v>
      </c>
      <c r="H6629">
        <v>2016</v>
      </c>
      <c r="I6629" t="s">
        <v>20</v>
      </c>
      <c r="J6629" t="s">
        <v>361</v>
      </c>
      <c r="K6629" t="s">
        <v>29240</v>
      </c>
      <c r="L6629" t="s">
        <v>31788</v>
      </c>
      <c r="M6629" t="s">
        <v>24</v>
      </c>
    </row>
    <row r="6630" spans="1:13" x14ac:dyDescent="0.3">
      <c r="A6630" t="s">
        <v>31789</v>
      </c>
      <c r="B6630" t="s">
        <v>51</v>
      </c>
      <c r="C6630" t="s">
        <v>31790</v>
      </c>
      <c r="D6630" t="s">
        <v>29238</v>
      </c>
      <c r="E6630" t="s">
        <v>31791</v>
      </c>
      <c r="F6630" t="s">
        <v>560</v>
      </c>
      <c r="G6630" t="s">
        <v>11828</v>
      </c>
      <c r="H6630">
        <v>2017</v>
      </c>
      <c r="I6630" t="s">
        <v>72</v>
      </c>
      <c r="J6630" t="s">
        <v>137</v>
      </c>
      <c r="K6630" t="s">
        <v>29240</v>
      </c>
      <c r="L6630" t="s">
        <v>31792</v>
      </c>
      <c r="M6630" t="s">
        <v>24</v>
      </c>
    </row>
    <row r="6631" spans="1:13" x14ac:dyDescent="0.3">
      <c r="A6631" t="s">
        <v>31793</v>
      </c>
      <c r="B6631" t="s">
        <v>51</v>
      </c>
      <c r="C6631" t="s">
        <v>31794</v>
      </c>
      <c r="D6631" t="s">
        <v>31795</v>
      </c>
      <c r="E6631" t="s">
        <v>31796</v>
      </c>
      <c r="F6631" t="s">
        <v>71</v>
      </c>
      <c r="G6631" t="s">
        <v>19952</v>
      </c>
      <c r="H6631">
        <v>2016</v>
      </c>
      <c r="I6631" t="s">
        <v>318</v>
      </c>
      <c r="J6631" t="s">
        <v>384</v>
      </c>
      <c r="K6631" t="s">
        <v>1223</v>
      </c>
      <c r="L6631" t="s">
        <v>31797</v>
      </c>
      <c r="M6631" t="s">
        <v>24</v>
      </c>
    </row>
    <row r="6632" spans="1:13" x14ac:dyDescent="0.3">
      <c r="A6632" t="s">
        <v>31798</v>
      </c>
      <c r="B6632" t="s">
        <v>51</v>
      </c>
      <c r="C6632" t="s">
        <v>31799</v>
      </c>
      <c r="D6632" t="s">
        <v>31800</v>
      </c>
      <c r="E6632" t="s">
        <v>31801</v>
      </c>
      <c r="F6632" t="s">
        <v>71</v>
      </c>
      <c r="G6632" t="s">
        <v>26614</v>
      </c>
      <c r="H6632">
        <v>2016</v>
      </c>
      <c r="I6632" t="s">
        <v>20</v>
      </c>
      <c r="J6632" t="s">
        <v>384</v>
      </c>
      <c r="K6632" t="s">
        <v>125</v>
      </c>
      <c r="L6632" t="s">
        <v>31802</v>
      </c>
      <c r="M6632" t="s">
        <v>24</v>
      </c>
    </row>
    <row r="6633" spans="1:13" x14ac:dyDescent="0.3">
      <c r="A6633" t="s">
        <v>31803</v>
      </c>
      <c r="B6633" t="s">
        <v>51</v>
      </c>
      <c r="C6633" t="s">
        <v>31804</v>
      </c>
      <c r="D6633" t="s">
        <v>12699</v>
      </c>
      <c r="E6633" t="s">
        <v>31805</v>
      </c>
      <c r="F6633" t="s">
        <v>80</v>
      </c>
      <c r="G6633" t="s">
        <v>26404</v>
      </c>
      <c r="H6633">
        <v>2016</v>
      </c>
      <c r="I6633" t="s">
        <v>318</v>
      </c>
      <c r="J6633" t="s">
        <v>561</v>
      </c>
      <c r="K6633" t="s">
        <v>708</v>
      </c>
      <c r="L6633" t="s">
        <v>31806</v>
      </c>
      <c r="M6633" t="s">
        <v>24</v>
      </c>
    </row>
    <row r="6634" spans="1:13" x14ac:dyDescent="0.3">
      <c r="A6634" t="s">
        <v>31807</v>
      </c>
      <c r="B6634" t="s">
        <v>51</v>
      </c>
      <c r="C6634" t="s">
        <v>31808</v>
      </c>
      <c r="D6634" t="s">
        <v>22675</v>
      </c>
      <c r="E6634" t="s">
        <v>31809</v>
      </c>
      <c r="F6634" t="s">
        <v>80</v>
      </c>
      <c r="G6634" t="s">
        <v>15002</v>
      </c>
      <c r="H6634">
        <v>1997</v>
      </c>
      <c r="I6634" t="s">
        <v>318</v>
      </c>
      <c r="J6634" t="s">
        <v>100</v>
      </c>
      <c r="K6634" t="s">
        <v>332</v>
      </c>
      <c r="L6634" t="s">
        <v>31810</v>
      </c>
      <c r="M6634" t="s">
        <v>24</v>
      </c>
    </row>
    <row r="6635" spans="1:13" x14ac:dyDescent="0.3">
      <c r="A6635" t="s">
        <v>31811</v>
      </c>
      <c r="B6635" t="s">
        <v>51</v>
      </c>
      <c r="C6635" t="s">
        <v>31812</v>
      </c>
      <c r="D6635" t="s">
        <v>4066</v>
      </c>
      <c r="E6635" t="s">
        <v>31813</v>
      </c>
      <c r="F6635" t="s">
        <v>31814</v>
      </c>
      <c r="G6635" t="s">
        <v>8763</v>
      </c>
      <c r="H6635">
        <v>2005</v>
      </c>
      <c r="I6635" t="s">
        <v>318</v>
      </c>
      <c r="J6635" t="s">
        <v>254</v>
      </c>
      <c r="K6635" t="s">
        <v>1834</v>
      </c>
      <c r="L6635" t="s">
        <v>31815</v>
      </c>
      <c r="M6635" t="s">
        <v>24</v>
      </c>
    </row>
    <row r="6636" spans="1:13" x14ac:dyDescent="0.3">
      <c r="A6636" t="s">
        <v>31816</v>
      </c>
      <c r="B6636" t="s">
        <v>14</v>
      </c>
      <c r="C6636" t="s">
        <v>31817</v>
      </c>
      <c r="D6636" t="s">
        <v>16</v>
      </c>
      <c r="E6636" t="s">
        <v>31818</v>
      </c>
      <c r="F6636" t="s">
        <v>80</v>
      </c>
      <c r="G6636" t="s">
        <v>19632</v>
      </c>
      <c r="H6636">
        <v>2013</v>
      </c>
      <c r="I6636" t="s">
        <v>72</v>
      </c>
      <c r="J6636" t="s">
        <v>30</v>
      </c>
      <c r="K6636" t="s">
        <v>11086</v>
      </c>
      <c r="L6636" t="s">
        <v>31819</v>
      </c>
      <c r="M6636" t="s">
        <v>24</v>
      </c>
    </row>
    <row r="6637" spans="1:13" x14ac:dyDescent="0.3">
      <c r="A6637" t="s">
        <v>31820</v>
      </c>
      <c r="B6637" t="s">
        <v>51</v>
      </c>
      <c r="C6637" t="s">
        <v>31821</v>
      </c>
      <c r="D6637" t="s">
        <v>30845</v>
      </c>
      <c r="E6637" t="s">
        <v>31822</v>
      </c>
      <c r="F6637" t="s">
        <v>948</v>
      </c>
      <c r="G6637" t="s">
        <v>22828</v>
      </c>
      <c r="H6637">
        <v>1989</v>
      </c>
      <c r="I6637" t="s">
        <v>72</v>
      </c>
      <c r="J6637" t="s">
        <v>137</v>
      </c>
      <c r="K6637" t="s">
        <v>1126</v>
      </c>
      <c r="L6637" t="s">
        <v>31823</v>
      </c>
      <c r="M6637" t="s">
        <v>24</v>
      </c>
    </row>
    <row r="6638" spans="1:13" x14ac:dyDescent="0.3">
      <c r="A6638" t="s">
        <v>31824</v>
      </c>
      <c r="B6638" t="s">
        <v>51</v>
      </c>
      <c r="C6638" t="s">
        <v>31825</v>
      </c>
      <c r="D6638" t="s">
        <v>31826</v>
      </c>
      <c r="E6638" t="s">
        <v>31827</v>
      </c>
      <c r="F6638" t="s">
        <v>80</v>
      </c>
      <c r="G6638" t="s">
        <v>19565</v>
      </c>
      <c r="H6638">
        <v>2008</v>
      </c>
      <c r="I6638" t="s">
        <v>81</v>
      </c>
      <c r="J6638" t="s">
        <v>82</v>
      </c>
      <c r="K6638" t="s">
        <v>1015</v>
      </c>
      <c r="L6638" t="s">
        <v>31828</v>
      </c>
      <c r="M6638" t="s">
        <v>24</v>
      </c>
    </row>
    <row r="6639" spans="1:13" x14ac:dyDescent="0.3">
      <c r="A6639" t="s">
        <v>31829</v>
      </c>
      <c r="B6639" t="s">
        <v>51</v>
      </c>
      <c r="C6639" t="s">
        <v>31830</v>
      </c>
      <c r="D6639" t="s">
        <v>31831</v>
      </c>
      <c r="E6639" t="s">
        <v>35</v>
      </c>
      <c r="F6639" t="s">
        <v>80</v>
      </c>
      <c r="G6639" t="s">
        <v>24446</v>
      </c>
      <c r="H6639">
        <v>2017</v>
      </c>
      <c r="I6639" t="s">
        <v>108</v>
      </c>
      <c r="J6639" t="s">
        <v>137</v>
      </c>
      <c r="K6639" t="s">
        <v>311</v>
      </c>
      <c r="L6639" t="s">
        <v>31832</v>
      </c>
      <c r="M6639" t="s">
        <v>24</v>
      </c>
    </row>
    <row r="6640" spans="1:13" x14ac:dyDescent="0.3">
      <c r="A6640" t="s">
        <v>31833</v>
      </c>
      <c r="B6640" t="s">
        <v>51</v>
      </c>
      <c r="C6640" t="s">
        <v>31834</v>
      </c>
      <c r="D6640" t="s">
        <v>31835</v>
      </c>
      <c r="E6640" t="s">
        <v>31836</v>
      </c>
      <c r="F6640" t="s">
        <v>80</v>
      </c>
      <c r="G6640" t="s">
        <v>18795</v>
      </c>
      <c r="H6640">
        <v>2003</v>
      </c>
      <c r="I6640" t="s">
        <v>55</v>
      </c>
      <c r="J6640" t="s">
        <v>848</v>
      </c>
      <c r="K6640" t="s">
        <v>109</v>
      </c>
      <c r="L6640" t="s">
        <v>31837</v>
      </c>
      <c r="M6640" t="s">
        <v>24</v>
      </c>
    </row>
    <row r="6641" spans="1:13" x14ac:dyDescent="0.3">
      <c r="A6641" t="s">
        <v>31838</v>
      </c>
      <c r="B6641" t="s">
        <v>51</v>
      </c>
      <c r="C6641" t="s">
        <v>31839</v>
      </c>
      <c r="D6641" t="s">
        <v>31840</v>
      </c>
      <c r="E6641" t="s">
        <v>31841</v>
      </c>
      <c r="F6641" t="s">
        <v>31842</v>
      </c>
      <c r="G6641" t="s">
        <v>18347</v>
      </c>
      <c r="H6641">
        <v>2018</v>
      </c>
      <c r="I6641" t="s">
        <v>55</v>
      </c>
      <c r="J6641" t="s">
        <v>969</v>
      </c>
      <c r="K6641" t="s">
        <v>109</v>
      </c>
      <c r="L6641" t="s">
        <v>31843</v>
      </c>
      <c r="M6641" t="s">
        <v>24</v>
      </c>
    </row>
    <row r="6642" spans="1:13" x14ac:dyDescent="0.3">
      <c r="A6642" t="s">
        <v>31844</v>
      </c>
      <c r="B6642" t="s">
        <v>51</v>
      </c>
      <c r="C6642" t="s">
        <v>31845</v>
      </c>
      <c r="D6642" t="s">
        <v>31846</v>
      </c>
      <c r="E6642" t="s">
        <v>31847</v>
      </c>
      <c r="F6642" t="s">
        <v>80</v>
      </c>
      <c r="G6642" t="s">
        <v>15002</v>
      </c>
      <c r="H6642">
        <v>1996</v>
      </c>
      <c r="I6642" t="s">
        <v>81</v>
      </c>
      <c r="J6642" t="s">
        <v>196</v>
      </c>
      <c r="K6642" t="s">
        <v>797</v>
      </c>
      <c r="L6642" t="s">
        <v>31848</v>
      </c>
      <c r="M6642" t="s">
        <v>24</v>
      </c>
    </row>
    <row r="6643" spans="1:13" x14ac:dyDescent="0.3">
      <c r="A6643" t="s">
        <v>31849</v>
      </c>
      <c r="B6643" t="s">
        <v>51</v>
      </c>
      <c r="C6643" t="s">
        <v>31850</v>
      </c>
      <c r="D6643" t="s">
        <v>31851</v>
      </c>
      <c r="E6643" t="s">
        <v>31852</v>
      </c>
      <c r="F6643" t="s">
        <v>80</v>
      </c>
      <c r="G6643" t="s">
        <v>15002</v>
      </c>
      <c r="H6643">
        <v>2015</v>
      </c>
      <c r="I6643" t="s">
        <v>81</v>
      </c>
      <c r="J6643" t="s">
        <v>204</v>
      </c>
      <c r="K6643" t="s">
        <v>797</v>
      </c>
      <c r="L6643" t="s">
        <v>31853</v>
      </c>
      <c r="M6643" t="s">
        <v>24</v>
      </c>
    </row>
    <row r="6644" spans="1:13" x14ac:dyDescent="0.3">
      <c r="A6644" t="s">
        <v>31854</v>
      </c>
      <c r="B6644" t="s">
        <v>51</v>
      </c>
      <c r="C6644" t="s">
        <v>31855</v>
      </c>
      <c r="D6644" t="s">
        <v>31856</v>
      </c>
      <c r="E6644" t="s">
        <v>31857</v>
      </c>
      <c r="F6644" t="s">
        <v>80</v>
      </c>
      <c r="G6644" t="s">
        <v>15002</v>
      </c>
      <c r="H6644">
        <v>2000</v>
      </c>
      <c r="I6644" t="s">
        <v>55</v>
      </c>
      <c r="J6644" t="s">
        <v>1360</v>
      </c>
      <c r="K6644" t="s">
        <v>797</v>
      </c>
      <c r="L6644" t="s">
        <v>31858</v>
      </c>
      <c r="M6644" t="s">
        <v>24</v>
      </c>
    </row>
    <row r="6645" spans="1:13" x14ac:dyDescent="0.3">
      <c r="A6645" t="s">
        <v>31859</v>
      </c>
      <c r="B6645" t="s">
        <v>51</v>
      </c>
      <c r="C6645" t="s">
        <v>31860</v>
      </c>
      <c r="D6645" t="s">
        <v>31861</v>
      </c>
      <c r="E6645" t="s">
        <v>31862</v>
      </c>
      <c r="F6645" t="s">
        <v>80</v>
      </c>
      <c r="G6645" t="s">
        <v>26095</v>
      </c>
      <c r="H6645">
        <v>2017</v>
      </c>
      <c r="I6645" t="s">
        <v>81</v>
      </c>
      <c r="J6645" t="s">
        <v>299</v>
      </c>
      <c r="K6645" t="s">
        <v>797</v>
      </c>
      <c r="L6645" t="s">
        <v>31863</v>
      </c>
      <c r="M6645" t="s">
        <v>24</v>
      </c>
    </row>
    <row r="6646" spans="1:13" x14ac:dyDescent="0.3">
      <c r="A6646" t="s">
        <v>31864</v>
      </c>
      <c r="B6646" t="s">
        <v>51</v>
      </c>
      <c r="C6646" t="s">
        <v>31865</v>
      </c>
      <c r="D6646" t="s">
        <v>2217</v>
      </c>
      <c r="E6646" t="s">
        <v>35</v>
      </c>
      <c r="F6646" s="2" t="s">
        <v>29</v>
      </c>
      <c r="G6646" t="s">
        <v>18161</v>
      </c>
      <c r="H6646">
        <v>2018</v>
      </c>
      <c r="I6646" t="s">
        <v>168</v>
      </c>
      <c r="J6646" t="s">
        <v>2221</v>
      </c>
      <c r="K6646" t="s">
        <v>57</v>
      </c>
      <c r="L6646" t="s">
        <v>31866</v>
      </c>
      <c r="M6646" t="s">
        <v>24</v>
      </c>
    </row>
    <row r="6647" spans="1:13" x14ac:dyDescent="0.3">
      <c r="A6647" t="s">
        <v>31867</v>
      </c>
      <c r="B6647" t="s">
        <v>14</v>
      </c>
      <c r="C6647" t="s">
        <v>31868</v>
      </c>
      <c r="D6647" t="s">
        <v>16</v>
      </c>
      <c r="E6647" t="s">
        <v>31869</v>
      </c>
      <c r="F6647" t="s">
        <v>31870</v>
      </c>
      <c r="G6647" t="s">
        <v>31871</v>
      </c>
      <c r="H6647">
        <v>2016</v>
      </c>
      <c r="I6647" t="s">
        <v>72</v>
      </c>
      <c r="J6647" t="s">
        <v>30</v>
      </c>
      <c r="K6647" t="s">
        <v>3927</v>
      </c>
      <c r="L6647" t="s">
        <v>31872</v>
      </c>
      <c r="M6647" t="s">
        <v>24</v>
      </c>
    </row>
    <row r="6648" spans="1:13" x14ac:dyDescent="0.3">
      <c r="A6648" t="s">
        <v>31873</v>
      </c>
      <c r="B6648" t="s">
        <v>51</v>
      </c>
      <c r="C6648" t="s">
        <v>31874</v>
      </c>
      <c r="D6648" t="s">
        <v>31875</v>
      </c>
      <c r="E6648" t="s">
        <v>31876</v>
      </c>
      <c r="F6648" t="s">
        <v>80</v>
      </c>
      <c r="G6648" t="s">
        <v>23064</v>
      </c>
      <c r="H6648">
        <v>2017</v>
      </c>
      <c r="I6648" t="s">
        <v>427</v>
      </c>
      <c r="J6648" t="s">
        <v>6349</v>
      </c>
      <c r="K6648" t="s">
        <v>311</v>
      </c>
      <c r="L6648" t="s">
        <v>31877</v>
      </c>
      <c r="M6648" t="s">
        <v>24</v>
      </c>
    </row>
    <row r="6649" spans="1:13" x14ac:dyDescent="0.3">
      <c r="A6649" t="s">
        <v>31878</v>
      </c>
      <c r="B6649" t="s">
        <v>51</v>
      </c>
      <c r="C6649" t="s">
        <v>31879</v>
      </c>
      <c r="D6649" t="s">
        <v>31880</v>
      </c>
      <c r="E6649" t="s">
        <v>35</v>
      </c>
      <c r="F6649" t="s">
        <v>2109</v>
      </c>
      <c r="G6649" t="s">
        <v>24731</v>
      </c>
      <c r="H6649">
        <v>2017</v>
      </c>
      <c r="I6649" t="s">
        <v>20</v>
      </c>
      <c r="J6649" t="s">
        <v>561</v>
      </c>
      <c r="K6649" t="s">
        <v>4427</v>
      </c>
      <c r="L6649" t="s">
        <v>31881</v>
      </c>
      <c r="M6649" t="s">
        <v>24</v>
      </c>
    </row>
    <row r="6650" spans="1:13" x14ac:dyDescent="0.3">
      <c r="A6650" t="s">
        <v>31882</v>
      </c>
      <c r="B6650" t="s">
        <v>51</v>
      </c>
      <c r="C6650" t="s">
        <v>31883</v>
      </c>
      <c r="D6650" t="s">
        <v>31884</v>
      </c>
      <c r="E6650" t="s">
        <v>31885</v>
      </c>
      <c r="F6650" t="s">
        <v>31886</v>
      </c>
      <c r="G6650" t="s">
        <v>24521</v>
      </c>
      <c r="H6650">
        <v>2017</v>
      </c>
      <c r="I6650" t="s">
        <v>108</v>
      </c>
      <c r="J6650" t="s">
        <v>1009</v>
      </c>
      <c r="K6650" t="s">
        <v>125</v>
      </c>
      <c r="L6650" t="s">
        <v>31887</v>
      </c>
      <c r="M6650" t="s">
        <v>24</v>
      </c>
    </row>
    <row r="6651" spans="1:13" x14ac:dyDescent="0.3">
      <c r="A6651" t="s">
        <v>31888</v>
      </c>
      <c r="B6651" t="s">
        <v>51</v>
      </c>
      <c r="C6651" t="s">
        <v>31889</v>
      </c>
      <c r="D6651" t="s">
        <v>16</v>
      </c>
      <c r="E6651" t="s">
        <v>31890</v>
      </c>
      <c r="F6651" t="s">
        <v>80</v>
      </c>
      <c r="G6651" t="s">
        <v>31891</v>
      </c>
      <c r="H6651">
        <v>2018</v>
      </c>
      <c r="I6651" t="s">
        <v>108</v>
      </c>
      <c r="J6651" t="s">
        <v>351</v>
      </c>
      <c r="K6651" t="s">
        <v>681</v>
      </c>
      <c r="L6651" t="s">
        <v>31892</v>
      </c>
      <c r="M6651" t="s">
        <v>24</v>
      </c>
    </row>
    <row r="6652" spans="1:13" x14ac:dyDescent="0.3">
      <c r="A6652" t="s">
        <v>31893</v>
      </c>
      <c r="B6652" t="s">
        <v>14</v>
      </c>
      <c r="C6652" t="s">
        <v>31894</v>
      </c>
      <c r="D6652" t="s">
        <v>16</v>
      </c>
      <c r="E6652" t="s">
        <v>31895</v>
      </c>
      <c r="F6652" t="s">
        <v>80</v>
      </c>
      <c r="G6652" t="s">
        <v>19300</v>
      </c>
      <c r="H6652">
        <v>2015</v>
      </c>
      <c r="I6652" t="s">
        <v>20</v>
      </c>
      <c r="J6652" t="s">
        <v>30</v>
      </c>
      <c r="K6652" t="s">
        <v>1730</v>
      </c>
      <c r="L6652" t="s">
        <v>31896</v>
      </c>
      <c r="M6652" t="s">
        <v>24</v>
      </c>
    </row>
    <row r="6653" spans="1:13" x14ac:dyDescent="0.3">
      <c r="A6653" t="s">
        <v>31897</v>
      </c>
      <c r="B6653" t="s">
        <v>14</v>
      </c>
      <c r="C6653" t="s">
        <v>31898</v>
      </c>
      <c r="D6653" t="s">
        <v>16</v>
      </c>
      <c r="E6653" t="s">
        <v>31899</v>
      </c>
      <c r="F6653" t="s">
        <v>15996</v>
      </c>
      <c r="G6653" t="s">
        <v>26842</v>
      </c>
      <c r="H6653">
        <v>2015</v>
      </c>
      <c r="I6653" t="s">
        <v>72</v>
      </c>
      <c r="J6653" t="s">
        <v>30</v>
      </c>
      <c r="K6653" t="s">
        <v>664</v>
      </c>
      <c r="L6653" t="s">
        <v>31900</v>
      </c>
      <c r="M6653" t="s">
        <v>24</v>
      </c>
    </row>
    <row r="6654" spans="1:13" x14ac:dyDescent="0.3">
      <c r="A6654" t="s">
        <v>31901</v>
      </c>
      <c r="B6654" t="s">
        <v>51</v>
      </c>
      <c r="C6654" t="s">
        <v>31902</v>
      </c>
      <c r="D6654" t="s">
        <v>31903</v>
      </c>
      <c r="E6654" t="s">
        <v>31904</v>
      </c>
      <c r="F6654" t="s">
        <v>31905</v>
      </c>
      <c r="G6654" t="s">
        <v>27850</v>
      </c>
      <c r="H6654">
        <v>2014</v>
      </c>
      <c r="I6654" t="s">
        <v>72</v>
      </c>
      <c r="J6654" t="s">
        <v>384</v>
      </c>
      <c r="K6654" t="s">
        <v>65</v>
      </c>
      <c r="L6654" t="s">
        <v>31906</v>
      </c>
      <c r="M6654" t="s">
        <v>24</v>
      </c>
    </row>
    <row r="6655" spans="1:13" x14ac:dyDescent="0.3">
      <c r="A6655" t="s">
        <v>31907</v>
      </c>
      <c r="B6655" t="s">
        <v>51</v>
      </c>
      <c r="C6655" t="s">
        <v>31908</v>
      </c>
      <c r="D6655" t="s">
        <v>31909</v>
      </c>
      <c r="E6655" t="s">
        <v>31910</v>
      </c>
      <c r="F6655" t="s">
        <v>41</v>
      </c>
      <c r="G6655" t="s">
        <v>24092</v>
      </c>
      <c r="H6655">
        <v>2003</v>
      </c>
      <c r="I6655" t="s">
        <v>72</v>
      </c>
      <c r="J6655" t="s">
        <v>5234</v>
      </c>
      <c r="K6655" t="s">
        <v>255</v>
      </c>
      <c r="L6655" t="s">
        <v>31911</v>
      </c>
      <c r="M6655" t="s">
        <v>24</v>
      </c>
    </row>
    <row r="6656" spans="1:13" x14ac:dyDescent="0.3">
      <c r="A6656" t="s">
        <v>31912</v>
      </c>
      <c r="B6656" t="s">
        <v>51</v>
      </c>
      <c r="C6656" t="s">
        <v>31913</v>
      </c>
      <c r="D6656" t="s">
        <v>6040</v>
      </c>
      <c r="E6656" t="s">
        <v>31914</v>
      </c>
      <c r="F6656" t="s">
        <v>80</v>
      </c>
      <c r="G6656" t="s">
        <v>16915</v>
      </c>
      <c r="H6656">
        <v>2003</v>
      </c>
      <c r="I6656" t="s">
        <v>81</v>
      </c>
      <c r="J6656" t="s">
        <v>398</v>
      </c>
      <c r="K6656" t="s">
        <v>197</v>
      </c>
      <c r="L6656" t="s">
        <v>31915</v>
      </c>
      <c r="M6656" t="s">
        <v>24</v>
      </c>
    </row>
    <row r="6657" spans="1:13" x14ac:dyDescent="0.3">
      <c r="A6657" t="s">
        <v>31916</v>
      </c>
      <c r="B6657" t="s">
        <v>51</v>
      </c>
      <c r="C6657" t="s">
        <v>31917</v>
      </c>
      <c r="D6657" t="s">
        <v>31918</v>
      </c>
      <c r="E6657" t="s">
        <v>31919</v>
      </c>
      <c r="F6657" t="s">
        <v>71</v>
      </c>
      <c r="G6657" t="s">
        <v>20022</v>
      </c>
      <c r="H6657">
        <v>2016</v>
      </c>
      <c r="I6657" t="s">
        <v>72</v>
      </c>
      <c r="J6657" t="s">
        <v>6956</v>
      </c>
      <c r="K6657" t="s">
        <v>311</v>
      </c>
      <c r="L6657" t="s">
        <v>31920</v>
      </c>
      <c r="M6657" t="s">
        <v>24</v>
      </c>
    </row>
    <row r="6658" spans="1:13" x14ac:dyDescent="0.3">
      <c r="A6658" t="s">
        <v>31921</v>
      </c>
      <c r="B6658" t="s">
        <v>51</v>
      </c>
      <c r="C6658" t="s">
        <v>31922</v>
      </c>
      <c r="D6658" t="s">
        <v>31923</v>
      </c>
      <c r="E6658" t="s">
        <v>31924</v>
      </c>
      <c r="F6658" t="s">
        <v>80</v>
      </c>
      <c r="G6658" t="s">
        <v>16915</v>
      </c>
      <c r="H6658">
        <v>2014</v>
      </c>
      <c r="I6658" t="s">
        <v>55</v>
      </c>
      <c r="J6658" t="s">
        <v>56</v>
      </c>
      <c r="K6658" t="s">
        <v>6905</v>
      </c>
      <c r="L6658" t="s">
        <v>31925</v>
      </c>
      <c r="M6658" t="s">
        <v>24</v>
      </c>
    </row>
    <row r="6659" spans="1:13" x14ac:dyDescent="0.3">
      <c r="A6659" t="s">
        <v>31926</v>
      </c>
      <c r="B6659" t="s">
        <v>14</v>
      </c>
      <c r="C6659" t="s">
        <v>31927</v>
      </c>
      <c r="D6659" t="s">
        <v>16</v>
      </c>
      <c r="E6659" t="s">
        <v>31928</v>
      </c>
      <c r="F6659" t="s">
        <v>1685</v>
      </c>
      <c r="G6659" t="s">
        <v>13268</v>
      </c>
      <c r="H6659">
        <v>2014</v>
      </c>
      <c r="I6659" t="s">
        <v>168</v>
      </c>
      <c r="J6659" t="s">
        <v>30</v>
      </c>
      <c r="K6659" t="s">
        <v>241</v>
      </c>
      <c r="L6659" t="s">
        <v>31929</v>
      </c>
      <c r="M6659" t="s">
        <v>24</v>
      </c>
    </row>
    <row r="6660" spans="1:13" x14ac:dyDescent="0.3">
      <c r="A6660" t="s">
        <v>31930</v>
      </c>
      <c r="B6660" t="s">
        <v>14</v>
      </c>
      <c r="C6660" t="s">
        <v>31931</v>
      </c>
      <c r="D6660" t="s">
        <v>16</v>
      </c>
      <c r="E6660" t="s">
        <v>31932</v>
      </c>
      <c r="F6660" t="s">
        <v>71</v>
      </c>
      <c r="G6660" t="s">
        <v>26811</v>
      </c>
      <c r="H6660">
        <v>2015</v>
      </c>
      <c r="I6660" t="s">
        <v>108</v>
      </c>
      <c r="J6660" t="s">
        <v>30</v>
      </c>
      <c r="K6660" t="s">
        <v>27941</v>
      </c>
      <c r="L6660" t="s">
        <v>31933</v>
      </c>
      <c r="M6660" t="s">
        <v>24</v>
      </c>
    </row>
    <row r="6661" spans="1:13" x14ac:dyDescent="0.3">
      <c r="A6661" t="s">
        <v>31934</v>
      </c>
      <c r="B6661" t="s">
        <v>14</v>
      </c>
      <c r="C6661" t="s">
        <v>31935</v>
      </c>
      <c r="D6661" t="s">
        <v>16</v>
      </c>
      <c r="E6661" t="s">
        <v>31936</v>
      </c>
      <c r="F6661" s="2" t="s">
        <v>29</v>
      </c>
      <c r="G6661" t="s">
        <v>21981</v>
      </c>
      <c r="H6661">
        <v>2018</v>
      </c>
      <c r="I6661" t="s">
        <v>72</v>
      </c>
      <c r="J6661" t="s">
        <v>30</v>
      </c>
      <c r="K6661" t="s">
        <v>27941</v>
      </c>
      <c r="L6661" t="s">
        <v>31937</v>
      </c>
      <c r="M6661" t="s">
        <v>24</v>
      </c>
    </row>
    <row r="6662" spans="1:13" x14ac:dyDescent="0.3">
      <c r="A6662" t="s">
        <v>31938</v>
      </c>
      <c r="B6662" t="s">
        <v>51</v>
      </c>
      <c r="C6662" t="s">
        <v>31939</v>
      </c>
      <c r="D6662" t="s">
        <v>31940</v>
      </c>
      <c r="E6662" t="s">
        <v>31941</v>
      </c>
      <c r="F6662" t="s">
        <v>80</v>
      </c>
      <c r="G6662" t="s">
        <v>9949</v>
      </c>
      <c r="H6662">
        <v>2015</v>
      </c>
      <c r="I6662" t="s">
        <v>55</v>
      </c>
      <c r="J6662" t="s">
        <v>212</v>
      </c>
      <c r="K6662" t="s">
        <v>681</v>
      </c>
      <c r="L6662" t="s">
        <v>31942</v>
      </c>
      <c r="M6662" t="s">
        <v>24</v>
      </c>
    </row>
    <row r="6663" spans="1:13" x14ac:dyDescent="0.3">
      <c r="A6663" t="s">
        <v>31943</v>
      </c>
      <c r="B6663" t="s">
        <v>51</v>
      </c>
      <c r="C6663" t="s">
        <v>31944</v>
      </c>
      <c r="D6663" t="s">
        <v>31945</v>
      </c>
      <c r="E6663" t="s">
        <v>31946</v>
      </c>
      <c r="F6663" t="s">
        <v>80</v>
      </c>
      <c r="G6663" t="s">
        <v>8763</v>
      </c>
      <c r="H6663">
        <v>2010</v>
      </c>
      <c r="I6663" t="s">
        <v>81</v>
      </c>
      <c r="J6663" t="s">
        <v>561</v>
      </c>
      <c r="K6663" t="s">
        <v>688</v>
      </c>
      <c r="L6663" t="s">
        <v>31947</v>
      </c>
      <c r="M6663" t="s">
        <v>24</v>
      </c>
    </row>
    <row r="6664" spans="1:13" x14ac:dyDescent="0.3">
      <c r="A6664" t="s">
        <v>31948</v>
      </c>
      <c r="B6664" t="s">
        <v>14</v>
      </c>
      <c r="C6664" t="s">
        <v>31949</v>
      </c>
      <c r="D6664" t="s">
        <v>16</v>
      </c>
      <c r="E6664" t="s">
        <v>31950</v>
      </c>
      <c r="F6664" t="s">
        <v>1743</v>
      </c>
      <c r="G6664" t="s">
        <v>27850</v>
      </c>
      <c r="H6664">
        <v>2009</v>
      </c>
      <c r="I6664" t="s">
        <v>20</v>
      </c>
      <c r="J6664" t="s">
        <v>30</v>
      </c>
      <c r="K6664" t="s">
        <v>42</v>
      </c>
      <c r="L6664" t="s">
        <v>31951</v>
      </c>
      <c r="M6664" t="s">
        <v>24</v>
      </c>
    </row>
    <row r="6665" spans="1:13" x14ac:dyDescent="0.3">
      <c r="A6665" t="s">
        <v>31952</v>
      </c>
      <c r="B6665" t="s">
        <v>51</v>
      </c>
      <c r="C6665" t="s">
        <v>31953</v>
      </c>
      <c r="D6665" t="s">
        <v>7877</v>
      </c>
      <c r="E6665" t="s">
        <v>31954</v>
      </c>
      <c r="F6665" t="s">
        <v>80</v>
      </c>
      <c r="G6665" t="s">
        <v>17215</v>
      </c>
      <c r="H6665">
        <v>2010</v>
      </c>
      <c r="I6665" t="s">
        <v>81</v>
      </c>
      <c r="J6665" t="s">
        <v>1441</v>
      </c>
      <c r="K6665" t="s">
        <v>701</v>
      </c>
      <c r="L6665" t="s">
        <v>31955</v>
      </c>
      <c r="M6665" t="s">
        <v>24</v>
      </c>
    </row>
    <row r="6666" spans="1:13" x14ac:dyDescent="0.3">
      <c r="A6666" t="s">
        <v>31956</v>
      </c>
      <c r="B6666" t="s">
        <v>51</v>
      </c>
      <c r="C6666" t="s">
        <v>31957</v>
      </c>
      <c r="D6666" t="s">
        <v>31958</v>
      </c>
      <c r="E6666" t="s">
        <v>7339</v>
      </c>
      <c r="F6666" t="s">
        <v>80</v>
      </c>
      <c r="G6666" t="s">
        <v>23712</v>
      </c>
      <c r="H6666">
        <v>1983</v>
      </c>
      <c r="I6666" t="s">
        <v>20</v>
      </c>
      <c r="J6666" t="s">
        <v>1686</v>
      </c>
      <c r="K6666" t="s">
        <v>1555</v>
      </c>
      <c r="L6666" t="s">
        <v>31959</v>
      </c>
      <c r="M6666" t="s">
        <v>24</v>
      </c>
    </row>
    <row r="6667" spans="1:13" x14ac:dyDescent="0.3">
      <c r="A6667" t="s">
        <v>31960</v>
      </c>
      <c r="B6667" t="s">
        <v>51</v>
      </c>
      <c r="C6667" t="s">
        <v>31961</v>
      </c>
      <c r="D6667" t="s">
        <v>31962</v>
      </c>
      <c r="E6667" t="s">
        <v>31963</v>
      </c>
      <c r="F6667" t="s">
        <v>41</v>
      </c>
      <c r="G6667" t="s">
        <v>22345</v>
      </c>
      <c r="H6667">
        <v>2018</v>
      </c>
      <c r="I6667" t="s">
        <v>72</v>
      </c>
      <c r="J6667" t="s">
        <v>20744</v>
      </c>
      <c r="K6667" t="s">
        <v>573</v>
      </c>
      <c r="L6667" t="s">
        <v>31964</v>
      </c>
      <c r="M6667" t="s">
        <v>24</v>
      </c>
    </row>
    <row r="6668" spans="1:13" x14ac:dyDescent="0.3">
      <c r="A6668" t="s">
        <v>31965</v>
      </c>
      <c r="B6668" t="s">
        <v>51</v>
      </c>
      <c r="C6668" t="s">
        <v>31966</v>
      </c>
      <c r="D6668" t="s">
        <v>31967</v>
      </c>
      <c r="E6668" t="s">
        <v>31968</v>
      </c>
      <c r="F6668" t="s">
        <v>41</v>
      </c>
      <c r="G6668" t="s">
        <v>24731</v>
      </c>
      <c r="H6668">
        <v>2015</v>
      </c>
      <c r="I6668" t="s">
        <v>72</v>
      </c>
      <c r="J6668" t="s">
        <v>285</v>
      </c>
      <c r="K6668" t="s">
        <v>101</v>
      </c>
      <c r="L6668" t="s">
        <v>31969</v>
      </c>
      <c r="M6668" t="s">
        <v>24</v>
      </c>
    </row>
    <row r="6669" spans="1:13" x14ac:dyDescent="0.3">
      <c r="A6669" t="s">
        <v>31970</v>
      </c>
      <c r="B6669" t="s">
        <v>51</v>
      </c>
      <c r="C6669" t="s">
        <v>31971</v>
      </c>
      <c r="D6669" t="s">
        <v>29853</v>
      </c>
      <c r="E6669" t="s">
        <v>31972</v>
      </c>
      <c r="F6669" t="s">
        <v>41</v>
      </c>
      <c r="G6669" t="s">
        <v>23985</v>
      </c>
      <c r="H6669">
        <v>2009</v>
      </c>
      <c r="I6669" t="s">
        <v>108</v>
      </c>
      <c r="J6669" t="s">
        <v>834</v>
      </c>
      <c r="K6669" t="s">
        <v>65</v>
      </c>
      <c r="L6669" t="s">
        <v>31973</v>
      </c>
      <c r="M6669" t="s">
        <v>24</v>
      </c>
    </row>
    <row r="6670" spans="1:13" x14ac:dyDescent="0.3">
      <c r="A6670" t="s">
        <v>31974</v>
      </c>
      <c r="B6670" t="s">
        <v>51</v>
      </c>
      <c r="C6670" t="s">
        <v>31975</v>
      </c>
      <c r="D6670" t="s">
        <v>20712</v>
      </c>
      <c r="E6670" t="s">
        <v>31976</v>
      </c>
      <c r="F6670" t="s">
        <v>41</v>
      </c>
      <c r="G6670" t="s">
        <v>17685</v>
      </c>
      <c r="H6670">
        <v>2004</v>
      </c>
      <c r="I6670" t="s">
        <v>20</v>
      </c>
      <c r="J6670" t="s">
        <v>6370</v>
      </c>
      <c r="K6670" t="s">
        <v>248</v>
      </c>
      <c r="L6670" t="s">
        <v>31977</v>
      </c>
      <c r="M6670" t="s">
        <v>24</v>
      </c>
    </row>
    <row r="6671" spans="1:13" x14ac:dyDescent="0.3">
      <c r="A6671" t="s">
        <v>31978</v>
      </c>
      <c r="B6671" t="s">
        <v>51</v>
      </c>
      <c r="C6671" t="s">
        <v>31979</v>
      </c>
      <c r="D6671" t="s">
        <v>31980</v>
      </c>
      <c r="E6671" t="s">
        <v>31981</v>
      </c>
      <c r="F6671" t="s">
        <v>31982</v>
      </c>
      <c r="G6671" t="s">
        <v>31983</v>
      </c>
      <c r="H6671">
        <v>2012</v>
      </c>
      <c r="I6671" t="s">
        <v>318</v>
      </c>
      <c r="J6671" t="s">
        <v>254</v>
      </c>
      <c r="K6671" t="s">
        <v>320</v>
      </c>
      <c r="L6671" t="s">
        <v>31984</v>
      </c>
      <c r="M6671" t="s">
        <v>24</v>
      </c>
    </row>
    <row r="6672" spans="1:13" x14ac:dyDescent="0.3">
      <c r="A6672" t="s">
        <v>31985</v>
      </c>
      <c r="B6672" t="s">
        <v>14</v>
      </c>
      <c r="C6672" t="s">
        <v>31986</v>
      </c>
      <c r="D6672" t="s">
        <v>16</v>
      </c>
      <c r="E6672" t="s">
        <v>31987</v>
      </c>
      <c r="F6672" t="s">
        <v>663</v>
      </c>
      <c r="H6672">
        <v>2013</v>
      </c>
      <c r="I6672" t="s">
        <v>28665</v>
      </c>
      <c r="J6672" t="s">
        <v>229</v>
      </c>
      <c r="K6672" t="s">
        <v>1540</v>
      </c>
      <c r="L6672" t="s">
        <v>31988</v>
      </c>
      <c r="M6672" t="s">
        <v>24</v>
      </c>
    </row>
    <row r="6673" spans="1:13" x14ac:dyDescent="0.3">
      <c r="A6673" t="s">
        <v>31989</v>
      </c>
      <c r="B6673" t="s">
        <v>14</v>
      </c>
      <c r="C6673" t="s">
        <v>31990</v>
      </c>
      <c r="D6673" t="s">
        <v>16</v>
      </c>
      <c r="E6673" t="s">
        <v>31991</v>
      </c>
      <c r="F6673" t="s">
        <v>1553</v>
      </c>
      <c r="G6673" t="s">
        <v>22573</v>
      </c>
      <c r="H6673">
        <v>2008</v>
      </c>
      <c r="I6673" t="s">
        <v>20</v>
      </c>
      <c r="J6673" t="s">
        <v>30</v>
      </c>
      <c r="K6673" t="s">
        <v>664</v>
      </c>
      <c r="L6673" t="s">
        <v>31992</v>
      </c>
      <c r="M6673" t="s">
        <v>24</v>
      </c>
    </row>
    <row r="6674" spans="1:13" x14ac:dyDescent="0.3">
      <c r="A6674" t="s">
        <v>31993</v>
      </c>
      <c r="B6674" t="s">
        <v>14</v>
      </c>
      <c r="C6674" t="s">
        <v>31994</v>
      </c>
      <c r="D6674" t="s">
        <v>16</v>
      </c>
      <c r="E6674" t="s">
        <v>31995</v>
      </c>
      <c r="F6674" t="s">
        <v>1553</v>
      </c>
      <c r="G6674" t="s">
        <v>22573</v>
      </c>
      <c r="H6674">
        <v>2010</v>
      </c>
      <c r="I6674" t="s">
        <v>20</v>
      </c>
      <c r="J6674" t="s">
        <v>30</v>
      </c>
      <c r="K6674" t="s">
        <v>664</v>
      </c>
      <c r="L6674" t="s">
        <v>31996</v>
      </c>
      <c r="M6674" t="s">
        <v>24</v>
      </c>
    </row>
    <row r="6675" spans="1:13" x14ac:dyDescent="0.3">
      <c r="A6675" t="s">
        <v>31997</v>
      </c>
      <c r="B6675" t="s">
        <v>14</v>
      </c>
      <c r="C6675" t="s">
        <v>31998</v>
      </c>
      <c r="D6675" t="s">
        <v>16</v>
      </c>
      <c r="E6675" t="s">
        <v>31999</v>
      </c>
      <c r="F6675" t="s">
        <v>130</v>
      </c>
      <c r="G6675" t="s">
        <v>24545</v>
      </c>
      <c r="H6675">
        <v>1979</v>
      </c>
      <c r="I6675" t="s">
        <v>108</v>
      </c>
      <c r="J6675" t="s">
        <v>30</v>
      </c>
      <c r="K6675" t="s">
        <v>32000</v>
      </c>
      <c r="L6675" t="s">
        <v>32001</v>
      </c>
      <c r="M6675" t="s">
        <v>24</v>
      </c>
    </row>
    <row r="6676" spans="1:13" x14ac:dyDescent="0.3">
      <c r="A6676" t="s">
        <v>32002</v>
      </c>
      <c r="B6676" t="s">
        <v>51</v>
      </c>
      <c r="C6676" t="s">
        <v>32003</v>
      </c>
      <c r="D6676" t="s">
        <v>8969</v>
      </c>
      <c r="E6676" t="s">
        <v>19900</v>
      </c>
      <c r="F6676" t="s">
        <v>32004</v>
      </c>
      <c r="G6676" t="s">
        <v>25110</v>
      </c>
      <c r="H6676">
        <v>2017</v>
      </c>
      <c r="I6676" t="s">
        <v>72</v>
      </c>
      <c r="J6676" t="s">
        <v>680</v>
      </c>
      <c r="K6676" t="s">
        <v>125</v>
      </c>
      <c r="L6676" t="s">
        <v>32005</v>
      </c>
      <c r="M6676" t="s">
        <v>24</v>
      </c>
    </row>
    <row r="6677" spans="1:13" x14ac:dyDescent="0.3">
      <c r="A6677" t="s">
        <v>32006</v>
      </c>
      <c r="B6677" t="s">
        <v>14</v>
      </c>
      <c r="C6677" t="s">
        <v>32007</v>
      </c>
      <c r="D6677" t="s">
        <v>16</v>
      </c>
      <c r="E6677" t="s">
        <v>32008</v>
      </c>
      <c r="F6677" t="s">
        <v>80</v>
      </c>
      <c r="G6677" t="s">
        <v>32009</v>
      </c>
      <c r="H6677">
        <v>2010</v>
      </c>
      <c r="I6677" t="s">
        <v>72</v>
      </c>
      <c r="J6677" t="s">
        <v>30</v>
      </c>
      <c r="K6677" t="s">
        <v>32010</v>
      </c>
      <c r="L6677" t="s">
        <v>32011</v>
      </c>
      <c r="M6677" t="s">
        <v>24</v>
      </c>
    </row>
    <row r="6678" spans="1:13" x14ac:dyDescent="0.3">
      <c r="A6678" t="s">
        <v>32012</v>
      </c>
      <c r="B6678" t="s">
        <v>51</v>
      </c>
      <c r="C6678" t="s">
        <v>32013</v>
      </c>
      <c r="D6678" t="s">
        <v>15074</v>
      </c>
      <c r="E6678" t="s">
        <v>35</v>
      </c>
      <c r="F6678" t="s">
        <v>663</v>
      </c>
      <c r="G6678" t="s">
        <v>32014</v>
      </c>
      <c r="H6678">
        <v>2017</v>
      </c>
      <c r="I6678" t="s">
        <v>72</v>
      </c>
      <c r="J6678" t="s">
        <v>212</v>
      </c>
      <c r="K6678" t="s">
        <v>125</v>
      </c>
      <c r="L6678" t="s">
        <v>32015</v>
      </c>
      <c r="M6678" t="s">
        <v>24</v>
      </c>
    </row>
    <row r="6679" spans="1:13" x14ac:dyDescent="0.3">
      <c r="A6679" t="s">
        <v>32016</v>
      </c>
      <c r="B6679" t="s">
        <v>14</v>
      </c>
      <c r="C6679" t="s">
        <v>32017</v>
      </c>
      <c r="D6679" t="s">
        <v>16</v>
      </c>
      <c r="E6679" t="s">
        <v>32018</v>
      </c>
      <c r="F6679" t="s">
        <v>80</v>
      </c>
      <c r="H6679">
        <v>2017</v>
      </c>
      <c r="I6679" t="s">
        <v>20</v>
      </c>
      <c r="J6679" t="s">
        <v>21</v>
      </c>
      <c r="K6679" t="s">
        <v>1376</v>
      </c>
      <c r="L6679" t="s">
        <v>32019</v>
      </c>
      <c r="M6679" t="s">
        <v>24</v>
      </c>
    </row>
    <row r="6680" spans="1:13" x14ac:dyDescent="0.3">
      <c r="A6680" t="s">
        <v>32020</v>
      </c>
      <c r="B6680" t="s">
        <v>51</v>
      </c>
      <c r="C6680" t="s">
        <v>32021</v>
      </c>
      <c r="D6680" t="s">
        <v>32022</v>
      </c>
      <c r="E6680" t="s">
        <v>35</v>
      </c>
      <c r="F6680" s="2" t="s">
        <v>29</v>
      </c>
      <c r="G6680" t="s">
        <v>32023</v>
      </c>
      <c r="H6680">
        <v>2016</v>
      </c>
      <c r="I6680" t="s">
        <v>108</v>
      </c>
      <c r="J6680" t="s">
        <v>5477</v>
      </c>
      <c r="K6680" t="s">
        <v>3910</v>
      </c>
      <c r="L6680" t="s">
        <v>32024</v>
      </c>
      <c r="M6680" t="s">
        <v>24</v>
      </c>
    </row>
    <row r="6681" spans="1:13" x14ac:dyDescent="0.3">
      <c r="A6681" t="s">
        <v>32025</v>
      </c>
      <c r="B6681" t="s">
        <v>51</v>
      </c>
      <c r="C6681" t="s">
        <v>32026</v>
      </c>
      <c r="D6681" t="s">
        <v>32027</v>
      </c>
      <c r="E6681" t="s">
        <v>32028</v>
      </c>
      <c r="F6681" t="s">
        <v>3909</v>
      </c>
      <c r="G6681" t="s">
        <v>32029</v>
      </c>
      <c r="H6681">
        <v>2006</v>
      </c>
      <c r="I6681" t="s">
        <v>20</v>
      </c>
      <c r="J6681" t="s">
        <v>32030</v>
      </c>
      <c r="K6681" t="s">
        <v>12619</v>
      </c>
      <c r="L6681" t="s">
        <v>32031</v>
      </c>
      <c r="M6681" t="s">
        <v>24</v>
      </c>
    </row>
    <row r="6682" spans="1:13" x14ac:dyDescent="0.3">
      <c r="A6682" t="s">
        <v>32032</v>
      </c>
      <c r="B6682" t="s">
        <v>51</v>
      </c>
      <c r="C6682" t="s">
        <v>32033</v>
      </c>
      <c r="D6682" t="s">
        <v>32034</v>
      </c>
      <c r="E6682" t="s">
        <v>35</v>
      </c>
      <c r="F6682" t="s">
        <v>71</v>
      </c>
      <c r="G6682" t="s">
        <v>28732</v>
      </c>
      <c r="H6682">
        <v>2016</v>
      </c>
      <c r="I6682" t="s">
        <v>427</v>
      </c>
      <c r="J6682" t="s">
        <v>580</v>
      </c>
      <c r="K6682" t="s">
        <v>311</v>
      </c>
      <c r="L6682" t="s">
        <v>32035</v>
      </c>
      <c r="M6682" t="s">
        <v>24</v>
      </c>
    </row>
    <row r="6683" spans="1:13" x14ac:dyDescent="0.3">
      <c r="A6683" t="s">
        <v>32036</v>
      </c>
      <c r="B6683" t="s">
        <v>51</v>
      </c>
      <c r="C6683" t="s">
        <v>32037</v>
      </c>
      <c r="D6683" t="s">
        <v>32038</v>
      </c>
      <c r="E6683" t="s">
        <v>32039</v>
      </c>
      <c r="F6683" t="s">
        <v>80</v>
      </c>
      <c r="G6683" t="s">
        <v>10772</v>
      </c>
      <c r="H6683">
        <v>2019</v>
      </c>
      <c r="I6683" t="s">
        <v>318</v>
      </c>
      <c r="J6683" t="s">
        <v>902</v>
      </c>
      <c r="K6683" t="s">
        <v>7074</v>
      </c>
      <c r="L6683" t="s">
        <v>32040</v>
      </c>
      <c r="M6683" t="s">
        <v>24</v>
      </c>
    </row>
    <row r="6684" spans="1:13" x14ac:dyDescent="0.3">
      <c r="A6684" t="s">
        <v>32041</v>
      </c>
      <c r="B6684" t="s">
        <v>51</v>
      </c>
      <c r="C6684" t="s">
        <v>32042</v>
      </c>
      <c r="D6684" t="s">
        <v>32043</v>
      </c>
      <c r="E6684" t="s">
        <v>32044</v>
      </c>
      <c r="F6684" t="s">
        <v>560</v>
      </c>
      <c r="G6684" t="s">
        <v>24545</v>
      </c>
      <c r="H6684">
        <v>2014</v>
      </c>
      <c r="I6684" t="s">
        <v>72</v>
      </c>
      <c r="J6684" t="s">
        <v>384</v>
      </c>
      <c r="K6684" t="s">
        <v>125</v>
      </c>
      <c r="L6684" t="s">
        <v>32045</v>
      </c>
      <c r="M6684" t="s">
        <v>24</v>
      </c>
    </row>
    <row r="6685" spans="1:13" x14ac:dyDescent="0.3">
      <c r="A6685" t="s">
        <v>32046</v>
      </c>
      <c r="B6685" t="s">
        <v>51</v>
      </c>
      <c r="C6685" t="s">
        <v>32047</v>
      </c>
      <c r="D6685" t="s">
        <v>32048</v>
      </c>
      <c r="E6685" t="s">
        <v>35</v>
      </c>
      <c r="F6685" s="2" t="s">
        <v>29</v>
      </c>
      <c r="G6685" t="s">
        <v>24092</v>
      </c>
      <c r="H6685">
        <v>2015</v>
      </c>
      <c r="I6685" t="s">
        <v>20</v>
      </c>
      <c r="J6685" t="s">
        <v>561</v>
      </c>
      <c r="K6685" t="s">
        <v>125</v>
      </c>
      <c r="L6685" t="s">
        <v>32049</v>
      </c>
      <c r="M6685" t="s">
        <v>24</v>
      </c>
    </row>
    <row r="6686" spans="1:13" x14ac:dyDescent="0.3">
      <c r="A6686" t="s">
        <v>32050</v>
      </c>
      <c r="B6686" t="s">
        <v>51</v>
      </c>
      <c r="C6686" t="s">
        <v>32051</v>
      </c>
      <c r="D6686" t="s">
        <v>32052</v>
      </c>
      <c r="E6686" t="s">
        <v>35</v>
      </c>
      <c r="F6686" s="2" t="s">
        <v>29</v>
      </c>
      <c r="G6686" t="s">
        <v>24545</v>
      </c>
      <c r="H6686">
        <v>2016</v>
      </c>
      <c r="I6686" t="s">
        <v>108</v>
      </c>
      <c r="J6686" t="s">
        <v>3964</v>
      </c>
      <c r="K6686" t="s">
        <v>125</v>
      </c>
      <c r="L6686" t="s">
        <v>32053</v>
      </c>
      <c r="M6686" t="s">
        <v>24</v>
      </c>
    </row>
    <row r="6687" spans="1:13" x14ac:dyDescent="0.3">
      <c r="A6687" t="s">
        <v>32054</v>
      </c>
      <c r="B6687" t="s">
        <v>51</v>
      </c>
      <c r="C6687" t="s">
        <v>32055</v>
      </c>
      <c r="D6687" t="s">
        <v>32056</v>
      </c>
      <c r="E6687" t="s">
        <v>32057</v>
      </c>
      <c r="F6687" t="s">
        <v>71</v>
      </c>
      <c r="G6687" t="s">
        <v>32058</v>
      </c>
      <c r="H6687">
        <v>2015</v>
      </c>
      <c r="I6687" t="s">
        <v>108</v>
      </c>
      <c r="J6687" t="s">
        <v>378</v>
      </c>
      <c r="K6687" t="s">
        <v>311</v>
      </c>
      <c r="L6687" t="s">
        <v>32059</v>
      </c>
      <c r="M6687" t="s">
        <v>24</v>
      </c>
    </row>
    <row r="6688" spans="1:13" x14ac:dyDescent="0.3">
      <c r="A6688" t="s">
        <v>32060</v>
      </c>
      <c r="B6688" t="s">
        <v>51</v>
      </c>
      <c r="C6688" t="s">
        <v>32061</v>
      </c>
      <c r="D6688" t="s">
        <v>32062</v>
      </c>
      <c r="E6688" t="s">
        <v>32063</v>
      </c>
      <c r="F6688" t="s">
        <v>80</v>
      </c>
      <c r="G6688" t="s">
        <v>22745</v>
      </c>
      <c r="H6688">
        <v>2016</v>
      </c>
      <c r="I6688" t="s">
        <v>20</v>
      </c>
      <c r="J6688" t="s">
        <v>848</v>
      </c>
      <c r="K6688" t="s">
        <v>3189</v>
      </c>
      <c r="L6688" t="s">
        <v>32064</v>
      </c>
      <c r="M6688" t="s">
        <v>24</v>
      </c>
    </row>
    <row r="6689" spans="1:13" x14ac:dyDescent="0.3">
      <c r="A6689" t="s">
        <v>32065</v>
      </c>
      <c r="B6689" t="s">
        <v>51</v>
      </c>
      <c r="C6689" t="s">
        <v>32066</v>
      </c>
      <c r="D6689" t="s">
        <v>32067</v>
      </c>
      <c r="E6689" t="s">
        <v>32068</v>
      </c>
      <c r="F6689" t="s">
        <v>2428</v>
      </c>
      <c r="G6689" t="s">
        <v>21852</v>
      </c>
      <c r="H6689">
        <v>2016</v>
      </c>
      <c r="I6689" t="s">
        <v>108</v>
      </c>
      <c r="J6689" t="s">
        <v>2280</v>
      </c>
      <c r="K6689" t="s">
        <v>101</v>
      </c>
      <c r="L6689" t="s">
        <v>32069</v>
      </c>
      <c r="M6689" t="s">
        <v>24</v>
      </c>
    </row>
    <row r="6690" spans="1:13" x14ac:dyDescent="0.3">
      <c r="A6690" t="s">
        <v>32070</v>
      </c>
      <c r="B6690" t="s">
        <v>51</v>
      </c>
      <c r="C6690" t="s">
        <v>32071</v>
      </c>
      <c r="D6690" t="s">
        <v>32072</v>
      </c>
      <c r="E6690" t="s">
        <v>32073</v>
      </c>
      <c r="F6690" t="s">
        <v>181</v>
      </c>
      <c r="G6690" t="s">
        <v>24317</v>
      </c>
      <c r="H6690">
        <v>2016</v>
      </c>
      <c r="I6690" t="s">
        <v>20</v>
      </c>
      <c r="J6690" t="s">
        <v>137</v>
      </c>
      <c r="K6690" t="s">
        <v>1213</v>
      </c>
      <c r="L6690" t="s">
        <v>32074</v>
      </c>
      <c r="M6690" t="s">
        <v>24</v>
      </c>
    </row>
    <row r="6691" spans="1:13" x14ac:dyDescent="0.3">
      <c r="A6691" t="s">
        <v>32075</v>
      </c>
      <c r="B6691" t="s">
        <v>14</v>
      </c>
      <c r="C6691" t="s">
        <v>32076</v>
      </c>
      <c r="D6691" t="s">
        <v>16</v>
      </c>
      <c r="E6691" t="s">
        <v>10847</v>
      </c>
      <c r="F6691" t="s">
        <v>80</v>
      </c>
      <c r="G6691" t="s">
        <v>20756</v>
      </c>
      <c r="H6691">
        <v>2017</v>
      </c>
      <c r="I6691" t="s">
        <v>108</v>
      </c>
      <c r="J6691" t="s">
        <v>30</v>
      </c>
      <c r="K6691" t="s">
        <v>372</v>
      </c>
      <c r="L6691" t="s">
        <v>32077</v>
      </c>
      <c r="M6691" t="s">
        <v>24</v>
      </c>
    </row>
    <row r="6692" spans="1:13" x14ac:dyDescent="0.3">
      <c r="A6692" t="s">
        <v>32078</v>
      </c>
      <c r="B6692" t="s">
        <v>51</v>
      </c>
      <c r="C6692" t="s">
        <v>32079</v>
      </c>
      <c r="D6692" t="s">
        <v>9060</v>
      </c>
      <c r="E6692" t="s">
        <v>35</v>
      </c>
      <c r="F6692" t="s">
        <v>32080</v>
      </c>
      <c r="G6692" t="s">
        <v>24521</v>
      </c>
      <c r="H6692">
        <v>2014</v>
      </c>
      <c r="I6692" t="s">
        <v>72</v>
      </c>
      <c r="J6692" t="s">
        <v>531</v>
      </c>
      <c r="K6692" t="s">
        <v>125</v>
      </c>
      <c r="L6692" t="s">
        <v>32081</v>
      </c>
      <c r="M6692" t="s">
        <v>24</v>
      </c>
    </row>
    <row r="6693" spans="1:13" x14ac:dyDescent="0.3">
      <c r="A6693" t="s">
        <v>32082</v>
      </c>
      <c r="B6693" t="s">
        <v>51</v>
      </c>
      <c r="C6693" t="s">
        <v>32083</v>
      </c>
      <c r="D6693" t="s">
        <v>32084</v>
      </c>
      <c r="E6693" t="s">
        <v>32085</v>
      </c>
      <c r="F6693" t="s">
        <v>80</v>
      </c>
      <c r="G6693" t="s">
        <v>9505</v>
      </c>
      <c r="H6693">
        <v>2006</v>
      </c>
      <c r="I6693" t="s">
        <v>81</v>
      </c>
      <c r="J6693" t="s">
        <v>771</v>
      </c>
      <c r="K6693" t="s">
        <v>688</v>
      </c>
      <c r="L6693" t="s">
        <v>32086</v>
      </c>
      <c r="M6693" t="s">
        <v>24</v>
      </c>
    </row>
    <row r="6694" spans="1:13" x14ac:dyDescent="0.3">
      <c r="A6694" t="s">
        <v>32087</v>
      </c>
      <c r="B6694" t="s">
        <v>14</v>
      </c>
      <c r="C6694" t="s">
        <v>32088</v>
      </c>
      <c r="D6694" t="s">
        <v>16</v>
      </c>
      <c r="E6694" t="s">
        <v>32089</v>
      </c>
      <c r="F6694" s="2" t="s">
        <v>29</v>
      </c>
      <c r="G6694" t="s">
        <v>23221</v>
      </c>
      <c r="H6694">
        <v>2018</v>
      </c>
      <c r="I6694" t="s">
        <v>20</v>
      </c>
      <c r="J6694" t="s">
        <v>30</v>
      </c>
      <c r="K6694" t="s">
        <v>1376</v>
      </c>
      <c r="L6694" t="s">
        <v>32090</v>
      </c>
      <c r="M6694" t="s">
        <v>24</v>
      </c>
    </row>
    <row r="6695" spans="1:13" x14ac:dyDescent="0.3">
      <c r="A6695" t="s">
        <v>32091</v>
      </c>
      <c r="B6695" t="s">
        <v>51</v>
      </c>
      <c r="C6695" t="s">
        <v>32092</v>
      </c>
      <c r="D6695" t="s">
        <v>32093</v>
      </c>
      <c r="E6695" t="s">
        <v>32094</v>
      </c>
      <c r="F6695" t="s">
        <v>41</v>
      </c>
      <c r="G6695" t="s">
        <v>15120</v>
      </c>
      <c r="H6695">
        <v>2002</v>
      </c>
      <c r="I6695" t="s">
        <v>72</v>
      </c>
      <c r="J6695" t="s">
        <v>6252</v>
      </c>
      <c r="K6695" t="s">
        <v>65</v>
      </c>
      <c r="L6695" t="s">
        <v>32095</v>
      </c>
      <c r="M6695" t="s">
        <v>24</v>
      </c>
    </row>
    <row r="6696" spans="1:13" x14ac:dyDescent="0.3">
      <c r="A6696" t="s">
        <v>32096</v>
      </c>
      <c r="B6696" t="s">
        <v>14</v>
      </c>
      <c r="C6696" t="s">
        <v>32097</v>
      </c>
      <c r="D6696" t="s">
        <v>16</v>
      </c>
      <c r="E6696" t="s">
        <v>32098</v>
      </c>
      <c r="F6696" t="s">
        <v>71</v>
      </c>
      <c r="G6696" t="s">
        <v>17857</v>
      </c>
      <c r="H6696">
        <v>2016</v>
      </c>
      <c r="I6696" t="s">
        <v>72</v>
      </c>
      <c r="J6696" t="s">
        <v>30</v>
      </c>
      <c r="K6696" t="s">
        <v>113</v>
      </c>
      <c r="L6696" t="s">
        <v>32099</v>
      </c>
      <c r="M6696" t="s">
        <v>24</v>
      </c>
    </row>
    <row r="6697" spans="1:13" x14ac:dyDescent="0.3">
      <c r="A6697" t="s">
        <v>32100</v>
      </c>
      <c r="B6697" t="s">
        <v>51</v>
      </c>
      <c r="C6697" t="s">
        <v>32101</v>
      </c>
      <c r="D6697" t="s">
        <v>4449</v>
      </c>
      <c r="E6697" t="s">
        <v>32102</v>
      </c>
      <c r="F6697" t="s">
        <v>80</v>
      </c>
      <c r="G6697" t="s">
        <v>15877</v>
      </c>
      <c r="H6697">
        <v>2012</v>
      </c>
      <c r="I6697" t="s">
        <v>318</v>
      </c>
      <c r="J6697" t="s">
        <v>902</v>
      </c>
      <c r="K6697" t="s">
        <v>320</v>
      </c>
      <c r="L6697" t="s">
        <v>32103</v>
      </c>
      <c r="M6697" t="s">
        <v>24</v>
      </c>
    </row>
    <row r="6698" spans="1:13" x14ac:dyDescent="0.3">
      <c r="A6698" t="s">
        <v>32104</v>
      </c>
      <c r="B6698" t="s">
        <v>14</v>
      </c>
      <c r="C6698" t="s">
        <v>32105</v>
      </c>
      <c r="D6698" t="s">
        <v>16</v>
      </c>
      <c r="E6698" t="s">
        <v>32106</v>
      </c>
      <c r="F6698" s="2" t="s">
        <v>29</v>
      </c>
      <c r="G6698" t="s">
        <v>22699</v>
      </c>
      <c r="H6698">
        <v>2018</v>
      </c>
      <c r="I6698" t="s">
        <v>20</v>
      </c>
      <c r="J6698" t="s">
        <v>30</v>
      </c>
      <c r="K6698" t="s">
        <v>131</v>
      </c>
      <c r="L6698" t="s">
        <v>32107</v>
      </c>
      <c r="M6698" t="s">
        <v>24</v>
      </c>
    </row>
    <row r="6699" spans="1:13" x14ac:dyDescent="0.3">
      <c r="A6699" t="s">
        <v>32108</v>
      </c>
      <c r="B6699" t="s">
        <v>51</v>
      </c>
      <c r="C6699" t="s">
        <v>32109</v>
      </c>
      <c r="D6699" t="s">
        <v>32110</v>
      </c>
      <c r="E6699" t="s">
        <v>32111</v>
      </c>
      <c r="F6699" t="s">
        <v>32112</v>
      </c>
      <c r="G6699" t="s">
        <v>22969</v>
      </c>
      <c r="H6699">
        <v>2013</v>
      </c>
      <c r="I6699" t="s">
        <v>318</v>
      </c>
      <c r="J6699" t="s">
        <v>56</v>
      </c>
      <c r="K6699" t="s">
        <v>4637</v>
      </c>
      <c r="L6699" t="s">
        <v>32113</v>
      </c>
      <c r="M6699" t="s">
        <v>24</v>
      </c>
    </row>
    <row r="6700" spans="1:13" x14ac:dyDescent="0.3">
      <c r="A6700" t="s">
        <v>32114</v>
      </c>
      <c r="B6700" t="s">
        <v>51</v>
      </c>
      <c r="C6700" t="s">
        <v>32115</v>
      </c>
      <c r="D6700" t="s">
        <v>32116</v>
      </c>
      <c r="E6700" t="s">
        <v>32117</v>
      </c>
      <c r="F6700" t="s">
        <v>80</v>
      </c>
      <c r="G6700" t="s">
        <v>32118</v>
      </c>
      <c r="H6700">
        <v>2016</v>
      </c>
      <c r="I6700" t="s">
        <v>72</v>
      </c>
      <c r="J6700" t="s">
        <v>384</v>
      </c>
      <c r="K6700" t="s">
        <v>311</v>
      </c>
      <c r="L6700" t="s">
        <v>32119</v>
      </c>
      <c r="M6700" t="s">
        <v>24</v>
      </c>
    </row>
    <row r="6701" spans="1:13" x14ac:dyDescent="0.3">
      <c r="A6701" t="s">
        <v>32120</v>
      </c>
      <c r="B6701" t="s">
        <v>51</v>
      </c>
      <c r="C6701" t="s">
        <v>32121</v>
      </c>
      <c r="D6701" t="s">
        <v>32122</v>
      </c>
      <c r="E6701" t="s">
        <v>32123</v>
      </c>
      <c r="F6701" t="s">
        <v>937</v>
      </c>
      <c r="G6701" t="s">
        <v>32124</v>
      </c>
      <c r="H6701">
        <v>2018</v>
      </c>
      <c r="I6701" t="s">
        <v>20</v>
      </c>
      <c r="J6701" t="s">
        <v>398</v>
      </c>
      <c r="K6701" t="s">
        <v>1303</v>
      </c>
      <c r="L6701" t="s">
        <v>32125</v>
      </c>
      <c r="M6701" t="s">
        <v>24</v>
      </c>
    </row>
    <row r="6702" spans="1:13" x14ac:dyDescent="0.3">
      <c r="A6702" t="s">
        <v>32126</v>
      </c>
      <c r="B6702" t="s">
        <v>51</v>
      </c>
      <c r="C6702" t="s">
        <v>32127</v>
      </c>
      <c r="D6702" t="s">
        <v>32128</v>
      </c>
      <c r="E6702" t="s">
        <v>32129</v>
      </c>
      <c r="F6702" t="s">
        <v>8163</v>
      </c>
      <c r="G6702" t="s">
        <v>7321</v>
      </c>
      <c r="H6702">
        <v>1973</v>
      </c>
      <c r="I6702" t="s">
        <v>318</v>
      </c>
      <c r="J6702" t="s">
        <v>196</v>
      </c>
      <c r="K6702" t="s">
        <v>1048</v>
      </c>
      <c r="L6702" t="s">
        <v>32130</v>
      </c>
      <c r="M6702" t="s">
        <v>24</v>
      </c>
    </row>
    <row r="6703" spans="1:13" x14ac:dyDescent="0.3">
      <c r="A6703" t="s">
        <v>32131</v>
      </c>
      <c r="B6703" t="s">
        <v>51</v>
      </c>
      <c r="C6703" t="s">
        <v>32132</v>
      </c>
      <c r="D6703" t="s">
        <v>1415</v>
      </c>
      <c r="E6703" t="s">
        <v>32133</v>
      </c>
      <c r="F6703" t="s">
        <v>32134</v>
      </c>
      <c r="G6703" t="s">
        <v>32135</v>
      </c>
      <c r="H6703">
        <v>2015</v>
      </c>
      <c r="I6703" t="s">
        <v>81</v>
      </c>
      <c r="J6703" t="s">
        <v>378</v>
      </c>
      <c r="K6703" t="s">
        <v>3230</v>
      </c>
      <c r="L6703" t="s">
        <v>32136</v>
      </c>
      <c r="M6703" t="s">
        <v>24</v>
      </c>
    </row>
    <row r="6704" spans="1:13" x14ac:dyDescent="0.3">
      <c r="A6704" t="s">
        <v>32137</v>
      </c>
      <c r="B6704" t="s">
        <v>51</v>
      </c>
      <c r="C6704" t="s">
        <v>32138</v>
      </c>
      <c r="D6704" t="s">
        <v>32139</v>
      </c>
      <c r="E6704" t="s">
        <v>32140</v>
      </c>
      <c r="F6704" t="s">
        <v>80</v>
      </c>
      <c r="G6704" t="s">
        <v>30159</v>
      </c>
      <c r="H6704">
        <v>2002</v>
      </c>
      <c r="I6704" t="s">
        <v>318</v>
      </c>
      <c r="J6704" t="s">
        <v>1065</v>
      </c>
      <c r="K6704" t="s">
        <v>1932</v>
      </c>
      <c r="L6704" t="s">
        <v>32141</v>
      </c>
      <c r="M6704" t="s">
        <v>24</v>
      </c>
    </row>
    <row r="6705" spans="1:13" x14ac:dyDescent="0.3">
      <c r="A6705" t="s">
        <v>32142</v>
      </c>
      <c r="B6705" t="s">
        <v>51</v>
      </c>
      <c r="C6705" t="s">
        <v>32143</v>
      </c>
      <c r="D6705" t="s">
        <v>32144</v>
      </c>
      <c r="E6705" t="s">
        <v>32145</v>
      </c>
      <c r="F6705" t="s">
        <v>2070</v>
      </c>
      <c r="G6705" t="s">
        <v>16915</v>
      </c>
      <c r="H6705">
        <v>1990</v>
      </c>
      <c r="I6705" t="s">
        <v>20</v>
      </c>
      <c r="J6705" t="s">
        <v>361</v>
      </c>
      <c r="K6705" t="s">
        <v>708</v>
      </c>
      <c r="L6705" t="s">
        <v>32146</v>
      </c>
      <c r="M6705" t="s">
        <v>24</v>
      </c>
    </row>
    <row r="6706" spans="1:13" x14ac:dyDescent="0.3">
      <c r="A6706" t="s">
        <v>32147</v>
      </c>
      <c r="B6706" t="s">
        <v>51</v>
      </c>
      <c r="C6706" t="s">
        <v>1689</v>
      </c>
      <c r="D6706" t="s">
        <v>1690</v>
      </c>
      <c r="E6706" t="s">
        <v>1691</v>
      </c>
      <c r="F6706" t="s">
        <v>1534</v>
      </c>
      <c r="G6706" t="s">
        <v>22969</v>
      </c>
      <c r="H6706">
        <v>1985</v>
      </c>
      <c r="I6706" t="s">
        <v>28665</v>
      </c>
      <c r="J6706" t="s">
        <v>393</v>
      </c>
      <c r="K6706" t="s">
        <v>1692</v>
      </c>
      <c r="L6706" t="s">
        <v>1693</v>
      </c>
      <c r="M6706" t="s">
        <v>24</v>
      </c>
    </row>
    <row r="6707" spans="1:13" x14ac:dyDescent="0.3">
      <c r="A6707" t="s">
        <v>32148</v>
      </c>
      <c r="B6707" t="s">
        <v>51</v>
      </c>
      <c r="C6707" t="s">
        <v>32149</v>
      </c>
      <c r="D6707" t="s">
        <v>32150</v>
      </c>
      <c r="E6707" t="s">
        <v>32151</v>
      </c>
      <c r="F6707" t="s">
        <v>130</v>
      </c>
      <c r="G6707" t="s">
        <v>30768</v>
      </c>
      <c r="H6707">
        <v>2016</v>
      </c>
      <c r="I6707" t="s">
        <v>72</v>
      </c>
      <c r="J6707" t="s">
        <v>366</v>
      </c>
      <c r="K6707" t="s">
        <v>573</v>
      </c>
      <c r="L6707" t="s">
        <v>32152</v>
      </c>
      <c r="M6707" t="s">
        <v>24</v>
      </c>
    </row>
    <row r="6708" spans="1:13" x14ac:dyDescent="0.3">
      <c r="A6708" t="s">
        <v>32153</v>
      </c>
      <c r="B6708" t="s">
        <v>51</v>
      </c>
      <c r="C6708" t="s">
        <v>32154</v>
      </c>
      <c r="D6708" t="s">
        <v>16</v>
      </c>
      <c r="E6708" t="s">
        <v>32155</v>
      </c>
      <c r="F6708" t="s">
        <v>41</v>
      </c>
      <c r="G6708" t="s">
        <v>23819</v>
      </c>
      <c r="H6708">
        <v>2018</v>
      </c>
      <c r="I6708" t="s">
        <v>72</v>
      </c>
      <c r="J6708" t="s">
        <v>56</v>
      </c>
      <c r="K6708" t="s">
        <v>18067</v>
      </c>
      <c r="L6708" t="s">
        <v>32156</v>
      </c>
      <c r="M6708" t="s">
        <v>24</v>
      </c>
    </row>
    <row r="6709" spans="1:13" x14ac:dyDescent="0.3">
      <c r="A6709" t="s">
        <v>32157</v>
      </c>
      <c r="B6709" t="s">
        <v>51</v>
      </c>
      <c r="C6709" t="s">
        <v>32158</v>
      </c>
      <c r="D6709" t="s">
        <v>32159</v>
      </c>
      <c r="E6709" t="s">
        <v>32160</v>
      </c>
      <c r="F6709" t="s">
        <v>1504</v>
      </c>
      <c r="G6709" t="s">
        <v>16297</v>
      </c>
      <c r="H6709">
        <v>2018</v>
      </c>
      <c r="I6709" t="s">
        <v>318</v>
      </c>
      <c r="J6709" t="s">
        <v>247</v>
      </c>
      <c r="K6709" t="s">
        <v>4208</v>
      </c>
      <c r="L6709" t="s">
        <v>32161</v>
      </c>
      <c r="M6709" t="s">
        <v>24</v>
      </c>
    </row>
    <row r="6710" spans="1:13" x14ac:dyDescent="0.3">
      <c r="A6710" t="s">
        <v>32162</v>
      </c>
      <c r="B6710" t="s">
        <v>14</v>
      </c>
      <c r="C6710" t="s">
        <v>32163</v>
      </c>
      <c r="D6710" t="s">
        <v>16</v>
      </c>
      <c r="E6710" t="s">
        <v>32164</v>
      </c>
      <c r="F6710" s="2" t="s">
        <v>29</v>
      </c>
      <c r="G6710" t="s">
        <v>32165</v>
      </c>
      <c r="H6710">
        <v>2019</v>
      </c>
      <c r="I6710" t="s">
        <v>108</v>
      </c>
      <c r="J6710" t="s">
        <v>30</v>
      </c>
      <c r="K6710" t="s">
        <v>31664</v>
      </c>
      <c r="L6710" t="s">
        <v>32166</v>
      </c>
      <c r="M6710" t="s">
        <v>24</v>
      </c>
    </row>
    <row r="6711" spans="1:13" x14ac:dyDescent="0.3">
      <c r="A6711" t="s">
        <v>32167</v>
      </c>
      <c r="B6711" t="s">
        <v>51</v>
      </c>
      <c r="C6711" t="s">
        <v>32168</v>
      </c>
      <c r="D6711" t="s">
        <v>1058</v>
      </c>
      <c r="E6711" t="s">
        <v>32169</v>
      </c>
      <c r="F6711" t="s">
        <v>80</v>
      </c>
      <c r="G6711" t="s">
        <v>18973</v>
      </c>
      <c r="H6711">
        <v>2007</v>
      </c>
      <c r="I6711" t="s">
        <v>55</v>
      </c>
      <c r="J6711" t="s">
        <v>269</v>
      </c>
      <c r="K6711" t="s">
        <v>32170</v>
      </c>
      <c r="L6711" t="s">
        <v>32171</v>
      </c>
      <c r="M6711" t="s">
        <v>24</v>
      </c>
    </row>
    <row r="6712" spans="1:13" x14ac:dyDescent="0.3">
      <c r="A6712" t="s">
        <v>32172</v>
      </c>
      <c r="B6712" t="s">
        <v>51</v>
      </c>
      <c r="C6712" t="s">
        <v>32173</v>
      </c>
      <c r="D6712" t="s">
        <v>3057</v>
      </c>
      <c r="E6712" t="s">
        <v>32174</v>
      </c>
      <c r="F6712" t="s">
        <v>579</v>
      </c>
      <c r="G6712" t="s">
        <v>15002</v>
      </c>
      <c r="H6712">
        <v>1997</v>
      </c>
      <c r="I6712" t="s">
        <v>318</v>
      </c>
      <c r="J6712" t="s">
        <v>269</v>
      </c>
      <c r="K6712" t="s">
        <v>205</v>
      </c>
      <c r="L6712" t="s">
        <v>32175</v>
      </c>
      <c r="M6712" t="s">
        <v>24</v>
      </c>
    </row>
    <row r="6713" spans="1:13" x14ac:dyDescent="0.3">
      <c r="A6713" t="s">
        <v>32176</v>
      </c>
      <c r="B6713" t="s">
        <v>51</v>
      </c>
      <c r="C6713" t="s">
        <v>32177</v>
      </c>
      <c r="D6713" t="s">
        <v>32178</v>
      </c>
      <c r="E6713" t="s">
        <v>32179</v>
      </c>
      <c r="F6713" t="s">
        <v>80</v>
      </c>
      <c r="G6713" t="s">
        <v>14205</v>
      </c>
      <c r="H6713">
        <v>2019</v>
      </c>
      <c r="I6713" t="s">
        <v>20</v>
      </c>
      <c r="J6713" t="s">
        <v>299</v>
      </c>
      <c r="K6713" t="s">
        <v>1971</v>
      </c>
      <c r="L6713" t="s">
        <v>32180</v>
      </c>
      <c r="M6713" t="s">
        <v>24</v>
      </c>
    </row>
    <row r="6714" spans="1:13" x14ac:dyDescent="0.3">
      <c r="A6714" t="s">
        <v>32181</v>
      </c>
      <c r="B6714" t="s">
        <v>51</v>
      </c>
      <c r="C6714" t="s">
        <v>32182</v>
      </c>
      <c r="D6714" t="s">
        <v>29073</v>
      </c>
      <c r="E6714" t="s">
        <v>32183</v>
      </c>
      <c r="F6714" t="s">
        <v>32184</v>
      </c>
      <c r="G6714" t="s">
        <v>18342</v>
      </c>
      <c r="H6714">
        <v>2019</v>
      </c>
      <c r="I6714" t="s">
        <v>318</v>
      </c>
      <c r="J6714" t="s">
        <v>1212</v>
      </c>
      <c r="K6714" t="s">
        <v>248</v>
      </c>
      <c r="L6714" t="s">
        <v>32185</v>
      </c>
      <c r="M6714" t="s">
        <v>24</v>
      </c>
    </row>
    <row r="6715" spans="1:13" x14ac:dyDescent="0.3">
      <c r="A6715" t="s">
        <v>32186</v>
      </c>
      <c r="B6715" t="s">
        <v>14</v>
      </c>
      <c r="C6715" t="s">
        <v>32187</v>
      </c>
      <c r="D6715" t="s">
        <v>16</v>
      </c>
      <c r="E6715" t="s">
        <v>32188</v>
      </c>
      <c r="F6715" t="s">
        <v>71</v>
      </c>
      <c r="G6715" t="s">
        <v>25707</v>
      </c>
      <c r="H6715">
        <v>2014</v>
      </c>
      <c r="I6715" t="s">
        <v>108</v>
      </c>
      <c r="J6715" t="s">
        <v>30</v>
      </c>
      <c r="K6715" t="s">
        <v>459</v>
      </c>
      <c r="L6715" t="s">
        <v>32189</v>
      </c>
      <c r="M6715" t="s">
        <v>24</v>
      </c>
    </row>
    <row r="6716" spans="1:13" x14ac:dyDescent="0.3">
      <c r="A6716" t="s">
        <v>32190</v>
      </c>
      <c r="B6716" t="s">
        <v>51</v>
      </c>
      <c r="C6716" t="s">
        <v>32191</v>
      </c>
      <c r="D6716" t="s">
        <v>3066</v>
      </c>
      <c r="E6716" t="s">
        <v>32192</v>
      </c>
      <c r="F6716" t="s">
        <v>80</v>
      </c>
      <c r="G6716" t="s">
        <v>15933</v>
      </c>
      <c r="H6716">
        <v>2001</v>
      </c>
      <c r="I6716" t="s">
        <v>81</v>
      </c>
      <c r="J6716" t="s">
        <v>378</v>
      </c>
      <c r="K6716" t="s">
        <v>31168</v>
      </c>
      <c r="L6716" t="s">
        <v>32193</v>
      </c>
      <c r="M6716" t="s">
        <v>24</v>
      </c>
    </row>
    <row r="6717" spans="1:13" x14ac:dyDescent="0.3">
      <c r="A6717" t="s">
        <v>32194</v>
      </c>
      <c r="B6717" t="s">
        <v>51</v>
      </c>
      <c r="C6717" t="s">
        <v>32195</v>
      </c>
      <c r="D6717" t="s">
        <v>32196</v>
      </c>
      <c r="E6717" t="s">
        <v>32197</v>
      </c>
      <c r="F6717" t="s">
        <v>71</v>
      </c>
      <c r="G6717" t="s">
        <v>29519</v>
      </c>
      <c r="H6717">
        <v>2015</v>
      </c>
      <c r="I6717" t="s">
        <v>318</v>
      </c>
      <c r="J6717" t="s">
        <v>771</v>
      </c>
      <c r="K6717" t="s">
        <v>65</v>
      </c>
      <c r="L6717" t="s">
        <v>32198</v>
      </c>
      <c r="M6717" t="s">
        <v>24</v>
      </c>
    </row>
    <row r="6718" spans="1:13" x14ac:dyDescent="0.3">
      <c r="A6718" t="s">
        <v>32199</v>
      </c>
      <c r="B6718" t="s">
        <v>14</v>
      </c>
      <c r="C6718" t="s">
        <v>32200</v>
      </c>
      <c r="D6718" t="s">
        <v>16</v>
      </c>
      <c r="E6718" t="s">
        <v>32201</v>
      </c>
      <c r="F6718" t="s">
        <v>3294</v>
      </c>
      <c r="G6718" t="s">
        <v>27137</v>
      </c>
      <c r="H6718">
        <v>2011</v>
      </c>
      <c r="I6718" t="s">
        <v>72</v>
      </c>
      <c r="J6718" t="s">
        <v>30</v>
      </c>
      <c r="K6718" t="s">
        <v>42</v>
      </c>
      <c r="L6718" t="s">
        <v>32202</v>
      </c>
      <c r="M6718" t="s">
        <v>24</v>
      </c>
    </row>
    <row r="6719" spans="1:13" x14ac:dyDescent="0.3">
      <c r="A6719" t="s">
        <v>32203</v>
      </c>
      <c r="B6719" t="s">
        <v>14</v>
      </c>
      <c r="C6719" t="s">
        <v>32204</v>
      </c>
      <c r="D6719" t="s">
        <v>32205</v>
      </c>
      <c r="E6719" t="s">
        <v>32206</v>
      </c>
      <c r="F6719" s="2" t="s">
        <v>29</v>
      </c>
      <c r="G6719" t="s">
        <v>25619</v>
      </c>
      <c r="H6719">
        <v>2008</v>
      </c>
      <c r="I6719" t="s">
        <v>72</v>
      </c>
      <c r="J6719" t="s">
        <v>30</v>
      </c>
      <c r="K6719" t="s">
        <v>339</v>
      </c>
      <c r="L6719" t="s">
        <v>32207</v>
      </c>
      <c r="M6719" t="s">
        <v>24</v>
      </c>
    </row>
    <row r="6720" spans="1:13" x14ac:dyDescent="0.3">
      <c r="A6720" t="s">
        <v>32208</v>
      </c>
      <c r="B6720" t="s">
        <v>51</v>
      </c>
      <c r="C6720" t="s">
        <v>32209</v>
      </c>
      <c r="D6720" t="s">
        <v>32210</v>
      </c>
      <c r="E6720" t="s">
        <v>32211</v>
      </c>
      <c r="F6720" t="s">
        <v>80</v>
      </c>
      <c r="G6720" t="s">
        <v>16297</v>
      </c>
      <c r="H6720">
        <v>1996</v>
      </c>
      <c r="I6720" t="s">
        <v>318</v>
      </c>
      <c r="J6720" t="s">
        <v>1212</v>
      </c>
      <c r="K6720" t="s">
        <v>320</v>
      </c>
      <c r="L6720" t="s">
        <v>32212</v>
      </c>
      <c r="M6720" t="s">
        <v>24</v>
      </c>
    </row>
    <row r="6721" spans="1:13" x14ac:dyDescent="0.3">
      <c r="A6721" t="s">
        <v>32213</v>
      </c>
      <c r="B6721" t="s">
        <v>51</v>
      </c>
      <c r="C6721" t="s">
        <v>32214</v>
      </c>
      <c r="D6721" t="s">
        <v>32215</v>
      </c>
      <c r="E6721" t="s">
        <v>35</v>
      </c>
      <c r="F6721" t="s">
        <v>7314</v>
      </c>
      <c r="G6721" t="s">
        <v>28000</v>
      </c>
      <c r="H6721">
        <v>2013</v>
      </c>
      <c r="I6721" t="s">
        <v>20</v>
      </c>
      <c r="J6721" t="s">
        <v>3978</v>
      </c>
      <c r="K6721" t="s">
        <v>125</v>
      </c>
      <c r="L6721" t="s">
        <v>32216</v>
      </c>
      <c r="M6721" t="s">
        <v>24</v>
      </c>
    </row>
    <row r="6722" spans="1:13" x14ac:dyDescent="0.3">
      <c r="A6722" t="s">
        <v>32217</v>
      </c>
      <c r="B6722" t="s">
        <v>51</v>
      </c>
      <c r="C6722" t="s">
        <v>32218</v>
      </c>
      <c r="D6722" t="s">
        <v>32219</v>
      </c>
      <c r="E6722" t="s">
        <v>32220</v>
      </c>
      <c r="F6722" t="s">
        <v>80</v>
      </c>
      <c r="G6722" t="s">
        <v>32221</v>
      </c>
      <c r="H6722">
        <v>2012</v>
      </c>
      <c r="I6722" t="s">
        <v>28665</v>
      </c>
      <c r="J6722" t="s">
        <v>5477</v>
      </c>
      <c r="K6722" t="s">
        <v>688</v>
      </c>
      <c r="L6722" t="s">
        <v>32222</v>
      </c>
      <c r="M6722" t="s">
        <v>24</v>
      </c>
    </row>
    <row r="6723" spans="1:13" x14ac:dyDescent="0.3">
      <c r="A6723" t="s">
        <v>32223</v>
      </c>
      <c r="B6723" t="s">
        <v>51</v>
      </c>
      <c r="C6723" t="s">
        <v>32224</v>
      </c>
      <c r="D6723" t="s">
        <v>4066</v>
      </c>
      <c r="E6723" t="s">
        <v>32225</v>
      </c>
      <c r="F6723" t="s">
        <v>80</v>
      </c>
      <c r="G6723" t="s">
        <v>16915</v>
      </c>
      <c r="H6723">
        <v>2001</v>
      </c>
      <c r="I6723" t="s">
        <v>318</v>
      </c>
      <c r="J6723" t="s">
        <v>924</v>
      </c>
      <c r="K6723" t="s">
        <v>320</v>
      </c>
      <c r="L6723" t="s">
        <v>32226</v>
      </c>
      <c r="M6723" t="s">
        <v>24</v>
      </c>
    </row>
    <row r="6724" spans="1:13" x14ac:dyDescent="0.3">
      <c r="A6724" t="s">
        <v>32227</v>
      </c>
      <c r="B6724" t="s">
        <v>51</v>
      </c>
      <c r="C6724" t="s">
        <v>32228</v>
      </c>
      <c r="D6724" t="s">
        <v>32229</v>
      </c>
      <c r="E6724" t="s">
        <v>32230</v>
      </c>
      <c r="F6724" t="s">
        <v>80</v>
      </c>
      <c r="G6724" t="s">
        <v>17341</v>
      </c>
      <c r="H6724">
        <v>2019</v>
      </c>
      <c r="I6724" t="s">
        <v>72</v>
      </c>
      <c r="J6724" t="s">
        <v>2076</v>
      </c>
      <c r="K6724" t="s">
        <v>7370</v>
      </c>
      <c r="L6724" t="s">
        <v>32231</v>
      </c>
      <c r="M6724" t="s">
        <v>24</v>
      </c>
    </row>
    <row r="6725" spans="1:13" x14ac:dyDescent="0.3">
      <c r="A6725" t="s">
        <v>32232</v>
      </c>
      <c r="B6725" t="s">
        <v>14</v>
      </c>
      <c r="C6725" t="s">
        <v>32233</v>
      </c>
      <c r="D6725" t="s">
        <v>16</v>
      </c>
      <c r="E6725" t="s">
        <v>32234</v>
      </c>
      <c r="F6725" t="s">
        <v>579</v>
      </c>
      <c r="G6725" t="s">
        <v>26668</v>
      </c>
      <c r="H6725">
        <v>2006</v>
      </c>
      <c r="I6725" t="s">
        <v>20</v>
      </c>
      <c r="J6725" t="s">
        <v>21</v>
      </c>
      <c r="K6725" t="s">
        <v>20608</v>
      </c>
      <c r="L6725" t="s">
        <v>32235</v>
      </c>
      <c r="M6725" t="s">
        <v>24</v>
      </c>
    </row>
    <row r="6726" spans="1:13" x14ac:dyDescent="0.3">
      <c r="A6726" t="s">
        <v>32236</v>
      </c>
      <c r="B6726" t="s">
        <v>51</v>
      </c>
      <c r="C6726" t="s">
        <v>32237</v>
      </c>
      <c r="D6726" t="s">
        <v>5017</v>
      </c>
      <c r="E6726" t="s">
        <v>32238</v>
      </c>
      <c r="F6726" t="s">
        <v>152</v>
      </c>
      <c r="G6726" t="s">
        <v>26785</v>
      </c>
      <c r="H6726">
        <v>2010</v>
      </c>
      <c r="I6726" t="s">
        <v>20</v>
      </c>
      <c r="J6726" t="s">
        <v>351</v>
      </c>
      <c r="K6726" t="s">
        <v>162</v>
      </c>
      <c r="L6726" t="s">
        <v>32239</v>
      </c>
      <c r="M6726" t="s">
        <v>24</v>
      </c>
    </row>
    <row r="6727" spans="1:13" x14ac:dyDescent="0.3">
      <c r="A6727" t="s">
        <v>32240</v>
      </c>
      <c r="B6727" t="s">
        <v>51</v>
      </c>
      <c r="C6727" t="s">
        <v>32241</v>
      </c>
      <c r="D6727" t="s">
        <v>5017</v>
      </c>
      <c r="E6727" t="s">
        <v>32242</v>
      </c>
      <c r="F6727" t="s">
        <v>152</v>
      </c>
      <c r="G6727" t="s">
        <v>26785</v>
      </c>
      <c r="H6727">
        <v>2011</v>
      </c>
      <c r="I6727" t="s">
        <v>108</v>
      </c>
      <c r="J6727" t="s">
        <v>212</v>
      </c>
      <c r="K6727" t="s">
        <v>176</v>
      </c>
      <c r="L6727" t="s">
        <v>32243</v>
      </c>
      <c r="M6727" t="s">
        <v>24</v>
      </c>
    </row>
    <row r="6728" spans="1:13" x14ac:dyDescent="0.3">
      <c r="A6728" t="s">
        <v>32244</v>
      </c>
      <c r="B6728" t="s">
        <v>51</v>
      </c>
      <c r="C6728" t="s">
        <v>32245</v>
      </c>
      <c r="D6728" t="s">
        <v>5017</v>
      </c>
      <c r="E6728" t="s">
        <v>32246</v>
      </c>
      <c r="F6728" t="s">
        <v>152</v>
      </c>
      <c r="G6728" t="s">
        <v>26785</v>
      </c>
      <c r="H6728">
        <v>2014</v>
      </c>
      <c r="I6728" t="s">
        <v>108</v>
      </c>
      <c r="J6728" t="s">
        <v>196</v>
      </c>
      <c r="K6728" t="s">
        <v>162</v>
      </c>
      <c r="L6728" t="s">
        <v>32247</v>
      </c>
      <c r="M6728" t="s">
        <v>24</v>
      </c>
    </row>
    <row r="6729" spans="1:13" x14ac:dyDescent="0.3">
      <c r="A6729" t="s">
        <v>32248</v>
      </c>
      <c r="B6729" t="s">
        <v>14</v>
      </c>
      <c r="C6729" t="s">
        <v>32249</v>
      </c>
      <c r="D6729" t="s">
        <v>16</v>
      </c>
      <c r="E6729" t="s">
        <v>32250</v>
      </c>
      <c r="F6729" t="s">
        <v>152</v>
      </c>
      <c r="G6729" t="s">
        <v>32251</v>
      </c>
      <c r="H6729">
        <v>2009</v>
      </c>
      <c r="I6729" t="s">
        <v>72</v>
      </c>
      <c r="J6729" t="s">
        <v>30</v>
      </c>
      <c r="K6729" t="s">
        <v>1155</v>
      </c>
      <c r="L6729" t="s">
        <v>32252</v>
      </c>
      <c r="M6729" t="s">
        <v>24</v>
      </c>
    </row>
    <row r="6730" spans="1:13" x14ac:dyDescent="0.3">
      <c r="A6730" t="s">
        <v>32253</v>
      </c>
      <c r="B6730" t="s">
        <v>51</v>
      </c>
      <c r="C6730" t="s">
        <v>32254</v>
      </c>
      <c r="D6730" t="s">
        <v>32255</v>
      </c>
      <c r="E6730" t="s">
        <v>32256</v>
      </c>
      <c r="F6730" t="s">
        <v>80</v>
      </c>
      <c r="G6730" t="s">
        <v>32257</v>
      </c>
      <c r="H6730">
        <v>2017</v>
      </c>
      <c r="I6730" t="s">
        <v>20</v>
      </c>
      <c r="J6730" t="s">
        <v>561</v>
      </c>
      <c r="K6730" t="s">
        <v>688</v>
      </c>
      <c r="L6730" t="s">
        <v>32258</v>
      </c>
      <c r="M6730" t="s">
        <v>24</v>
      </c>
    </row>
    <row r="6731" spans="1:13" x14ac:dyDescent="0.3">
      <c r="A6731" t="s">
        <v>32259</v>
      </c>
      <c r="B6731" t="s">
        <v>51</v>
      </c>
      <c r="C6731" t="s">
        <v>32260</v>
      </c>
      <c r="D6731" t="s">
        <v>32261</v>
      </c>
      <c r="E6731" t="s">
        <v>32262</v>
      </c>
      <c r="F6731" t="s">
        <v>80</v>
      </c>
      <c r="G6731" t="s">
        <v>24446</v>
      </c>
      <c r="H6731">
        <v>2017</v>
      </c>
      <c r="I6731" t="s">
        <v>20</v>
      </c>
      <c r="J6731" t="s">
        <v>1009</v>
      </c>
      <c r="K6731" t="s">
        <v>1119</v>
      </c>
      <c r="L6731" t="s">
        <v>32263</v>
      </c>
      <c r="M6731" t="s">
        <v>24</v>
      </c>
    </row>
    <row r="6732" spans="1:13" x14ac:dyDescent="0.3">
      <c r="A6732" t="s">
        <v>32264</v>
      </c>
      <c r="B6732" t="s">
        <v>14</v>
      </c>
      <c r="C6732" t="s">
        <v>32265</v>
      </c>
      <c r="D6732" t="s">
        <v>16</v>
      </c>
      <c r="E6732" t="s">
        <v>32266</v>
      </c>
      <c r="F6732" t="s">
        <v>350</v>
      </c>
      <c r="G6732" t="s">
        <v>26614</v>
      </c>
      <c r="H6732">
        <v>2009</v>
      </c>
      <c r="I6732" t="s">
        <v>20</v>
      </c>
      <c r="J6732" t="s">
        <v>30</v>
      </c>
      <c r="K6732" t="s">
        <v>478</v>
      </c>
      <c r="L6732" t="s">
        <v>32267</v>
      </c>
      <c r="M6732" t="s">
        <v>24</v>
      </c>
    </row>
    <row r="6733" spans="1:13" x14ac:dyDescent="0.3">
      <c r="A6733" t="s">
        <v>32268</v>
      </c>
      <c r="B6733" t="s">
        <v>14</v>
      </c>
      <c r="C6733" t="s">
        <v>32269</v>
      </c>
      <c r="D6733" t="s">
        <v>16</v>
      </c>
      <c r="E6733" t="s">
        <v>32270</v>
      </c>
      <c r="F6733" t="s">
        <v>71</v>
      </c>
      <c r="G6733" t="s">
        <v>17715</v>
      </c>
      <c r="H6733">
        <v>2015</v>
      </c>
      <c r="I6733" t="s">
        <v>427</v>
      </c>
      <c r="J6733" t="s">
        <v>30</v>
      </c>
      <c r="K6733" t="s">
        <v>113</v>
      </c>
      <c r="L6733" t="s">
        <v>32271</v>
      </c>
      <c r="M6733" t="s">
        <v>24</v>
      </c>
    </row>
    <row r="6734" spans="1:13" x14ac:dyDescent="0.3">
      <c r="A6734" t="s">
        <v>32272</v>
      </c>
      <c r="B6734" t="s">
        <v>51</v>
      </c>
      <c r="C6734" t="s">
        <v>32273</v>
      </c>
      <c r="D6734" t="s">
        <v>18190</v>
      </c>
      <c r="E6734" t="s">
        <v>32274</v>
      </c>
      <c r="F6734" t="s">
        <v>41</v>
      </c>
      <c r="G6734" t="s">
        <v>24249</v>
      </c>
      <c r="H6734">
        <v>2011</v>
      </c>
      <c r="I6734" t="s">
        <v>72</v>
      </c>
      <c r="J6734" t="s">
        <v>1194</v>
      </c>
      <c r="K6734" t="s">
        <v>255</v>
      </c>
      <c r="L6734" t="s">
        <v>32275</v>
      </c>
      <c r="M6734" t="s">
        <v>24</v>
      </c>
    </row>
    <row r="6735" spans="1:13" x14ac:dyDescent="0.3">
      <c r="A6735" t="s">
        <v>32276</v>
      </c>
      <c r="B6735" t="s">
        <v>51</v>
      </c>
      <c r="C6735" t="s">
        <v>32277</v>
      </c>
      <c r="D6735" t="s">
        <v>30556</v>
      </c>
      <c r="E6735" t="s">
        <v>32278</v>
      </c>
      <c r="F6735" t="s">
        <v>80</v>
      </c>
      <c r="G6735" t="s">
        <v>15002</v>
      </c>
      <c r="H6735">
        <v>2019</v>
      </c>
      <c r="I6735" t="s">
        <v>72</v>
      </c>
      <c r="J6735" t="s">
        <v>616</v>
      </c>
      <c r="K6735" t="s">
        <v>197</v>
      </c>
      <c r="L6735" t="s">
        <v>32279</v>
      </c>
      <c r="M6735" t="s">
        <v>24</v>
      </c>
    </row>
    <row r="6736" spans="1:13" x14ac:dyDescent="0.3">
      <c r="A6736" t="s">
        <v>32280</v>
      </c>
      <c r="B6736" t="s">
        <v>51</v>
      </c>
      <c r="C6736" t="s">
        <v>32281</v>
      </c>
      <c r="D6736" t="s">
        <v>31147</v>
      </c>
      <c r="E6736" t="s">
        <v>32282</v>
      </c>
      <c r="F6736" t="s">
        <v>80</v>
      </c>
      <c r="G6736" t="s">
        <v>16297</v>
      </c>
      <c r="H6736">
        <v>1998</v>
      </c>
      <c r="I6736" t="s">
        <v>318</v>
      </c>
      <c r="J6736" t="s">
        <v>285</v>
      </c>
      <c r="K6736" t="s">
        <v>138</v>
      </c>
      <c r="L6736" t="s">
        <v>32283</v>
      </c>
      <c r="M6736" t="s">
        <v>24</v>
      </c>
    </row>
    <row r="6737" spans="1:13" x14ac:dyDescent="0.3">
      <c r="A6737" t="s">
        <v>32284</v>
      </c>
      <c r="B6737" t="s">
        <v>51</v>
      </c>
      <c r="C6737" t="s">
        <v>32285</v>
      </c>
      <c r="D6737" t="s">
        <v>32286</v>
      </c>
      <c r="E6737" t="s">
        <v>32287</v>
      </c>
      <c r="F6737" t="s">
        <v>2109</v>
      </c>
      <c r="G6737" t="s">
        <v>18795</v>
      </c>
      <c r="H6737">
        <v>2017</v>
      </c>
      <c r="I6737" t="s">
        <v>20</v>
      </c>
      <c r="J6737" t="s">
        <v>351</v>
      </c>
      <c r="K6737" t="s">
        <v>65</v>
      </c>
      <c r="L6737" t="s">
        <v>32288</v>
      </c>
      <c r="M6737" t="s">
        <v>24</v>
      </c>
    </row>
    <row r="6738" spans="1:13" x14ac:dyDescent="0.3">
      <c r="A6738" t="s">
        <v>32289</v>
      </c>
      <c r="B6738" t="s">
        <v>51</v>
      </c>
      <c r="C6738" t="s">
        <v>32290</v>
      </c>
      <c r="D6738" t="s">
        <v>2746</v>
      </c>
      <c r="E6738" t="s">
        <v>35</v>
      </c>
      <c r="F6738" t="s">
        <v>41</v>
      </c>
      <c r="G6738" t="s">
        <v>27219</v>
      </c>
      <c r="H6738">
        <v>2015</v>
      </c>
      <c r="I6738" t="s">
        <v>72</v>
      </c>
      <c r="J6738" t="s">
        <v>4398</v>
      </c>
      <c r="K6738" t="s">
        <v>125</v>
      </c>
      <c r="L6738" t="s">
        <v>32291</v>
      </c>
      <c r="M6738" t="s">
        <v>24</v>
      </c>
    </row>
    <row r="6739" spans="1:13" x14ac:dyDescent="0.3">
      <c r="A6739" t="s">
        <v>32292</v>
      </c>
      <c r="B6739" t="s">
        <v>51</v>
      </c>
      <c r="C6739" t="s">
        <v>32293</v>
      </c>
      <c r="D6739" t="s">
        <v>32294</v>
      </c>
      <c r="E6739" t="s">
        <v>32295</v>
      </c>
      <c r="F6739" t="s">
        <v>80</v>
      </c>
      <c r="G6739" t="s">
        <v>17367</v>
      </c>
      <c r="H6739">
        <v>2019</v>
      </c>
      <c r="I6739" t="s">
        <v>72</v>
      </c>
      <c r="J6739" t="s">
        <v>56</v>
      </c>
      <c r="K6739" t="s">
        <v>138</v>
      </c>
      <c r="L6739" t="s">
        <v>32296</v>
      </c>
      <c r="M6739" t="s">
        <v>24</v>
      </c>
    </row>
    <row r="6740" spans="1:13" x14ac:dyDescent="0.3">
      <c r="A6740" t="s">
        <v>32297</v>
      </c>
      <c r="B6740" t="s">
        <v>51</v>
      </c>
      <c r="C6740" t="s">
        <v>32298</v>
      </c>
      <c r="D6740" t="s">
        <v>32299</v>
      </c>
      <c r="E6740" t="s">
        <v>32300</v>
      </c>
      <c r="F6740" t="s">
        <v>41</v>
      </c>
      <c r="G6740" t="s">
        <v>24521</v>
      </c>
      <c r="H6740">
        <v>2014</v>
      </c>
      <c r="I6740" t="s">
        <v>28665</v>
      </c>
      <c r="J6740" t="s">
        <v>378</v>
      </c>
      <c r="K6740" t="s">
        <v>65</v>
      </c>
      <c r="L6740" t="s">
        <v>32301</v>
      </c>
      <c r="M6740" t="s">
        <v>24</v>
      </c>
    </row>
    <row r="6741" spans="1:13" x14ac:dyDescent="0.3">
      <c r="A6741" t="s">
        <v>32302</v>
      </c>
      <c r="B6741" t="s">
        <v>51</v>
      </c>
      <c r="C6741" t="s">
        <v>32303</v>
      </c>
      <c r="D6741" t="s">
        <v>32304</v>
      </c>
      <c r="E6741" t="s">
        <v>32305</v>
      </c>
      <c r="F6741" t="s">
        <v>2796</v>
      </c>
      <c r="G6741" t="s">
        <v>18342</v>
      </c>
      <c r="H6741">
        <v>2017</v>
      </c>
      <c r="I6741" t="s">
        <v>20</v>
      </c>
      <c r="J6741" t="s">
        <v>137</v>
      </c>
      <c r="K6741" t="s">
        <v>162</v>
      </c>
      <c r="L6741" t="s">
        <v>32306</v>
      </c>
      <c r="M6741" t="s">
        <v>24</v>
      </c>
    </row>
    <row r="6742" spans="1:13" x14ac:dyDescent="0.3">
      <c r="A6742" t="s">
        <v>32307</v>
      </c>
      <c r="B6742" t="s">
        <v>14</v>
      </c>
      <c r="C6742" t="s">
        <v>32308</v>
      </c>
      <c r="D6742" t="s">
        <v>16</v>
      </c>
      <c r="E6742" t="s">
        <v>32309</v>
      </c>
      <c r="F6742" s="2" t="s">
        <v>29</v>
      </c>
      <c r="G6742" t="s">
        <v>22983</v>
      </c>
      <c r="H6742">
        <v>2016</v>
      </c>
      <c r="I6742" t="s">
        <v>20</v>
      </c>
      <c r="J6742" t="s">
        <v>30</v>
      </c>
      <c r="K6742" t="s">
        <v>31</v>
      </c>
      <c r="L6742" t="s">
        <v>32310</v>
      </c>
      <c r="M6742" t="s">
        <v>24</v>
      </c>
    </row>
    <row r="6743" spans="1:13" x14ac:dyDescent="0.3">
      <c r="A6743" t="s">
        <v>32311</v>
      </c>
      <c r="B6743" t="s">
        <v>14</v>
      </c>
      <c r="C6743" t="s">
        <v>32312</v>
      </c>
      <c r="D6743" t="s">
        <v>32313</v>
      </c>
      <c r="E6743" t="s">
        <v>32314</v>
      </c>
      <c r="F6743" t="s">
        <v>71</v>
      </c>
      <c r="H6743">
        <v>2017</v>
      </c>
      <c r="I6743" t="s">
        <v>72</v>
      </c>
      <c r="J6743" t="s">
        <v>371</v>
      </c>
      <c r="K6743" t="s">
        <v>32315</v>
      </c>
      <c r="L6743" t="s">
        <v>32316</v>
      </c>
      <c r="M6743" t="s">
        <v>24</v>
      </c>
    </row>
    <row r="6744" spans="1:13" x14ac:dyDescent="0.3">
      <c r="A6744" t="s">
        <v>32317</v>
      </c>
      <c r="B6744" t="s">
        <v>51</v>
      </c>
      <c r="C6744" t="s">
        <v>32318</v>
      </c>
      <c r="D6744" t="s">
        <v>32319</v>
      </c>
      <c r="E6744" t="s">
        <v>32320</v>
      </c>
      <c r="F6744" t="s">
        <v>80</v>
      </c>
      <c r="G6744" t="s">
        <v>16297</v>
      </c>
      <c r="H6744">
        <v>1998</v>
      </c>
      <c r="I6744" t="s">
        <v>318</v>
      </c>
      <c r="J6744" t="s">
        <v>736</v>
      </c>
      <c r="K6744" t="s">
        <v>29508</v>
      </c>
      <c r="L6744" t="s">
        <v>32321</v>
      </c>
      <c r="M6744" t="s">
        <v>24</v>
      </c>
    </row>
    <row r="6745" spans="1:13" x14ac:dyDescent="0.3">
      <c r="A6745" t="s">
        <v>32322</v>
      </c>
      <c r="B6745" t="s">
        <v>14</v>
      </c>
      <c r="C6745" t="s">
        <v>32323</v>
      </c>
      <c r="D6745" t="s">
        <v>16</v>
      </c>
      <c r="E6745" t="s">
        <v>35</v>
      </c>
      <c r="F6745" t="s">
        <v>41</v>
      </c>
      <c r="G6745" t="s">
        <v>26166</v>
      </c>
      <c r="H6745">
        <v>2015</v>
      </c>
      <c r="I6745" t="s">
        <v>20</v>
      </c>
      <c r="J6745" t="s">
        <v>30</v>
      </c>
      <c r="K6745" t="s">
        <v>29597</v>
      </c>
      <c r="L6745" t="s">
        <v>32324</v>
      </c>
      <c r="M6745" t="s">
        <v>24</v>
      </c>
    </row>
    <row r="6746" spans="1:13" x14ac:dyDescent="0.3">
      <c r="A6746" t="s">
        <v>32325</v>
      </c>
      <c r="B6746" t="s">
        <v>51</v>
      </c>
      <c r="C6746" t="s">
        <v>32326</v>
      </c>
      <c r="D6746" t="s">
        <v>1007</v>
      </c>
      <c r="E6746" t="s">
        <v>32327</v>
      </c>
      <c r="F6746" t="s">
        <v>80</v>
      </c>
      <c r="G6746" t="s">
        <v>32328</v>
      </c>
      <c r="H6746">
        <v>2017</v>
      </c>
      <c r="I6746" t="s">
        <v>20</v>
      </c>
      <c r="J6746" t="s">
        <v>1340</v>
      </c>
      <c r="K6746" t="s">
        <v>311</v>
      </c>
      <c r="L6746" t="s">
        <v>32329</v>
      </c>
      <c r="M6746" t="s">
        <v>24</v>
      </c>
    </row>
    <row r="6747" spans="1:13" x14ac:dyDescent="0.3">
      <c r="A6747" t="s">
        <v>32330</v>
      </c>
      <c r="B6747" t="s">
        <v>51</v>
      </c>
      <c r="C6747" t="s">
        <v>32331</v>
      </c>
      <c r="D6747" t="s">
        <v>32332</v>
      </c>
      <c r="E6747" t="s">
        <v>32333</v>
      </c>
      <c r="F6747" t="s">
        <v>80</v>
      </c>
      <c r="G6747" t="s">
        <v>11414</v>
      </c>
      <c r="H6747">
        <v>1971</v>
      </c>
      <c r="I6747" t="s">
        <v>651</v>
      </c>
      <c r="J6747" t="s">
        <v>5756</v>
      </c>
      <c r="K6747" t="s">
        <v>32334</v>
      </c>
      <c r="L6747" t="s">
        <v>32335</v>
      </c>
      <c r="M6747" t="s">
        <v>24</v>
      </c>
    </row>
    <row r="6748" spans="1:13" x14ac:dyDescent="0.3">
      <c r="A6748" t="s">
        <v>32336</v>
      </c>
      <c r="B6748" t="s">
        <v>51</v>
      </c>
      <c r="C6748" t="s">
        <v>32337</v>
      </c>
      <c r="D6748" t="s">
        <v>32338</v>
      </c>
      <c r="E6748" t="s">
        <v>32339</v>
      </c>
      <c r="F6748" t="s">
        <v>337</v>
      </c>
      <c r="G6748" t="s">
        <v>32340</v>
      </c>
      <c r="H6748">
        <v>2015</v>
      </c>
      <c r="I6748" t="s">
        <v>28665</v>
      </c>
      <c r="J6748" t="s">
        <v>924</v>
      </c>
      <c r="K6748" t="s">
        <v>101</v>
      </c>
      <c r="L6748" t="s">
        <v>32341</v>
      </c>
      <c r="M6748" t="s">
        <v>24</v>
      </c>
    </row>
    <row r="6749" spans="1:13" x14ac:dyDescent="0.3">
      <c r="A6749" t="s">
        <v>32342</v>
      </c>
      <c r="B6749" t="s">
        <v>51</v>
      </c>
      <c r="C6749" t="s">
        <v>32343</v>
      </c>
      <c r="D6749" t="s">
        <v>32344</v>
      </c>
      <c r="E6749" t="s">
        <v>32344</v>
      </c>
      <c r="F6749" t="s">
        <v>71</v>
      </c>
      <c r="G6749" t="s">
        <v>27850</v>
      </c>
      <c r="H6749">
        <v>2008</v>
      </c>
      <c r="I6749" t="s">
        <v>240</v>
      </c>
      <c r="J6749" t="s">
        <v>4398</v>
      </c>
      <c r="K6749" t="s">
        <v>109</v>
      </c>
      <c r="L6749" t="s">
        <v>32345</v>
      </c>
      <c r="M6749" t="s">
        <v>24</v>
      </c>
    </row>
    <row r="6750" spans="1:13" x14ac:dyDescent="0.3">
      <c r="A6750" t="s">
        <v>32346</v>
      </c>
      <c r="B6750" t="s">
        <v>51</v>
      </c>
      <c r="C6750" t="s">
        <v>32347</v>
      </c>
      <c r="D6750" t="s">
        <v>32348</v>
      </c>
      <c r="E6750" t="s">
        <v>32349</v>
      </c>
      <c r="F6750" t="s">
        <v>80</v>
      </c>
      <c r="G6750" t="s">
        <v>32350</v>
      </c>
      <c r="H6750">
        <v>2016</v>
      </c>
      <c r="I6750" t="s">
        <v>108</v>
      </c>
      <c r="J6750" t="s">
        <v>561</v>
      </c>
      <c r="K6750" t="s">
        <v>311</v>
      </c>
      <c r="L6750" t="s">
        <v>32351</v>
      </c>
      <c r="M6750" t="s">
        <v>24</v>
      </c>
    </row>
    <row r="6751" spans="1:13" x14ac:dyDescent="0.3">
      <c r="A6751" t="s">
        <v>32352</v>
      </c>
      <c r="B6751" t="s">
        <v>14</v>
      </c>
      <c r="C6751" t="s">
        <v>32353</v>
      </c>
      <c r="D6751" t="s">
        <v>16</v>
      </c>
      <c r="E6751" t="s">
        <v>32354</v>
      </c>
      <c r="F6751" t="s">
        <v>152</v>
      </c>
      <c r="G6751" t="s">
        <v>26536</v>
      </c>
      <c r="H6751">
        <v>2015</v>
      </c>
      <c r="I6751" t="s">
        <v>72</v>
      </c>
      <c r="J6751" t="s">
        <v>21</v>
      </c>
      <c r="K6751" t="s">
        <v>31</v>
      </c>
      <c r="L6751" t="s">
        <v>32355</v>
      </c>
      <c r="M6751" t="s">
        <v>24</v>
      </c>
    </row>
    <row r="6752" spans="1:13" x14ac:dyDescent="0.3">
      <c r="A6752" t="s">
        <v>32356</v>
      </c>
      <c r="B6752" t="s">
        <v>51</v>
      </c>
      <c r="C6752" t="s">
        <v>32357</v>
      </c>
      <c r="D6752" t="s">
        <v>32358</v>
      </c>
      <c r="E6752" t="s">
        <v>32359</v>
      </c>
      <c r="F6752" t="s">
        <v>80</v>
      </c>
      <c r="G6752" t="s">
        <v>21342</v>
      </c>
      <c r="H6752">
        <v>2017</v>
      </c>
      <c r="I6752" t="s">
        <v>20</v>
      </c>
      <c r="J6752" t="s">
        <v>137</v>
      </c>
      <c r="K6752" t="s">
        <v>311</v>
      </c>
      <c r="L6752" t="s">
        <v>32360</v>
      </c>
      <c r="M6752" t="s">
        <v>24</v>
      </c>
    </row>
    <row r="6753" spans="1:13" x14ac:dyDescent="0.3">
      <c r="A6753" t="s">
        <v>32361</v>
      </c>
      <c r="B6753" t="s">
        <v>51</v>
      </c>
      <c r="C6753" t="s">
        <v>32362</v>
      </c>
      <c r="D6753" t="s">
        <v>5550</v>
      </c>
      <c r="E6753" t="s">
        <v>32363</v>
      </c>
      <c r="F6753" t="s">
        <v>2428</v>
      </c>
      <c r="G6753" t="s">
        <v>21806</v>
      </c>
      <c r="H6753">
        <v>2015</v>
      </c>
      <c r="I6753" t="s">
        <v>108</v>
      </c>
      <c r="J6753" t="s">
        <v>736</v>
      </c>
      <c r="K6753" t="s">
        <v>101</v>
      </c>
      <c r="L6753" t="s">
        <v>32364</v>
      </c>
      <c r="M6753" t="s">
        <v>24</v>
      </c>
    </row>
    <row r="6754" spans="1:13" x14ac:dyDescent="0.3">
      <c r="A6754" t="s">
        <v>32365</v>
      </c>
      <c r="B6754" t="s">
        <v>51</v>
      </c>
      <c r="C6754" t="s">
        <v>32366</v>
      </c>
      <c r="D6754" t="s">
        <v>32367</v>
      </c>
      <c r="E6754" t="s">
        <v>32368</v>
      </c>
      <c r="F6754" t="s">
        <v>80</v>
      </c>
      <c r="G6754" t="s">
        <v>15002</v>
      </c>
      <c r="H6754">
        <v>2000</v>
      </c>
      <c r="I6754" t="s">
        <v>318</v>
      </c>
      <c r="J6754" t="s">
        <v>299</v>
      </c>
      <c r="K6754" t="s">
        <v>32369</v>
      </c>
      <c r="L6754" t="s">
        <v>32370</v>
      </c>
      <c r="M6754" t="s">
        <v>24</v>
      </c>
    </row>
    <row r="6755" spans="1:13" x14ac:dyDescent="0.3">
      <c r="A6755" t="s">
        <v>32371</v>
      </c>
      <c r="B6755" t="s">
        <v>51</v>
      </c>
      <c r="C6755" t="s">
        <v>32372</v>
      </c>
      <c r="D6755" t="s">
        <v>32373</v>
      </c>
      <c r="E6755" t="s">
        <v>32374</v>
      </c>
      <c r="F6755" t="s">
        <v>758</v>
      </c>
      <c r="G6755" t="s">
        <v>15002</v>
      </c>
      <c r="H6755">
        <v>2003</v>
      </c>
      <c r="I6755" t="s">
        <v>318</v>
      </c>
      <c r="J6755" t="s">
        <v>580</v>
      </c>
      <c r="K6755" t="s">
        <v>3189</v>
      </c>
      <c r="L6755" t="s">
        <v>32375</v>
      </c>
      <c r="M6755" t="s">
        <v>24</v>
      </c>
    </row>
    <row r="6756" spans="1:13" x14ac:dyDescent="0.3">
      <c r="A6756" t="s">
        <v>32376</v>
      </c>
      <c r="B6756" t="s">
        <v>51</v>
      </c>
      <c r="C6756" t="s">
        <v>32377</v>
      </c>
      <c r="D6756" t="s">
        <v>32367</v>
      </c>
      <c r="E6756" t="s">
        <v>32378</v>
      </c>
      <c r="F6756" t="s">
        <v>1021</v>
      </c>
      <c r="G6756" t="s">
        <v>15002</v>
      </c>
      <c r="H6756">
        <v>2006</v>
      </c>
      <c r="I6756" t="s">
        <v>318</v>
      </c>
      <c r="J6756" t="s">
        <v>384</v>
      </c>
      <c r="K6756" t="s">
        <v>1314</v>
      </c>
      <c r="L6756" t="s">
        <v>32379</v>
      </c>
      <c r="M6756" t="s">
        <v>24</v>
      </c>
    </row>
    <row r="6757" spans="1:13" x14ac:dyDescent="0.3">
      <c r="A6757" t="s">
        <v>32380</v>
      </c>
      <c r="B6757" t="s">
        <v>51</v>
      </c>
      <c r="C6757" t="s">
        <v>32381</v>
      </c>
      <c r="D6757" t="s">
        <v>32382</v>
      </c>
      <c r="E6757" t="s">
        <v>32383</v>
      </c>
      <c r="F6757" t="s">
        <v>18952</v>
      </c>
      <c r="G6757" t="s">
        <v>26710</v>
      </c>
      <c r="H6757">
        <v>2016</v>
      </c>
      <c r="I6757" t="s">
        <v>72</v>
      </c>
      <c r="J6757" t="s">
        <v>707</v>
      </c>
      <c r="K6757" t="s">
        <v>125</v>
      </c>
      <c r="L6757" t="s">
        <v>32384</v>
      </c>
      <c r="M6757" t="s">
        <v>24</v>
      </c>
    </row>
    <row r="6758" spans="1:13" x14ac:dyDescent="0.3">
      <c r="A6758" t="s">
        <v>32385</v>
      </c>
      <c r="B6758" t="s">
        <v>51</v>
      </c>
      <c r="C6758" t="s">
        <v>32386</v>
      </c>
      <c r="D6758" t="s">
        <v>32387</v>
      </c>
      <c r="E6758" t="s">
        <v>32388</v>
      </c>
      <c r="F6758" t="s">
        <v>41</v>
      </c>
      <c r="G6758" t="s">
        <v>32389</v>
      </c>
      <c r="H6758">
        <v>2013</v>
      </c>
      <c r="I6758" t="s">
        <v>20</v>
      </c>
      <c r="J6758" t="s">
        <v>351</v>
      </c>
      <c r="K6758" t="s">
        <v>65</v>
      </c>
      <c r="L6758" t="s">
        <v>32390</v>
      </c>
      <c r="M6758" t="s">
        <v>24</v>
      </c>
    </row>
    <row r="6759" spans="1:13" x14ac:dyDescent="0.3">
      <c r="A6759" t="s">
        <v>32391</v>
      </c>
      <c r="B6759" t="s">
        <v>51</v>
      </c>
      <c r="C6759" t="s">
        <v>32392</v>
      </c>
      <c r="D6759" t="s">
        <v>32393</v>
      </c>
      <c r="E6759" t="s">
        <v>32394</v>
      </c>
      <c r="F6759" t="s">
        <v>80</v>
      </c>
      <c r="G6759" t="s">
        <v>18514</v>
      </c>
      <c r="H6759">
        <v>2018</v>
      </c>
      <c r="I6759" t="s">
        <v>72</v>
      </c>
      <c r="J6759" t="s">
        <v>269</v>
      </c>
      <c r="K6759" t="s">
        <v>688</v>
      </c>
      <c r="L6759" t="s">
        <v>32395</v>
      </c>
      <c r="M6759" t="s">
        <v>24</v>
      </c>
    </row>
    <row r="6760" spans="1:13" x14ac:dyDescent="0.3">
      <c r="A6760" t="s">
        <v>32396</v>
      </c>
      <c r="B6760" t="s">
        <v>51</v>
      </c>
      <c r="C6760" t="s">
        <v>32397</v>
      </c>
      <c r="D6760" t="s">
        <v>845</v>
      </c>
      <c r="E6760" t="s">
        <v>32398</v>
      </c>
      <c r="F6760" t="s">
        <v>1118</v>
      </c>
      <c r="G6760" t="s">
        <v>17267</v>
      </c>
      <c r="H6760">
        <v>2017</v>
      </c>
      <c r="I6760" t="s">
        <v>318</v>
      </c>
      <c r="J6760" t="s">
        <v>378</v>
      </c>
      <c r="K6760" t="s">
        <v>320</v>
      </c>
      <c r="L6760" t="s">
        <v>32399</v>
      </c>
      <c r="M6760" t="s">
        <v>24</v>
      </c>
    </row>
    <row r="6761" spans="1:13" x14ac:dyDescent="0.3">
      <c r="A6761" t="s">
        <v>32400</v>
      </c>
      <c r="B6761" t="s">
        <v>51</v>
      </c>
      <c r="C6761" t="s">
        <v>32401</v>
      </c>
      <c r="D6761" t="s">
        <v>32402</v>
      </c>
      <c r="E6761" t="s">
        <v>32403</v>
      </c>
      <c r="F6761" t="s">
        <v>71</v>
      </c>
      <c r="G6761" t="s">
        <v>26668</v>
      </c>
      <c r="H6761">
        <v>2016</v>
      </c>
      <c r="I6761" t="s">
        <v>20</v>
      </c>
      <c r="J6761" t="s">
        <v>580</v>
      </c>
      <c r="K6761" t="s">
        <v>1223</v>
      </c>
      <c r="L6761" t="s">
        <v>32404</v>
      </c>
      <c r="M6761" t="s">
        <v>24</v>
      </c>
    </row>
    <row r="6762" spans="1:13" x14ac:dyDescent="0.3">
      <c r="A6762" t="s">
        <v>32405</v>
      </c>
      <c r="B6762" t="s">
        <v>51</v>
      </c>
      <c r="C6762" t="s">
        <v>32406</v>
      </c>
      <c r="D6762" t="s">
        <v>32407</v>
      </c>
      <c r="E6762" t="s">
        <v>35</v>
      </c>
      <c r="F6762" s="2" t="s">
        <v>29</v>
      </c>
      <c r="G6762" t="s">
        <v>23819</v>
      </c>
      <c r="H6762">
        <v>2017</v>
      </c>
      <c r="I6762" t="s">
        <v>72</v>
      </c>
      <c r="J6762" t="s">
        <v>3964</v>
      </c>
      <c r="K6762" t="s">
        <v>544</v>
      </c>
      <c r="L6762" t="s">
        <v>32408</v>
      </c>
      <c r="M6762" t="s">
        <v>24</v>
      </c>
    </row>
    <row r="6763" spans="1:13" x14ac:dyDescent="0.3">
      <c r="A6763" t="s">
        <v>32409</v>
      </c>
      <c r="B6763" t="s">
        <v>51</v>
      </c>
      <c r="C6763" t="s">
        <v>32410</v>
      </c>
      <c r="D6763" t="s">
        <v>32411</v>
      </c>
      <c r="E6763" t="s">
        <v>32412</v>
      </c>
      <c r="F6763" t="s">
        <v>80</v>
      </c>
      <c r="G6763" t="s">
        <v>21981</v>
      </c>
      <c r="H6763">
        <v>2015</v>
      </c>
      <c r="I6763" t="s">
        <v>28665</v>
      </c>
      <c r="J6763" t="s">
        <v>169</v>
      </c>
      <c r="K6763" t="s">
        <v>311</v>
      </c>
      <c r="L6763" t="s">
        <v>32413</v>
      </c>
      <c r="M6763" t="s">
        <v>24</v>
      </c>
    </row>
    <row r="6764" spans="1:13" x14ac:dyDescent="0.3">
      <c r="A6764" t="s">
        <v>32414</v>
      </c>
      <c r="B6764" t="s">
        <v>14</v>
      </c>
      <c r="C6764" t="s">
        <v>32415</v>
      </c>
      <c r="D6764" t="s">
        <v>16</v>
      </c>
      <c r="E6764" t="s">
        <v>32416</v>
      </c>
      <c r="F6764" s="2" t="s">
        <v>29</v>
      </c>
      <c r="H6764">
        <v>2015</v>
      </c>
      <c r="I6764" t="s">
        <v>72</v>
      </c>
      <c r="J6764" t="s">
        <v>21</v>
      </c>
      <c r="K6764" t="s">
        <v>1288</v>
      </c>
      <c r="L6764" t="s">
        <v>32417</v>
      </c>
      <c r="M6764" t="s">
        <v>24</v>
      </c>
    </row>
    <row r="6765" spans="1:13" x14ac:dyDescent="0.3">
      <c r="A6765" t="s">
        <v>32418</v>
      </c>
      <c r="B6765" t="s">
        <v>51</v>
      </c>
      <c r="C6765" t="s">
        <v>32419</v>
      </c>
      <c r="D6765" t="s">
        <v>32420</v>
      </c>
      <c r="E6765" t="s">
        <v>35</v>
      </c>
      <c r="F6765" t="s">
        <v>3860</v>
      </c>
      <c r="G6765" t="s">
        <v>13224</v>
      </c>
      <c r="H6765">
        <v>2019</v>
      </c>
      <c r="I6765" t="s">
        <v>72</v>
      </c>
      <c r="J6765" t="s">
        <v>3932</v>
      </c>
      <c r="K6765" t="s">
        <v>439</v>
      </c>
      <c r="L6765" t="s">
        <v>32421</v>
      </c>
      <c r="M6765" t="s">
        <v>24</v>
      </c>
    </row>
    <row r="6766" spans="1:13" x14ac:dyDescent="0.3">
      <c r="A6766" t="s">
        <v>32422</v>
      </c>
      <c r="B6766" t="s">
        <v>51</v>
      </c>
      <c r="C6766" t="s">
        <v>32423</v>
      </c>
      <c r="D6766" t="s">
        <v>32424</v>
      </c>
      <c r="E6766" t="s">
        <v>32425</v>
      </c>
      <c r="F6766" t="s">
        <v>948</v>
      </c>
      <c r="G6766" t="s">
        <v>17140</v>
      </c>
      <c r="H6766">
        <v>1982</v>
      </c>
      <c r="I6766" t="s">
        <v>318</v>
      </c>
      <c r="J6766" t="s">
        <v>82</v>
      </c>
      <c r="K6766" t="s">
        <v>903</v>
      </c>
      <c r="L6766" t="s">
        <v>32426</v>
      </c>
      <c r="M6766" t="s">
        <v>24</v>
      </c>
    </row>
    <row r="6767" spans="1:13" x14ac:dyDescent="0.3">
      <c r="A6767" t="s">
        <v>32427</v>
      </c>
      <c r="B6767" t="s">
        <v>14</v>
      </c>
      <c r="C6767" t="s">
        <v>32428</v>
      </c>
      <c r="D6767" t="s">
        <v>16</v>
      </c>
      <c r="E6767" t="s">
        <v>32429</v>
      </c>
      <c r="F6767" t="s">
        <v>80</v>
      </c>
      <c r="H6767">
        <v>2014</v>
      </c>
      <c r="I6767" t="s">
        <v>427</v>
      </c>
      <c r="J6767" t="s">
        <v>229</v>
      </c>
      <c r="K6767" t="s">
        <v>372</v>
      </c>
      <c r="L6767" t="s">
        <v>32430</v>
      </c>
      <c r="M6767" t="s">
        <v>24</v>
      </c>
    </row>
    <row r="6768" spans="1:13" x14ac:dyDescent="0.3">
      <c r="A6768" t="s">
        <v>32431</v>
      </c>
      <c r="B6768" t="s">
        <v>51</v>
      </c>
      <c r="C6768" t="s">
        <v>32432</v>
      </c>
      <c r="D6768" t="s">
        <v>32433</v>
      </c>
      <c r="E6768" t="s">
        <v>32434</v>
      </c>
      <c r="F6768" t="s">
        <v>1674</v>
      </c>
      <c r="G6768" t="s">
        <v>32435</v>
      </c>
      <c r="H6768">
        <v>2008</v>
      </c>
      <c r="I6768" t="s">
        <v>81</v>
      </c>
      <c r="J6768" t="s">
        <v>680</v>
      </c>
      <c r="K6768" t="s">
        <v>681</v>
      </c>
      <c r="L6768" t="s">
        <v>32436</v>
      </c>
      <c r="M6768" t="s">
        <v>24</v>
      </c>
    </row>
    <row r="6769" spans="1:13" x14ac:dyDescent="0.3">
      <c r="A6769" t="s">
        <v>32437</v>
      </c>
      <c r="B6769" t="s">
        <v>51</v>
      </c>
      <c r="C6769" t="s">
        <v>32438</v>
      </c>
      <c r="D6769" t="s">
        <v>10489</v>
      </c>
      <c r="E6769" t="s">
        <v>32439</v>
      </c>
      <c r="F6769" t="s">
        <v>2796</v>
      </c>
      <c r="G6769" t="s">
        <v>18259</v>
      </c>
      <c r="H6769">
        <v>2016</v>
      </c>
      <c r="I6769" t="s">
        <v>72</v>
      </c>
      <c r="J6769" t="s">
        <v>378</v>
      </c>
      <c r="K6769" t="s">
        <v>162</v>
      </c>
      <c r="L6769" t="s">
        <v>32440</v>
      </c>
      <c r="M6769" t="s">
        <v>24</v>
      </c>
    </row>
    <row r="6770" spans="1:13" x14ac:dyDescent="0.3">
      <c r="A6770" t="s">
        <v>32441</v>
      </c>
      <c r="B6770" t="s">
        <v>51</v>
      </c>
      <c r="C6770" t="s">
        <v>32442</v>
      </c>
      <c r="D6770" t="s">
        <v>29112</v>
      </c>
      <c r="E6770" t="s">
        <v>32443</v>
      </c>
      <c r="F6770" t="s">
        <v>80</v>
      </c>
      <c r="G6770" t="s">
        <v>22828</v>
      </c>
      <c r="H6770">
        <v>2018</v>
      </c>
      <c r="I6770" t="s">
        <v>20</v>
      </c>
      <c r="J6770" t="s">
        <v>414</v>
      </c>
      <c r="K6770" t="s">
        <v>13537</v>
      </c>
      <c r="L6770" t="s">
        <v>32444</v>
      </c>
      <c r="M6770" t="s">
        <v>24</v>
      </c>
    </row>
    <row r="6771" spans="1:13" x14ac:dyDescent="0.3">
      <c r="A6771" t="s">
        <v>32445</v>
      </c>
      <c r="B6771" t="s">
        <v>14</v>
      </c>
      <c r="C6771" t="s">
        <v>32446</v>
      </c>
      <c r="D6771" t="s">
        <v>16</v>
      </c>
      <c r="E6771" t="s">
        <v>32447</v>
      </c>
      <c r="F6771" t="s">
        <v>633</v>
      </c>
      <c r="G6771" t="s">
        <v>17967</v>
      </c>
      <c r="H6771">
        <v>2016</v>
      </c>
      <c r="I6771" t="s">
        <v>240</v>
      </c>
      <c r="J6771" t="s">
        <v>30</v>
      </c>
      <c r="K6771" t="s">
        <v>537</v>
      </c>
      <c r="L6771" t="s">
        <v>32448</v>
      </c>
      <c r="M6771" t="s">
        <v>24</v>
      </c>
    </row>
    <row r="6772" spans="1:13" x14ac:dyDescent="0.3">
      <c r="A6772" t="s">
        <v>32449</v>
      </c>
      <c r="B6772" t="s">
        <v>51</v>
      </c>
      <c r="C6772" t="s">
        <v>32450</v>
      </c>
      <c r="D6772" t="s">
        <v>32451</v>
      </c>
      <c r="E6772" t="s">
        <v>32452</v>
      </c>
      <c r="F6772" t="s">
        <v>948</v>
      </c>
      <c r="G6772" t="s">
        <v>32453</v>
      </c>
      <c r="H6772">
        <v>1978</v>
      </c>
      <c r="I6772" t="s">
        <v>20</v>
      </c>
      <c r="J6772" t="s">
        <v>361</v>
      </c>
      <c r="K6772" t="s">
        <v>903</v>
      </c>
      <c r="L6772" t="s">
        <v>32454</v>
      </c>
      <c r="M6772" t="s">
        <v>24</v>
      </c>
    </row>
    <row r="6773" spans="1:13" x14ac:dyDescent="0.3">
      <c r="A6773" t="s">
        <v>32455</v>
      </c>
      <c r="B6773" t="s">
        <v>51</v>
      </c>
      <c r="C6773" t="s">
        <v>32456</v>
      </c>
      <c r="D6773" t="s">
        <v>32457</v>
      </c>
      <c r="E6773" t="s">
        <v>32457</v>
      </c>
      <c r="F6773" t="s">
        <v>32458</v>
      </c>
      <c r="G6773" t="s">
        <v>21161</v>
      </c>
      <c r="H6773">
        <v>2017</v>
      </c>
      <c r="I6773" t="s">
        <v>20</v>
      </c>
      <c r="J6773" t="s">
        <v>969</v>
      </c>
      <c r="K6773" t="s">
        <v>125</v>
      </c>
      <c r="L6773" t="s">
        <v>32459</v>
      </c>
      <c r="M6773" t="s">
        <v>24</v>
      </c>
    </row>
    <row r="6774" spans="1:13" x14ac:dyDescent="0.3">
      <c r="A6774" t="s">
        <v>32460</v>
      </c>
      <c r="B6774" t="s">
        <v>14</v>
      </c>
      <c r="C6774" t="s">
        <v>32461</v>
      </c>
      <c r="D6774" t="s">
        <v>16</v>
      </c>
      <c r="E6774" t="s">
        <v>32462</v>
      </c>
      <c r="F6774" s="2" t="s">
        <v>29</v>
      </c>
      <c r="G6774" t="s">
        <v>25194</v>
      </c>
      <c r="H6774">
        <v>2017</v>
      </c>
      <c r="I6774" t="s">
        <v>108</v>
      </c>
      <c r="J6774" t="s">
        <v>30</v>
      </c>
      <c r="K6774" t="s">
        <v>622</v>
      </c>
      <c r="L6774" t="s">
        <v>32463</v>
      </c>
      <c r="M6774" t="s">
        <v>24</v>
      </c>
    </row>
    <row r="6775" spans="1:13" x14ac:dyDescent="0.3">
      <c r="A6775" t="s">
        <v>32464</v>
      </c>
      <c r="B6775" t="s">
        <v>14</v>
      </c>
      <c r="C6775" t="s">
        <v>32465</v>
      </c>
      <c r="D6775" t="s">
        <v>16</v>
      </c>
      <c r="E6775" t="s">
        <v>32466</v>
      </c>
      <c r="F6775" t="s">
        <v>80</v>
      </c>
      <c r="G6775" t="s">
        <v>25091</v>
      </c>
      <c r="H6775">
        <v>2011</v>
      </c>
      <c r="I6775" t="s">
        <v>72</v>
      </c>
      <c r="J6775" t="s">
        <v>30</v>
      </c>
      <c r="K6775" t="s">
        <v>339</v>
      </c>
      <c r="L6775" t="s">
        <v>32467</v>
      </c>
      <c r="M6775" t="s">
        <v>24</v>
      </c>
    </row>
    <row r="6776" spans="1:13" x14ac:dyDescent="0.3">
      <c r="A6776" t="s">
        <v>32468</v>
      </c>
      <c r="B6776" t="s">
        <v>51</v>
      </c>
      <c r="C6776" t="s">
        <v>32469</v>
      </c>
      <c r="D6776" t="s">
        <v>32470</v>
      </c>
      <c r="E6776" t="s">
        <v>35</v>
      </c>
      <c r="F6776" t="s">
        <v>663</v>
      </c>
      <c r="G6776" t="s">
        <v>25997</v>
      </c>
      <c r="H6776">
        <v>2015</v>
      </c>
      <c r="I6776" t="s">
        <v>55</v>
      </c>
      <c r="J6776" t="s">
        <v>580</v>
      </c>
      <c r="K6776" t="s">
        <v>10531</v>
      </c>
      <c r="L6776" t="s">
        <v>32471</v>
      </c>
      <c r="M6776" t="s">
        <v>24</v>
      </c>
    </row>
    <row r="6777" spans="1:13" x14ac:dyDescent="0.3">
      <c r="A6777" t="s">
        <v>32472</v>
      </c>
      <c r="B6777" t="s">
        <v>51</v>
      </c>
      <c r="C6777" t="s">
        <v>32473</v>
      </c>
      <c r="D6777" t="s">
        <v>14795</v>
      </c>
      <c r="E6777" t="s">
        <v>32474</v>
      </c>
      <c r="F6777" t="s">
        <v>80</v>
      </c>
      <c r="G6777" t="s">
        <v>12723</v>
      </c>
      <c r="H6777">
        <v>2010</v>
      </c>
      <c r="I6777" t="s">
        <v>318</v>
      </c>
      <c r="J6777" t="s">
        <v>6370</v>
      </c>
      <c r="K6777" t="s">
        <v>681</v>
      </c>
      <c r="L6777" t="s">
        <v>32475</v>
      </c>
      <c r="M6777" t="s">
        <v>24</v>
      </c>
    </row>
    <row r="6778" spans="1:13" x14ac:dyDescent="0.3">
      <c r="A6778" t="s">
        <v>32476</v>
      </c>
      <c r="B6778" t="s">
        <v>51</v>
      </c>
      <c r="C6778" t="s">
        <v>32477</v>
      </c>
      <c r="D6778" t="s">
        <v>32478</v>
      </c>
      <c r="E6778" t="s">
        <v>35</v>
      </c>
      <c r="F6778" t="s">
        <v>80</v>
      </c>
      <c r="G6778" t="s">
        <v>32479</v>
      </c>
      <c r="H6778">
        <v>2015</v>
      </c>
      <c r="I6778" t="s">
        <v>108</v>
      </c>
      <c r="J6778" t="s">
        <v>561</v>
      </c>
      <c r="K6778" t="s">
        <v>311</v>
      </c>
      <c r="L6778" t="s">
        <v>32480</v>
      </c>
      <c r="M6778" t="s">
        <v>24</v>
      </c>
    </row>
    <row r="6779" spans="1:13" x14ac:dyDescent="0.3">
      <c r="A6779" t="s">
        <v>32481</v>
      </c>
      <c r="B6779" t="s">
        <v>51</v>
      </c>
      <c r="C6779" t="s">
        <v>32482</v>
      </c>
      <c r="D6779" t="s">
        <v>32483</v>
      </c>
      <c r="E6779" t="s">
        <v>32484</v>
      </c>
      <c r="F6779" t="s">
        <v>130</v>
      </c>
      <c r="G6779" t="s">
        <v>17666</v>
      </c>
      <c r="H6779">
        <v>2012</v>
      </c>
      <c r="I6779" t="s">
        <v>318</v>
      </c>
      <c r="J6779" t="s">
        <v>491</v>
      </c>
      <c r="K6779" t="s">
        <v>101</v>
      </c>
      <c r="L6779" t="s">
        <v>32485</v>
      </c>
      <c r="M6779" t="s">
        <v>24</v>
      </c>
    </row>
    <row r="6780" spans="1:13" x14ac:dyDescent="0.3">
      <c r="A6780" t="s">
        <v>32486</v>
      </c>
      <c r="B6780" t="s">
        <v>51</v>
      </c>
      <c r="C6780" t="s">
        <v>32487</v>
      </c>
      <c r="D6780" t="s">
        <v>32488</v>
      </c>
      <c r="E6780" t="s">
        <v>32489</v>
      </c>
      <c r="F6780" t="s">
        <v>71</v>
      </c>
      <c r="G6780" t="s">
        <v>17433</v>
      </c>
      <c r="H6780">
        <v>2019</v>
      </c>
      <c r="I6780" t="s">
        <v>20</v>
      </c>
      <c r="J6780" t="s">
        <v>393</v>
      </c>
      <c r="K6780" t="s">
        <v>197</v>
      </c>
      <c r="L6780" t="s">
        <v>32490</v>
      </c>
      <c r="M6780" t="s">
        <v>24</v>
      </c>
    </row>
    <row r="6781" spans="1:13" x14ac:dyDescent="0.3">
      <c r="A6781" t="s">
        <v>32491</v>
      </c>
      <c r="B6781" t="s">
        <v>51</v>
      </c>
      <c r="C6781" t="s">
        <v>32492</v>
      </c>
      <c r="D6781" t="s">
        <v>32493</v>
      </c>
      <c r="E6781" t="s">
        <v>32494</v>
      </c>
      <c r="F6781" t="s">
        <v>80</v>
      </c>
      <c r="G6781" t="s">
        <v>17267</v>
      </c>
      <c r="H6781">
        <v>2018</v>
      </c>
      <c r="I6781" t="s">
        <v>20</v>
      </c>
      <c r="J6781" t="s">
        <v>384</v>
      </c>
      <c r="K6781" t="s">
        <v>311</v>
      </c>
      <c r="L6781" t="s">
        <v>32495</v>
      </c>
      <c r="M6781" t="s">
        <v>24</v>
      </c>
    </row>
    <row r="6782" spans="1:13" x14ac:dyDescent="0.3">
      <c r="A6782" t="s">
        <v>32496</v>
      </c>
      <c r="B6782" t="s">
        <v>51</v>
      </c>
      <c r="C6782" t="s">
        <v>32497</v>
      </c>
      <c r="D6782" t="s">
        <v>30163</v>
      </c>
      <c r="E6782" t="s">
        <v>32498</v>
      </c>
      <c r="F6782" t="s">
        <v>80</v>
      </c>
      <c r="G6782" t="s">
        <v>24060</v>
      </c>
      <c r="H6782">
        <v>1977</v>
      </c>
      <c r="I6782" t="s">
        <v>651</v>
      </c>
      <c r="J6782" t="s">
        <v>1360</v>
      </c>
      <c r="K6782" t="s">
        <v>57</v>
      </c>
      <c r="L6782" t="s">
        <v>32499</v>
      </c>
      <c r="M6782" t="s">
        <v>24</v>
      </c>
    </row>
    <row r="6783" spans="1:13" x14ac:dyDescent="0.3">
      <c r="A6783" t="s">
        <v>32500</v>
      </c>
      <c r="B6783" t="s">
        <v>14</v>
      </c>
      <c r="C6783" t="s">
        <v>32501</v>
      </c>
      <c r="D6783" t="s">
        <v>16</v>
      </c>
      <c r="E6783" t="s">
        <v>32502</v>
      </c>
      <c r="F6783" t="s">
        <v>80</v>
      </c>
      <c r="G6783" t="s">
        <v>20458</v>
      </c>
      <c r="H6783">
        <v>2017</v>
      </c>
      <c r="I6783" t="s">
        <v>72</v>
      </c>
      <c r="J6783" t="s">
        <v>30</v>
      </c>
      <c r="K6783" t="s">
        <v>372</v>
      </c>
      <c r="L6783" t="s">
        <v>32503</v>
      </c>
      <c r="M6783" t="s">
        <v>24</v>
      </c>
    </row>
    <row r="6784" spans="1:13" x14ac:dyDescent="0.3">
      <c r="A6784" t="s">
        <v>32504</v>
      </c>
      <c r="B6784" t="s">
        <v>51</v>
      </c>
      <c r="C6784" t="s">
        <v>32505</v>
      </c>
      <c r="D6784" t="s">
        <v>32506</v>
      </c>
      <c r="E6784" t="s">
        <v>32507</v>
      </c>
      <c r="F6784" t="s">
        <v>71</v>
      </c>
      <c r="G6784" t="s">
        <v>24731</v>
      </c>
      <c r="H6784">
        <v>2017</v>
      </c>
      <c r="I6784" t="s">
        <v>72</v>
      </c>
      <c r="J6784" t="s">
        <v>2076</v>
      </c>
      <c r="K6784" t="s">
        <v>4427</v>
      </c>
      <c r="L6784" t="s">
        <v>32508</v>
      </c>
      <c r="M6784" t="s">
        <v>24</v>
      </c>
    </row>
    <row r="6785" spans="1:13" x14ac:dyDescent="0.3">
      <c r="A6785" t="s">
        <v>32509</v>
      </c>
      <c r="B6785" t="s">
        <v>51</v>
      </c>
      <c r="C6785" t="s">
        <v>32510</v>
      </c>
      <c r="D6785" t="s">
        <v>32511</v>
      </c>
      <c r="E6785" t="s">
        <v>32512</v>
      </c>
      <c r="F6785" t="s">
        <v>80</v>
      </c>
      <c r="G6785" t="s">
        <v>16297</v>
      </c>
      <c r="H6785">
        <v>1956</v>
      </c>
      <c r="I6785" t="s">
        <v>651</v>
      </c>
      <c r="J6785" t="s">
        <v>299</v>
      </c>
      <c r="K6785" t="s">
        <v>32513</v>
      </c>
      <c r="L6785" t="s">
        <v>32514</v>
      </c>
      <c r="M6785" t="s">
        <v>24</v>
      </c>
    </row>
    <row r="6786" spans="1:13" x14ac:dyDescent="0.3">
      <c r="A6786" t="s">
        <v>32515</v>
      </c>
      <c r="B6786" t="s">
        <v>14</v>
      </c>
      <c r="C6786" t="s">
        <v>32516</v>
      </c>
      <c r="D6786" t="s">
        <v>16</v>
      </c>
      <c r="E6786" t="s">
        <v>35</v>
      </c>
      <c r="F6786" t="s">
        <v>71</v>
      </c>
      <c r="G6786" t="s">
        <v>26811</v>
      </c>
      <c r="H6786">
        <v>2016</v>
      </c>
      <c r="I6786" t="s">
        <v>108</v>
      </c>
      <c r="J6786" t="s">
        <v>30</v>
      </c>
      <c r="K6786" t="s">
        <v>27941</v>
      </c>
      <c r="L6786" t="s">
        <v>32517</v>
      </c>
      <c r="M6786" t="s">
        <v>24</v>
      </c>
    </row>
    <row r="6787" spans="1:13" x14ac:dyDescent="0.3">
      <c r="A6787" t="s">
        <v>32518</v>
      </c>
      <c r="B6787" t="s">
        <v>51</v>
      </c>
      <c r="C6787" t="s">
        <v>32519</v>
      </c>
      <c r="D6787" t="s">
        <v>6555</v>
      </c>
      <c r="E6787" t="s">
        <v>35</v>
      </c>
      <c r="F6787" t="s">
        <v>1685</v>
      </c>
      <c r="G6787" t="s">
        <v>22745</v>
      </c>
      <c r="H6787">
        <v>2018</v>
      </c>
      <c r="I6787" t="s">
        <v>20</v>
      </c>
      <c r="J6787" t="s">
        <v>2280</v>
      </c>
      <c r="K6787" t="s">
        <v>439</v>
      </c>
      <c r="L6787" t="s">
        <v>32520</v>
      </c>
      <c r="M6787" t="s">
        <v>24</v>
      </c>
    </row>
    <row r="6788" spans="1:13" x14ac:dyDescent="0.3">
      <c r="A6788" t="s">
        <v>32521</v>
      </c>
      <c r="B6788" t="s">
        <v>51</v>
      </c>
      <c r="C6788" t="s">
        <v>32522</v>
      </c>
      <c r="D6788" t="s">
        <v>32523</v>
      </c>
      <c r="E6788" t="s">
        <v>35</v>
      </c>
      <c r="F6788" t="s">
        <v>32524</v>
      </c>
      <c r="G6788" t="s">
        <v>26261</v>
      </c>
      <c r="H6788">
        <v>2016</v>
      </c>
      <c r="I6788" t="s">
        <v>20</v>
      </c>
      <c r="J6788" t="s">
        <v>531</v>
      </c>
      <c r="K6788" t="s">
        <v>439</v>
      </c>
      <c r="L6788" t="s">
        <v>32525</v>
      </c>
      <c r="M6788" t="s">
        <v>24</v>
      </c>
    </row>
    <row r="6789" spans="1:13" x14ac:dyDescent="0.3">
      <c r="A6789" t="s">
        <v>32526</v>
      </c>
      <c r="B6789" t="s">
        <v>14</v>
      </c>
      <c r="C6789" t="s">
        <v>32527</v>
      </c>
      <c r="D6789" t="s">
        <v>16</v>
      </c>
      <c r="E6789" t="s">
        <v>35</v>
      </c>
      <c r="F6789" t="s">
        <v>71</v>
      </c>
      <c r="G6789" t="s">
        <v>25352</v>
      </c>
      <c r="H6789">
        <v>2011</v>
      </c>
      <c r="I6789" t="s">
        <v>20</v>
      </c>
      <c r="J6789" t="s">
        <v>30</v>
      </c>
      <c r="K6789" t="s">
        <v>339</v>
      </c>
      <c r="L6789" t="s">
        <v>32528</v>
      </c>
      <c r="M6789" t="s">
        <v>24</v>
      </c>
    </row>
    <row r="6790" spans="1:13" x14ac:dyDescent="0.3">
      <c r="A6790" t="s">
        <v>32529</v>
      </c>
      <c r="B6790" t="s">
        <v>51</v>
      </c>
      <c r="C6790" t="s">
        <v>32530</v>
      </c>
      <c r="D6790" t="s">
        <v>32531</v>
      </c>
      <c r="E6790" t="s">
        <v>35</v>
      </c>
      <c r="F6790" t="s">
        <v>80</v>
      </c>
      <c r="G6790" t="s">
        <v>16895</v>
      </c>
      <c r="H6790">
        <v>2011</v>
      </c>
      <c r="I6790" t="s">
        <v>55</v>
      </c>
      <c r="J6790" t="s">
        <v>269</v>
      </c>
      <c r="K6790" t="s">
        <v>311</v>
      </c>
      <c r="L6790" t="s">
        <v>32532</v>
      </c>
      <c r="M6790" t="s">
        <v>24</v>
      </c>
    </row>
    <row r="6791" spans="1:13" x14ac:dyDescent="0.3">
      <c r="A6791" t="s">
        <v>32533</v>
      </c>
      <c r="B6791" t="s">
        <v>51</v>
      </c>
      <c r="C6791" t="s">
        <v>32534</v>
      </c>
      <c r="D6791" t="s">
        <v>32535</v>
      </c>
      <c r="E6791" t="s">
        <v>32536</v>
      </c>
      <c r="F6791" t="s">
        <v>770</v>
      </c>
      <c r="G6791" t="s">
        <v>7321</v>
      </c>
      <c r="H6791">
        <v>2008</v>
      </c>
      <c r="I6791" t="s">
        <v>81</v>
      </c>
      <c r="J6791" t="s">
        <v>361</v>
      </c>
      <c r="K6791" t="s">
        <v>688</v>
      </c>
      <c r="L6791" t="s">
        <v>32537</v>
      </c>
      <c r="M6791" t="s">
        <v>24</v>
      </c>
    </row>
    <row r="6792" spans="1:13" x14ac:dyDescent="0.3">
      <c r="A6792" t="s">
        <v>32538</v>
      </c>
      <c r="B6792" t="s">
        <v>14</v>
      </c>
      <c r="C6792" t="s">
        <v>32539</v>
      </c>
      <c r="D6792" t="s">
        <v>16</v>
      </c>
      <c r="E6792" t="s">
        <v>32540</v>
      </c>
      <c r="F6792" t="s">
        <v>32541</v>
      </c>
      <c r="G6792" t="s">
        <v>27291</v>
      </c>
      <c r="H6792">
        <v>2016</v>
      </c>
      <c r="I6792" t="s">
        <v>20</v>
      </c>
      <c r="J6792" t="s">
        <v>30</v>
      </c>
      <c r="K6792" t="s">
        <v>664</v>
      </c>
      <c r="L6792" t="s">
        <v>32542</v>
      </c>
      <c r="M6792" t="s">
        <v>24</v>
      </c>
    </row>
    <row r="6793" spans="1:13" x14ac:dyDescent="0.3">
      <c r="A6793" t="s">
        <v>32543</v>
      </c>
      <c r="B6793" t="s">
        <v>51</v>
      </c>
      <c r="C6793" t="s">
        <v>32544</v>
      </c>
      <c r="D6793" t="s">
        <v>22675</v>
      </c>
      <c r="E6793" t="s">
        <v>32545</v>
      </c>
      <c r="F6793" t="s">
        <v>71</v>
      </c>
      <c r="G6793" t="s">
        <v>17685</v>
      </c>
      <c r="H6793">
        <v>1994</v>
      </c>
      <c r="I6793" t="s">
        <v>318</v>
      </c>
      <c r="J6793" t="s">
        <v>736</v>
      </c>
      <c r="K6793" t="s">
        <v>31110</v>
      </c>
      <c r="L6793" t="s">
        <v>32546</v>
      </c>
      <c r="M6793" t="s">
        <v>24</v>
      </c>
    </row>
    <row r="6794" spans="1:13" x14ac:dyDescent="0.3">
      <c r="A6794" t="s">
        <v>32547</v>
      </c>
      <c r="B6794" t="s">
        <v>51</v>
      </c>
      <c r="C6794" t="s">
        <v>32548</v>
      </c>
      <c r="D6794" t="s">
        <v>31147</v>
      </c>
      <c r="E6794" t="s">
        <v>32549</v>
      </c>
      <c r="F6794" t="s">
        <v>1021</v>
      </c>
      <c r="G6794" t="s">
        <v>19175</v>
      </c>
      <c r="H6794">
        <v>2007</v>
      </c>
      <c r="I6794" t="s">
        <v>318</v>
      </c>
      <c r="J6794" t="s">
        <v>438</v>
      </c>
      <c r="K6794" t="s">
        <v>332</v>
      </c>
      <c r="L6794" t="s">
        <v>32550</v>
      </c>
      <c r="M6794" t="s">
        <v>24</v>
      </c>
    </row>
    <row r="6795" spans="1:13" x14ac:dyDescent="0.3">
      <c r="A6795" t="s">
        <v>32551</v>
      </c>
      <c r="B6795" t="s">
        <v>51</v>
      </c>
      <c r="C6795" t="s">
        <v>32552</v>
      </c>
      <c r="D6795" t="s">
        <v>15562</v>
      </c>
      <c r="E6795" t="s">
        <v>32553</v>
      </c>
      <c r="F6795" t="s">
        <v>32554</v>
      </c>
      <c r="G6795" t="s">
        <v>25194</v>
      </c>
      <c r="H6795">
        <v>2012</v>
      </c>
      <c r="I6795" t="s">
        <v>318</v>
      </c>
      <c r="J6795" t="s">
        <v>969</v>
      </c>
      <c r="K6795" t="s">
        <v>708</v>
      </c>
      <c r="L6795" t="s">
        <v>32555</v>
      </c>
      <c r="M6795" t="s">
        <v>24</v>
      </c>
    </row>
    <row r="6796" spans="1:13" x14ac:dyDescent="0.3">
      <c r="A6796" t="s">
        <v>32556</v>
      </c>
      <c r="B6796" t="s">
        <v>14</v>
      </c>
      <c r="C6796" t="s">
        <v>32557</v>
      </c>
      <c r="D6796" t="s">
        <v>16</v>
      </c>
      <c r="E6796" t="s">
        <v>32558</v>
      </c>
      <c r="F6796" t="s">
        <v>80</v>
      </c>
      <c r="H6796">
        <v>2003</v>
      </c>
      <c r="I6796" t="s">
        <v>108</v>
      </c>
      <c r="J6796" t="s">
        <v>30975</v>
      </c>
      <c r="K6796" t="s">
        <v>24501</v>
      </c>
      <c r="L6796" t="s">
        <v>32559</v>
      </c>
      <c r="M6796" t="s">
        <v>24</v>
      </c>
    </row>
    <row r="6797" spans="1:13" x14ac:dyDescent="0.3">
      <c r="A6797" t="s">
        <v>32560</v>
      </c>
      <c r="B6797" t="s">
        <v>51</v>
      </c>
      <c r="C6797" t="s">
        <v>32561</v>
      </c>
      <c r="D6797" t="s">
        <v>32562</v>
      </c>
      <c r="E6797" t="s">
        <v>32563</v>
      </c>
      <c r="F6797" t="s">
        <v>80</v>
      </c>
      <c r="G6797" t="s">
        <v>10615</v>
      </c>
      <c r="H6797">
        <v>2018</v>
      </c>
      <c r="I6797" t="s">
        <v>20</v>
      </c>
      <c r="J6797" t="s">
        <v>56</v>
      </c>
      <c r="K6797" t="s">
        <v>708</v>
      </c>
      <c r="L6797" t="s">
        <v>32564</v>
      </c>
      <c r="M6797" t="s">
        <v>24</v>
      </c>
    </row>
    <row r="6798" spans="1:13" x14ac:dyDescent="0.3">
      <c r="A6798" t="s">
        <v>32565</v>
      </c>
      <c r="B6798" t="s">
        <v>51</v>
      </c>
      <c r="C6798" t="s">
        <v>32566</v>
      </c>
      <c r="D6798" t="s">
        <v>11535</v>
      </c>
      <c r="E6798" t="s">
        <v>32567</v>
      </c>
      <c r="F6798" t="s">
        <v>80</v>
      </c>
      <c r="G6798" t="s">
        <v>7321</v>
      </c>
      <c r="H6798">
        <v>2007</v>
      </c>
      <c r="I6798" t="s">
        <v>55</v>
      </c>
      <c r="J6798" t="s">
        <v>319</v>
      </c>
      <c r="K6798" t="s">
        <v>109</v>
      </c>
      <c r="L6798" t="s">
        <v>32568</v>
      </c>
      <c r="M6798" t="s">
        <v>24</v>
      </c>
    </row>
    <row r="6799" spans="1:13" x14ac:dyDescent="0.3">
      <c r="A6799" t="s">
        <v>32569</v>
      </c>
      <c r="B6799" t="s">
        <v>51</v>
      </c>
      <c r="C6799" t="s">
        <v>32570</v>
      </c>
      <c r="D6799" t="s">
        <v>821</v>
      </c>
      <c r="E6799" t="s">
        <v>32571</v>
      </c>
      <c r="F6799" t="s">
        <v>32572</v>
      </c>
      <c r="G6799" t="s">
        <v>15002</v>
      </c>
      <c r="H6799">
        <v>1993</v>
      </c>
      <c r="I6799" t="s">
        <v>55</v>
      </c>
      <c r="J6799" t="s">
        <v>1054</v>
      </c>
      <c r="K6799" t="s">
        <v>652</v>
      </c>
      <c r="L6799" t="s">
        <v>32573</v>
      </c>
      <c r="M6799" t="s">
        <v>24</v>
      </c>
    </row>
    <row r="6800" spans="1:13" x14ac:dyDescent="0.3">
      <c r="A6800" t="s">
        <v>32574</v>
      </c>
      <c r="B6800" t="s">
        <v>51</v>
      </c>
      <c r="C6800" t="s">
        <v>32575</v>
      </c>
      <c r="D6800" t="s">
        <v>32576</v>
      </c>
      <c r="E6800" t="s">
        <v>32577</v>
      </c>
      <c r="F6800" t="s">
        <v>32578</v>
      </c>
      <c r="G6800" t="s">
        <v>24645</v>
      </c>
      <c r="H6800">
        <v>2015</v>
      </c>
      <c r="I6800" t="s">
        <v>318</v>
      </c>
      <c r="J6800" t="s">
        <v>196</v>
      </c>
      <c r="K6800" t="s">
        <v>311</v>
      </c>
      <c r="L6800" t="s">
        <v>32579</v>
      </c>
      <c r="M6800" t="s">
        <v>24</v>
      </c>
    </row>
    <row r="6801" spans="1:13" x14ac:dyDescent="0.3">
      <c r="A6801" t="s">
        <v>32580</v>
      </c>
      <c r="B6801" t="s">
        <v>51</v>
      </c>
      <c r="C6801" t="s">
        <v>32581</v>
      </c>
      <c r="D6801" t="s">
        <v>12041</v>
      </c>
      <c r="E6801" t="s">
        <v>32582</v>
      </c>
      <c r="F6801" t="s">
        <v>2796</v>
      </c>
      <c r="G6801" t="s">
        <v>18342</v>
      </c>
      <c r="H6801">
        <v>2016</v>
      </c>
      <c r="I6801" t="s">
        <v>20</v>
      </c>
      <c r="J6801" t="s">
        <v>292</v>
      </c>
      <c r="K6801" t="s">
        <v>162</v>
      </c>
      <c r="L6801" t="s">
        <v>32583</v>
      </c>
      <c r="M6801" t="s">
        <v>24</v>
      </c>
    </row>
    <row r="6802" spans="1:13" x14ac:dyDescent="0.3">
      <c r="A6802" t="s">
        <v>32584</v>
      </c>
      <c r="B6802" t="s">
        <v>51</v>
      </c>
      <c r="C6802" t="s">
        <v>32585</v>
      </c>
      <c r="D6802" t="s">
        <v>32586</v>
      </c>
      <c r="E6802" t="s">
        <v>32587</v>
      </c>
      <c r="F6802" t="s">
        <v>80</v>
      </c>
      <c r="G6802" t="s">
        <v>32588</v>
      </c>
      <c r="H6802">
        <v>2015</v>
      </c>
      <c r="I6802" t="s">
        <v>20</v>
      </c>
      <c r="J6802" t="s">
        <v>3983</v>
      </c>
      <c r="K6802" t="s">
        <v>1119</v>
      </c>
      <c r="L6802" t="s">
        <v>32589</v>
      </c>
      <c r="M6802" t="s">
        <v>24</v>
      </c>
    </row>
    <row r="6803" spans="1:13" x14ac:dyDescent="0.3">
      <c r="A6803" t="s">
        <v>32590</v>
      </c>
      <c r="B6803" t="s">
        <v>51</v>
      </c>
      <c r="C6803" t="s">
        <v>32591</v>
      </c>
      <c r="D6803" t="s">
        <v>32592</v>
      </c>
      <c r="E6803" t="s">
        <v>32593</v>
      </c>
      <c r="F6803" t="s">
        <v>80</v>
      </c>
      <c r="G6803" t="s">
        <v>14028</v>
      </c>
      <c r="H6803">
        <v>2019</v>
      </c>
      <c r="I6803" t="s">
        <v>108</v>
      </c>
      <c r="J6803" t="s">
        <v>82</v>
      </c>
      <c r="K6803" t="s">
        <v>1015</v>
      </c>
      <c r="L6803" t="s">
        <v>32594</v>
      </c>
      <c r="M6803" t="s">
        <v>24</v>
      </c>
    </row>
    <row r="6804" spans="1:13" x14ac:dyDescent="0.3">
      <c r="A6804" t="s">
        <v>32595</v>
      </c>
      <c r="B6804" t="s">
        <v>14</v>
      </c>
      <c r="C6804" t="s">
        <v>32596</v>
      </c>
      <c r="D6804" t="s">
        <v>16</v>
      </c>
      <c r="E6804" t="s">
        <v>35</v>
      </c>
      <c r="F6804" t="s">
        <v>80</v>
      </c>
      <c r="H6804">
        <v>2017</v>
      </c>
      <c r="I6804" t="s">
        <v>108</v>
      </c>
      <c r="J6804" t="s">
        <v>118</v>
      </c>
      <c r="K6804" t="s">
        <v>36</v>
      </c>
      <c r="L6804" t="s">
        <v>32597</v>
      </c>
      <c r="M6804" t="s">
        <v>24</v>
      </c>
    </row>
    <row r="6805" spans="1:13" x14ac:dyDescent="0.3">
      <c r="A6805" t="s">
        <v>32598</v>
      </c>
      <c r="B6805" t="s">
        <v>51</v>
      </c>
      <c r="C6805" t="s">
        <v>32599</v>
      </c>
      <c r="D6805" t="s">
        <v>32600</v>
      </c>
      <c r="E6805" t="s">
        <v>32601</v>
      </c>
      <c r="F6805" t="s">
        <v>80</v>
      </c>
      <c r="G6805" t="s">
        <v>15002</v>
      </c>
      <c r="H6805">
        <v>2009</v>
      </c>
      <c r="I6805" t="s">
        <v>318</v>
      </c>
      <c r="J6805" t="s">
        <v>204</v>
      </c>
      <c r="K6805" t="s">
        <v>1314</v>
      </c>
      <c r="L6805" t="s">
        <v>32602</v>
      </c>
      <c r="M6805" t="s">
        <v>24</v>
      </c>
    </row>
    <row r="6806" spans="1:13" x14ac:dyDescent="0.3">
      <c r="A6806" t="s">
        <v>32603</v>
      </c>
      <c r="B6806" t="s">
        <v>51</v>
      </c>
      <c r="C6806" t="s">
        <v>32604</v>
      </c>
      <c r="D6806" t="s">
        <v>32605</v>
      </c>
      <c r="E6806" t="s">
        <v>32606</v>
      </c>
      <c r="F6806" t="s">
        <v>2109</v>
      </c>
      <c r="G6806" t="s">
        <v>32607</v>
      </c>
      <c r="H6806">
        <v>2016</v>
      </c>
      <c r="I6806" t="s">
        <v>318</v>
      </c>
      <c r="J6806" t="s">
        <v>561</v>
      </c>
      <c r="K6806" t="s">
        <v>1223</v>
      </c>
      <c r="L6806" t="s">
        <v>32608</v>
      </c>
      <c r="M6806" t="s">
        <v>24</v>
      </c>
    </row>
    <row r="6807" spans="1:13" x14ac:dyDescent="0.3">
      <c r="A6807" t="s">
        <v>32609</v>
      </c>
      <c r="B6807" t="s">
        <v>14</v>
      </c>
      <c r="C6807" t="s">
        <v>32610</v>
      </c>
      <c r="D6807" t="s">
        <v>16</v>
      </c>
      <c r="E6807" t="s">
        <v>32611</v>
      </c>
      <c r="F6807" t="s">
        <v>80</v>
      </c>
      <c r="H6807">
        <v>2003</v>
      </c>
      <c r="I6807" t="s">
        <v>72</v>
      </c>
      <c r="J6807" t="s">
        <v>2138</v>
      </c>
      <c r="K6807" t="s">
        <v>24501</v>
      </c>
      <c r="L6807" t="s">
        <v>32612</v>
      </c>
      <c r="M6807" t="s">
        <v>24</v>
      </c>
    </row>
    <row r="6808" spans="1:13" x14ac:dyDescent="0.3">
      <c r="A6808" t="s">
        <v>32613</v>
      </c>
      <c r="B6808" t="s">
        <v>51</v>
      </c>
      <c r="C6808" t="s">
        <v>32614</v>
      </c>
      <c r="D6808" t="s">
        <v>2298</v>
      </c>
      <c r="E6808" t="s">
        <v>32615</v>
      </c>
      <c r="F6808" t="s">
        <v>2796</v>
      </c>
      <c r="G6808" t="s">
        <v>18342</v>
      </c>
      <c r="H6808">
        <v>2017</v>
      </c>
      <c r="I6808" t="s">
        <v>72</v>
      </c>
      <c r="J6808" t="s">
        <v>384</v>
      </c>
      <c r="K6808" t="s">
        <v>1897</v>
      </c>
      <c r="L6808" t="s">
        <v>32616</v>
      </c>
      <c r="M6808" t="s">
        <v>24</v>
      </c>
    </row>
    <row r="6809" spans="1:13" x14ac:dyDescent="0.3">
      <c r="A6809" t="s">
        <v>32617</v>
      </c>
      <c r="B6809" t="s">
        <v>51</v>
      </c>
      <c r="C6809" t="s">
        <v>32618</v>
      </c>
      <c r="D6809" t="s">
        <v>8161</v>
      </c>
      <c r="E6809" t="s">
        <v>32619</v>
      </c>
      <c r="F6809" t="s">
        <v>25227</v>
      </c>
      <c r="G6809" t="s">
        <v>10133</v>
      </c>
      <c r="H6809">
        <v>2010</v>
      </c>
      <c r="I6809" t="s">
        <v>318</v>
      </c>
      <c r="J6809" t="s">
        <v>384</v>
      </c>
      <c r="K6809" t="s">
        <v>903</v>
      </c>
      <c r="L6809" t="s">
        <v>32620</v>
      </c>
      <c r="M6809" t="s">
        <v>24</v>
      </c>
    </row>
    <row r="6810" spans="1:13" x14ac:dyDescent="0.3">
      <c r="A6810" t="s">
        <v>32621</v>
      </c>
      <c r="B6810" t="s">
        <v>51</v>
      </c>
      <c r="C6810" t="s">
        <v>32622</v>
      </c>
      <c r="D6810" t="s">
        <v>32623</v>
      </c>
      <c r="E6810" t="s">
        <v>32624</v>
      </c>
      <c r="F6810" t="s">
        <v>80</v>
      </c>
      <c r="G6810" t="s">
        <v>22969</v>
      </c>
      <c r="H6810">
        <v>2016</v>
      </c>
      <c r="I6810" t="s">
        <v>55</v>
      </c>
      <c r="J6810" t="s">
        <v>351</v>
      </c>
      <c r="K6810" t="s">
        <v>439</v>
      </c>
      <c r="L6810" t="s">
        <v>32625</v>
      </c>
      <c r="M6810" t="s">
        <v>24</v>
      </c>
    </row>
    <row r="6811" spans="1:13" x14ac:dyDescent="0.3">
      <c r="A6811" t="s">
        <v>32626</v>
      </c>
      <c r="B6811" t="s">
        <v>14</v>
      </c>
      <c r="C6811" t="s">
        <v>32627</v>
      </c>
      <c r="D6811" t="s">
        <v>32628</v>
      </c>
      <c r="E6811" t="s">
        <v>5111</v>
      </c>
      <c r="F6811" t="s">
        <v>32629</v>
      </c>
      <c r="G6811" t="s">
        <v>32630</v>
      </c>
      <c r="H6811">
        <v>2011</v>
      </c>
      <c r="I6811" t="s">
        <v>108</v>
      </c>
      <c r="J6811" t="s">
        <v>30</v>
      </c>
      <c r="K6811" t="s">
        <v>459</v>
      </c>
      <c r="L6811" t="s">
        <v>32631</v>
      </c>
      <c r="M6811" t="s">
        <v>24</v>
      </c>
    </row>
    <row r="6812" spans="1:13" x14ac:dyDescent="0.3">
      <c r="A6812" t="s">
        <v>32632</v>
      </c>
      <c r="B6812" t="s">
        <v>51</v>
      </c>
      <c r="C6812" t="s">
        <v>32633</v>
      </c>
      <c r="D6812" t="s">
        <v>16</v>
      </c>
      <c r="E6812" t="s">
        <v>5111</v>
      </c>
      <c r="F6812" t="s">
        <v>32629</v>
      </c>
      <c r="G6812" t="s">
        <v>32630</v>
      </c>
      <c r="H6812">
        <v>2011</v>
      </c>
      <c r="I6812" t="s">
        <v>108</v>
      </c>
      <c r="J6812" t="s">
        <v>4432</v>
      </c>
      <c r="K6812" t="s">
        <v>1721</v>
      </c>
      <c r="L6812" t="s">
        <v>32634</v>
      </c>
      <c r="M6812" t="s">
        <v>24</v>
      </c>
    </row>
    <row r="6813" spans="1:13" x14ac:dyDescent="0.3">
      <c r="A6813" t="s">
        <v>32635</v>
      </c>
      <c r="B6813" t="s">
        <v>51</v>
      </c>
      <c r="C6813" t="s">
        <v>32636</v>
      </c>
      <c r="D6813" t="s">
        <v>16</v>
      </c>
      <c r="E6813" t="s">
        <v>5111</v>
      </c>
      <c r="F6813" t="s">
        <v>32629</v>
      </c>
      <c r="G6813" t="s">
        <v>32630</v>
      </c>
      <c r="H6813">
        <v>2011</v>
      </c>
      <c r="I6813" t="s">
        <v>108</v>
      </c>
      <c r="J6813" t="s">
        <v>6956</v>
      </c>
      <c r="K6813" t="s">
        <v>1721</v>
      </c>
      <c r="L6813" t="s">
        <v>32637</v>
      </c>
      <c r="M6813" t="s">
        <v>24</v>
      </c>
    </row>
    <row r="6814" spans="1:13" x14ac:dyDescent="0.3">
      <c r="A6814" t="s">
        <v>32638</v>
      </c>
      <c r="B6814" t="s">
        <v>51</v>
      </c>
      <c r="C6814" t="s">
        <v>32639</v>
      </c>
      <c r="D6814" t="s">
        <v>4892</v>
      </c>
      <c r="E6814" t="s">
        <v>32640</v>
      </c>
      <c r="F6814" t="s">
        <v>80</v>
      </c>
      <c r="G6814" t="s">
        <v>17967</v>
      </c>
      <c r="H6814">
        <v>2008</v>
      </c>
      <c r="I6814" t="s">
        <v>318</v>
      </c>
      <c r="J6814" t="s">
        <v>204</v>
      </c>
      <c r="K6814" t="s">
        <v>1119</v>
      </c>
      <c r="L6814" t="s">
        <v>32641</v>
      </c>
      <c r="M6814" t="s">
        <v>24</v>
      </c>
    </row>
    <row r="6815" spans="1:13" x14ac:dyDescent="0.3">
      <c r="A6815" t="s">
        <v>32642</v>
      </c>
      <c r="B6815" t="s">
        <v>51</v>
      </c>
      <c r="C6815" t="s">
        <v>32643</v>
      </c>
      <c r="D6815" t="s">
        <v>26429</v>
      </c>
      <c r="E6815" t="s">
        <v>32644</v>
      </c>
      <c r="F6815" t="s">
        <v>1674</v>
      </c>
      <c r="G6815" t="s">
        <v>27850</v>
      </c>
      <c r="H6815">
        <v>2015</v>
      </c>
      <c r="I6815" t="s">
        <v>108</v>
      </c>
      <c r="J6815" t="s">
        <v>361</v>
      </c>
      <c r="K6815" t="s">
        <v>7345</v>
      </c>
      <c r="L6815" t="s">
        <v>32645</v>
      </c>
      <c r="M6815" t="s">
        <v>24</v>
      </c>
    </row>
    <row r="6816" spans="1:13" x14ac:dyDescent="0.3">
      <c r="A6816" t="s">
        <v>32646</v>
      </c>
      <c r="B6816" t="s">
        <v>51</v>
      </c>
      <c r="C6816" t="s">
        <v>32647</v>
      </c>
      <c r="D6816" t="s">
        <v>32648</v>
      </c>
      <c r="E6816" t="s">
        <v>35</v>
      </c>
      <c r="F6816" t="s">
        <v>80</v>
      </c>
      <c r="G6816" t="s">
        <v>24521</v>
      </c>
      <c r="H6816">
        <v>2016</v>
      </c>
      <c r="I6816" t="s">
        <v>20</v>
      </c>
      <c r="J6816" t="s">
        <v>212</v>
      </c>
      <c r="K6816" t="s">
        <v>311</v>
      </c>
      <c r="L6816" t="s">
        <v>32649</v>
      </c>
      <c r="M6816" t="s">
        <v>24</v>
      </c>
    </row>
    <row r="6817" spans="1:13" x14ac:dyDescent="0.3">
      <c r="A6817" t="s">
        <v>32650</v>
      </c>
      <c r="B6817" t="s">
        <v>51</v>
      </c>
      <c r="C6817" t="s">
        <v>32651</v>
      </c>
      <c r="D6817" t="s">
        <v>32652</v>
      </c>
      <c r="E6817" t="s">
        <v>32653</v>
      </c>
      <c r="F6817" t="s">
        <v>2994</v>
      </c>
      <c r="G6817" t="s">
        <v>17040</v>
      </c>
      <c r="H6817">
        <v>2019</v>
      </c>
      <c r="I6817" t="s">
        <v>20</v>
      </c>
      <c r="J6817" t="s">
        <v>204</v>
      </c>
      <c r="K6817" t="s">
        <v>255</v>
      </c>
      <c r="L6817" t="s">
        <v>32654</v>
      </c>
      <c r="M6817" t="s">
        <v>24</v>
      </c>
    </row>
    <row r="6818" spans="1:13" x14ac:dyDescent="0.3">
      <c r="A6818" t="s">
        <v>32655</v>
      </c>
      <c r="B6818" t="s">
        <v>51</v>
      </c>
      <c r="C6818" t="s">
        <v>32656</v>
      </c>
      <c r="D6818" t="s">
        <v>32657</v>
      </c>
      <c r="E6818" t="s">
        <v>32658</v>
      </c>
      <c r="F6818" t="s">
        <v>585</v>
      </c>
      <c r="G6818" t="s">
        <v>32389</v>
      </c>
      <c r="H6818">
        <v>2017</v>
      </c>
      <c r="I6818" t="s">
        <v>20</v>
      </c>
      <c r="J6818" t="s">
        <v>361</v>
      </c>
      <c r="K6818" t="s">
        <v>332</v>
      </c>
      <c r="L6818" t="s">
        <v>32659</v>
      </c>
      <c r="M6818" t="s">
        <v>24</v>
      </c>
    </row>
    <row r="6819" spans="1:13" x14ac:dyDescent="0.3">
      <c r="A6819" t="s">
        <v>32660</v>
      </c>
      <c r="B6819" t="s">
        <v>51</v>
      </c>
      <c r="C6819" t="s">
        <v>32661</v>
      </c>
      <c r="D6819" t="s">
        <v>32662</v>
      </c>
      <c r="E6819" t="s">
        <v>32663</v>
      </c>
      <c r="F6819" t="s">
        <v>80</v>
      </c>
      <c r="G6819" t="s">
        <v>19408</v>
      </c>
      <c r="H6819">
        <v>2009</v>
      </c>
      <c r="I6819" t="s">
        <v>55</v>
      </c>
      <c r="J6819" t="s">
        <v>361</v>
      </c>
      <c r="K6819" t="s">
        <v>109</v>
      </c>
      <c r="L6819" t="s">
        <v>32664</v>
      </c>
      <c r="M6819" t="s">
        <v>24</v>
      </c>
    </row>
    <row r="6820" spans="1:13" x14ac:dyDescent="0.3">
      <c r="A6820" t="s">
        <v>32665</v>
      </c>
      <c r="B6820" t="s">
        <v>51</v>
      </c>
      <c r="C6820" t="s">
        <v>32666</v>
      </c>
      <c r="D6820" t="s">
        <v>32667</v>
      </c>
      <c r="E6820" t="s">
        <v>32668</v>
      </c>
      <c r="F6820" t="s">
        <v>10894</v>
      </c>
      <c r="G6820" t="s">
        <v>21251</v>
      </c>
      <c r="H6820">
        <v>2017</v>
      </c>
      <c r="I6820" t="s">
        <v>20</v>
      </c>
      <c r="J6820" t="s">
        <v>2120</v>
      </c>
      <c r="K6820" t="s">
        <v>65</v>
      </c>
      <c r="L6820" t="s">
        <v>32669</v>
      </c>
      <c r="M6820" t="s">
        <v>24</v>
      </c>
    </row>
    <row r="6821" spans="1:13" x14ac:dyDescent="0.3">
      <c r="A6821" t="s">
        <v>32670</v>
      </c>
      <c r="B6821" t="s">
        <v>14</v>
      </c>
      <c r="C6821" t="s">
        <v>32671</v>
      </c>
      <c r="D6821" t="s">
        <v>16</v>
      </c>
      <c r="E6821" t="s">
        <v>32672</v>
      </c>
      <c r="F6821" t="s">
        <v>41</v>
      </c>
      <c r="G6821" t="s">
        <v>23290</v>
      </c>
      <c r="H6821">
        <v>2018</v>
      </c>
      <c r="I6821" t="s">
        <v>72</v>
      </c>
      <c r="J6821" t="s">
        <v>30</v>
      </c>
      <c r="K6821" t="s">
        <v>339</v>
      </c>
      <c r="L6821" t="s">
        <v>32673</v>
      </c>
      <c r="M6821" t="s">
        <v>24</v>
      </c>
    </row>
    <row r="6822" spans="1:13" x14ac:dyDescent="0.3">
      <c r="A6822" t="s">
        <v>32674</v>
      </c>
      <c r="B6822" t="s">
        <v>51</v>
      </c>
      <c r="C6822" t="s">
        <v>32675</v>
      </c>
      <c r="D6822" t="s">
        <v>32676</v>
      </c>
      <c r="E6822" t="s">
        <v>32677</v>
      </c>
      <c r="F6822" t="s">
        <v>913</v>
      </c>
      <c r="G6822" t="s">
        <v>25358</v>
      </c>
      <c r="H6822">
        <v>2013</v>
      </c>
      <c r="I6822" t="s">
        <v>72</v>
      </c>
      <c r="J6822" t="s">
        <v>771</v>
      </c>
      <c r="K6822" t="s">
        <v>101</v>
      </c>
      <c r="L6822" t="s">
        <v>32678</v>
      </c>
      <c r="M6822" t="s">
        <v>24</v>
      </c>
    </row>
    <row r="6823" spans="1:13" x14ac:dyDescent="0.3">
      <c r="A6823" t="s">
        <v>32679</v>
      </c>
      <c r="B6823" t="s">
        <v>14</v>
      </c>
      <c r="C6823" t="s">
        <v>32680</v>
      </c>
      <c r="D6823" t="s">
        <v>16</v>
      </c>
      <c r="E6823" t="s">
        <v>32681</v>
      </c>
      <c r="F6823" t="s">
        <v>80</v>
      </c>
      <c r="H6823">
        <v>2016</v>
      </c>
      <c r="I6823" t="s">
        <v>108</v>
      </c>
      <c r="J6823" t="s">
        <v>21</v>
      </c>
      <c r="K6823" t="s">
        <v>32682</v>
      </c>
      <c r="L6823" t="s">
        <v>32683</v>
      </c>
      <c r="M6823" t="s">
        <v>24</v>
      </c>
    </row>
    <row r="6824" spans="1:13" x14ac:dyDescent="0.3">
      <c r="A6824" t="s">
        <v>32684</v>
      </c>
      <c r="B6824" t="s">
        <v>51</v>
      </c>
      <c r="C6824" t="s">
        <v>32685</v>
      </c>
      <c r="D6824" t="s">
        <v>3602</v>
      </c>
      <c r="E6824" t="s">
        <v>32686</v>
      </c>
      <c r="F6824" t="s">
        <v>2428</v>
      </c>
      <c r="G6824" t="s">
        <v>22345</v>
      </c>
      <c r="H6824">
        <v>2017</v>
      </c>
      <c r="I6824" t="s">
        <v>108</v>
      </c>
      <c r="J6824" t="s">
        <v>219</v>
      </c>
      <c r="K6824" t="s">
        <v>573</v>
      </c>
      <c r="L6824" t="s">
        <v>32687</v>
      </c>
      <c r="M6824" t="s">
        <v>24</v>
      </c>
    </row>
    <row r="6825" spans="1:13" x14ac:dyDescent="0.3">
      <c r="A6825" t="s">
        <v>32688</v>
      </c>
      <c r="B6825" t="s">
        <v>14</v>
      </c>
      <c r="C6825" t="s">
        <v>32689</v>
      </c>
      <c r="D6825" t="s">
        <v>16</v>
      </c>
      <c r="E6825" t="s">
        <v>32690</v>
      </c>
      <c r="F6825" t="s">
        <v>1743</v>
      </c>
      <c r="G6825" t="s">
        <v>27850</v>
      </c>
      <c r="H6825">
        <v>2009</v>
      </c>
      <c r="I6825" t="s">
        <v>20</v>
      </c>
      <c r="J6825" t="s">
        <v>30</v>
      </c>
      <c r="K6825" t="s">
        <v>1297</v>
      </c>
      <c r="L6825" t="s">
        <v>32691</v>
      </c>
      <c r="M6825" t="s">
        <v>24</v>
      </c>
    </row>
    <row r="6826" spans="1:13" x14ac:dyDescent="0.3">
      <c r="A6826" t="s">
        <v>32692</v>
      </c>
      <c r="B6826" t="s">
        <v>14</v>
      </c>
      <c r="C6826" t="s">
        <v>32693</v>
      </c>
      <c r="D6826" t="s">
        <v>16</v>
      </c>
      <c r="E6826" t="s">
        <v>32694</v>
      </c>
      <c r="F6826" t="s">
        <v>41</v>
      </c>
      <c r="G6826" t="s">
        <v>26536</v>
      </c>
      <c r="H6826">
        <v>2014</v>
      </c>
      <c r="I6826" t="s">
        <v>108</v>
      </c>
      <c r="J6826" t="s">
        <v>30</v>
      </c>
      <c r="K6826" t="s">
        <v>13187</v>
      </c>
      <c r="L6826" t="s">
        <v>32695</v>
      </c>
      <c r="M6826" t="s">
        <v>24</v>
      </c>
    </row>
    <row r="6827" spans="1:13" x14ac:dyDescent="0.3">
      <c r="A6827" t="s">
        <v>32696</v>
      </c>
      <c r="B6827" t="s">
        <v>51</v>
      </c>
      <c r="C6827" t="s">
        <v>32697</v>
      </c>
      <c r="D6827" t="s">
        <v>6874</v>
      </c>
      <c r="E6827" t="s">
        <v>32698</v>
      </c>
      <c r="F6827" t="s">
        <v>8115</v>
      </c>
      <c r="G6827" t="s">
        <v>17423</v>
      </c>
      <c r="H6827">
        <v>2002</v>
      </c>
      <c r="I6827" t="s">
        <v>318</v>
      </c>
      <c r="J6827" t="s">
        <v>32699</v>
      </c>
      <c r="K6827" t="s">
        <v>681</v>
      </c>
      <c r="L6827" t="s">
        <v>32700</v>
      </c>
      <c r="M6827" t="s">
        <v>24</v>
      </c>
    </row>
    <row r="6828" spans="1:13" x14ac:dyDescent="0.3">
      <c r="A6828" t="s">
        <v>32701</v>
      </c>
      <c r="B6828" t="s">
        <v>14</v>
      </c>
      <c r="C6828" t="s">
        <v>32702</v>
      </c>
      <c r="D6828" t="s">
        <v>16</v>
      </c>
      <c r="E6828" t="s">
        <v>32703</v>
      </c>
      <c r="F6828" t="s">
        <v>350</v>
      </c>
      <c r="G6828" t="s">
        <v>27367</v>
      </c>
      <c r="H6828">
        <v>2013</v>
      </c>
      <c r="J6828" t="s">
        <v>30</v>
      </c>
      <c r="K6828" t="s">
        <v>478</v>
      </c>
      <c r="L6828" t="s">
        <v>32704</v>
      </c>
      <c r="M6828" t="s">
        <v>24</v>
      </c>
    </row>
    <row r="6829" spans="1:13" x14ac:dyDescent="0.3">
      <c r="A6829" t="s">
        <v>32705</v>
      </c>
      <c r="B6829" t="s">
        <v>51</v>
      </c>
      <c r="C6829" t="s">
        <v>32706</v>
      </c>
      <c r="D6829" t="s">
        <v>32707</v>
      </c>
      <c r="E6829" t="s">
        <v>32708</v>
      </c>
      <c r="F6829" t="s">
        <v>2428</v>
      </c>
      <c r="G6829" t="s">
        <v>21831</v>
      </c>
      <c r="H6829">
        <v>2009</v>
      </c>
      <c r="I6829" t="s">
        <v>108</v>
      </c>
      <c r="J6829" t="s">
        <v>269</v>
      </c>
      <c r="K6829" t="s">
        <v>7345</v>
      </c>
      <c r="L6829" t="s">
        <v>32709</v>
      </c>
      <c r="M6829" t="s">
        <v>24</v>
      </c>
    </row>
    <row r="6830" spans="1:13" x14ac:dyDescent="0.3">
      <c r="A6830" t="s">
        <v>32710</v>
      </c>
      <c r="B6830" t="s">
        <v>51</v>
      </c>
      <c r="C6830" t="s">
        <v>32711</v>
      </c>
      <c r="D6830" t="s">
        <v>32712</v>
      </c>
      <c r="E6830" t="s">
        <v>32713</v>
      </c>
      <c r="F6830" t="s">
        <v>2428</v>
      </c>
      <c r="G6830" t="s">
        <v>21007</v>
      </c>
      <c r="H6830">
        <v>2011</v>
      </c>
      <c r="I6830" t="s">
        <v>108</v>
      </c>
      <c r="J6830" t="s">
        <v>393</v>
      </c>
      <c r="K6830" t="s">
        <v>7345</v>
      </c>
      <c r="L6830" t="s">
        <v>32714</v>
      </c>
      <c r="M6830" t="s">
        <v>24</v>
      </c>
    </row>
    <row r="6831" spans="1:13" x14ac:dyDescent="0.3">
      <c r="A6831" t="s">
        <v>32715</v>
      </c>
      <c r="B6831" t="s">
        <v>51</v>
      </c>
      <c r="C6831" t="s">
        <v>32716</v>
      </c>
      <c r="D6831" t="s">
        <v>32717</v>
      </c>
      <c r="E6831" t="s">
        <v>32718</v>
      </c>
      <c r="F6831" t="s">
        <v>5704</v>
      </c>
      <c r="G6831" t="s">
        <v>32719</v>
      </c>
      <c r="H6831">
        <v>2016</v>
      </c>
      <c r="I6831" t="s">
        <v>20</v>
      </c>
      <c r="J6831" t="s">
        <v>1065</v>
      </c>
      <c r="K6831" t="s">
        <v>3189</v>
      </c>
      <c r="L6831" t="s">
        <v>32720</v>
      </c>
      <c r="M6831" t="s">
        <v>24</v>
      </c>
    </row>
    <row r="6832" spans="1:13" x14ac:dyDescent="0.3">
      <c r="A6832" t="s">
        <v>32721</v>
      </c>
      <c r="B6832" t="s">
        <v>51</v>
      </c>
      <c r="C6832" t="s">
        <v>32722</v>
      </c>
      <c r="D6832" t="s">
        <v>32723</v>
      </c>
      <c r="E6832" t="s">
        <v>32724</v>
      </c>
      <c r="F6832" t="s">
        <v>41</v>
      </c>
      <c r="G6832" t="s">
        <v>24645</v>
      </c>
      <c r="H6832">
        <v>2016</v>
      </c>
      <c r="I6832" t="s">
        <v>20</v>
      </c>
      <c r="J6832" t="s">
        <v>736</v>
      </c>
      <c r="K6832" t="s">
        <v>101</v>
      </c>
      <c r="L6832" t="s">
        <v>32725</v>
      </c>
      <c r="M6832" t="s">
        <v>24</v>
      </c>
    </row>
    <row r="6833" spans="1:13" x14ac:dyDescent="0.3">
      <c r="A6833" t="s">
        <v>32726</v>
      </c>
      <c r="B6833" t="s">
        <v>51</v>
      </c>
      <c r="C6833" t="s">
        <v>32727</v>
      </c>
      <c r="D6833" t="s">
        <v>32728</v>
      </c>
      <c r="E6833" t="s">
        <v>32729</v>
      </c>
      <c r="F6833" t="s">
        <v>41</v>
      </c>
      <c r="G6833" t="s">
        <v>23064</v>
      </c>
      <c r="H6833">
        <v>2018</v>
      </c>
      <c r="I6833" t="s">
        <v>108</v>
      </c>
      <c r="J6833" t="s">
        <v>1931</v>
      </c>
      <c r="K6833" t="s">
        <v>681</v>
      </c>
      <c r="L6833" t="s">
        <v>32730</v>
      </c>
      <c r="M6833" t="s">
        <v>24</v>
      </c>
    </row>
    <row r="6834" spans="1:13" x14ac:dyDescent="0.3">
      <c r="A6834" t="s">
        <v>32731</v>
      </c>
      <c r="B6834" t="s">
        <v>51</v>
      </c>
      <c r="C6834" t="s">
        <v>32732</v>
      </c>
      <c r="D6834" t="s">
        <v>16</v>
      </c>
      <c r="E6834" t="s">
        <v>32733</v>
      </c>
      <c r="F6834" t="s">
        <v>80</v>
      </c>
      <c r="G6834" t="s">
        <v>24317</v>
      </c>
      <c r="H6834">
        <v>2017</v>
      </c>
      <c r="I6834" t="s">
        <v>108</v>
      </c>
      <c r="J6834" t="s">
        <v>580</v>
      </c>
      <c r="K6834" t="s">
        <v>1027</v>
      </c>
      <c r="L6834" t="s">
        <v>32734</v>
      </c>
      <c r="M6834" t="s">
        <v>24</v>
      </c>
    </row>
    <row r="6835" spans="1:13" x14ac:dyDescent="0.3">
      <c r="A6835" t="s">
        <v>32735</v>
      </c>
      <c r="B6835" t="s">
        <v>14</v>
      </c>
      <c r="C6835" t="s">
        <v>32736</v>
      </c>
      <c r="D6835" t="s">
        <v>16</v>
      </c>
      <c r="E6835" t="s">
        <v>32737</v>
      </c>
      <c r="F6835" t="s">
        <v>71</v>
      </c>
      <c r="G6835" t="s">
        <v>25707</v>
      </c>
      <c r="H6835">
        <v>2015</v>
      </c>
      <c r="I6835" t="s">
        <v>108</v>
      </c>
      <c r="J6835" t="s">
        <v>30</v>
      </c>
      <c r="K6835" t="s">
        <v>459</v>
      </c>
      <c r="L6835" t="s">
        <v>32738</v>
      </c>
      <c r="M6835" t="s">
        <v>24</v>
      </c>
    </row>
    <row r="6836" spans="1:13" x14ac:dyDescent="0.3">
      <c r="A6836" t="s">
        <v>32739</v>
      </c>
      <c r="B6836" t="s">
        <v>14</v>
      </c>
      <c r="C6836" t="s">
        <v>32740</v>
      </c>
      <c r="D6836" t="s">
        <v>16</v>
      </c>
      <c r="E6836" t="s">
        <v>32737</v>
      </c>
      <c r="F6836" t="s">
        <v>71</v>
      </c>
      <c r="G6836" t="s">
        <v>25707</v>
      </c>
      <c r="H6836">
        <v>2016</v>
      </c>
      <c r="I6836" t="s">
        <v>108</v>
      </c>
      <c r="J6836" t="s">
        <v>30</v>
      </c>
      <c r="K6836" t="s">
        <v>459</v>
      </c>
      <c r="L6836" t="s">
        <v>32741</v>
      </c>
      <c r="M6836" t="s">
        <v>24</v>
      </c>
    </row>
    <row r="6837" spans="1:13" x14ac:dyDescent="0.3">
      <c r="A6837" t="s">
        <v>32742</v>
      </c>
      <c r="B6837" t="s">
        <v>14</v>
      </c>
      <c r="C6837" t="s">
        <v>32743</v>
      </c>
      <c r="D6837" t="s">
        <v>16</v>
      </c>
      <c r="E6837" t="s">
        <v>32744</v>
      </c>
      <c r="F6837" t="s">
        <v>3246</v>
      </c>
      <c r="G6837" t="s">
        <v>28040</v>
      </c>
      <c r="H6837">
        <v>2016</v>
      </c>
      <c r="I6837" t="s">
        <v>20</v>
      </c>
      <c r="J6837" t="s">
        <v>30</v>
      </c>
      <c r="K6837" t="s">
        <v>2339</v>
      </c>
      <c r="L6837" t="s">
        <v>32745</v>
      </c>
      <c r="M6837" t="s">
        <v>24</v>
      </c>
    </row>
    <row r="6838" spans="1:13" x14ac:dyDescent="0.3">
      <c r="A6838" t="s">
        <v>32746</v>
      </c>
      <c r="B6838" t="s">
        <v>51</v>
      </c>
      <c r="C6838" t="s">
        <v>32747</v>
      </c>
      <c r="D6838" t="s">
        <v>32748</v>
      </c>
      <c r="E6838" t="s">
        <v>32749</v>
      </c>
      <c r="F6838" t="s">
        <v>4834</v>
      </c>
      <c r="G6838" t="s">
        <v>27195</v>
      </c>
      <c r="H6838">
        <v>2003</v>
      </c>
      <c r="I6838" t="s">
        <v>55</v>
      </c>
      <c r="J6838" t="s">
        <v>531</v>
      </c>
      <c r="K6838" t="s">
        <v>109</v>
      </c>
      <c r="L6838" t="s">
        <v>32750</v>
      </c>
      <c r="M6838" t="s">
        <v>24</v>
      </c>
    </row>
    <row r="6839" spans="1:13" x14ac:dyDescent="0.3">
      <c r="A6839" t="s">
        <v>32751</v>
      </c>
      <c r="B6839" t="s">
        <v>14</v>
      </c>
      <c r="C6839" t="s">
        <v>32752</v>
      </c>
      <c r="D6839" t="s">
        <v>32753</v>
      </c>
      <c r="E6839" t="s">
        <v>32754</v>
      </c>
      <c r="F6839" t="s">
        <v>32755</v>
      </c>
      <c r="G6839" t="s">
        <v>24545</v>
      </c>
      <c r="H6839">
        <v>2011</v>
      </c>
      <c r="I6839" t="s">
        <v>168</v>
      </c>
      <c r="J6839" t="s">
        <v>30</v>
      </c>
      <c r="K6839" t="s">
        <v>262</v>
      </c>
      <c r="L6839" t="s">
        <v>32756</v>
      </c>
      <c r="M6839" t="s">
        <v>24</v>
      </c>
    </row>
    <row r="6840" spans="1:13" x14ac:dyDescent="0.3">
      <c r="A6840" t="s">
        <v>32757</v>
      </c>
      <c r="B6840" t="s">
        <v>51</v>
      </c>
      <c r="C6840" t="s">
        <v>32758</v>
      </c>
      <c r="D6840" t="s">
        <v>32759</v>
      </c>
      <c r="E6840" t="s">
        <v>32760</v>
      </c>
      <c r="F6840" t="s">
        <v>80</v>
      </c>
      <c r="G6840" t="s">
        <v>14818</v>
      </c>
      <c r="H6840">
        <v>2010</v>
      </c>
      <c r="I6840" t="s">
        <v>318</v>
      </c>
      <c r="J6840" t="s">
        <v>902</v>
      </c>
      <c r="K6840" t="s">
        <v>876</v>
      </c>
      <c r="L6840" t="s">
        <v>32761</v>
      </c>
      <c r="M6840" t="s">
        <v>24</v>
      </c>
    </row>
    <row r="6841" spans="1:13" x14ac:dyDescent="0.3">
      <c r="A6841" t="s">
        <v>32762</v>
      </c>
      <c r="B6841" t="s">
        <v>51</v>
      </c>
      <c r="C6841" t="s">
        <v>32763</v>
      </c>
      <c r="D6841" t="s">
        <v>31640</v>
      </c>
      <c r="E6841" t="s">
        <v>32764</v>
      </c>
      <c r="F6841" t="s">
        <v>579</v>
      </c>
      <c r="G6841" t="s">
        <v>32765</v>
      </c>
      <c r="H6841">
        <v>2014</v>
      </c>
      <c r="I6841" t="s">
        <v>55</v>
      </c>
      <c r="J6841" t="s">
        <v>196</v>
      </c>
      <c r="K6841" t="s">
        <v>109</v>
      </c>
      <c r="L6841" t="s">
        <v>32766</v>
      </c>
      <c r="M6841" t="s">
        <v>24</v>
      </c>
    </row>
    <row r="6842" spans="1:13" x14ac:dyDescent="0.3">
      <c r="A6842" t="s">
        <v>32767</v>
      </c>
      <c r="B6842" t="s">
        <v>14</v>
      </c>
      <c r="C6842" t="s">
        <v>32768</v>
      </c>
      <c r="D6842" t="s">
        <v>16</v>
      </c>
      <c r="E6842" t="s">
        <v>32769</v>
      </c>
      <c r="F6842" t="s">
        <v>80</v>
      </c>
      <c r="G6842" t="s">
        <v>21342</v>
      </c>
      <c r="H6842">
        <v>2017</v>
      </c>
      <c r="I6842" t="s">
        <v>20</v>
      </c>
      <c r="J6842" t="s">
        <v>30</v>
      </c>
      <c r="K6842" t="s">
        <v>510</v>
      </c>
      <c r="L6842" t="s">
        <v>32770</v>
      </c>
      <c r="M6842" t="s">
        <v>24</v>
      </c>
    </row>
    <row r="6843" spans="1:13" x14ac:dyDescent="0.3">
      <c r="A6843" t="s">
        <v>32771</v>
      </c>
      <c r="B6843" t="s">
        <v>51</v>
      </c>
      <c r="C6843" t="s">
        <v>32772</v>
      </c>
      <c r="D6843" t="s">
        <v>1063</v>
      </c>
      <c r="E6843" t="s">
        <v>32773</v>
      </c>
      <c r="F6843" t="s">
        <v>80</v>
      </c>
      <c r="G6843" t="s">
        <v>19175</v>
      </c>
      <c r="H6843">
        <v>2008</v>
      </c>
      <c r="I6843" t="s">
        <v>81</v>
      </c>
      <c r="J6843" t="s">
        <v>247</v>
      </c>
      <c r="K6843" t="s">
        <v>824</v>
      </c>
      <c r="L6843" t="s">
        <v>32774</v>
      </c>
      <c r="M6843" t="s">
        <v>24</v>
      </c>
    </row>
    <row r="6844" spans="1:13" x14ac:dyDescent="0.3">
      <c r="A6844" t="s">
        <v>32775</v>
      </c>
      <c r="B6844" t="s">
        <v>51</v>
      </c>
      <c r="C6844" t="s">
        <v>32776</v>
      </c>
      <c r="D6844" t="s">
        <v>32777</v>
      </c>
      <c r="E6844" t="s">
        <v>32778</v>
      </c>
      <c r="F6844" t="s">
        <v>80</v>
      </c>
      <c r="G6844" t="s">
        <v>16297</v>
      </c>
      <c r="H6844">
        <v>2005</v>
      </c>
      <c r="I6844" t="s">
        <v>81</v>
      </c>
      <c r="J6844" t="s">
        <v>398</v>
      </c>
      <c r="K6844" t="s">
        <v>688</v>
      </c>
      <c r="L6844" t="s">
        <v>32779</v>
      </c>
      <c r="M6844" t="s">
        <v>24</v>
      </c>
    </row>
    <row r="6845" spans="1:13" x14ac:dyDescent="0.3">
      <c r="A6845" t="s">
        <v>32780</v>
      </c>
      <c r="B6845" t="s">
        <v>51</v>
      </c>
      <c r="C6845" t="s">
        <v>32781</v>
      </c>
      <c r="D6845" t="s">
        <v>8985</v>
      </c>
      <c r="E6845" t="s">
        <v>32782</v>
      </c>
      <c r="F6845" t="s">
        <v>41</v>
      </c>
      <c r="G6845" t="s">
        <v>15120</v>
      </c>
      <c r="H6845">
        <v>1990</v>
      </c>
      <c r="I6845" t="s">
        <v>72</v>
      </c>
      <c r="J6845" t="s">
        <v>22764</v>
      </c>
      <c r="K6845" t="s">
        <v>255</v>
      </c>
      <c r="L6845" t="s">
        <v>32783</v>
      </c>
      <c r="M6845" t="s">
        <v>24</v>
      </c>
    </row>
    <row r="6846" spans="1:13" x14ac:dyDescent="0.3">
      <c r="A6846" t="s">
        <v>32784</v>
      </c>
      <c r="B6846" t="s">
        <v>51</v>
      </c>
      <c r="C6846" t="s">
        <v>32785</v>
      </c>
      <c r="D6846" t="s">
        <v>32786</v>
      </c>
      <c r="E6846" t="s">
        <v>32787</v>
      </c>
      <c r="F6846" t="s">
        <v>9954</v>
      </c>
      <c r="G6846" t="s">
        <v>24545</v>
      </c>
      <c r="H6846">
        <v>2017</v>
      </c>
      <c r="I6846" t="s">
        <v>20</v>
      </c>
      <c r="J6846" t="s">
        <v>366</v>
      </c>
      <c r="K6846" t="s">
        <v>1314</v>
      </c>
      <c r="L6846" t="s">
        <v>32788</v>
      </c>
      <c r="M6846" t="s">
        <v>24</v>
      </c>
    </row>
    <row r="6847" spans="1:13" x14ac:dyDescent="0.3">
      <c r="A6847" t="s">
        <v>32789</v>
      </c>
      <c r="B6847" t="s">
        <v>51</v>
      </c>
      <c r="C6847" t="s">
        <v>32790</v>
      </c>
      <c r="D6847" t="s">
        <v>32791</v>
      </c>
      <c r="E6847" t="s">
        <v>32792</v>
      </c>
      <c r="F6847" t="s">
        <v>350</v>
      </c>
      <c r="G6847" t="s">
        <v>32793</v>
      </c>
      <c r="H6847">
        <v>2013</v>
      </c>
      <c r="I6847" t="s">
        <v>20</v>
      </c>
      <c r="J6847" t="s">
        <v>3978</v>
      </c>
      <c r="K6847" t="s">
        <v>352</v>
      </c>
      <c r="L6847" t="s">
        <v>32794</v>
      </c>
      <c r="M6847" t="s">
        <v>24</v>
      </c>
    </row>
    <row r="6848" spans="1:13" x14ac:dyDescent="0.3">
      <c r="A6848" t="s">
        <v>32795</v>
      </c>
      <c r="B6848" t="s">
        <v>51</v>
      </c>
      <c r="C6848" t="s">
        <v>32796</v>
      </c>
      <c r="D6848" t="s">
        <v>10210</v>
      </c>
      <c r="E6848" t="s">
        <v>32797</v>
      </c>
      <c r="F6848" t="s">
        <v>4834</v>
      </c>
      <c r="G6848" t="s">
        <v>9505</v>
      </c>
      <c r="H6848">
        <v>2007</v>
      </c>
      <c r="I6848" t="s">
        <v>81</v>
      </c>
      <c r="J6848" t="s">
        <v>247</v>
      </c>
      <c r="K6848" t="s">
        <v>797</v>
      </c>
      <c r="L6848" t="s">
        <v>32798</v>
      </c>
      <c r="M6848" t="s">
        <v>24</v>
      </c>
    </row>
    <row r="6849" spans="1:13" x14ac:dyDescent="0.3">
      <c r="A6849" t="s">
        <v>32799</v>
      </c>
      <c r="B6849" t="s">
        <v>51</v>
      </c>
      <c r="C6849" t="s">
        <v>32800</v>
      </c>
      <c r="D6849" t="s">
        <v>32801</v>
      </c>
      <c r="E6849" t="s">
        <v>32802</v>
      </c>
      <c r="F6849" t="s">
        <v>350</v>
      </c>
      <c r="G6849" t="s">
        <v>32793</v>
      </c>
      <c r="H6849">
        <v>2014</v>
      </c>
      <c r="I6849" t="s">
        <v>20</v>
      </c>
      <c r="J6849" t="s">
        <v>3978</v>
      </c>
      <c r="K6849" t="s">
        <v>352</v>
      </c>
      <c r="L6849" t="s">
        <v>32803</v>
      </c>
      <c r="M6849" t="s">
        <v>24</v>
      </c>
    </row>
    <row r="6850" spans="1:13" x14ac:dyDescent="0.3">
      <c r="A6850" t="s">
        <v>32804</v>
      </c>
      <c r="B6850" t="s">
        <v>14</v>
      </c>
      <c r="C6850" t="s">
        <v>32805</v>
      </c>
      <c r="D6850" t="s">
        <v>16</v>
      </c>
      <c r="E6850" t="s">
        <v>32806</v>
      </c>
      <c r="F6850" t="s">
        <v>80</v>
      </c>
      <c r="G6850" t="s">
        <v>16900</v>
      </c>
      <c r="H6850">
        <v>2012</v>
      </c>
      <c r="I6850" t="s">
        <v>72</v>
      </c>
      <c r="J6850" t="s">
        <v>30</v>
      </c>
      <c r="K6850" t="s">
        <v>372</v>
      </c>
      <c r="L6850" t="s">
        <v>32807</v>
      </c>
      <c r="M6850" t="s">
        <v>24</v>
      </c>
    </row>
    <row r="6851" spans="1:13" x14ac:dyDescent="0.3">
      <c r="A6851" t="s">
        <v>32808</v>
      </c>
      <c r="B6851" t="s">
        <v>51</v>
      </c>
      <c r="C6851" t="s">
        <v>32809</v>
      </c>
      <c r="D6851" t="s">
        <v>32801</v>
      </c>
      <c r="E6851" t="s">
        <v>32810</v>
      </c>
      <c r="F6851" t="s">
        <v>350</v>
      </c>
      <c r="G6851" t="s">
        <v>32793</v>
      </c>
      <c r="H6851">
        <v>2013</v>
      </c>
      <c r="I6851" t="s">
        <v>72</v>
      </c>
      <c r="J6851" t="s">
        <v>14906</v>
      </c>
      <c r="K6851" t="s">
        <v>352</v>
      </c>
      <c r="L6851" t="s">
        <v>32811</v>
      </c>
      <c r="M6851" t="s">
        <v>24</v>
      </c>
    </row>
    <row r="6852" spans="1:13" x14ac:dyDescent="0.3">
      <c r="A6852" t="s">
        <v>32812</v>
      </c>
      <c r="B6852" t="s">
        <v>51</v>
      </c>
      <c r="C6852" t="s">
        <v>32813</v>
      </c>
      <c r="D6852" t="s">
        <v>32814</v>
      </c>
      <c r="E6852" t="s">
        <v>32815</v>
      </c>
      <c r="F6852" t="s">
        <v>41</v>
      </c>
      <c r="G6852" t="s">
        <v>15120</v>
      </c>
      <c r="H6852">
        <v>1997</v>
      </c>
      <c r="I6852" t="s">
        <v>20</v>
      </c>
      <c r="J6852" t="s">
        <v>161</v>
      </c>
      <c r="K6852" t="s">
        <v>255</v>
      </c>
      <c r="L6852" t="s">
        <v>32816</v>
      </c>
      <c r="M6852" t="s">
        <v>24</v>
      </c>
    </row>
    <row r="6853" spans="1:13" x14ac:dyDescent="0.3">
      <c r="A6853" t="s">
        <v>32817</v>
      </c>
      <c r="B6853" t="s">
        <v>51</v>
      </c>
      <c r="C6853" t="s">
        <v>32818</v>
      </c>
      <c r="D6853" t="s">
        <v>32067</v>
      </c>
      <c r="E6853" t="s">
        <v>32819</v>
      </c>
      <c r="F6853" t="s">
        <v>2428</v>
      </c>
      <c r="G6853" t="s">
        <v>22345</v>
      </c>
      <c r="H6853">
        <v>2005</v>
      </c>
      <c r="I6853" t="s">
        <v>72</v>
      </c>
      <c r="J6853" t="s">
        <v>1924</v>
      </c>
      <c r="K6853" t="s">
        <v>101</v>
      </c>
      <c r="L6853" t="s">
        <v>32820</v>
      </c>
      <c r="M6853" t="s">
        <v>24</v>
      </c>
    </row>
    <row r="6854" spans="1:13" x14ac:dyDescent="0.3">
      <c r="A6854" t="s">
        <v>32821</v>
      </c>
      <c r="B6854" t="s">
        <v>51</v>
      </c>
      <c r="C6854" t="s">
        <v>32822</v>
      </c>
      <c r="D6854" t="s">
        <v>32823</v>
      </c>
      <c r="E6854" t="s">
        <v>32824</v>
      </c>
      <c r="F6854" t="s">
        <v>80</v>
      </c>
      <c r="G6854" t="s">
        <v>16297</v>
      </c>
      <c r="H6854">
        <v>1958</v>
      </c>
      <c r="I6854" t="s">
        <v>651</v>
      </c>
      <c r="J6854" t="s">
        <v>319</v>
      </c>
      <c r="K6854" t="s">
        <v>32825</v>
      </c>
      <c r="L6854" t="s">
        <v>32826</v>
      </c>
      <c r="M6854" t="s">
        <v>24</v>
      </c>
    </row>
    <row r="6855" spans="1:13" x14ac:dyDescent="0.3">
      <c r="A6855" t="s">
        <v>32827</v>
      </c>
      <c r="B6855" t="s">
        <v>51</v>
      </c>
      <c r="C6855" t="s">
        <v>32828</v>
      </c>
      <c r="D6855" t="s">
        <v>32829</v>
      </c>
      <c r="E6855" t="s">
        <v>32830</v>
      </c>
      <c r="F6855" t="s">
        <v>32831</v>
      </c>
      <c r="G6855" t="s">
        <v>22969</v>
      </c>
      <c r="H6855">
        <v>2012</v>
      </c>
      <c r="I6855" t="s">
        <v>81</v>
      </c>
      <c r="J6855" t="s">
        <v>580</v>
      </c>
      <c r="K6855" t="s">
        <v>1119</v>
      </c>
      <c r="L6855" t="s">
        <v>32832</v>
      </c>
      <c r="M6855" t="s">
        <v>24</v>
      </c>
    </row>
    <row r="6856" spans="1:13" x14ac:dyDescent="0.3">
      <c r="A6856" t="s">
        <v>32833</v>
      </c>
      <c r="B6856" t="s">
        <v>51</v>
      </c>
      <c r="C6856" t="s">
        <v>32834</v>
      </c>
      <c r="D6856" t="s">
        <v>19349</v>
      </c>
      <c r="E6856" t="s">
        <v>32835</v>
      </c>
      <c r="F6856" t="s">
        <v>3630</v>
      </c>
      <c r="G6856" t="s">
        <v>19707</v>
      </c>
      <c r="H6856">
        <v>2013</v>
      </c>
      <c r="I6856" t="s">
        <v>72</v>
      </c>
      <c r="J6856" t="s">
        <v>196</v>
      </c>
      <c r="K6856" t="s">
        <v>162</v>
      </c>
      <c r="L6856" t="s">
        <v>32836</v>
      </c>
      <c r="M6856" t="s">
        <v>24</v>
      </c>
    </row>
    <row r="6857" spans="1:13" x14ac:dyDescent="0.3">
      <c r="A6857" t="s">
        <v>32837</v>
      </c>
      <c r="B6857" t="s">
        <v>51</v>
      </c>
      <c r="C6857" t="s">
        <v>32838</v>
      </c>
      <c r="D6857" t="s">
        <v>32839</v>
      </c>
      <c r="E6857" t="s">
        <v>35</v>
      </c>
      <c r="F6857" t="s">
        <v>80</v>
      </c>
      <c r="G6857" t="s">
        <v>26668</v>
      </c>
      <c r="H6857">
        <v>2012</v>
      </c>
      <c r="I6857" t="s">
        <v>28665</v>
      </c>
      <c r="J6857" t="s">
        <v>3861</v>
      </c>
      <c r="K6857" t="s">
        <v>544</v>
      </c>
      <c r="L6857" t="s">
        <v>32840</v>
      </c>
      <c r="M6857" t="s">
        <v>24</v>
      </c>
    </row>
    <row r="6858" spans="1:13" x14ac:dyDescent="0.3">
      <c r="A6858" t="s">
        <v>32841</v>
      </c>
      <c r="B6858" t="s">
        <v>14</v>
      </c>
      <c r="C6858" t="s">
        <v>32842</v>
      </c>
      <c r="D6858" t="s">
        <v>16</v>
      </c>
      <c r="E6858" t="s">
        <v>32843</v>
      </c>
      <c r="F6858" s="2" t="s">
        <v>29</v>
      </c>
      <c r="G6858" t="s">
        <v>25619</v>
      </c>
      <c r="H6858">
        <v>2010</v>
      </c>
      <c r="I6858" t="s">
        <v>72</v>
      </c>
      <c r="J6858" t="s">
        <v>30</v>
      </c>
      <c r="K6858" t="s">
        <v>339</v>
      </c>
      <c r="L6858" t="s">
        <v>32844</v>
      </c>
      <c r="M6858" t="s">
        <v>24</v>
      </c>
    </row>
    <row r="6859" spans="1:13" x14ac:dyDescent="0.3">
      <c r="A6859" t="s">
        <v>32845</v>
      </c>
      <c r="B6859" t="s">
        <v>51</v>
      </c>
      <c r="C6859" t="s">
        <v>32846</v>
      </c>
      <c r="D6859" t="s">
        <v>32847</v>
      </c>
      <c r="E6859" t="s">
        <v>32848</v>
      </c>
      <c r="F6859" t="s">
        <v>80</v>
      </c>
      <c r="G6859" t="s">
        <v>19943</v>
      </c>
      <c r="H6859">
        <v>2018</v>
      </c>
      <c r="I6859" t="s">
        <v>55</v>
      </c>
      <c r="J6859" t="s">
        <v>219</v>
      </c>
      <c r="K6859" t="s">
        <v>4304</v>
      </c>
      <c r="L6859" t="s">
        <v>32849</v>
      </c>
      <c r="M6859" t="s">
        <v>24</v>
      </c>
    </row>
    <row r="6860" spans="1:13" x14ac:dyDescent="0.3">
      <c r="A6860" t="s">
        <v>32850</v>
      </c>
      <c r="B6860" t="s">
        <v>51</v>
      </c>
      <c r="C6860" t="s">
        <v>32851</v>
      </c>
      <c r="D6860" t="s">
        <v>32852</v>
      </c>
      <c r="E6860" t="s">
        <v>32853</v>
      </c>
      <c r="F6860" t="s">
        <v>80</v>
      </c>
      <c r="G6860" t="s">
        <v>32854</v>
      </c>
      <c r="H6860">
        <v>2016</v>
      </c>
      <c r="I6860" t="s">
        <v>108</v>
      </c>
      <c r="J6860" t="s">
        <v>196</v>
      </c>
      <c r="K6860" t="s">
        <v>311</v>
      </c>
      <c r="L6860" t="s">
        <v>32855</v>
      </c>
      <c r="M6860" t="s">
        <v>24</v>
      </c>
    </row>
    <row r="6861" spans="1:13" x14ac:dyDescent="0.3">
      <c r="A6861" t="s">
        <v>32856</v>
      </c>
      <c r="B6861" t="s">
        <v>51</v>
      </c>
      <c r="C6861" t="s">
        <v>32857</v>
      </c>
      <c r="D6861" t="s">
        <v>32858</v>
      </c>
      <c r="E6861" t="s">
        <v>32859</v>
      </c>
      <c r="F6861" t="s">
        <v>901</v>
      </c>
      <c r="G6861" t="s">
        <v>32860</v>
      </c>
      <c r="H6861">
        <v>2017</v>
      </c>
      <c r="I6861" t="s">
        <v>28665</v>
      </c>
      <c r="J6861" t="s">
        <v>1080</v>
      </c>
      <c r="K6861" t="s">
        <v>903</v>
      </c>
      <c r="L6861" t="s">
        <v>32861</v>
      </c>
      <c r="M6861" t="s">
        <v>24</v>
      </c>
    </row>
    <row r="6862" spans="1:13" x14ac:dyDescent="0.3">
      <c r="A6862" t="s">
        <v>32862</v>
      </c>
      <c r="B6862" t="s">
        <v>51</v>
      </c>
      <c r="C6862" t="s">
        <v>32863</v>
      </c>
      <c r="D6862" t="s">
        <v>32847</v>
      </c>
      <c r="E6862" t="s">
        <v>32864</v>
      </c>
      <c r="F6862" t="s">
        <v>80</v>
      </c>
      <c r="G6862" t="s">
        <v>13396</v>
      </c>
      <c r="H6862">
        <v>2014</v>
      </c>
      <c r="I6862" t="s">
        <v>55</v>
      </c>
      <c r="J6862" t="s">
        <v>438</v>
      </c>
      <c r="K6862" t="s">
        <v>1015</v>
      </c>
      <c r="L6862" t="s">
        <v>32865</v>
      </c>
      <c r="M6862" t="s">
        <v>24</v>
      </c>
    </row>
    <row r="6863" spans="1:13" x14ac:dyDescent="0.3">
      <c r="A6863" t="s">
        <v>32866</v>
      </c>
      <c r="B6863" t="s">
        <v>51</v>
      </c>
      <c r="C6863" t="s">
        <v>32867</v>
      </c>
      <c r="D6863" t="s">
        <v>32868</v>
      </c>
      <c r="E6863" t="s">
        <v>32869</v>
      </c>
      <c r="F6863" t="s">
        <v>80</v>
      </c>
      <c r="G6863" t="s">
        <v>20888</v>
      </c>
      <c r="H6863">
        <v>2018</v>
      </c>
      <c r="I6863" t="s">
        <v>55</v>
      </c>
      <c r="J6863" t="s">
        <v>212</v>
      </c>
      <c r="K6863" t="s">
        <v>1015</v>
      </c>
      <c r="L6863" t="s">
        <v>32870</v>
      </c>
      <c r="M6863" t="s">
        <v>24</v>
      </c>
    </row>
    <row r="6864" spans="1:13" x14ac:dyDescent="0.3">
      <c r="A6864" t="s">
        <v>32871</v>
      </c>
      <c r="B6864" t="s">
        <v>51</v>
      </c>
      <c r="C6864" t="s">
        <v>32872</v>
      </c>
      <c r="D6864" t="s">
        <v>32873</v>
      </c>
      <c r="E6864" t="s">
        <v>32874</v>
      </c>
      <c r="F6864" t="s">
        <v>71</v>
      </c>
      <c r="G6864" t="s">
        <v>23515</v>
      </c>
      <c r="H6864">
        <v>2017</v>
      </c>
      <c r="I6864" t="s">
        <v>20</v>
      </c>
      <c r="J6864" t="s">
        <v>254</v>
      </c>
      <c r="K6864" t="s">
        <v>65</v>
      </c>
      <c r="L6864" t="s">
        <v>32875</v>
      </c>
      <c r="M6864" t="s">
        <v>24</v>
      </c>
    </row>
    <row r="6865" spans="1:13" x14ac:dyDescent="0.3">
      <c r="A6865" t="s">
        <v>32876</v>
      </c>
      <c r="B6865" t="s">
        <v>51</v>
      </c>
      <c r="C6865" t="s">
        <v>32877</v>
      </c>
      <c r="D6865" t="s">
        <v>30027</v>
      </c>
      <c r="E6865" t="s">
        <v>32878</v>
      </c>
      <c r="F6865" t="s">
        <v>41</v>
      </c>
      <c r="G6865" t="s">
        <v>15120</v>
      </c>
      <c r="H6865">
        <v>1979</v>
      </c>
      <c r="I6865" t="s">
        <v>108</v>
      </c>
      <c r="J6865" t="s">
        <v>3590</v>
      </c>
      <c r="K6865" t="s">
        <v>31110</v>
      </c>
      <c r="L6865" t="s">
        <v>32879</v>
      </c>
      <c r="M6865" t="s">
        <v>24</v>
      </c>
    </row>
    <row r="6866" spans="1:13" x14ac:dyDescent="0.3">
      <c r="A6866" t="s">
        <v>32880</v>
      </c>
      <c r="B6866" t="s">
        <v>51</v>
      </c>
      <c r="C6866" t="s">
        <v>32881</v>
      </c>
      <c r="D6866" t="s">
        <v>32882</v>
      </c>
      <c r="E6866" t="s">
        <v>35</v>
      </c>
      <c r="F6866" t="s">
        <v>350</v>
      </c>
      <c r="G6866" t="s">
        <v>24957</v>
      </c>
      <c r="H6866">
        <v>2013</v>
      </c>
      <c r="I6866" t="s">
        <v>168</v>
      </c>
      <c r="J6866" t="s">
        <v>6365</v>
      </c>
      <c r="K6866" t="s">
        <v>12619</v>
      </c>
      <c r="L6866" t="s">
        <v>32883</v>
      </c>
      <c r="M6866" t="s">
        <v>24</v>
      </c>
    </row>
    <row r="6867" spans="1:13" x14ac:dyDescent="0.3">
      <c r="A6867" t="s">
        <v>32884</v>
      </c>
      <c r="B6867" t="s">
        <v>51</v>
      </c>
      <c r="C6867" t="s">
        <v>32885</v>
      </c>
      <c r="D6867" t="s">
        <v>857</v>
      </c>
      <c r="E6867" t="s">
        <v>32886</v>
      </c>
      <c r="F6867" t="s">
        <v>579</v>
      </c>
      <c r="G6867" t="s">
        <v>15120</v>
      </c>
      <c r="H6867">
        <v>1995</v>
      </c>
      <c r="I6867" t="s">
        <v>81</v>
      </c>
      <c r="J6867" t="s">
        <v>1931</v>
      </c>
      <c r="K6867" t="s">
        <v>320</v>
      </c>
      <c r="L6867" t="s">
        <v>32887</v>
      </c>
      <c r="M6867" t="s">
        <v>24</v>
      </c>
    </row>
    <row r="6868" spans="1:13" x14ac:dyDescent="0.3">
      <c r="A6868" t="s">
        <v>32888</v>
      </c>
      <c r="B6868" t="s">
        <v>51</v>
      </c>
      <c r="C6868" t="s">
        <v>32889</v>
      </c>
      <c r="D6868" t="s">
        <v>32890</v>
      </c>
      <c r="E6868" t="s">
        <v>32891</v>
      </c>
      <c r="F6868" t="s">
        <v>80</v>
      </c>
      <c r="G6868" t="s">
        <v>11615</v>
      </c>
      <c r="H6868">
        <v>2019</v>
      </c>
      <c r="I6868" t="s">
        <v>20</v>
      </c>
      <c r="J6868" t="s">
        <v>1009</v>
      </c>
      <c r="K6868" t="s">
        <v>681</v>
      </c>
      <c r="L6868" t="s">
        <v>32892</v>
      </c>
      <c r="M6868" t="s">
        <v>24</v>
      </c>
    </row>
    <row r="6869" spans="1:13" x14ac:dyDescent="0.3">
      <c r="A6869" t="s">
        <v>32893</v>
      </c>
      <c r="B6869" t="s">
        <v>14</v>
      </c>
      <c r="C6869" t="s">
        <v>32894</v>
      </c>
      <c r="D6869" t="s">
        <v>16</v>
      </c>
      <c r="E6869" t="s">
        <v>32895</v>
      </c>
      <c r="F6869" t="s">
        <v>80</v>
      </c>
      <c r="H6869">
        <v>2017</v>
      </c>
      <c r="I6869" t="s">
        <v>168</v>
      </c>
      <c r="J6869" t="s">
        <v>21</v>
      </c>
      <c r="K6869" t="s">
        <v>241</v>
      </c>
      <c r="L6869" t="s">
        <v>32896</v>
      </c>
      <c r="M6869" t="s">
        <v>24</v>
      </c>
    </row>
    <row r="6870" spans="1:13" x14ac:dyDescent="0.3">
      <c r="A6870" t="s">
        <v>32897</v>
      </c>
      <c r="B6870" t="s">
        <v>51</v>
      </c>
      <c r="C6870" t="s">
        <v>32898</v>
      </c>
      <c r="D6870" t="s">
        <v>32899</v>
      </c>
      <c r="E6870" t="s">
        <v>32900</v>
      </c>
      <c r="F6870" t="s">
        <v>181</v>
      </c>
      <c r="G6870" t="s">
        <v>32719</v>
      </c>
      <c r="H6870">
        <v>2016</v>
      </c>
      <c r="I6870" t="s">
        <v>318</v>
      </c>
      <c r="J6870" t="s">
        <v>247</v>
      </c>
      <c r="K6870" t="s">
        <v>138</v>
      </c>
      <c r="L6870" t="s">
        <v>32901</v>
      </c>
      <c r="M6870" t="s">
        <v>24</v>
      </c>
    </row>
    <row r="6871" spans="1:13" x14ac:dyDescent="0.3">
      <c r="A6871" t="s">
        <v>32902</v>
      </c>
      <c r="B6871" t="s">
        <v>51</v>
      </c>
      <c r="C6871" t="s">
        <v>32903</v>
      </c>
      <c r="D6871" t="s">
        <v>1678</v>
      </c>
      <c r="E6871" t="s">
        <v>32904</v>
      </c>
      <c r="F6871" t="s">
        <v>41</v>
      </c>
      <c r="G6871" t="s">
        <v>15120</v>
      </c>
      <c r="H6871">
        <v>2006</v>
      </c>
      <c r="I6871" t="s">
        <v>72</v>
      </c>
      <c r="J6871" t="s">
        <v>1875</v>
      </c>
      <c r="K6871" t="s">
        <v>162</v>
      </c>
      <c r="L6871" t="s">
        <v>32905</v>
      </c>
      <c r="M6871" t="s">
        <v>24</v>
      </c>
    </row>
    <row r="6872" spans="1:13" x14ac:dyDescent="0.3">
      <c r="A6872" t="s">
        <v>32906</v>
      </c>
      <c r="B6872" t="s">
        <v>14</v>
      </c>
      <c r="C6872" t="s">
        <v>32907</v>
      </c>
      <c r="D6872" t="s">
        <v>16</v>
      </c>
      <c r="E6872" t="s">
        <v>32908</v>
      </c>
      <c r="F6872" t="s">
        <v>32909</v>
      </c>
      <c r="H6872">
        <v>2016</v>
      </c>
      <c r="I6872" t="s">
        <v>20</v>
      </c>
      <c r="J6872" t="s">
        <v>21</v>
      </c>
      <c r="K6872" t="s">
        <v>1155</v>
      </c>
      <c r="L6872" t="s">
        <v>32910</v>
      </c>
      <c r="M6872" t="s">
        <v>24</v>
      </c>
    </row>
    <row r="6873" spans="1:13" x14ac:dyDescent="0.3">
      <c r="A6873" t="s">
        <v>32911</v>
      </c>
      <c r="B6873" t="s">
        <v>51</v>
      </c>
      <c r="C6873" t="s">
        <v>32912</v>
      </c>
      <c r="D6873" t="s">
        <v>32913</v>
      </c>
      <c r="E6873" t="s">
        <v>32914</v>
      </c>
      <c r="F6873" t="s">
        <v>80</v>
      </c>
      <c r="G6873" t="s">
        <v>20408</v>
      </c>
      <c r="H6873">
        <v>2018</v>
      </c>
      <c r="I6873" t="s">
        <v>318</v>
      </c>
      <c r="J6873" t="s">
        <v>366</v>
      </c>
      <c r="K6873" t="s">
        <v>32915</v>
      </c>
      <c r="L6873" t="s">
        <v>32916</v>
      </c>
      <c r="M6873" t="s">
        <v>24</v>
      </c>
    </row>
    <row r="6874" spans="1:13" x14ac:dyDescent="0.3">
      <c r="A6874" t="s">
        <v>32917</v>
      </c>
      <c r="B6874" t="s">
        <v>14</v>
      </c>
      <c r="C6874" t="s">
        <v>32918</v>
      </c>
      <c r="D6874" t="s">
        <v>32919</v>
      </c>
      <c r="E6874" t="s">
        <v>32920</v>
      </c>
      <c r="F6874" t="s">
        <v>152</v>
      </c>
      <c r="G6874" t="s">
        <v>32921</v>
      </c>
      <c r="H6874">
        <v>2015</v>
      </c>
      <c r="I6874" t="s">
        <v>72</v>
      </c>
      <c r="J6874" t="s">
        <v>30</v>
      </c>
      <c r="K6874" t="s">
        <v>235</v>
      </c>
      <c r="L6874" t="s">
        <v>32922</v>
      </c>
      <c r="M6874" t="s">
        <v>24</v>
      </c>
    </row>
    <row r="6875" spans="1:13" x14ac:dyDescent="0.3">
      <c r="A6875" t="s">
        <v>32923</v>
      </c>
      <c r="B6875" t="s">
        <v>51</v>
      </c>
      <c r="C6875" t="s">
        <v>32924</v>
      </c>
      <c r="D6875" t="s">
        <v>32925</v>
      </c>
      <c r="E6875" t="s">
        <v>32926</v>
      </c>
      <c r="F6875" t="s">
        <v>80</v>
      </c>
      <c r="G6875" t="s">
        <v>32927</v>
      </c>
      <c r="H6875">
        <v>2016</v>
      </c>
      <c r="I6875" t="s">
        <v>318</v>
      </c>
      <c r="J6875" t="s">
        <v>580</v>
      </c>
      <c r="K6875" t="s">
        <v>1479</v>
      </c>
      <c r="L6875" t="s">
        <v>32928</v>
      </c>
      <c r="M6875" t="s">
        <v>24</v>
      </c>
    </row>
    <row r="6876" spans="1:13" x14ac:dyDescent="0.3">
      <c r="A6876" t="s">
        <v>32929</v>
      </c>
      <c r="B6876" t="s">
        <v>51</v>
      </c>
      <c r="C6876" t="s">
        <v>32930</v>
      </c>
      <c r="D6876" t="s">
        <v>23460</v>
      </c>
      <c r="E6876" t="s">
        <v>32931</v>
      </c>
      <c r="F6876" t="s">
        <v>80</v>
      </c>
      <c r="G6876" t="s">
        <v>32932</v>
      </c>
      <c r="H6876">
        <v>2014</v>
      </c>
      <c r="I6876" t="s">
        <v>318</v>
      </c>
      <c r="J6876" t="s">
        <v>196</v>
      </c>
      <c r="K6876" t="s">
        <v>681</v>
      </c>
      <c r="L6876" t="s">
        <v>32933</v>
      </c>
      <c r="M6876" t="s">
        <v>24</v>
      </c>
    </row>
    <row r="6877" spans="1:13" x14ac:dyDescent="0.3">
      <c r="A6877" t="s">
        <v>32934</v>
      </c>
      <c r="B6877" t="s">
        <v>51</v>
      </c>
      <c r="C6877" t="s">
        <v>32935</v>
      </c>
      <c r="D6877" t="s">
        <v>32936</v>
      </c>
      <c r="E6877" t="s">
        <v>32937</v>
      </c>
      <c r="F6877" t="s">
        <v>80</v>
      </c>
      <c r="G6877" t="s">
        <v>10481</v>
      </c>
      <c r="H6877">
        <v>2019</v>
      </c>
      <c r="I6877" t="s">
        <v>20</v>
      </c>
      <c r="J6877" t="s">
        <v>5385</v>
      </c>
      <c r="K6877" t="s">
        <v>708</v>
      </c>
      <c r="L6877" t="s">
        <v>32938</v>
      </c>
      <c r="M6877" t="s">
        <v>24</v>
      </c>
    </row>
    <row r="6878" spans="1:13" x14ac:dyDescent="0.3">
      <c r="A6878" t="s">
        <v>32939</v>
      </c>
      <c r="B6878" t="s">
        <v>51</v>
      </c>
      <c r="C6878" t="s">
        <v>32940</v>
      </c>
      <c r="D6878" t="s">
        <v>32941</v>
      </c>
      <c r="E6878" t="s">
        <v>32942</v>
      </c>
      <c r="F6878" t="s">
        <v>2796</v>
      </c>
      <c r="G6878" t="s">
        <v>18096</v>
      </c>
      <c r="H6878">
        <v>2012</v>
      </c>
      <c r="I6878" t="s">
        <v>20</v>
      </c>
      <c r="J6878" t="s">
        <v>351</v>
      </c>
      <c r="K6878" t="s">
        <v>101</v>
      </c>
      <c r="L6878" t="s">
        <v>32943</v>
      </c>
      <c r="M6878" t="s">
        <v>24</v>
      </c>
    </row>
    <row r="6879" spans="1:13" x14ac:dyDescent="0.3">
      <c r="A6879" t="s">
        <v>32944</v>
      </c>
      <c r="B6879" t="s">
        <v>51</v>
      </c>
      <c r="C6879" t="s">
        <v>32945</v>
      </c>
      <c r="D6879" t="s">
        <v>7583</v>
      </c>
      <c r="E6879" t="s">
        <v>32946</v>
      </c>
      <c r="F6879" t="s">
        <v>32947</v>
      </c>
      <c r="G6879" t="s">
        <v>18380</v>
      </c>
      <c r="H6879">
        <v>2005</v>
      </c>
      <c r="I6879" t="s">
        <v>55</v>
      </c>
      <c r="J6879" t="s">
        <v>384</v>
      </c>
      <c r="K6879" t="s">
        <v>681</v>
      </c>
      <c r="L6879" t="s">
        <v>32948</v>
      </c>
      <c r="M6879" t="s">
        <v>24</v>
      </c>
    </row>
    <row r="6880" spans="1:13" x14ac:dyDescent="0.3">
      <c r="A6880" t="s">
        <v>32949</v>
      </c>
      <c r="B6880" t="s">
        <v>51</v>
      </c>
      <c r="C6880" t="s">
        <v>32950</v>
      </c>
      <c r="D6880" t="s">
        <v>32951</v>
      </c>
      <c r="E6880" t="s">
        <v>32952</v>
      </c>
      <c r="F6880" t="s">
        <v>32953</v>
      </c>
      <c r="G6880" t="s">
        <v>25388</v>
      </c>
      <c r="H6880">
        <v>2014</v>
      </c>
      <c r="I6880" t="s">
        <v>318</v>
      </c>
      <c r="J6880" t="s">
        <v>580</v>
      </c>
      <c r="K6880" t="s">
        <v>2984</v>
      </c>
      <c r="L6880" t="s">
        <v>32954</v>
      </c>
      <c r="M6880" t="s">
        <v>24</v>
      </c>
    </row>
    <row r="6881" spans="1:13" x14ac:dyDescent="0.3">
      <c r="A6881" t="s">
        <v>32955</v>
      </c>
      <c r="B6881" t="s">
        <v>51</v>
      </c>
      <c r="C6881" t="s">
        <v>32956</v>
      </c>
      <c r="D6881" t="s">
        <v>6874</v>
      </c>
      <c r="E6881" t="s">
        <v>32957</v>
      </c>
      <c r="F6881" t="s">
        <v>80</v>
      </c>
      <c r="G6881" t="s">
        <v>7321</v>
      </c>
      <c r="H6881">
        <v>1990</v>
      </c>
      <c r="I6881" t="s">
        <v>318</v>
      </c>
      <c r="J6881" t="s">
        <v>491</v>
      </c>
      <c r="K6881" t="s">
        <v>986</v>
      </c>
      <c r="L6881" t="s">
        <v>32958</v>
      </c>
      <c r="M6881" t="s">
        <v>24</v>
      </c>
    </row>
    <row r="6882" spans="1:13" x14ac:dyDescent="0.3">
      <c r="A6882" t="s">
        <v>32959</v>
      </c>
      <c r="B6882" t="s">
        <v>51</v>
      </c>
      <c r="C6882" t="s">
        <v>32960</v>
      </c>
      <c r="D6882" t="s">
        <v>32961</v>
      </c>
      <c r="E6882" t="s">
        <v>32962</v>
      </c>
      <c r="F6882" t="s">
        <v>80</v>
      </c>
      <c r="G6882" t="s">
        <v>24060</v>
      </c>
      <c r="H6882">
        <v>2017</v>
      </c>
      <c r="I6882" t="s">
        <v>20</v>
      </c>
      <c r="J6882" t="s">
        <v>393</v>
      </c>
      <c r="K6882" t="s">
        <v>1119</v>
      </c>
      <c r="L6882" t="s">
        <v>32963</v>
      </c>
      <c r="M6882" t="s">
        <v>24</v>
      </c>
    </row>
    <row r="6883" spans="1:13" x14ac:dyDescent="0.3">
      <c r="A6883" t="s">
        <v>32964</v>
      </c>
      <c r="B6883" t="s">
        <v>51</v>
      </c>
      <c r="C6883" t="s">
        <v>32965</v>
      </c>
      <c r="D6883" t="s">
        <v>13361</v>
      </c>
      <c r="E6883" t="s">
        <v>32966</v>
      </c>
      <c r="F6883" t="s">
        <v>758</v>
      </c>
      <c r="G6883" t="s">
        <v>25603</v>
      </c>
      <c r="H6883">
        <v>2011</v>
      </c>
      <c r="I6883" t="s">
        <v>318</v>
      </c>
      <c r="J6883" t="s">
        <v>561</v>
      </c>
      <c r="K6883" t="s">
        <v>8863</v>
      </c>
      <c r="L6883" t="s">
        <v>32967</v>
      </c>
      <c r="M6883" t="s">
        <v>24</v>
      </c>
    </row>
    <row r="6884" spans="1:13" x14ac:dyDescent="0.3">
      <c r="A6884" t="s">
        <v>32968</v>
      </c>
      <c r="B6884" t="s">
        <v>51</v>
      </c>
      <c r="C6884" t="s">
        <v>32969</v>
      </c>
      <c r="D6884" t="s">
        <v>24278</v>
      </c>
      <c r="E6884" t="s">
        <v>32970</v>
      </c>
      <c r="F6884" t="s">
        <v>585</v>
      </c>
      <c r="G6884" t="s">
        <v>18899</v>
      </c>
      <c r="H6884">
        <v>2018</v>
      </c>
      <c r="I6884" t="s">
        <v>55</v>
      </c>
      <c r="J6884" t="s">
        <v>580</v>
      </c>
      <c r="K6884" t="s">
        <v>109</v>
      </c>
      <c r="L6884" t="s">
        <v>32971</v>
      </c>
      <c r="M6884" t="s">
        <v>24</v>
      </c>
    </row>
    <row r="6885" spans="1:13" x14ac:dyDescent="0.3">
      <c r="A6885" t="s">
        <v>32972</v>
      </c>
      <c r="B6885" t="s">
        <v>51</v>
      </c>
      <c r="C6885" t="s">
        <v>32973</v>
      </c>
      <c r="D6885" t="s">
        <v>32974</v>
      </c>
      <c r="E6885" t="s">
        <v>32975</v>
      </c>
      <c r="F6885" t="s">
        <v>32976</v>
      </c>
      <c r="G6885" t="s">
        <v>16297</v>
      </c>
      <c r="H6885">
        <v>2001</v>
      </c>
      <c r="I6885" t="s">
        <v>318</v>
      </c>
      <c r="J6885" t="s">
        <v>3590</v>
      </c>
      <c r="K6885" t="s">
        <v>492</v>
      </c>
      <c r="L6885" t="s">
        <v>32977</v>
      </c>
      <c r="M6885" t="s">
        <v>24</v>
      </c>
    </row>
    <row r="6886" spans="1:13" x14ac:dyDescent="0.3">
      <c r="A6886" t="s">
        <v>32978</v>
      </c>
      <c r="B6886" t="s">
        <v>14</v>
      </c>
      <c r="C6886" t="s">
        <v>32979</v>
      </c>
      <c r="D6886" t="s">
        <v>16</v>
      </c>
      <c r="E6886" t="s">
        <v>32980</v>
      </c>
      <c r="F6886" t="s">
        <v>80</v>
      </c>
      <c r="H6886">
        <v>2012</v>
      </c>
      <c r="I6886" t="s">
        <v>72</v>
      </c>
      <c r="J6886" t="s">
        <v>371</v>
      </c>
      <c r="K6886" t="s">
        <v>1855</v>
      </c>
      <c r="L6886" t="s">
        <v>32981</v>
      </c>
      <c r="M6886" t="s">
        <v>24</v>
      </c>
    </row>
    <row r="6887" spans="1:13" x14ac:dyDescent="0.3">
      <c r="A6887" t="s">
        <v>32982</v>
      </c>
      <c r="B6887" t="s">
        <v>51</v>
      </c>
      <c r="C6887" t="s">
        <v>32983</v>
      </c>
      <c r="D6887" t="s">
        <v>32984</v>
      </c>
      <c r="E6887" t="s">
        <v>32985</v>
      </c>
      <c r="F6887" t="s">
        <v>32986</v>
      </c>
      <c r="G6887" t="s">
        <v>7321</v>
      </c>
      <c r="H6887">
        <v>2003</v>
      </c>
      <c r="I6887" t="s">
        <v>318</v>
      </c>
      <c r="J6887" t="s">
        <v>299</v>
      </c>
      <c r="K6887" t="s">
        <v>3189</v>
      </c>
      <c r="L6887" t="s">
        <v>32987</v>
      </c>
      <c r="M6887" t="s">
        <v>24</v>
      </c>
    </row>
    <row r="6888" spans="1:13" x14ac:dyDescent="0.3">
      <c r="A6888" t="s">
        <v>32988</v>
      </c>
      <c r="B6888" t="s">
        <v>51</v>
      </c>
      <c r="C6888" t="s">
        <v>32989</v>
      </c>
      <c r="D6888" t="s">
        <v>32990</v>
      </c>
      <c r="E6888" t="s">
        <v>32991</v>
      </c>
      <c r="F6888" t="s">
        <v>41</v>
      </c>
      <c r="G6888" t="s">
        <v>25110</v>
      </c>
      <c r="H6888">
        <v>2015</v>
      </c>
      <c r="I6888" t="s">
        <v>72</v>
      </c>
      <c r="J6888" t="s">
        <v>902</v>
      </c>
      <c r="K6888" t="s">
        <v>65</v>
      </c>
      <c r="L6888" t="s">
        <v>32992</v>
      </c>
      <c r="M6888" t="s">
        <v>24</v>
      </c>
    </row>
    <row r="6889" spans="1:13" x14ac:dyDescent="0.3">
      <c r="A6889" t="s">
        <v>32993</v>
      </c>
      <c r="B6889" t="s">
        <v>51</v>
      </c>
      <c r="C6889" t="s">
        <v>32994</v>
      </c>
      <c r="D6889" t="s">
        <v>1929</v>
      </c>
      <c r="E6889" t="s">
        <v>32995</v>
      </c>
      <c r="F6889" t="s">
        <v>770</v>
      </c>
      <c r="G6889" t="s">
        <v>9505</v>
      </c>
      <c r="H6889">
        <v>2008</v>
      </c>
      <c r="I6889" t="s">
        <v>318</v>
      </c>
      <c r="J6889" t="s">
        <v>628</v>
      </c>
      <c r="K6889" t="s">
        <v>681</v>
      </c>
      <c r="L6889" t="s">
        <v>32996</v>
      </c>
      <c r="M6889" t="s">
        <v>24</v>
      </c>
    </row>
    <row r="6890" spans="1:13" x14ac:dyDescent="0.3">
      <c r="A6890" t="s">
        <v>32997</v>
      </c>
      <c r="B6890" t="s">
        <v>14</v>
      </c>
      <c r="C6890" t="s">
        <v>32998</v>
      </c>
      <c r="D6890" t="s">
        <v>16</v>
      </c>
      <c r="E6890" t="s">
        <v>32999</v>
      </c>
      <c r="F6890" t="s">
        <v>71</v>
      </c>
      <c r="G6890" t="s">
        <v>17685</v>
      </c>
      <c r="H6890">
        <v>2017</v>
      </c>
      <c r="I6890" t="s">
        <v>72</v>
      </c>
      <c r="J6890" t="s">
        <v>21</v>
      </c>
      <c r="K6890" t="s">
        <v>2017</v>
      </c>
      <c r="L6890" t="s">
        <v>33000</v>
      </c>
      <c r="M6890" t="s">
        <v>24</v>
      </c>
    </row>
    <row r="6891" spans="1:13" x14ac:dyDescent="0.3">
      <c r="A6891" t="s">
        <v>33001</v>
      </c>
      <c r="B6891" t="s">
        <v>14</v>
      </c>
      <c r="C6891" t="s">
        <v>33002</v>
      </c>
      <c r="D6891" t="s">
        <v>16</v>
      </c>
      <c r="E6891" t="s">
        <v>33003</v>
      </c>
      <c r="F6891" t="s">
        <v>663</v>
      </c>
      <c r="H6891">
        <v>2013</v>
      </c>
      <c r="I6891" t="s">
        <v>108</v>
      </c>
      <c r="J6891" t="s">
        <v>229</v>
      </c>
      <c r="K6891" t="s">
        <v>1540</v>
      </c>
      <c r="L6891" t="s">
        <v>33004</v>
      </c>
      <c r="M6891" t="s">
        <v>24</v>
      </c>
    </row>
    <row r="6892" spans="1:13" x14ac:dyDescent="0.3">
      <c r="A6892" t="s">
        <v>33005</v>
      </c>
      <c r="B6892" t="s">
        <v>51</v>
      </c>
      <c r="C6892" t="s">
        <v>33006</v>
      </c>
      <c r="D6892" t="s">
        <v>9311</v>
      </c>
      <c r="E6892" t="s">
        <v>33007</v>
      </c>
      <c r="F6892" t="s">
        <v>41</v>
      </c>
      <c r="G6892" t="s">
        <v>24092</v>
      </c>
      <c r="H6892">
        <v>2013</v>
      </c>
      <c r="I6892" t="s">
        <v>20</v>
      </c>
      <c r="J6892" t="s">
        <v>384</v>
      </c>
      <c r="K6892" t="s">
        <v>189</v>
      </c>
      <c r="L6892" t="s">
        <v>33008</v>
      </c>
      <c r="M6892" t="s">
        <v>24</v>
      </c>
    </row>
    <row r="6893" spans="1:13" x14ac:dyDescent="0.3">
      <c r="A6893" t="s">
        <v>33009</v>
      </c>
      <c r="B6893" t="s">
        <v>51</v>
      </c>
      <c r="C6893" t="s">
        <v>33010</v>
      </c>
      <c r="D6893" t="s">
        <v>33011</v>
      </c>
      <c r="E6893" t="s">
        <v>33012</v>
      </c>
      <c r="F6893" t="s">
        <v>80</v>
      </c>
      <c r="G6893" t="s">
        <v>19925</v>
      </c>
      <c r="H6893">
        <v>2017</v>
      </c>
      <c r="I6893" t="s">
        <v>20</v>
      </c>
      <c r="J6893" t="s">
        <v>7609</v>
      </c>
      <c r="K6893" t="s">
        <v>1479</v>
      </c>
      <c r="L6893" t="s">
        <v>33013</v>
      </c>
      <c r="M6893" t="s">
        <v>24</v>
      </c>
    </row>
    <row r="6894" spans="1:13" x14ac:dyDescent="0.3">
      <c r="A6894" t="s">
        <v>33014</v>
      </c>
      <c r="B6894" t="s">
        <v>51</v>
      </c>
      <c r="C6894" t="s">
        <v>33015</v>
      </c>
      <c r="D6894" t="s">
        <v>1035</v>
      </c>
      <c r="E6894" t="s">
        <v>33016</v>
      </c>
      <c r="F6894" t="s">
        <v>80</v>
      </c>
      <c r="G6894" t="s">
        <v>16297</v>
      </c>
      <c r="H6894">
        <v>1978</v>
      </c>
      <c r="I6894" t="s">
        <v>55</v>
      </c>
      <c r="J6894" t="s">
        <v>247</v>
      </c>
      <c r="K6894" t="s">
        <v>32825</v>
      </c>
      <c r="L6894" t="s">
        <v>33017</v>
      </c>
      <c r="M6894" t="s">
        <v>24</v>
      </c>
    </row>
    <row r="6895" spans="1:13" x14ac:dyDescent="0.3">
      <c r="A6895" t="s">
        <v>33018</v>
      </c>
      <c r="B6895" t="s">
        <v>14</v>
      </c>
      <c r="C6895" t="s">
        <v>33019</v>
      </c>
      <c r="D6895" t="s">
        <v>16</v>
      </c>
      <c r="E6895" t="s">
        <v>33020</v>
      </c>
      <c r="F6895" t="s">
        <v>71</v>
      </c>
      <c r="H6895">
        <v>2016</v>
      </c>
      <c r="I6895" t="s">
        <v>108</v>
      </c>
      <c r="J6895" t="s">
        <v>21</v>
      </c>
      <c r="K6895" t="s">
        <v>2017</v>
      </c>
      <c r="L6895" t="s">
        <v>33021</v>
      </c>
      <c r="M6895" t="s">
        <v>24</v>
      </c>
    </row>
    <row r="6896" spans="1:13" x14ac:dyDescent="0.3">
      <c r="A6896" t="s">
        <v>33022</v>
      </c>
      <c r="B6896" t="s">
        <v>14</v>
      </c>
      <c r="C6896" t="s">
        <v>33023</v>
      </c>
      <c r="D6896" t="s">
        <v>16</v>
      </c>
      <c r="E6896" t="s">
        <v>35</v>
      </c>
      <c r="F6896" t="s">
        <v>71</v>
      </c>
      <c r="G6896" t="s">
        <v>25194</v>
      </c>
      <c r="H6896">
        <v>2017</v>
      </c>
      <c r="I6896" t="s">
        <v>108</v>
      </c>
      <c r="J6896" t="s">
        <v>30</v>
      </c>
      <c r="K6896" t="s">
        <v>622</v>
      </c>
      <c r="L6896" t="s">
        <v>33024</v>
      </c>
      <c r="M6896" t="s">
        <v>24</v>
      </c>
    </row>
    <row r="6897" spans="1:13" x14ac:dyDescent="0.3">
      <c r="A6897" t="s">
        <v>33025</v>
      </c>
      <c r="B6897" t="s">
        <v>51</v>
      </c>
      <c r="C6897" t="s">
        <v>33026</v>
      </c>
      <c r="D6897" t="s">
        <v>22273</v>
      </c>
      <c r="E6897" t="s">
        <v>33027</v>
      </c>
      <c r="F6897" t="s">
        <v>80</v>
      </c>
      <c r="G6897" t="s">
        <v>33028</v>
      </c>
      <c r="H6897">
        <v>2015</v>
      </c>
      <c r="I6897" t="s">
        <v>318</v>
      </c>
      <c r="J6897" t="s">
        <v>393</v>
      </c>
      <c r="K6897" t="s">
        <v>3189</v>
      </c>
      <c r="L6897" t="s">
        <v>33029</v>
      </c>
      <c r="M6897" t="s">
        <v>24</v>
      </c>
    </row>
    <row r="6898" spans="1:13" x14ac:dyDescent="0.3">
      <c r="A6898" t="s">
        <v>33030</v>
      </c>
      <c r="B6898" t="s">
        <v>51</v>
      </c>
      <c r="C6898" t="s">
        <v>33031</v>
      </c>
      <c r="D6898" t="s">
        <v>10190</v>
      </c>
      <c r="E6898" t="s">
        <v>33032</v>
      </c>
      <c r="F6898" t="s">
        <v>337</v>
      </c>
      <c r="G6898" t="s">
        <v>24521</v>
      </c>
      <c r="H6898">
        <v>2016</v>
      </c>
      <c r="I6898" t="s">
        <v>20</v>
      </c>
      <c r="J6898" t="s">
        <v>378</v>
      </c>
      <c r="K6898" t="s">
        <v>4511</v>
      </c>
      <c r="L6898" t="s">
        <v>33033</v>
      </c>
      <c r="M6898" t="s">
        <v>24</v>
      </c>
    </row>
    <row r="6899" spans="1:13" x14ac:dyDescent="0.3">
      <c r="A6899" t="s">
        <v>33034</v>
      </c>
      <c r="B6899" t="s">
        <v>51</v>
      </c>
      <c r="C6899" t="s">
        <v>33035</v>
      </c>
      <c r="D6899" t="s">
        <v>33036</v>
      </c>
      <c r="E6899" t="s">
        <v>35</v>
      </c>
      <c r="F6899" t="s">
        <v>80</v>
      </c>
      <c r="G6899" t="s">
        <v>23819</v>
      </c>
      <c r="H6899">
        <v>2016</v>
      </c>
      <c r="I6899" t="s">
        <v>20</v>
      </c>
      <c r="J6899" t="s">
        <v>204</v>
      </c>
      <c r="K6899" t="s">
        <v>311</v>
      </c>
      <c r="L6899" t="s">
        <v>33037</v>
      </c>
      <c r="M6899" t="s">
        <v>24</v>
      </c>
    </row>
    <row r="6900" spans="1:13" x14ac:dyDescent="0.3">
      <c r="A6900" t="s">
        <v>33038</v>
      </c>
      <c r="B6900" t="s">
        <v>51</v>
      </c>
      <c r="C6900" t="s">
        <v>33039</v>
      </c>
      <c r="D6900" t="s">
        <v>33040</v>
      </c>
      <c r="E6900" t="s">
        <v>35</v>
      </c>
      <c r="F6900" t="s">
        <v>80</v>
      </c>
      <c r="G6900" t="s">
        <v>27109</v>
      </c>
      <c r="H6900">
        <v>2016</v>
      </c>
      <c r="I6900" t="s">
        <v>108</v>
      </c>
      <c r="J6900" t="s">
        <v>848</v>
      </c>
      <c r="K6900" t="s">
        <v>1027</v>
      </c>
      <c r="L6900" t="s">
        <v>33041</v>
      </c>
      <c r="M6900" t="s">
        <v>24</v>
      </c>
    </row>
    <row r="6901" spans="1:13" x14ac:dyDescent="0.3">
      <c r="A6901" t="s">
        <v>33042</v>
      </c>
      <c r="B6901" t="s">
        <v>51</v>
      </c>
      <c r="C6901" t="s">
        <v>33043</v>
      </c>
      <c r="D6901" t="s">
        <v>33044</v>
      </c>
      <c r="E6901" t="s">
        <v>35</v>
      </c>
      <c r="F6901" t="s">
        <v>937</v>
      </c>
      <c r="G6901" t="s">
        <v>26971</v>
      </c>
      <c r="H6901">
        <v>2015</v>
      </c>
      <c r="I6901" t="s">
        <v>108</v>
      </c>
      <c r="J6901" t="s">
        <v>580</v>
      </c>
      <c r="K6901" t="s">
        <v>439</v>
      </c>
      <c r="L6901" t="s">
        <v>33045</v>
      </c>
      <c r="M6901" t="s">
        <v>24</v>
      </c>
    </row>
    <row r="6902" spans="1:13" x14ac:dyDescent="0.3">
      <c r="A6902" t="s">
        <v>33046</v>
      </c>
      <c r="B6902" t="s">
        <v>14</v>
      </c>
      <c r="C6902" t="s">
        <v>33047</v>
      </c>
      <c r="D6902" t="s">
        <v>16</v>
      </c>
      <c r="E6902" t="s">
        <v>33048</v>
      </c>
      <c r="F6902" t="s">
        <v>350</v>
      </c>
      <c r="H6902">
        <v>2008</v>
      </c>
      <c r="I6902" t="s">
        <v>72</v>
      </c>
      <c r="J6902" t="s">
        <v>21</v>
      </c>
      <c r="K6902" t="s">
        <v>16896</v>
      </c>
      <c r="L6902" t="s">
        <v>33049</v>
      </c>
      <c r="M6902" t="s">
        <v>24</v>
      </c>
    </row>
    <row r="6903" spans="1:13" x14ac:dyDescent="0.3">
      <c r="A6903" t="s">
        <v>33050</v>
      </c>
      <c r="B6903" t="s">
        <v>51</v>
      </c>
      <c r="C6903" t="s">
        <v>33051</v>
      </c>
      <c r="D6903" t="s">
        <v>33052</v>
      </c>
      <c r="E6903" t="s">
        <v>33053</v>
      </c>
      <c r="F6903" t="s">
        <v>71</v>
      </c>
      <c r="G6903" t="s">
        <v>17715</v>
      </c>
      <c r="H6903">
        <v>2015</v>
      </c>
      <c r="I6903" t="s">
        <v>427</v>
      </c>
      <c r="J6903" t="s">
        <v>7609</v>
      </c>
      <c r="K6903" t="s">
        <v>125</v>
      </c>
      <c r="L6903" t="s">
        <v>33054</v>
      </c>
      <c r="M6903" t="s">
        <v>24</v>
      </c>
    </row>
    <row r="6904" spans="1:13" x14ac:dyDescent="0.3">
      <c r="A6904" t="s">
        <v>33055</v>
      </c>
      <c r="B6904" t="s">
        <v>51</v>
      </c>
      <c r="C6904" t="s">
        <v>33056</v>
      </c>
      <c r="D6904" t="s">
        <v>29986</v>
      </c>
      <c r="E6904" t="s">
        <v>33057</v>
      </c>
      <c r="F6904" t="s">
        <v>11598</v>
      </c>
      <c r="G6904" t="s">
        <v>29748</v>
      </c>
      <c r="H6904">
        <v>2015</v>
      </c>
      <c r="I6904" t="s">
        <v>20</v>
      </c>
      <c r="J6904" t="s">
        <v>56</v>
      </c>
      <c r="K6904" t="s">
        <v>162</v>
      </c>
      <c r="L6904" t="s">
        <v>33058</v>
      </c>
      <c r="M6904" t="s">
        <v>24</v>
      </c>
    </row>
    <row r="6905" spans="1:13" x14ac:dyDescent="0.3">
      <c r="A6905" t="s">
        <v>33059</v>
      </c>
      <c r="B6905" t="s">
        <v>51</v>
      </c>
      <c r="C6905" t="s">
        <v>33060</v>
      </c>
      <c r="D6905" t="s">
        <v>12891</v>
      </c>
      <c r="E6905" t="s">
        <v>33061</v>
      </c>
      <c r="F6905" t="s">
        <v>152</v>
      </c>
      <c r="G6905" t="s">
        <v>26785</v>
      </c>
      <c r="H6905">
        <v>2013</v>
      </c>
      <c r="I6905" t="s">
        <v>20</v>
      </c>
      <c r="J6905" t="s">
        <v>366</v>
      </c>
      <c r="K6905" t="s">
        <v>162</v>
      </c>
      <c r="L6905" t="s">
        <v>33062</v>
      </c>
      <c r="M6905" t="s">
        <v>24</v>
      </c>
    </row>
    <row r="6906" spans="1:13" x14ac:dyDescent="0.3">
      <c r="A6906" t="s">
        <v>33063</v>
      </c>
      <c r="B6906" t="s">
        <v>51</v>
      </c>
      <c r="C6906" t="s">
        <v>33064</v>
      </c>
      <c r="D6906" t="s">
        <v>12891</v>
      </c>
      <c r="E6906" t="s">
        <v>33065</v>
      </c>
      <c r="F6906" t="s">
        <v>152</v>
      </c>
      <c r="G6906" t="s">
        <v>26785</v>
      </c>
      <c r="H6906">
        <v>2013</v>
      </c>
      <c r="I6906" t="s">
        <v>72</v>
      </c>
      <c r="J6906" t="s">
        <v>924</v>
      </c>
      <c r="K6906" t="s">
        <v>162</v>
      </c>
      <c r="L6906" t="s">
        <v>33066</v>
      </c>
      <c r="M6906" t="s">
        <v>24</v>
      </c>
    </row>
    <row r="6907" spans="1:13" x14ac:dyDescent="0.3">
      <c r="A6907" t="s">
        <v>33067</v>
      </c>
      <c r="B6907" t="s">
        <v>14</v>
      </c>
      <c r="C6907" t="s">
        <v>33068</v>
      </c>
      <c r="D6907" t="s">
        <v>16</v>
      </c>
      <c r="E6907" t="s">
        <v>33069</v>
      </c>
      <c r="F6907" s="2" t="s">
        <v>29</v>
      </c>
      <c r="G6907" t="s">
        <v>23412</v>
      </c>
      <c r="H6907">
        <v>2016</v>
      </c>
      <c r="I6907" t="s">
        <v>20</v>
      </c>
      <c r="J6907" t="s">
        <v>21</v>
      </c>
      <c r="K6907" t="s">
        <v>1097</v>
      </c>
      <c r="L6907" t="s">
        <v>33070</v>
      </c>
      <c r="M6907" t="s">
        <v>24</v>
      </c>
    </row>
    <row r="6908" spans="1:13" x14ac:dyDescent="0.3">
      <c r="A6908" t="s">
        <v>33071</v>
      </c>
      <c r="B6908" t="s">
        <v>51</v>
      </c>
      <c r="C6908" t="s">
        <v>33072</v>
      </c>
      <c r="D6908" t="s">
        <v>16</v>
      </c>
      <c r="E6908" t="s">
        <v>33073</v>
      </c>
      <c r="F6908" t="s">
        <v>41</v>
      </c>
      <c r="G6908" t="s">
        <v>23985</v>
      </c>
      <c r="H6908">
        <v>2010</v>
      </c>
      <c r="I6908" t="s">
        <v>72</v>
      </c>
      <c r="J6908" t="s">
        <v>2043</v>
      </c>
      <c r="K6908" t="s">
        <v>492</v>
      </c>
      <c r="L6908" t="s">
        <v>33074</v>
      </c>
      <c r="M6908" t="s">
        <v>24</v>
      </c>
    </row>
    <row r="6909" spans="1:13" x14ac:dyDescent="0.3">
      <c r="A6909" t="s">
        <v>33075</v>
      </c>
      <c r="B6909" t="s">
        <v>51</v>
      </c>
      <c r="C6909" t="s">
        <v>33076</v>
      </c>
      <c r="D6909" t="s">
        <v>33077</v>
      </c>
      <c r="E6909" t="s">
        <v>33078</v>
      </c>
      <c r="F6909" t="s">
        <v>152</v>
      </c>
      <c r="G6909" t="s">
        <v>29142</v>
      </c>
      <c r="H6909">
        <v>2014</v>
      </c>
      <c r="I6909" t="s">
        <v>72</v>
      </c>
      <c r="J6909" t="s">
        <v>393</v>
      </c>
      <c r="K6909" t="s">
        <v>176</v>
      </c>
      <c r="L6909" t="s">
        <v>33079</v>
      </c>
      <c r="M6909" t="s">
        <v>24</v>
      </c>
    </row>
    <row r="6910" spans="1:13" x14ac:dyDescent="0.3">
      <c r="A6910" t="s">
        <v>33080</v>
      </c>
      <c r="B6910" t="s">
        <v>51</v>
      </c>
      <c r="C6910" t="s">
        <v>33081</v>
      </c>
      <c r="D6910" t="s">
        <v>29103</v>
      </c>
      <c r="E6910" t="s">
        <v>33082</v>
      </c>
      <c r="F6910" t="s">
        <v>847</v>
      </c>
      <c r="G6910" t="s">
        <v>15002</v>
      </c>
      <c r="H6910">
        <v>2007</v>
      </c>
      <c r="I6910" t="s">
        <v>55</v>
      </c>
      <c r="J6910" t="s">
        <v>292</v>
      </c>
      <c r="K6910" t="s">
        <v>1405</v>
      </c>
      <c r="L6910" t="s">
        <v>33083</v>
      </c>
      <c r="M6910" t="s">
        <v>24</v>
      </c>
    </row>
    <row r="6911" spans="1:13" x14ac:dyDescent="0.3">
      <c r="A6911" t="s">
        <v>33084</v>
      </c>
      <c r="B6911" t="s">
        <v>51</v>
      </c>
      <c r="C6911" t="s">
        <v>33085</v>
      </c>
      <c r="D6911" t="s">
        <v>33086</v>
      </c>
      <c r="E6911" t="s">
        <v>33087</v>
      </c>
      <c r="F6911" t="s">
        <v>1561</v>
      </c>
      <c r="G6911" t="s">
        <v>26404</v>
      </c>
      <c r="H6911">
        <v>2009</v>
      </c>
      <c r="I6911" t="s">
        <v>81</v>
      </c>
      <c r="J6911" t="s">
        <v>628</v>
      </c>
      <c r="K6911" t="s">
        <v>23181</v>
      </c>
      <c r="L6911" t="s">
        <v>33088</v>
      </c>
      <c r="M6911" t="s">
        <v>24</v>
      </c>
    </row>
    <row r="6912" spans="1:13" x14ac:dyDescent="0.3">
      <c r="A6912" t="s">
        <v>33089</v>
      </c>
      <c r="B6912" t="s">
        <v>51</v>
      </c>
      <c r="C6912" t="s">
        <v>33090</v>
      </c>
      <c r="D6912" t="s">
        <v>33091</v>
      </c>
      <c r="E6912" t="s">
        <v>33092</v>
      </c>
      <c r="F6912" t="s">
        <v>80</v>
      </c>
      <c r="G6912" t="s">
        <v>33093</v>
      </c>
      <c r="H6912">
        <v>2015</v>
      </c>
      <c r="I6912" t="s">
        <v>72</v>
      </c>
      <c r="J6912" t="s">
        <v>2213</v>
      </c>
      <c r="K6912" t="s">
        <v>797</v>
      </c>
      <c r="L6912" t="s">
        <v>33094</v>
      </c>
      <c r="M6912" t="s">
        <v>24</v>
      </c>
    </row>
    <row r="6913" spans="1:13" x14ac:dyDescent="0.3">
      <c r="A6913" t="s">
        <v>33095</v>
      </c>
      <c r="B6913" t="s">
        <v>51</v>
      </c>
      <c r="C6913" t="s">
        <v>33096</v>
      </c>
      <c r="D6913" t="s">
        <v>33097</v>
      </c>
      <c r="E6913" t="s">
        <v>33098</v>
      </c>
      <c r="F6913" t="s">
        <v>41</v>
      </c>
      <c r="G6913" t="s">
        <v>24092</v>
      </c>
      <c r="H6913">
        <v>2000</v>
      </c>
      <c r="I6913" t="s">
        <v>72</v>
      </c>
      <c r="J6913" t="s">
        <v>5668</v>
      </c>
      <c r="K6913" t="s">
        <v>1213</v>
      </c>
      <c r="L6913" t="s">
        <v>33099</v>
      </c>
      <c r="M6913" t="s">
        <v>24</v>
      </c>
    </row>
    <row r="6914" spans="1:13" x14ac:dyDescent="0.3">
      <c r="A6914" t="s">
        <v>33100</v>
      </c>
      <c r="B6914" t="s">
        <v>51</v>
      </c>
      <c r="C6914" t="s">
        <v>33101</v>
      </c>
      <c r="D6914" t="s">
        <v>33102</v>
      </c>
      <c r="E6914" t="s">
        <v>33103</v>
      </c>
      <c r="F6914" t="s">
        <v>80</v>
      </c>
      <c r="G6914" t="s">
        <v>15877</v>
      </c>
      <c r="H6914">
        <v>1987</v>
      </c>
      <c r="I6914" t="s">
        <v>318</v>
      </c>
      <c r="J6914" t="s">
        <v>247</v>
      </c>
      <c r="K6914" t="s">
        <v>270</v>
      </c>
      <c r="L6914" t="s">
        <v>33104</v>
      </c>
      <c r="M6914" t="s">
        <v>24</v>
      </c>
    </row>
    <row r="6915" spans="1:13" x14ac:dyDescent="0.3">
      <c r="A6915" t="s">
        <v>33105</v>
      </c>
      <c r="B6915" t="s">
        <v>51</v>
      </c>
      <c r="C6915" t="s">
        <v>33106</v>
      </c>
      <c r="D6915" t="s">
        <v>33107</v>
      </c>
      <c r="E6915" t="s">
        <v>33108</v>
      </c>
      <c r="F6915" t="s">
        <v>2796</v>
      </c>
      <c r="G6915" t="s">
        <v>18786</v>
      </c>
      <c r="H6915">
        <v>2017</v>
      </c>
      <c r="I6915" t="s">
        <v>72</v>
      </c>
      <c r="J6915" t="s">
        <v>5477</v>
      </c>
      <c r="K6915" t="s">
        <v>162</v>
      </c>
      <c r="L6915" t="s">
        <v>33109</v>
      </c>
      <c r="M6915" t="s">
        <v>24</v>
      </c>
    </row>
    <row r="6916" spans="1:13" x14ac:dyDescent="0.3">
      <c r="A6916" t="s">
        <v>33110</v>
      </c>
      <c r="B6916" t="s">
        <v>51</v>
      </c>
      <c r="C6916" t="s">
        <v>33111</v>
      </c>
      <c r="D6916" t="s">
        <v>33112</v>
      </c>
      <c r="E6916" t="s">
        <v>33113</v>
      </c>
      <c r="F6916" t="s">
        <v>80</v>
      </c>
      <c r="G6916" t="s">
        <v>12640</v>
      </c>
      <c r="H6916">
        <v>2017</v>
      </c>
      <c r="I6916" t="s">
        <v>318</v>
      </c>
      <c r="J6916" t="s">
        <v>351</v>
      </c>
      <c r="K6916" t="s">
        <v>138</v>
      </c>
      <c r="L6916" t="s">
        <v>33114</v>
      </c>
      <c r="M6916" t="s">
        <v>24</v>
      </c>
    </row>
    <row r="6917" spans="1:13" x14ac:dyDescent="0.3">
      <c r="A6917" t="s">
        <v>33115</v>
      </c>
      <c r="B6917" t="s">
        <v>51</v>
      </c>
      <c r="C6917" t="s">
        <v>33116</v>
      </c>
      <c r="D6917" t="s">
        <v>6727</v>
      </c>
      <c r="E6917" t="s">
        <v>33117</v>
      </c>
      <c r="F6917" t="s">
        <v>80</v>
      </c>
      <c r="G6917" t="s">
        <v>22568</v>
      </c>
      <c r="H6917">
        <v>2013</v>
      </c>
      <c r="I6917" t="s">
        <v>72</v>
      </c>
      <c r="J6917" t="s">
        <v>969</v>
      </c>
      <c r="K6917" t="s">
        <v>311</v>
      </c>
      <c r="L6917" t="s">
        <v>33118</v>
      </c>
      <c r="M6917" t="s">
        <v>24</v>
      </c>
    </row>
    <row r="6918" spans="1:13" x14ac:dyDescent="0.3">
      <c r="A6918" t="s">
        <v>33119</v>
      </c>
      <c r="B6918" t="s">
        <v>14</v>
      </c>
      <c r="C6918" t="s">
        <v>33120</v>
      </c>
      <c r="D6918" t="s">
        <v>16</v>
      </c>
      <c r="E6918" t="s">
        <v>33121</v>
      </c>
      <c r="F6918" t="s">
        <v>80</v>
      </c>
      <c r="G6918" t="s">
        <v>11938</v>
      </c>
      <c r="H6918">
        <v>2015</v>
      </c>
      <c r="I6918" t="s">
        <v>20</v>
      </c>
      <c r="J6918" t="s">
        <v>229</v>
      </c>
      <c r="K6918" t="s">
        <v>5437</v>
      </c>
      <c r="L6918" t="s">
        <v>33122</v>
      </c>
      <c r="M6918" t="s">
        <v>24</v>
      </c>
    </row>
    <row r="6919" spans="1:13" x14ac:dyDescent="0.3">
      <c r="A6919" t="s">
        <v>33123</v>
      </c>
      <c r="B6919" t="s">
        <v>51</v>
      </c>
      <c r="C6919" t="s">
        <v>33124</v>
      </c>
      <c r="D6919" t="s">
        <v>33125</v>
      </c>
      <c r="E6919" t="s">
        <v>33126</v>
      </c>
      <c r="F6919" t="s">
        <v>71</v>
      </c>
      <c r="G6919" t="s">
        <v>24092</v>
      </c>
      <c r="H6919">
        <v>2017</v>
      </c>
      <c r="I6919" t="s">
        <v>427</v>
      </c>
      <c r="J6919" t="s">
        <v>2043</v>
      </c>
      <c r="K6919" t="s">
        <v>1640</v>
      </c>
      <c r="L6919" t="s">
        <v>33127</v>
      </c>
      <c r="M6919" t="s">
        <v>24</v>
      </c>
    </row>
    <row r="6920" spans="1:13" x14ac:dyDescent="0.3">
      <c r="A6920" t="s">
        <v>33128</v>
      </c>
      <c r="B6920" t="s">
        <v>14</v>
      </c>
      <c r="C6920" t="s">
        <v>33129</v>
      </c>
      <c r="D6920" t="s">
        <v>16</v>
      </c>
      <c r="E6920" t="s">
        <v>33130</v>
      </c>
      <c r="F6920" t="s">
        <v>1743</v>
      </c>
      <c r="G6920" t="s">
        <v>27137</v>
      </c>
      <c r="H6920">
        <v>2013</v>
      </c>
      <c r="I6920" t="s">
        <v>72</v>
      </c>
      <c r="J6920" t="s">
        <v>30</v>
      </c>
      <c r="K6920" t="s">
        <v>42</v>
      </c>
      <c r="L6920" t="s">
        <v>33131</v>
      </c>
      <c r="M6920" t="s">
        <v>24</v>
      </c>
    </row>
    <row r="6921" spans="1:13" x14ac:dyDescent="0.3">
      <c r="A6921" t="s">
        <v>33132</v>
      </c>
      <c r="B6921" t="s">
        <v>51</v>
      </c>
      <c r="C6921" t="s">
        <v>33133</v>
      </c>
      <c r="D6921" t="s">
        <v>33134</v>
      </c>
      <c r="E6921" t="s">
        <v>33135</v>
      </c>
      <c r="F6921" t="s">
        <v>80</v>
      </c>
      <c r="G6921" t="s">
        <v>24521</v>
      </c>
      <c r="H6921">
        <v>2017</v>
      </c>
      <c r="I6921" t="s">
        <v>20</v>
      </c>
      <c r="J6921" t="s">
        <v>56</v>
      </c>
      <c r="K6921" t="s">
        <v>6212</v>
      </c>
      <c r="L6921" t="s">
        <v>33136</v>
      </c>
      <c r="M6921" t="s">
        <v>24</v>
      </c>
    </row>
    <row r="6922" spans="1:13" x14ac:dyDescent="0.3">
      <c r="A6922" t="s">
        <v>33137</v>
      </c>
      <c r="B6922" t="s">
        <v>51</v>
      </c>
      <c r="C6922" t="s">
        <v>33138</v>
      </c>
      <c r="D6922" t="s">
        <v>33139</v>
      </c>
      <c r="E6922" t="s">
        <v>33140</v>
      </c>
      <c r="F6922" t="s">
        <v>130</v>
      </c>
      <c r="G6922" t="s">
        <v>30393</v>
      </c>
      <c r="H6922">
        <v>2014</v>
      </c>
      <c r="I6922" t="s">
        <v>28665</v>
      </c>
      <c r="J6922" t="s">
        <v>5477</v>
      </c>
      <c r="K6922" t="s">
        <v>176</v>
      </c>
      <c r="L6922" t="s">
        <v>33141</v>
      </c>
      <c r="M6922" t="s">
        <v>24</v>
      </c>
    </row>
    <row r="6923" spans="1:13" x14ac:dyDescent="0.3">
      <c r="A6923" t="s">
        <v>33142</v>
      </c>
      <c r="B6923" t="s">
        <v>14</v>
      </c>
      <c r="C6923" t="s">
        <v>33143</v>
      </c>
      <c r="D6923" t="s">
        <v>16</v>
      </c>
      <c r="E6923" t="s">
        <v>33144</v>
      </c>
      <c r="F6923" t="s">
        <v>71</v>
      </c>
      <c r="H6923">
        <v>2016</v>
      </c>
      <c r="I6923" t="s">
        <v>20</v>
      </c>
      <c r="J6923" t="s">
        <v>21</v>
      </c>
      <c r="K6923" t="s">
        <v>2767</v>
      </c>
      <c r="L6923" t="s">
        <v>33145</v>
      </c>
      <c r="M6923" t="s">
        <v>24</v>
      </c>
    </row>
    <row r="6924" spans="1:13" x14ac:dyDescent="0.3">
      <c r="A6924" t="s">
        <v>33146</v>
      </c>
      <c r="B6924" t="s">
        <v>14</v>
      </c>
      <c r="C6924" t="s">
        <v>33147</v>
      </c>
      <c r="D6924" t="s">
        <v>16</v>
      </c>
      <c r="E6924" t="s">
        <v>33148</v>
      </c>
      <c r="F6924" t="s">
        <v>80</v>
      </c>
      <c r="G6924" t="s">
        <v>28000</v>
      </c>
      <c r="H6924">
        <v>2015</v>
      </c>
      <c r="I6924" t="s">
        <v>20</v>
      </c>
      <c r="J6924" t="s">
        <v>30</v>
      </c>
      <c r="K6924" t="s">
        <v>119</v>
      </c>
      <c r="L6924" t="s">
        <v>33149</v>
      </c>
      <c r="M6924" t="s">
        <v>24</v>
      </c>
    </row>
    <row r="6925" spans="1:13" x14ac:dyDescent="0.3">
      <c r="A6925" t="s">
        <v>33150</v>
      </c>
      <c r="B6925" t="s">
        <v>51</v>
      </c>
      <c r="C6925" t="s">
        <v>33151</v>
      </c>
      <c r="D6925" t="s">
        <v>33152</v>
      </c>
      <c r="E6925" t="s">
        <v>33153</v>
      </c>
      <c r="F6925" t="s">
        <v>71</v>
      </c>
      <c r="G6925" t="s">
        <v>33154</v>
      </c>
      <c r="H6925">
        <v>2015</v>
      </c>
      <c r="I6925" t="s">
        <v>20</v>
      </c>
      <c r="J6925" t="s">
        <v>5477</v>
      </c>
      <c r="K6925" t="s">
        <v>1119</v>
      </c>
      <c r="L6925" t="s">
        <v>33155</v>
      </c>
      <c r="M6925" t="s">
        <v>24</v>
      </c>
    </row>
    <row r="6926" spans="1:13" x14ac:dyDescent="0.3">
      <c r="A6926" t="s">
        <v>33156</v>
      </c>
      <c r="B6926" t="s">
        <v>51</v>
      </c>
      <c r="C6926" t="s">
        <v>33157</v>
      </c>
      <c r="D6926" t="s">
        <v>33158</v>
      </c>
      <c r="E6926" t="s">
        <v>33159</v>
      </c>
      <c r="F6926" t="s">
        <v>33160</v>
      </c>
      <c r="G6926" t="s">
        <v>10772</v>
      </c>
      <c r="H6926">
        <v>2015</v>
      </c>
      <c r="I6926" t="s">
        <v>318</v>
      </c>
      <c r="J6926" t="s">
        <v>269</v>
      </c>
      <c r="K6926" t="s">
        <v>11910</v>
      </c>
      <c r="L6926" t="s">
        <v>33161</v>
      </c>
      <c r="M6926" t="s">
        <v>24</v>
      </c>
    </row>
    <row r="6927" spans="1:13" x14ac:dyDescent="0.3">
      <c r="A6927" t="s">
        <v>33162</v>
      </c>
      <c r="B6927" t="s">
        <v>51</v>
      </c>
      <c r="C6927" t="s">
        <v>33163</v>
      </c>
      <c r="D6927" t="s">
        <v>16</v>
      </c>
      <c r="E6927" t="s">
        <v>33164</v>
      </c>
      <c r="F6927" s="2" t="s">
        <v>29</v>
      </c>
      <c r="G6927" t="s">
        <v>16297</v>
      </c>
      <c r="H6927">
        <v>2005</v>
      </c>
      <c r="I6927" t="s">
        <v>72</v>
      </c>
      <c r="J6927" t="s">
        <v>5562</v>
      </c>
      <c r="K6927" t="s">
        <v>544</v>
      </c>
      <c r="L6927" t="s">
        <v>33165</v>
      </c>
      <c r="M6927" t="s">
        <v>24</v>
      </c>
    </row>
    <row r="6928" spans="1:13" x14ac:dyDescent="0.3">
      <c r="A6928" t="s">
        <v>33166</v>
      </c>
      <c r="B6928" t="s">
        <v>51</v>
      </c>
      <c r="C6928" t="s">
        <v>33167</v>
      </c>
      <c r="D6928" t="s">
        <v>33168</v>
      </c>
      <c r="E6928" t="s">
        <v>33169</v>
      </c>
      <c r="F6928" t="s">
        <v>80</v>
      </c>
      <c r="G6928" t="s">
        <v>16915</v>
      </c>
      <c r="H6928">
        <v>2008</v>
      </c>
      <c r="I6928" t="s">
        <v>318</v>
      </c>
      <c r="J6928" t="s">
        <v>924</v>
      </c>
      <c r="K6928" t="s">
        <v>864</v>
      </c>
      <c r="L6928" t="s">
        <v>33170</v>
      </c>
      <c r="M6928" t="s">
        <v>24</v>
      </c>
    </row>
    <row r="6929" spans="1:13" x14ac:dyDescent="0.3">
      <c r="A6929" t="s">
        <v>33171</v>
      </c>
      <c r="B6929" t="s">
        <v>51</v>
      </c>
      <c r="C6929" t="s">
        <v>33172</v>
      </c>
      <c r="D6929" t="s">
        <v>33173</v>
      </c>
      <c r="E6929" t="s">
        <v>33174</v>
      </c>
      <c r="F6929" t="s">
        <v>33175</v>
      </c>
      <c r="G6929" t="s">
        <v>15002</v>
      </c>
      <c r="H6929">
        <v>2004</v>
      </c>
      <c r="I6929" t="s">
        <v>318</v>
      </c>
      <c r="J6929" t="s">
        <v>361</v>
      </c>
      <c r="K6929" t="s">
        <v>864</v>
      </c>
      <c r="L6929" t="s">
        <v>33176</v>
      </c>
      <c r="M6929" t="s">
        <v>24</v>
      </c>
    </row>
    <row r="6930" spans="1:13" x14ac:dyDescent="0.3">
      <c r="A6930" t="s">
        <v>33177</v>
      </c>
      <c r="B6930" t="s">
        <v>51</v>
      </c>
      <c r="C6930" t="s">
        <v>33178</v>
      </c>
      <c r="D6930" t="s">
        <v>33179</v>
      </c>
      <c r="E6930" t="s">
        <v>33180</v>
      </c>
      <c r="F6930" t="s">
        <v>80</v>
      </c>
      <c r="G6930" t="s">
        <v>21075</v>
      </c>
      <c r="H6930">
        <v>2015</v>
      </c>
      <c r="I6930" t="s">
        <v>72</v>
      </c>
      <c r="J6930" t="s">
        <v>393</v>
      </c>
      <c r="K6930" t="s">
        <v>311</v>
      </c>
      <c r="L6930" t="s">
        <v>33181</v>
      </c>
      <c r="M6930" t="s">
        <v>24</v>
      </c>
    </row>
    <row r="6931" spans="1:13" x14ac:dyDescent="0.3">
      <c r="A6931" t="s">
        <v>33182</v>
      </c>
      <c r="B6931" t="s">
        <v>14</v>
      </c>
      <c r="C6931" t="s">
        <v>33183</v>
      </c>
      <c r="D6931" t="s">
        <v>16</v>
      </c>
      <c r="E6931" t="s">
        <v>33184</v>
      </c>
      <c r="F6931" t="s">
        <v>71</v>
      </c>
      <c r="G6931" t="s">
        <v>20022</v>
      </c>
      <c r="H6931">
        <v>2014</v>
      </c>
      <c r="I6931" t="s">
        <v>72</v>
      </c>
      <c r="J6931" t="s">
        <v>30</v>
      </c>
      <c r="K6931" t="s">
        <v>113</v>
      </c>
      <c r="L6931" t="s">
        <v>33185</v>
      </c>
      <c r="M6931" t="s">
        <v>24</v>
      </c>
    </row>
    <row r="6932" spans="1:13" x14ac:dyDescent="0.3">
      <c r="A6932" t="s">
        <v>33186</v>
      </c>
      <c r="B6932" t="s">
        <v>51</v>
      </c>
      <c r="C6932" t="s">
        <v>33187</v>
      </c>
      <c r="D6932" t="s">
        <v>15227</v>
      </c>
      <c r="E6932" t="s">
        <v>33188</v>
      </c>
      <c r="F6932" t="s">
        <v>758</v>
      </c>
      <c r="G6932" t="s">
        <v>23712</v>
      </c>
      <c r="H6932">
        <v>2010</v>
      </c>
      <c r="I6932" t="s">
        <v>427</v>
      </c>
      <c r="J6932" t="s">
        <v>531</v>
      </c>
      <c r="K6932" t="s">
        <v>109</v>
      </c>
      <c r="L6932" t="s">
        <v>33189</v>
      </c>
      <c r="M6932" t="s">
        <v>24</v>
      </c>
    </row>
    <row r="6933" spans="1:13" x14ac:dyDescent="0.3">
      <c r="A6933" t="s">
        <v>33190</v>
      </c>
      <c r="B6933" t="s">
        <v>14</v>
      </c>
      <c r="C6933" t="s">
        <v>33191</v>
      </c>
      <c r="D6933" t="s">
        <v>33192</v>
      </c>
      <c r="E6933" t="s">
        <v>35</v>
      </c>
      <c r="F6933" t="s">
        <v>2806</v>
      </c>
      <c r="G6933" t="s">
        <v>25110</v>
      </c>
      <c r="H6933">
        <v>2017</v>
      </c>
      <c r="I6933" t="s">
        <v>240</v>
      </c>
      <c r="J6933" t="s">
        <v>30</v>
      </c>
      <c r="K6933" t="s">
        <v>262</v>
      </c>
      <c r="L6933" t="s">
        <v>33193</v>
      </c>
      <c r="M6933" t="s">
        <v>24</v>
      </c>
    </row>
    <row r="6934" spans="1:13" x14ac:dyDescent="0.3">
      <c r="A6934" t="s">
        <v>33194</v>
      </c>
      <c r="B6934" t="s">
        <v>51</v>
      </c>
      <c r="C6934" t="s">
        <v>33195</v>
      </c>
      <c r="D6934" t="s">
        <v>33196</v>
      </c>
      <c r="E6934" t="s">
        <v>33197</v>
      </c>
      <c r="F6934" t="s">
        <v>80</v>
      </c>
      <c r="G6934" t="s">
        <v>27053</v>
      </c>
      <c r="H6934">
        <v>2015</v>
      </c>
      <c r="I6934" t="s">
        <v>108</v>
      </c>
      <c r="J6934" t="s">
        <v>414</v>
      </c>
      <c r="K6934" t="s">
        <v>544</v>
      </c>
      <c r="L6934" t="s">
        <v>33198</v>
      </c>
      <c r="M6934" t="s">
        <v>24</v>
      </c>
    </row>
    <row r="6935" spans="1:13" x14ac:dyDescent="0.3">
      <c r="A6935" t="s">
        <v>33199</v>
      </c>
      <c r="B6935" t="s">
        <v>51</v>
      </c>
      <c r="C6935" t="s">
        <v>33200</v>
      </c>
      <c r="D6935" t="s">
        <v>33201</v>
      </c>
      <c r="E6935" t="s">
        <v>33202</v>
      </c>
      <c r="F6935" t="s">
        <v>80</v>
      </c>
      <c r="G6935" t="s">
        <v>26404</v>
      </c>
      <c r="H6935">
        <v>2016</v>
      </c>
      <c r="I6935" t="s">
        <v>28665</v>
      </c>
      <c r="J6935" t="s">
        <v>580</v>
      </c>
      <c r="K6935" t="s">
        <v>311</v>
      </c>
      <c r="L6935" t="s">
        <v>33203</v>
      </c>
      <c r="M6935" t="s">
        <v>24</v>
      </c>
    </row>
    <row r="6936" spans="1:13" x14ac:dyDescent="0.3">
      <c r="A6936" t="s">
        <v>33204</v>
      </c>
      <c r="B6936" t="s">
        <v>14</v>
      </c>
      <c r="C6936" t="s">
        <v>33205</v>
      </c>
      <c r="D6936" t="s">
        <v>16</v>
      </c>
      <c r="E6936" t="s">
        <v>33206</v>
      </c>
      <c r="F6936" t="s">
        <v>80</v>
      </c>
      <c r="H6936">
        <v>2014</v>
      </c>
      <c r="I6936" t="s">
        <v>108</v>
      </c>
      <c r="J6936" t="s">
        <v>118</v>
      </c>
      <c r="K6936" t="s">
        <v>119</v>
      </c>
      <c r="L6936" t="s">
        <v>33207</v>
      </c>
      <c r="M6936" t="s">
        <v>24</v>
      </c>
    </row>
    <row r="6937" spans="1:13" x14ac:dyDescent="0.3">
      <c r="A6937" t="s">
        <v>33208</v>
      </c>
      <c r="B6937" t="s">
        <v>51</v>
      </c>
      <c r="C6937" t="s">
        <v>33209</v>
      </c>
      <c r="D6937" t="s">
        <v>1192</v>
      </c>
      <c r="E6937" t="s">
        <v>33210</v>
      </c>
      <c r="F6937" t="s">
        <v>41</v>
      </c>
      <c r="G6937" t="s">
        <v>24092</v>
      </c>
      <c r="H6937">
        <v>1999</v>
      </c>
      <c r="I6937" t="s">
        <v>108</v>
      </c>
      <c r="J6937" t="s">
        <v>6252</v>
      </c>
      <c r="K6937" t="s">
        <v>520</v>
      </c>
      <c r="L6937" t="s">
        <v>33211</v>
      </c>
      <c r="M6937" t="s">
        <v>24</v>
      </c>
    </row>
    <row r="6938" spans="1:13" x14ac:dyDescent="0.3">
      <c r="A6938" t="s">
        <v>33212</v>
      </c>
      <c r="B6938" t="s">
        <v>14</v>
      </c>
      <c r="C6938" t="s">
        <v>33213</v>
      </c>
      <c r="D6938" t="s">
        <v>16</v>
      </c>
      <c r="E6938" t="s">
        <v>33214</v>
      </c>
      <c r="F6938" t="s">
        <v>2428</v>
      </c>
      <c r="G6938" t="s">
        <v>29845</v>
      </c>
      <c r="H6938">
        <v>2015</v>
      </c>
      <c r="I6938" t="s">
        <v>72</v>
      </c>
      <c r="J6938" t="s">
        <v>30</v>
      </c>
      <c r="K6938" t="s">
        <v>1612</v>
      </c>
      <c r="L6938" t="s">
        <v>33215</v>
      </c>
      <c r="M6938" t="s">
        <v>24</v>
      </c>
    </row>
    <row r="6939" spans="1:13" x14ac:dyDescent="0.3">
      <c r="A6939" t="s">
        <v>33216</v>
      </c>
      <c r="B6939" t="s">
        <v>51</v>
      </c>
      <c r="C6939" t="s">
        <v>33217</v>
      </c>
      <c r="D6939" t="s">
        <v>33218</v>
      </c>
      <c r="E6939" t="s">
        <v>35</v>
      </c>
      <c r="F6939" t="s">
        <v>80</v>
      </c>
      <c r="G6939" t="s">
        <v>24516</v>
      </c>
      <c r="H6939">
        <v>2017</v>
      </c>
      <c r="I6939" t="s">
        <v>20</v>
      </c>
      <c r="J6939" t="s">
        <v>1009</v>
      </c>
      <c r="K6939" t="s">
        <v>33219</v>
      </c>
      <c r="L6939" t="s">
        <v>33220</v>
      </c>
      <c r="M6939" t="s">
        <v>24</v>
      </c>
    </row>
    <row r="6940" spans="1:13" x14ac:dyDescent="0.3">
      <c r="A6940" t="s">
        <v>33221</v>
      </c>
      <c r="B6940" t="s">
        <v>51</v>
      </c>
      <c r="C6940" t="s">
        <v>33222</v>
      </c>
      <c r="D6940" t="s">
        <v>33223</v>
      </c>
      <c r="E6940" t="s">
        <v>33224</v>
      </c>
      <c r="F6940" t="s">
        <v>80</v>
      </c>
      <c r="G6940" t="s">
        <v>19632</v>
      </c>
      <c r="H6940">
        <v>2018</v>
      </c>
      <c r="I6940" t="s">
        <v>20</v>
      </c>
      <c r="J6940" t="s">
        <v>351</v>
      </c>
      <c r="K6940" t="s">
        <v>6212</v>
      </c>
      <c r="L6940" t="s">
        <v>33225</v>
      </c>
      <c r="M6940" t="s">
        <v>24</v>
      </c>
    </row>
    <row r="6941" spans="1:13" x14ac:dyDescent="0.3">
      <c r="A6941" t="s">
        <v>33226</v>
      </c>
      <c r="B6941" t="s">
        <v>51</v>
      </c>
      <c r="C6941" t="s">
        <v>33227</v>
      </c>
      <c r="D6941" t="s">
        <v>33228</v>
      </c>
      <c r="E6941" t="s">
        <v>33229</v>
      </c>
      <c r="F6941" t="s">
        <v>181</v>
      </c>
      <c r="G6941" t="s">
        <v>20022</v>
      </c>
      <c r="H6941">
        <v>2017</v>
      </c>
      <c r="I6941" t="s">
        <v>20</v>
      </c>
      <c r="J6941" t="s">
        <v>969</v>
      </c>
      <c r="K6941" t="s">
        <v>125</v>
      </c>
      <c r="L6941" t="s">
        <v>33230</v>
      </c>
      <c r="M6941" t="s">
        <v>24</v>
      </c>
    </row>
    <row r="6942" spans="1:13" x14ac:dyDescent="0.3">
      <c r="A6942" t="s">
        <v>33231</v>
      </c>
      <c r="B6942" t="s">
        <v>14</v>
      </c>
      <c r="C6942" t="s">
        <v>33232</v>
      </c>
      <c r="D6942" t="s">
        <v>16</v>
      </c>
      <c r="E6942" t="s">
        <v>33233</v>
      </c>
      <c r="F6942" t="s">
        <v>1674</v>
      </c>
      <c r="H6942">
        <v>2015</v>
      </c>
      <c r="I6942" t="s">
        <v>72</v>
      </c>
      <c r="J6942" t="s">
        <v>153</v>
      </c>
      <c r="K6942" t="s">
        <v>33234</v>
      </c>
      <c r="L6942" t="s">
        <v>33235</v>
      </c>
      <c r="M6942" t="s">
        <v>24</v>
      </c>
    </row>
    <row r="6943" spans="1:13" x14ac:dyDescent="0.3">
      <c r="A6943" t="s">
        <v>33236</v>
      </c>
      <c r="B6943" t="s">
        <v>51</v>
      </c>
      <c r="C6943" t="s">
        <v>33237</v>
      </c>
      <c r="D6943" t="s">
        <v>33238</v>
      </c>
      <c r="E6943" t="s">
        <v>33239</v>
      </c>
      <c r="F6943" t="s">
        <v>80</v>
      </c>
      <c r="G6943" t="s">
        <v>26100</v>
      </c>
      <c r="H6943">
        <v>2016</v>
      </c>
      <c r="I6943" t="s">
        <v>20</v>
      </c>
      <c r="J6943" t="s">
        <v>398</v>
      </c>
      <c r="K6943" t="s">
        <v>3189</v>
      </c>
      <c r="L6943" t="s">
        <v>33240</v>
      </c>
      <c r="M6943" t="s">
        <v>24</v>
      </c>
    </row>
    <row r="6944" spans="1:13" x14ac:dyDescent="0.3">
      <c r="A6944" t="s">
        <v>33241</v>
      </c>
      <c r="B6944" t="s">
        <v>51</v>
      </c>
      <c r="C6944" t="s">
        <v>33242</v>
      </c>
      <c r="D6944" t="s">
        <v>16669</v>
      </c>
      <c r="E6944" t="s">
        <v>33243</v>
      </c>
      <c r="F6944" t="s">
        <v>33244</v>
      </c>
      <c r="G6944" t="s">
        <v>14062</v>
      </c>
      <c r="H6944">
        <v>2011</v>
      </c>
      <c r="I6944" t="s">
        <v>318</v>
      </c>
      <c r="J6944" t="s">
        <v>384</v>
      </c>
      <c r="K6944" t="s">
        <v>320</v>
      </c>
      <c r="L6944" t="s">
        <v>33245</v>
      </c>
      <c r="M6944" t="s">
        <v>24</v>
      </c>
    </row>
    <row r="6945" spans="1:13" x14ac:dyDescent="0.3">
      <c r="A6945" t="s">
        <v>33246</v>
      </c>
      <c r="B6945" t="s">
        <v>51</v>
      </c>
      <c r="C6945" t="s">
        <v>33247</v>
      </c>
      <c r="D6945" t="s">
        <v>10155</v>
      </c>
      <c r="E6945" t="s">
        <v>33248</v>
      </c>
      <c r="F6945" t="s">
        <v>33249</v>
      </c>
      <c r="G6945" t="s">
        <v>23290</v>
      </c>
      <c r="H6945">
        <v>2015</v>
      </c>
      <c r="I6945" t="s">
        <v>81</v>
      </c>
      <c r="J6945" t="s">
        <v>1009</v>
      </c>
      <c r="K6945" t="s">
        <v>311</v>
      </c>
      <c r="L6945" t="s">
        <v>33250</v>
      </c>
      <c r="M6945" t="s">
        <v>24</v>
      </c>
    </row>
    <row r="6946" spans="1:13" x14ac:dyDescent="0.3">
      <c r="A6946" t="s">
        <v>33251</v>
      </c>
      <c r="B6946" t="s">
        <v>51</v>
      </c>
      <c r="C6946" t="s">
        <v>33252</v>
      </c>
      <c r="D6946" t="s">
        <v>33253</v>
      </c>
      <c r="E6946" t="s">
        <v>33254</v>
      </c>
      <c r="F6946" t="s">
        <v>80</v>
      </c>
      <c r="G6946" t="s">
        <v>30103</v>
      </c>
      <c r="H6946">
        <v>2018</v>
      </c>
      <c r="I6946" t="s">
        <v>318</v>
      </c>
      <c r="J6946" t="s">
        <v>1009</v>
      </c>
      <c r="K6946" t="s">
        <v>3189</v>
      </c>
      <c r="L6946" t="s">
        <v>33255</v>
      </c>
      <c r="M6946" t="s">
        <v>24</v>
      </c>
    </row>
    <row r="6947" spans="1:13" x14ac:dyDescent="0.3">
      <c r="A6947" t="s">
        <v>33256</v>
      </c>
      <c r="B6947" t="s">
        <v>51</v>
      </c>
      <c r="C6947" t="s">
        <v>33257</v>
      </c>
      <c r="D6947" t="s">
        <v>33258</v>
      </c>
      <c r="E6947" t="s">
        <v>33259</v>
      </c>
      <c r="F6947" t="s">
        <v>80</v>
      </c>
      <c r="G6947" t="s">
        <v>17171</v>
      </c>
      <c r="H6947">
        <v>2018</v>
      </c>
      <c r="I6947" t="s">
        <v>20</v>
      </c>
      <c r="J6947" t="s">
        <v>580</v>
      </c>
      <c r="K6947" t="s">
        <v>6212</v>
      </c>
      <c r="L6947" t="s">
        <v>33260</v>
      </c>
      <c r="M6947" t="s">
        <v>24</v>
      </c>
    </row>
    <row r="6948" spans="1:13" x14ac:dyDescent="0.3">
      <c r="A6948" t="s">
        <v>33261</v>
      </c>
      <c r="B6948" t="s">
        <v>51</v>
      </c>
      <c r="C6948" t="s">
        <v>33262</v>
      </c>
      <c r="D6948" t="s">
        <v>33263</v>
      </c>
      <c r="E6948" t="s">
        <v>33264</v>
      </c>
      <c r="F6948" t="s">
        <v>181</v>
      </c>
      <c r="G6948" t="s">
        <v>22568</v>
      </c>
      <c r="H6948">
        <v>1998</v>
      </c>
      <c r="I6948" t="s">
        <v>20</v>
      </c>
      <c r="J6948" t="s">
        <v>82</v>
      </c>
      <c r="K6948" t="s">
        <v>4010</v>
      </c>
      <c r="L6948" t="s">
        <v>33265</v>
      </c>
      <c r="M6948" t="s">
        <v>24</v>
      </c>
    </row>
    <row r="6949" spans="1:13" x14ac:dyDescent="0.3">
      <c r="A6949" t="s">
        <v>33266</v>
      </c>
      <c r="B6949" t="s">
        <v>51</v>
      </c>
      <c r="C6949" t="s">
        <v>33267</v>
      </c>
      <c r="D6949" t="s">
        <v>33268</v>
      </c>
      <c r="E6949" t="s">
        <v>33269</v>
      </c>
      <c r="F6949" t="s">
        <v>80</v>
      </c>
      <c r="G6949" t="s">
        <v>20022</v>
      </c>
      <c r="H6949">
        <v>2017</v>
      </c>
      <c r="I6949" t="s">
        <v>72</v>
      </c>
      <c r="J6949" t="s">
        <v>1065</v>
      </c>
      <c r="K6949" t="s">
        <v>311</v>
      </c>
      <c r="L6949" t="s">
        <v>33270</v>
      </c>
      <c r="M6949" t="s">
        <v>24</v>
      </c>
    </row>
    <row r="6950" spans="1:13" x14ac:dyDescent="0.3">
      <c r="A6950" t="s">
        <v>33271</v>
      </c>
      <c r="B6950" t="s">
        <v>51</v>
      </c>
      <c r="C6950" t="s">
        <v>33272</v>
      </c>
      <c r="D6950" t="s">
        <v>33273</v>
      </c>
      <c r="E6950" t="s">
        <v>33274</v>
      </c>
      <c r="F6950" t="s">
        <v>80</v>
      </c>
      <c r="G6950" t="s">
        <v>15120</v>
      </c>
      <c r="H6950">
        <v>2001</v>
      </c>
      <c r="I6950" t="s">
        <v>81</v>
      </c>
      <c r="J6950" t="s">
        <v>285</v>
      </c>
      <c r="K6950" t="s">
        <v>688</v>
      </c>
      <c r="L6950" t="s">
        <v>33275</v>
      </c>
      <c r="M6950" t="s">
        <v>24</v>
      </c>
    </row>
    <row r="6951" spans="1:13" x14ac:dyDescent="0.3">
      <c r="A6951" t="s">
        <v>33276</v>
      </c>
      <c r="B6951" t="s">
        <v>51</v>
      </c>
      <c r="C6951" t="s">
        <v>33277</v>
      </c>
      <c r="D6951" t="s">
        <v>9023</v>
      </c>
      <c r="E6951" t="s">
        <v>33278</v>
      </c>
      <c r="F6951" t="s">
        <v>80</v>
      </c>
      <c r="G6951" t="s">
        <v>24521</v>
      </c>
      <c r="H6951">
        <v>2017</v>
      </c>
      <c r="I6951" t="s">
        <v>20</v>
      </c>
      <c r="J6951" t="s">
        <v>531</v>
      </c>
      <c r="K6951" t="s">
        <v>138</v>
      </c>
      <c r="L6951" t="s">
        <v>33279</v>
      </c>
      <c r="M6951" t="s">
        <v>24</v>
      </c>
    </row>
    <row r="6952" spans="1:13" x14ac:dyDescent="0.3">
      <c r="A6952" t="s">
        <v>33280</v>
      </c>
      <c r="B6952" t="s">
        <v>14</v>
      </c>
      <c r="C6952" t="s">
        <v>33281</v>
      </c>
      <c r="D6952" t="s">
        <v>16</v>
      </c>
      <c r="E6952" t="s">
        <v>33282</v>
      </c>
      <c r="F6952" t="s">
        <v>937</v>
      </c>
      <c r="G6952" t="s">
        <v>23199</v>
      </c>
      <c r="H6952">
        <v>2018</v>
      </c>
      <c r="I6952" t="s">
        <v>20</v>
      </c>
      <c r="J6952" t="s">
        <v>21</v>
      </c>
      <c r="K6952" t="s">
        <v>1288</v>
      </c>
      <c r="L6952" t="s">
        <v>33283</v>
      </c>
      <c r="M6952" t="s">
        <v>24</v>
      </c>
    </row>
    <row r="6953" spans="1:13" x14ac:dyDescent="0.3">
      <c r="A6953" t="s">
        <v>33284</v>
      </c>
      <c r="B6953" t="s">
        <v>51</v>
      </c>
      <c r="C6953" t="s">
        <v>33285</v>
      </c>
      <c r="D6953" t="s">
        <v>33286</v>
      </c>
      <c r="E6953" t="s">
        <v>33287</v>
      </c>
      <c r="F6953" t="s">
        <v>1944</v>
      </c>
      <c r="G6953" t="s">
        <v>19175</v>
      </c>
      <c r="H6953">
        <v>2016</v>
      </c>
      <c r="I6953" t="s">
        <v>55</v>
      </c>
      <c r="J6953" t="s">
        <v>137</v>
      </c>
      <c r="K6953" t="s">
        <v>57</v>
      </c>
      <c r="L6953" t="s">
        <v>33288</v>
      </c>
      <c r="M6953" t="s">
        <v>24</v>
      </c>
    </row>
    <row r="6954" spans="1:13" x14ac:dyDescent="0.3">
      <c r="A6954" t="s">
        <v>33289</v>
      </c>
      <c r="B6954" t="s">
        <v>14</v>
      </c>
      <c r="C6954" t="s">
        <v>33290</v>
      </c>
      <c r="D6954" t="s">
        <v>16</v>
      </c>
      <c r="E6954" t="s">
        <v>33291</v>
      </c>
      <c r="F6954" t="s">
        <v>758</v>
      </c>
      <c r="G6954" t="s">
        <v>21245</v>
      </c>
      <c r="H6954">
        <v>2015</v>
      </c>
      <c r="I6954" t="s">
        <v>20</v>
      </c>
      <c r="J6954" t="s">
        <v>30</v>
      </c>
      <c r="K6954" t="s">
        <v>7452</v>
      </c>
      <c r="L6954" t="s">
        <v>33292</v>
      </c>
      <c r="M6954" t="s">
        <v>24</v>
      </c>
    </row>
    <row r="6955" spans="1:13" x14ac:dyDescent="0.3">
      <c r="A6955" t="s">
        <v>33293</v>
      </c>
      <c r="B6955" t="s">
        <v>51</v>
      </c>
      <c r="C6955" t="s">
        <v>33294</v>
      </c>
      <c r="D6955" t="s">
        <v>33295</v>
      </c>
      <c r="E6955" t="s">
        <v>33296</v>
      </c>
      <c r="F6955" t="s">
        <v>80</v>
      </c>
      <c r="G6955" t="s">
        <v>22460</v>
      </c>
      <c r="H6955">
        <v>2015</v>
      </c>
      <c r="I6955" t="s">
        <v>318</v>
      </c>
      <c r="J6955" t="s">
        <v>969</v>
      </c>
      <c r="K6955" t="s">
        <v>7579</v>
      </c>
      <c r="L6955" t="s">
        <v>33297</v>
      </c>
      <c r="M6955" t="s">
        <v>24</v>
      </c>
    </row>
    <row r="6956" spans="1:13" x14ac:dyDescent="0.3">
      <c r="A6956" t="s">
        <v>33298</v>
      </c>
      <c r="B6956" t="s">
        <v>14</v>
      </c>
      <c r="C6956" t="s">
        <v>33299</v>
      </c>
      <c r="D6956" t="s">
        <v>16</v>
      </c>
      <c r="E6956" t="s">
        <v>33300</v>
      </c>
      <c r="F6956" t="s">
        <v>9073</v>
      </c>
      <c r="H6956">
        <v>2016</v>
      </c>
      <c r="I6956" t="s">
        <v>72</v>
      </c>
      <c r="J6956" t="s">
        <v>153</v>
      </c>
      <c r="K6956" t="s">
        <v>14504</v>
      </c>
      <c r="L6956" t="s">
        <v>33301</v>
      </c>
      <c r="M6956" t="s">
        <v>24</v>
      </c>
    </row>
    <row r="6957" spans="1:13" x14ac:dyDescent="0.3">
      <c r="A6957" t="s">
        <v>33302</v>
      </c>
      <c r="B6957" t="s">
        <v>51</v>
      </c>
      <c r="C6957" t="s">
        <v>33303</v>
      </c>
      <c r="D6957" t="s">
        <v>21264</v>
      </c>
      <c r="E6957" t="s">
        <v>33304</v>
      </c>
      <c r="F6957" t="s">
        <v>80</v>
      </c>
      <c r="G6957" t="s">
        <v>20408</v>
      </c>
      <c r="H6957">
        <v>2016</v>
      </c>
      <c r="I6957" t="s">
        <v>318</v>
      </c>
      <c r="J6957" t="s">
        <v>378</v>
      </c>
      <c r="K6957" t="s">
        <v>1119</v>
      </c>
      <c r="L6957" t="s">
        <v>33305</v>
      </c>
      <c r="M6957" t="s">
        <v>24</v>
      </c>
    </row>
    <row r="6958" spans="1:13" x14ac:dyDescent="0.3">
      <c r="A6958" t="s">
        <v>33306</v>
      </c>
      <c r="B6958" t="s">
        <v>51</v>
      </c>
      <c r="C6958" t="s">
        <v>33307</v>
      </c>
      <c r="D6958" t="s">
        <v>5258</v>
      </c>
      <c r="E6958" t="s">
        <v>33308</v>
      </c>
      <c r="F6958" t="s">
        <v>80</v>
      </c>
      <c r="G6958" t="s">
        <v>20909</v>
      </c>
      <c r="H6958">
        <v>2004</v>
      </c>
      <c r="I6958" t="s">
        <v>81</v>
      </c>
      <c r="J6958" t="s">
        <v>331</v>
      </c>
      <c r="K6958" t="s">
        <v>4031</v>
      </c>
      <c r="L6958" t="s">
        <v>33309</v>
      </c>
      <c r="M6958" t="s">
        <v>24</v>
      </c>
    </row>
    <row r="6959" spans="1:13" x14ac:dyDescent="0.3">
      <c r="A6959" t="s">
        <v>33310</v>
      </c>
      <c r="B6959" t="s">
        <v>51</v>
      </c>
      <c r="C6959" t="s">
        <v>33311</v>
      </c>
      <c r="D6959" t="s">
        <v>17911</v>
      </c>
      <c r="E6959" t="s">
        <v>33312</v>
      </c>
      <c r="F6959" t="s">
        <v>80</v>
      </c>
      <c r="G6959" t="s">
        <v>33313</v>
      </c>
      <c r="H6959">
        <v>2013</v>
      </c>
      <c r="I6959" t="s">
        <v>318</v>
      </c>
      <c r="J6959" t="s">
        <v>2923</v>
      </c>
      <c r="K6959" t="s">
        <v>3230</v>
      </c>
      <c r="L6959" t="s">
        <v>33314</v>
      </c>
      <c r="M6959" t="s">
        <v>24</v>
      </c>
    </row>
    <row r="6960" spans="1:13" x14ac:dyDescent="0.3">
      <c r="A6960" t="s">
        <v>33315</v>
      </c>
      <c r="B6960" t="s">
        <v>51</v>
      </c>
      <c r="C6960" t="s">
        <v>33316</v>
      </c>
      <c r="D6960" t="s">
        <v>33317</v>
      </c>
      <c r="E6960" t="s">
        <v>33318</v>
      </c>
      <c r="F6960" t="s">
        <v>80</v>
      </c>
      <c r="G6960" t="s">
        <v>18786</v>
      </c>
      <c r="H6960">
        <v>2018</v>
      </c>
      <c r="I6960" t="s">
        <v>72</v>
      </c>
      <c r="J6960" t="s">
        <v>531</v>
      </c>
      <c r="K6960" t="s">
        <v>681</v>
      </c>
      <c r="L6960" t="s">
        <v>33319</v>
      </c>
      <c r="M6960" t="s">
        <v>24</v>
      </c>
    </row>
    <row r="6961" spans="1:13" x14ac:dyDescent="0.3">
      <c r="A6961" t="s">
        <v>33320</v>
      </c>
      <c r="B6961" t="s">
        <v>51</v>
      </c>
      <c r="C6961" t="s">
        <v>33321</v>
      </c>
      <c r="D6961" t="s">
        <v>13503</v>
      </c>
      <c r="E6961" t="s">
        <v>33322</v>
      </c>
      <c r="F6961" t="s">
        <v>41</v>
      </c>
      <c r="G6961" t="s">
        <v>15120</v>
      </c>
      <c r="H6961">
        <v>1976</v>
      </c>
      <c r="I6961" t="s">
        <v>72</v>
      </c>
      <c r="J6961" t="s">
        <v>1047</v>
      </c>
      <c r="K6961" t="s">
        <v>520</v>
      </c>
      <c r="L6961" t="s">
        <v>33323</v>
      </c>
      <c r="M6961" t="s">
        <v>24</v>
      </c>
    </row>
    <row r="6962" spans="1:13" x14ac:dyDescent="0.3">
      <c r="A6962" t="s">
        <v>33324</v>
      </c>
      <c r="B6962" t="s">
        <v>51</v>
      </c>
      <c r="C6962" t="s">
        <v>33325</v>
      </c>
      <c r="D6962" t="s">
        <v>33326</v>
      </c>
      <c r="E6962" t="s">
        <v>33327</v>
      </c>
      <c r="F6962" t="s">
        <v>80</v>
      </c>
      <c r="G6962" t="s">
        <v>25890</v>
      </c>
      <c r="H6962">
        <v>2016</v>
      </c>
      <c r="I6962" t="s">
        <v>20</v>
      </c>
      <c r="J6962" t="s">
        <v>204</v>
      </c>
      <c r="K6962" t="s">
        <v>1314</v>
      </c>
      <c r="L6962" t="s">
        <v>33328</v>
      </c>
      <c r="M6962" t="s">
        <v>24</v>
      </c>
    </row>
    <row r="6963" spans="1:13" x14ac:dyDescent="0.3">
      <c r="A6963" t="s">
        <v>33329</v>
      </c>
      <c r="B6963" t="s">
        <v>51</v>
      </c>
      <c r="C6963" t="s">
        <v>33330</v>
      </c>
      <c r="D6963" t="s">
        <v>33331</v>
      </c>
      <c r="E6963" t="s">
        <v>33332</v>
      </c>
      <c r="F6963" t="s">
        <v>11008</v>
      </c>
      <c r="G6963" t="s">
        <v>22828</v>
      </c>
      <c r="H6963">
        <v>1997</v>
      </c>
      <c r="I6963" t="s">
        <v>20</v>
      </c>
      <c r="J6963" t="s">
        <v>1009</v>
      </c>
      <c r="K6963" t="s">
        <v>903</v>
      </c>
      <c r="L6963" t="s">
        <v>33333</v>
      </c>
      <c r="M6963" t="s">
        <v>24</v>
      </c>
    </row>
    <row r="6964" spans="1:13" x14ac:dyDescent="0.3">
      <c r="A6964" t="s">
        <v>33334</v>
      </c>
      <c r="B6964" t="s">
        <v>14</v>
      </c>
      <c r="C6964" t="s">
        <v>33335</v>
      </c>
      <c r="D6964" t="s">
        <v>16</v>
      </c>
      <c r="E6964" t="s">
        <v>33336</v>
      </c>
      <c r="F6964" t="s">
        <v>3792</v>
      </c>
      <c r="G6964" t="s">
        <v>18390</v>
      </c>
      <c r="H6964">
        <v>2018</v>
      </c>
      <c r="I6964" t="s">
        <v>20</v>
      </c>
      <c r="J6964" t="s">
        <v>21</v>
      </c>
      <c r="K6964" t="s">
        <v>339</v>
      </c>
      <c r="L6964" t="s">
        <v>33337</v>
      </c>
      <c r="M6964" t="s">
        <v>24</v>
      </c>
    </row>
    <row r="6965" spans="1:13" x14ac:dyDescent="0.3">
      <c r="A6965" t="s">
        <v>33338</v>
      </c>
      <c r="B6965" t="s">
        <v>51</v>
      </c>
      <c r="C6965" t="s">
        <v>33339</v>
      </c>
      <c r="D6965" t="s">
        <v>33340</v>
      </c>
      <c r="E6965" t="s">
        <v>33341</v>
      </c>
      <c r="F6965" t="s">
        <v>80</v>
      </c>
      <c r="G6965" t="s">
        <v>10946</v>
      </c>
      <c r="H6965">
        <v>2017</v>
      </c>
      <c r="I6965" t="s">
        <v>20</v>
      </c>
      <c r="J6965" t="s">
        <v>361</v>
      </c>
      <c r="K6965" t="s">
        <v>320</v>
      </c>
      <c r="L6965" t="s">
        <v>33342</v>
      </c>
      <c r="M6965" t="s">
        <v>24</v>
      </c>
    </row>
    <row r="6966" spans="1:13" x14ac:dyDescent="0.3">
      <c r="A6966" t="s">
        <v>33343</v>
      </c>
      <c r="B6966" t="s">
        <v>14</v>
      </c>
      <c r="C6966" t="s">
        <v>33344</v>
      </c>
      <c r="D6966" t="s">
        <v>16</v>
      </c>
      <c r="E6966" t="s">
        <v>33345</v>
      </c>
      <c r="F6966" t="s">
        <v>633</v>
      </c>
      <c r="G6966" t="s">
        <v>26294</v>
      </c>
      <c r="H6966">
        <v>2015</v>
      </c>
      <c r="I6966" t="s">
        <v>240</v>
      </c>
      <c r="J6966" t="s">
        <v>30</v>
      </c>
      <c r="K6966" t="s">
        <v>11563</v>
      </c>
      <c r="L6966" t="s">
        <v>33346</v>
      </c>
      <c r="M6966" t="s">
        <v>24</v>
      </c>
    </row>
    <row r="6967" spans="1:13" x14ac:dyDescent="0.3">
      <c r="A6967" t="s">
        <v>33347</v>
      </c>
      <c r="B6967" t="s">
        <v>51</v>
      </c>
      <c r="C6967" t="s">
        <v>33348</v>
      </c>
      <c r="D6967" t="s">
        <v>33349</v>
      </c>
      <c r="E6967" t="s">
        <v>33350</v>
      </c>
      <c r="F6967" t="s">
        <v>41</v>
      </c>
      <c r="G6967" t="s">
        <v>24092</v>
      </c>
      <c r="H6967">
        <v>2010</v>
      </c>
      <c r="I6967" t="s">
        <v>72</v>
      </c>
      <c r="J6967" t="s">
        <v>269</v>
      </c>
      <c r="K6967" t="s">
        <v>1348</v>
      </c>
      <c r="L6967" t="s">
        <v>33351</v>
      </c>
      <c r="M6967" t="s">
        <v>24</v>
      </c>
    </row>
    <row r="6968" spans="1:13" x14ac:dyDescent="0.3">
      <c r="A6968" t="s">
        <v>33352</v>
      </c>
      <c r="B6968" t="s">
        <v>51</v>
      </c>
      <c r="C6968" t="s">
        <v>33353</v>
      </c>
      <c r="D6968" t="s">
        <v>33354</v>
      </c>
      <c r="E6968" t="s">
        <v>33355</v>
      </c>
      <c r="F6968" t="s">
        <v>3294</v>
      </c>
      <c r="G6968" t="s">
        <v>33356</v>
      </c>
      <c r="H6968">
        <v>2016</v>
      </c>
      <c r="I6968" t="s">
        <v>72</v>
      </c>
      <c r="J6968" t="s">
        <v>82</v>
      </c>
      <c r="K6968" t="s">
        <v>532</v>
      </c>
      <c r="L6968" t="s">
        <v>33357</v>
      </c>
      <c r="M6968" t="s">
        <v>24</v>
      </c>
    </row>
    <row r="6969" spans="1:13" x14ac:dyDescent="0.3">
      <c r="A6969" t="s">
        <v>33358</v>
      </c>
      <c r="B6969" t="s">
        <v>51</v>
      </c>
      <c r="C6969" t="s">
        <v>33359</v>
      </c>
      <c r="D6969" t="s">
        <v>33360</v>
      </c>
      <c r="E6969" t="s">
        <v>35</v>
      </c>
      <c r="F6969" t="s">
        <v>181</v>
      </c>
      <c r="G6969" t="s">
        <v>26971</v>
      </c>
      <c r="H6969">
        <v>2015</v>
      </c>
      <c r="I6969" t="s">
        <v>72</v>
      </c>
      <c r="J6969" t="s">
        <v>616</v>
      </c>
      <c r="K6969" t="s">
        <v>2444</v>
      </c>
      <c r="L6969" t="s">
        <v>33361</v>
      </c>
      <c r="M6969" t="s">
        <v>24</v>
      </c>
    </row>
    <row r="6970" spans="1:13" x14ac:dyDescent="0.3">
      <c r="A6970" t="s">
        <v>33362</v>
      </c>
      <c r="B6970" t="s">
        <v>14</v>
      </c>
      <c r="C6970" t="s">
        <v>33363</v>
      </c>
      <c r="D6970" t="s">
        <v>16</v>
      </c>
      <c r="E6970" t="s">
        <v>33364</v>
      </c>
      <c r="F6970" t="s">
        <v>937</v>
      </c>
      <c r="H6970">
        <v>2016</v>
      </c>
      <c r="I6970" t="s">
        <v>108</v>
      </c>
      <c r="J6970" t="s">
        <v>229</v>
      </c>
      <c r="K6970" t="s">
        <v>372</v>
      </c>
      <c r="L6970" t="s">
        <v>33365</v>
      </c>
      <c r="M6970" t="s">
        <v>24</v>
      </c>
    </row>
    <row r="6971" spans="1:13" x14ac:dyDescent="0.3">
      <c r="A6971" t="s">
        <v>33366</v>
      </c>
      <c r="B6971" t="s">
        <v>14</v>
      </c>
      <c r="C6971" t="s">
        <v>33367</v>
      </c>
      <c r="D6971" t="s">
        <v>16</v>
      </c>
      <c r="E6971" t="s">
        <v>33368</v>
      </c>
      <c r="F6971" t="s">
        <v>80</v>
      </c>
      <c r="H6971">
        <v>1988</v>
      </c>
      <c r="I6971" t="s">
        <v>108</v>
      </c>
      <c r="J6971" t="s">
        <v>153</v>
      </c>
      <c r="K6971" t="s">
        <v>2288</v>
      </c>
      <c r="L6971" t="s">
        <v>33369</v>
      </c>
      <c r="M6971" t="s">
        <v>24</v>
      </c>
    </row>
    <row r="6972" spans="1:13" x14ac:dyDescent="0.3">
      <c r="A6972" t="s">
        <v>33370</v>
      </c>
      <c r="B6972" t="s">
        <v>14</v>
      </c>
      <c r="C6972" t="s">
        <v>33371</v>
      </c>
      <c r="D6972" t="s">
        <v>16</v>
      </c>
      <c r="E6972" t="s">
        <v>33372</v>
      </c>
      <c r="F6972" t="s">
        <v>71</v>
      </c>
      <c r="G6972" t="s">
        <v>25707</v>
      </c>
      <c r="H6972">
        <v>2016</v>
      </c>
      <c r="I6972" t="s">
        <v>72</v>
      </c>
      <c r="J6972" t="s">
        <v>229</v>
      </c>
      <c r="K6972" t="s">
        <v>2767</v>
      </c>
      <c r="L6972" t="s">
        <v>33373</v>
      </c>
      <c r="M6972" t="s">
        <v>24</v>
      </c>
    </row>
    <row r="6973" spans="1:13" x14ac:dyDescent="0.3">
      <c r="A6973" t="s">
        <v>33374</v>
      </c>
      <c r="B6973" t="s">
        <v>51</v>
      </c>
      <c r="C6973" t="s">
        <v>33375</v>
      </c>
      <c r="D6973" t="s">
        <v>33376</v>
      </c>
      <c r="E6973" t="s">
        <v>33377</v>
      </c>
      <c r="F6973" t="s">
        <v>71</v>
      </c>
      <c r="G6973" t="s">
        <v>26668</v>
      </c>
      <c r="H6973">
        <v>2015</v>
      </c>
      <c r="I6973" t="s">
        <v>108</v>
      </c>
      <c r="J6973" t="s">
        <v>393</v>
      </c>
      <c r="K6973" t="s">
        <v>311</v>
      </c>
      <c r="L6973" t="s">
        <v>33378</v>
      </c>
      <c r="M6973" t="s">
        <v>24</v>
      </c>
    </row>
    <row r="6974" spans="1:13" x14ac:dyDescent="0.3">
      <c r="A6974" t="s">
        <v>33379</v>
      </c>
      <c r="B6974" t="s">
        <v>51</v>
      </c>
      <c r="C6974" t="s">
        <v>33380</v>
      </c>
      <c r="D6974" t="s">
        <v>33381</v>
      </c>
      <c r="E6974" t="s">
        <v>33382</v>
      </c>
      <c r="F6974" t="s">
        <v>7025</v>
      </c>
      <c r="G6974" t="s">
        <v>24731</v>
      </c>
      <c r="H6974">
        <v>2010</v>
      </c>
      <c r="I6974" t="s">
        <v>20</v>
      </c>
      <c r="J6974" t="s">
        <v>204</v>
      </c>
      <c r="K6974" t="s">
        <v>1348</v>
      </c>
      <c r="L6974" t="s">
        <v>33383</v>
      </c>
      <c r="M6974" t="s">
        <v>24</v>
      </c>
    </row>
    <row r="6975" spans="1:13" x14ac:dyDescent="0.3">
      <c r="A6975" t="s">
        <v>33384</v>
      </c>
      <c r="B6975" t="s">
        <v>14</v>
      </c>
      <c r="C6975" t="s">
        <v>33385</v>
      </c>
      <c r="D6975" t="s">
        <v>16</v>
      </c>
      <c r="E6975" t="s">
        <v>33386</v>
      </c>
      <c r="F6975" t="s">
        <v>1534</v>
      </c>
      <c r="G6975" t="s">
        <v>27074</v>
      </c>
      <c r="H6975">
        <v>2015</v>
      </c>
      <c r="I6975" t="s">
        <v>20</v>
      </c>
      <c r="J6975" t="s">
        <v>30</v>
      </c>
      <c r="K6975" t="s">
        <v>664</v>
      </c>
      <c r="L6975" t="s">
        <v>33387</v>
      </c>
      <c r="M6975" t="s">
        <v>24</v>
      </c>
    </row>
    <row r="6976" spans="1:13" x14ac:dyDescent="0.3">
      <c r="A6976" t="s">
        <v>33388</v>
      </c>
      <c r="B6976" t="s">
        <v>51</v>
      </c>
      <c r="C6976" t="s">
        <v>33389</v>
      </c>
      <c r="D6976" t="s">
        <v>33390</v>
      </c>
      <c r="E6976" t="s">
        <v>33391</v>
      </c>
      <c r="F6976" t="s">
        <v>41</v>
      </c>
      <c r="G6976" t="s">
        <v>22828</v>
      </c>
      <c r="H6976">
        <v>2017</v>
      </c>
      <c r="I6976" t="s">
        <v>72</v>
      </c>
      <c r="J6976" t="s">
        <v>736</v>
      </c>
      <c r="K6976" t="s">
        <v>101</v>
      </c>
      <c r="L6976" t="s">
        <v>33392</v>
      </c>
      <c r="M6976" t="s">
        <v>24</v>
      </c>
    </row>
    <row r="6977" spans="1:13" x14ac:dyDescent="0.3">
      <c r="A6977" t="s">
        <v>33393</v>
      </c>
      <c r="B6977" t="s">
        <v>14</v>
      </c>
      <c r="C6977" t="s">
        <v>33394</v>
      </c>
      <c r="D6977" t="s">
        <v>16</v>
      </c>
      <c r="E6977" t="s">
        <v>35</v>
      </c>
      <c r="F6977" t="s">
        <v>181</v>
      </c>
      <c r="G6977" t="s">
        <v>17857</v>
      </c>
      <c r="H6977">
        <v>2016</v>
      </c>
      <c r="I6977" t="s">
        <v>108</v>
      </c>
      <c r="J6977" t="s">
        <v>30</v>
      </c>
      <c r="K6977" t="s">
        <v>3547</v>
      </c>
      <c r="L6977" t="s">
        <v>33395</v>
      </c>
      <c r="M6977" t="s">
        <v>24</v>
      </c>
    </row>
    <row r="6978" spans="1:13" x14ac:dyDescent="0.3">
      <c r="A6978" t="s">
        <v>33396</v>
      </c>
      <c r="B6978" t="s">
        <v>51</v>
      </c>
      <c r="C6978" t="s">
        <v>33397</v>
      </c>
      <c r="D6978" t="s">
        <v>4095</v>
      </c>
      <c r="E6978" t="s">
        <v>33398</v>
      </c>
      <c r="F6978" t="s">
        <v>80</v>
      </c>
      <c r="G6978" t="s">
        <v>15002</v>
      </c>
      <c r="H6978">
        <v>2005</v>
      </c>
      <c r="I6978" t="s">
        <v>81</v>
      </c>
      <c r="J6978" t="s">
        <v>736</v>
      </c>
      <c r="K6978" t="s">
        <v>688</v>
      </c>
      <c r="L6978" t="s">
        <v>33399</v>
      </c>
      <c r="M6978" t="s">
        <v>24</v>
      </c>
    </row>
    <row r="6979" spans="1:13" x14ac:dyDescent="0.3">
      <c r="A6979" t="s">
        <v>33400</v>
      </c>
      <c r="B6979" t="s">
        <v>51</v>
      </c>
      <c r="C6979" t="s">
        <v>33401</v>
      </c>
      <c r="D6979" t="s">
        <v>24600</v>
      </c>
      <c r="E6979" t="s">
        <v>35</v>
      </c>
      <c r="F6979" t="s">
        <v>71</v>
      </c>
      <c r="G6979" t="s">
        <v>27934</v>
      </c>
      <c r="H6979">
        <v>2016</v>
      </c>
      <c r="I6979" t="s">
        <v>108</v>
      </c>
      <c r="J6979" t="s">
        <v>9437</v>
      </c>
      <c r="K6979" t="s">
        <v>544</v>
      </c>
      <c r="L6979" t="s">
        <v>33402</v>
      </c>
      <c r="M6979" t="s">
        <v>24</v>
      </c>
    </row>
    <row r="6980" spans="1:13" x14ac:dyDescent="0.3">
      <c r="A6980" t="s">
        <v>33403</v>
      </c>
      <c r="B6980" t="s">
        <v>51</v>
      </c>
      <c r="C6980" t="s">
        <v>33404</v>
      </c>
      <c r="D6980" t="s">
        <v>33405</v>
      </c>
      <c r="E6980" t="s">
        <v>35</v>
      </c>
      <c r="F6980" t="s">
        <v>560</v>
      </c>
      <c r="G6980" t="s">
        <v>24957</v>
      </c>
      <c r="H6980">
        <v>2017</v>
      </c>
      <c r="I6980" t="s">
        <v>72</v>
      </c>
      <c r="J6980" t="s">
        <v>5088</v>
      </c>
      <c r="K6980" t="s">
        <v>125</v>
      </c>
      <c r="L6980" t="s">
        <v>33406</v>
      </c>
      <c r="M6980" t="s">
        <v>24</v>
      </c>
    </row>
    <row r="6981" spans="1:13" x14ac:dyDescent="0.3">
      <c r="A6981" t="s">
        <v>33407</v>
      </c>
      <c r="B6981" t="s">
        <v>51</v>
      </c>
      <c r="C6981" t="s">
        <v>33408</v>
      </c>
      <c r="D6981" t="s">
        <v>33409</v>
      </c>
      <c r="E6981" t="s">
        <v>33410</v>
      </c>
      <c r="F6981" t="s">
        <v>17255</v>
      </c>
      <c r="G6981" t="s">
        <v>25890</v>
      </c>
      <c r="H6981">
        <v>2015</v>
      </c>
      <c r="I6981" t="s">
        <v>108</v>
      </c>
      <c r="J6981" t="s">
        <v>13426</v>
      </c>
      <c r="K6981" t="s">
        <v>573</v>
      </c>
      <c r="L6981" t="s">
        <v>33411</v>
      </c>
      <c r="M6981" t="s">
        <v>24</v>
      </c>
    </row>
    <row r="6982" spans="1:13" x14ac:dyDescent="0.3">
      <c r="A6982" t="s">
        <v>33412</v>
      </c>
      <c r="B6982" t="s">
        <v>14</v>
      </c>
      <c r="C6982" t="s">
        <v>33413</v>
      </c>
      <c r="D6982" t="s">
        <v>16</v>
      </c>
      <c r="E6982" t="s">
        <v>33414</v>
      </c>
      <c r="F6982" t="s">
        <v>80</v>
      </c>
      <c r="G6982" t="s">
        <v>25707</v>
      </c>
      <c r="H6982">
        <v>2016</v>
      </c>
      <c r="I6982" t="s">
        <v>168</v>
      </c>
      <c r="J6982" t="s">
        <v>30</v>
      </c>
      <c r="K6982" t="s">
        <v>241</v>
      </c>
      <c r="L6982" t="s">
        <v>33415</v>
      </c>
      <c r="M6982" t="s">
        <v>24</v>
      </c>
    </row>
    <row r="6983" spans="1:13" x14ac:dyDescent="0.3">
      <c r="A6983" t="s">
        <v>33416</v>
      </c>
      <c r="B6983" t="s">
        <v>51</v>
      </c>
      <c r="C6983" t="s">
        <v>33417</v>
      </c>
      <c r="D6983" t="s">
        <v>33418</v>
      </c>
      <c r="E6983" t="s">
        <v>33419</v>
      </c>
      <c r="F6983" t="s">
        <v>152</v>
      </c>
      <c r="G6983" t="s">
        <v>26785</v>
      </c>
      <c r="H6983">
        <v>2006</v>
      </c>
      <c r="I6983" t="s">
        <v>20</v>
      </c>
      <c r="J6983" t="s">
        <v>736</v>
      </c>
      <c r="K6983" t="s">
        <v>492</v>
      </c>
      <c r="L6983" t="s">
        <v>33420</v>
      </c>
      <c r="M6983" t="s">
        <v>24</v>
      </c>
    </row>
    <row r="6984" spans="1:13" x14ac:dyDescent="0.3">
      <c r="A6984" t="s">
        <v>33421</v>
      </c>
      <c r="B6984" t="s">
        <v>51</v>
      </c>
      <c r="C6984" t="s">
        <v>33422</v>
      </c>
      <c r="D6984" t="s">
        <v>33423</v>
      </c>
      <c r="E6984" t="s">
        <v>33424</v>
      </c>
      <c r="F6984" t="s">
        <v>181</v>
      </c>
      <c r="G6984" t="s">
        <v>27934</v>
      </c>
      <c r="H6984">
        <v>2015</v>
      </c>
      <c r="I6984" t="s">
        <v>20</v>
      </c>
      <c r="J6984" t="s">
        <v>640</v>
      </c>
      <c r="K6984" t="s">
        <v>4208</v>
      </c>
      <c r="L6984" t="s">
        <v>33425</v>
      </c>
      <c r="M6984" t="s">
        <v>24</v>
      </c>
    </row>
    <row r="6985" spans="1:13" x14ac:dyDescent="0.3">
      <c r="A6985" t="s">
        <v>33426</v>
      </c>
      <c r="B6985" t="s">
        <v>51</v>
      </c>
      <c r="C6985" t="s">
        <v>33427</v>
      </c>
      <c r="D6985" t="s">
        <v>33428</v>
      </c>
      <c r="E6985" t="s">
        <v>33429</v>
      </c>
      <c r="F6985" t="s">
        <v>33430</v>
      </c>
      <c r="G6985" t="s">
        <v>27976</v>
      </c>
      <c r="H6985">
        <v>2016</v>
      </c>
      <c r="I6985" t="s">
        <v>20</v>
      </c>
      <c r="J6985" t="s">
        <v>212</v>
      </c>
      <c r="K6985" t="s">
        <v>3832</v>
      </c>
      <c r="L6985" t="s">
        <v>33431</v>
      </c>
      <c r="M6985" t="s">
        <v>24</v>
      </c>
    </row>
    <row r="6986" spans="1:13" x14ac:dyDescent="0.3">
      <c r="A6986" t="s">
        <v>33432</v>
      </c>
      <c r="B6986" t="s">
        <v>51</v>
      </c>
      <c r="C6986" t="s">
        <v>33433</v>
      </c>
      <c r="D6986" t="s">
        <v>33434</v>
      </c>
      <c r="E6986" t="s">
        <v>35</v>
      </c>
      <c r="F6986" t="s">
        <v>80</v>
      </c>
      <c r="G6986" t="s">
        <v>27850</v>
      </c>
      <c r="H6986">
        <v>2016</v>
      </c>
      <c r="I6986" t="s">
        <v>28665</v>
      </c>
      <c r="J6986" t="s">
        <v>196</v>
      </c>
      <c r="K6986" t="s">
        <v>311</v>
      </c>
      <c r="L6986" t="s">
        <v>33435</v>
      </c>
      <c r="M6986" t="s">
        <v>24</v>
      </c>
    </row>
    <row r="6987" spans="1:13" x14ac:dyDescent="0.3">
      <c r="A6987" t="s">
        <v>33436</v>
      </c>
      <c r="B6987" t="s">
        <v>51</v>
      </c>
      <c r="C6987" t="s">
        <v>33437</v>
      </c>
      <c r="D6987" t="s">
        <v>33438</v>
      </c>
      <c r="E6987" t="s">
        <v>33439</v>
      </c>
      <c r="F6987" t="s">
        <v>2364</v>
      </c>
      <c r="G6987" t="s">
        <v>22852</v>
      </c>
      <c r="H6987">
        <v>2008</v>
      </c>
      <c r="I6987" t="s">
        <v>72</v>
      </c>
      <c r="J6987" t="s">
        <v>561</v>
      </c>
      <c r="K6987" t="s">
        <v>33440</v>
      </c>
      <c r="L6987" t="s">
        <v>33441</v>
      </c>
      <c r="M6987" t="s">
        <v>24</v>
      </c>
    </row>
    <row r="6988" spans="1:13" x14ac:dyDescent="0.3">
      <c r="A6988" t="s">
        <v>33442</v>
      </c>
      <c r="B6988" t="s">
        <v>51</v>
      </c>
      <c r="C6988" t="s">
        <v>33443</v>
      </c>
      <c r="D6988" t="s">
        <v>33438</v>
      </c>
      <c r="E6988" t="s">
        <v>33444</v>
      </c>
      <c r="F6988" t="s">
        <v>2364</v>
      </c>
      <c r="G6988" t="s">
        <v>22852</v>
      </c>
      <c r="H6988">
        <v>2010</v>
      </c>
      <c r="I6988" t="s">
        <v>20</v>
      </c>
      <c r="J6988" t="s">
        <v>378</v>
      </c>
      <c r="K6988" t="s">
        <v>33440</v>
      </c>
      <c r="L6988" t="s">
        <v>33445</v>
      </c>
      <c r="M6988" t="s">
        <v>24</v>
      </c>
    </row>
    <row r="6989" spans="1:13" x14ac:dyDescent="0.3">
      <c r="A6989" t="s">
        <v>33446</v>
      </c>
      <c r="B6989" t="s">
        <v>51</v>
      </c>
      <c r="C6989" t="s">
        <v>33447</v>
      </c>
      <c r="D6989" t="s">
        <v>33448</v>
      </c>
      <c r="E6989" t="s">
        <v>33449</v>
      </c>
      <c r="F6989" t="s">
        <v>41</v>
      </c>
      <c r="G6989" t="s">
        <v>23515</v>
      </c>
      <c r="H6989">
        <v>2017</v>
      </c>
      <c r="I6989" t="s">
        <v>72</v>
      </c>
      <c r="J6989" t="s">
        <v>2923</v>
      </c>
      <c r="K6989" t="s">
        <v>101</v>
      </c>
      <c r="L6989" t="s">
        <v>33450</v>
      </c>
      <c r="M6989" t="s">
        <v>24</v>
      </c>
    </row>
    <row r="6990" spans="1:13" x14ac:dyDescent="0.3">
      <c r="A6990" t="s">
        <v>33451</v>
      </c>
      <c r="B6990" t="s">
        <v>51</v>
      </c>
      <c r="C6990" t="s">
        <v>33452</v>
      </c>
      <c r="D6990" t="s">
        <v>33453</v>
      </c>
      <c r="E6990" t="s">
        <v>33454</v>
      </c>
      <c r="F6990" s="2" t="s">
        <v>29</v>
      </c>
      <c r="G6990" t="s">
        <v>16733</v>
      </c>
      <c r="H6990">
        <v>2019</v>
      </c>
      <c r="I6990" t="s">
        <v>108</v>
      </c>
      <c r="J6990" t="s">
        <v>4352</v>
      </c>
      <c r="K6990" t="s">
        <v>65</v>
      </c>
      <c r="L6990" t="s">
        <v>33455</v>
      </c>
      <c r="M6990" t="s">
        <v>24</v>
      </c>
    </row>
    <row r="6991" spans="1:13" x14ac:dyDescent="0.3">
      <c r="A6991" t="s">
        <v>33456</v>
      </c>
      <c r="B6991" t="s">
        <v>51</v>
      </c>
      <c r="C6991" t="s">
        <v>33457</v>
      </c>
      <c r="D6991" t="s">
        <v>33458</v>
      </c>
      <c r="E6991" t="s">
        <v>33459</v>
      </c>
      <c r="F6991" t="s">
        <v>80</v>
      </c>
      <c r="G6991" t="s">
        <v>16915</v>
      </c>
      <c r="H6991">
        <v>2011</v>
      </c>
      <c r="I6991" t="s">
        <v>81</v>
      </c>
      <c r="J6991" t="s">
        <v>219</v>
      </c>
      <c r="K6991" t="s">
        <v>701</v>
      </c>
      <c r="L6991" t="s">
        <v>33460</v>
      </c>
      <c r="M6991" t="s">
        <v>24</v>
      </c>
    </row>
    <row r="6992" spans="1:13" x14ac:dyDescent="0.3">
      <c r="A6992" t="s">
        <v>33461</v>
      </c>
      <c r="B6992" t="s">
        <v>51</v>
      </c>
      <c r="C6992" t="s">
        <v>33462</v>
      </c>
      <c r="D6992" t="s">
        <v>33458</v>
      </c>
      <c r="E6992" t="s">
        <v>33463</v>
      </c>
      <c r="F6992" t="s">
        <v>80</v>
      </c>
      <c r="G6992" t="s">
        <v>23802</v>
      </c>
      <c r="H6992">
        <v>2018</v>
      </c>
      <c r="I6992" t="s">
        <v>81</v>
      </c>
      <c r="J6992" t="s">
        <v>366</v>
      </c>
      <c r="K6992" t="s">
        <v>681</v>
      </c>
      <c r="L6992" t="s">
        <v>33464</v>
      </c>
      <c r="M6992" t="s">
        <v>24</v>
      </c>
    </row>
    <row r="6993" spans="1:13" x14ac:dyDescent="0.3">
      <c r="A6993" t="s">
        <v>33465</v>
      </c>
      <c r="B6993" t="s">
        <v>51</v>
      </c>
      <c r="C6993" t="s">
        <v>33466</v>
      </c>
      <c r="D6993" t="s">
        <v>33467</v>
      </c>
      <c r="E6993" t="s">
        <v>33468</v>
      </c>
      <c r="F6993" t="s">
        <v>80</v>
      </c>
      <c r="G6993" t="s">
        <v>21306</v>
      </c>
      <c r="H6993">
        <v>2011</v>
      </c>
      <c r="I6993" t="s">
        <v>55</v>
      </c>
      <c r="J6993" t="s">
        <v>969</v>
      </c>
      <c r="K6993" t="s">
        <v>109</v>
      </c>
      <c r="L6993" t="s">
        <v>33469</v>
      </c>
      <c r="M6993" t="s">
        <v>24</v>
      </c>
    </row>
    <row r="6994" spans="1:13" x14ac:dyDescent="0.3">
      <c r="A6994" t="s">
        <v>33470</v>
      </c>
      <c r="B6994" t="s">
        <v>51</v>
      </c>
      <c r="C6994" t="s">
        <v>33471</v>
      </c>
      <c r="D6994" t="s">
        <v>33472</v>
      </c>
      <c r="E6994" t="s">
        <v>33473</v>
      </c>
      <c r="F6994" t="s">
        <v>41</v>
      </c>
      <c r="G6994" t="s">
        <v>22480</v>
      </c>
      <c r="H6994">
        <v>2018</v>
      </c>
      <c r="I6994" t="s">
        <v>72</v>
      </c>
      <c r="J6994" t="s">
        <v>393</v>
      </c>
      <c r="K6994" t="s">
        <v>1897</v>
      </c>
      <c r="L6994" t="s">
        <v>33474</v>
      </c>
      <c r="M6994" t="s">
        <v>24</v>
      </c>
    </row>
    <row r="6995" spans="1:13" x14ac:dyDescent="0.3">
      <c r="A6995" t="s">
        <v>33475</v>
      </c>
      <c r="B6995" t="s">
        <v>51</v>
      </c>
      <c r="C6995" t="s">
        <v>33476</v>
      </c>
      <c r="D6995" t="s">
        <v>28874</v>
      </c>
      <c r="E6995" t="s">
        <v>33477</v>
      </c>
      <c r="F6995" t="s">
        <v>80</v>
      </c>
      <c r="G6995" t="s">
        <v>21285</v>
      </c>
      <c r="H6995">
        <v>2018</v>
      </c>
      <c r="I6995" t="s">
        <v>55</v>
      </c>
      <c r="J6995" t="s">
        <v>5477</v>
      </c>
      <c r="K6995" t="s">
        <v>681</v>
      </c>
      <c r="L6995" t="s">
        <v>33478</v>
      </c>
      <c r="M6995" t="s">
        <v>24</v>
      </c>
    </row>
    <row r="6996" spans="1:13" x14ac:dyDescent="0.3">
      <c r="A6996" t="s">
        <v>33479</v>
      </c>
      <c r="B6996" t="s">
        <v>51</v>
      </c>
      <c r="C6996" t="s">
        <v>33480</v>
      </c>
      <c r="D6996" t="s">
        <v>33481</v>
      </c>
      <c r="E6996" t="s">
        <v>33482</v>
      </c>
      <c r="F6996" t="s">
        <v>28711</v>
      </c>
      <c r="G6996" t="s">
        <v>15362</v>
      </c>
      <c r="H6996">
        <v>2017</v>
      </c>
      <c r="I6996" t="s">
        <v>72</v>
      </c>
      <c r="J6996" t="s">
        <v>2076</v>
      </c>
      <c r="K6996" t="s">
        <v>439</v>
      </c>
      <c r="L6996" t="s">
        <v>33483</v>
      </c>
      <c r="M6996" t="s">
        <v>24</v>
      </c>
    </row>
    <row r="6997" spans="1:13" x14ac:dyDescent="0.3">
      <c r="A6997" t="s">
        <v>33484</v>
      </c>
      <c r="B6997" t="s">
        <v>14</v>
      </c>
      <c r="C6997" t="s">
        <v>33485</v>
      </c>
      <c r="D6997" t="s">
        <v>16</v>
      </c>
      <c r="E6997" t="s">
        <v>33486</v>
      </c>
      <c r="F6997" t="s">
        <v>2364</v>
      </c>
      <c r="G6997" t="s">
        <v>23120</v>
      </c>
      <c r="H6997">
        <v>2015</v>
      </c>
      <c r="I6997" t="s">
        <v>20</v>
      </c>
      <c r="J6997" t="s">
        <v>229</v>
      </c>
      <c r="K6997" t="s">
        <v>1612</v>
      </c>
      <c r="L6997" t="s">
        <v>33487</v>
      </c>
      <c r="M6997" t="s">
        <v>24</v>
      </c>
    </row>
    <row r="6998" spans="1:13" x14ac:dyDescent="0.3">
      <c r="A6998" t="s">
        <v>33488</v>
      </c>
      <c r="B6998" t="s">
        <v>51</v>
      </c>
      <c r="C6998" t="s">
        <v>33489</v>
      </c>
      <c r="D6998" t="s">
        <v>4606</v>
      </c>
      <c r="E6998" t="s">
        <v>33490</v>
      </c>
      <c r="F6998" t="s">
        <v>758</v>
      </c>
      <c r="G6998" t="s">
        <v>17685</v>
      </c>
      <c r="H6998">
        <v>2013</v>
      </c>
      <c r="I6998" t="s">
        <v>318</v>
      </c>
      <c r="J6998" t="s">
        <v>834</v>
      </c>
      <c r="K6998" t="s">
        <v>33491</v>
      </c>
      <c r="L6998" t="s">
        <v>33492</v>
      </c>
      <c r="M6998" t="s">
        <v>24</v>
      </c>
    </row>
    <row r="6999" spans="1:13" x14ac:dyDescent="0.3">
      <c r="A6999" t="s">
        <v>33493</v>
      </c>
      <c r="B6999" t="s">
        <v>14</v>
      </c>
      <c r="C6999" t="s">
        <v>33494</v>
      </c>
      <c r="D6999" t="s">
        <v>16</v>
      </c>
      <c r="E6999" t="s">
        <v>33495</v>
      </c>
      <c r="F6999" t="s">
        <v>71</v>
      </c>
      <c r="G6999" t="s">
        <v>16900</v>
      </c>
      <c r="H6999">
        <v>2016</v>
      </c>
      <c r="I6999" t="s">
        <v>72</v>
      </c>
      <c r="J6999" t="s">
        <v>30</v>
      </c>
      <c r="K6999" t="s">
        <v>459</v>
      </c>
      <c r="L6999" t="s">
        <v>33496</v>
      </c>
      <c r="M6999" t="s">
        <v>24</v>
      </c>
    </row>
    <row r="7000" spans="1:13" x14ac:dyDescent="0.3">
      <c r="A7000" t="s">
        <v>33497</v>
      </c>
      <c r="B7000" t="s">
        <v>51</v>
      </c>
      <c r="C7000" t="s">
        <v>33498</v>
      </c>
      <c r="D7000" t="s">
        <v>33499</v>
      </c>
      <c r="E7000" t="s">
        <v>33500</v>
      </c>
      <c r="F7000" t="s">
        <v>41</v>
      </c>
      <c r="G7000" t="s">
        <v>19039</v>
      </c>
      <c r="H7000">
        <v>2013</v>
      </c>
      <c r="I7000" t="s">
        <v>72</v>
      </c>
      <c r="J7000" t="s">
        <v>398</v>
      </c>
      <c r="K7000" t="s">
        <v>1223</v>
      </c>
      <c r="L7000" t="s">
        <v>33501</v>
      </c>
      <c r="M7000" t="s">
        <v>24</v>
      </c>
    </row>
    <row r="7001" spans="1:13" x14ac:dyDescent="0.3">
      <c r="A7001" t="s">
        <v>33502</v>
      </c>
      <c r="B7001" t="s">
        <v>51</v>
      </c>
      <c r="C7001" t="s">
        <v>33503</v>
      </c>
      <c r="D7001" t="s">
        <v>33504</v>
      </c>
      <c r="E7001" t="s">
        <v>35</v>
      </c>
      <c r="F7001" t="s">
        <v>33505</v>
      </c>
      <c r="G7001" t="s">
        <v>27053</v>
      </c>
      <c r="H7001">
        <v>2016</v>
      </c>
      <c r="I7001" t="s">
        <v>72</v>
      </c>
      <c r="J7001" t="s">
        <v>269</v>
      </c>
      <c r="K7001" t="s">
        <v>125</v>
      </c>
      <c r="L7001" t="s">
        <v>33506</v>
      </c>
      <c r="M7001" t="s">
        <v>24</v>
      </c>
    </row>
    <row r="7002" spans="1:13" x14ac:dyDescent="0.3">
      <c r="A7002" t="s">
        <v>33507</v>
      </c>
      <c r="B7002" t="s">
        <v>51</v>
      </c>
      <c r="C7002" t="s">
        <v>33508</v>
      </c>
      <c r="D7002" t="s">
        <v>32022</v>
      </c>
      <c r="E7002" t="s">
        <v>35</v>
      </c>
      <c r="F7002" s="2" t="s">
        <v>29</v>
      </c>
      <c r="G7002" t="s">
        <v>24346</v>
      </c>
      <c r="H7002">
        <v>2017</v>
      </c>
      <c r="I7002" t="s">
        <v>108</v>
      </c>
      <c r="J7002" t="s">
        <v>56</v>
      </c>
      <c r="K7002" t="s">
        <v>125</v>
      </c>
      <c r="L7002" t="s">
        <v>33509</v>
      </c>
      <c r="M7002" t="s">
        <v>24</v>
      </c>
    </row>
    <row r="7003" spans="1:13" x14ac:dyDescent="0.3">
      <c r="A7003" t="s">
        <v>33510</v>
      </c>
      <c r="B7003" t="s">
        <v>51</v>
      </c>
      <c r="C7003" t="s">
        <v>33511</v>
      </c>
      <c r="D7003" t="s">
        <v>33512</v>
      </c>
      <c r="E7003" t="s">
        <v>33513</v>
      </c>
      <c r="F7003" t="s">
        <v>80</v>
      </c>
      <c r="G7003" t="s">
        <v>22659</v>
      </c>
      <c r="H7003">
        <v>2017</v>
      </c>
      <c r="I7003" t="s">
        <v>318</v>
      </c>
      <c r="J7003" t="s">
        <v>6370</v>
      </c>
      <c r="K7003" t="s">
        <v>681</v>
      </c>
      <c r="L7003" t="s">
        <v>33514</v>
      </c>
      <c r="M7003" t="s">
        <v>24</v>
      </c>
    </row>
    <row r="7004" spans="1:13" x14ac:dyDescent="0.3">
      <c r="A7004" t="s">
        <v>33515</v>
      </c>
      <c r="B7004" t="s">
        <v>51</v>
      </c>
      <c r="C7004" t="s">
        <v>33516</v>
      </c>
      <c r="D7004" t="s">
        <v>33517</v>
      </c>
      <c r="E7004" t="s">
        <v>33518</v>
      </c>
      <c r="F7004" t="s">
        <v>80</v>
      </c>
      <c r="G7004" t="s">
        <v>28130</v>
      </c>
      <c r="H7004">
        <v>2016</v>
      </c>
      <c r="I7004" t="s">
        <v>28665</v>
      </c>
      <c r="J7004" t="s">
        <v>384</v>
      </c>
      <c r="K7004" t="s">
        <v>197</v>
      </c>
      <c r="L7004" t="s">
        <v>33519</v>
      </c>
      <c r="M7004" t="s">
        <v>24</v>
      </c>
    </row>
    <row r="7005" spans="1:13" x14ac:dyDescent="0.3">
      <c r="A7005" t="s">
        <v>33520</v>
      </c>
      <c r="B7005" t="s">
        <v>51</v>
      </c>
      <c r="C7005" t="s">
        <v>33521</v>
      </c>
      <c r="D7005" t="s">
        <v>33522</v>
      </c>
      <c r="E7005" t="s">
        <v>33523</v>
      </c>
      <c r="F7005" t="s">
        <v>71</v>
      </c>
      <c r="G7005" t="s">
        <v>33524</v>
      </c>
      <c r="H7005">
        <v>2016</v>
      </c>
      <c r="I7005" t="s">
        <v>20</v>
      </c>
      <c r="J7005" t="s">
        <v>848</v>
      </c>
      <c r="K7005" t="s">
        <v>1479</v>
      </c>
      <c r="L7005" t="s">
        <v>33525</v>
      </c>
      <c r="M7005" t="s">
        <v>24</v>
      </c>
    </row>
    <row r="7006" spans="1:13" x14ac:dyDescent="0.3">
      <c r="A7006" t="s">
        <v>33526</v>
      </c>
      <c r="B7006" t="s">
        <v>51</v>
      </c>
      <c r="C7006" t="s">
        <v>33527</v>
      </c>
      <c r="D7006" t="s">
        <v>33528</v>
      </c>
      <c r="E7006" t="s">
        <v>33529</v>
      </c>
      <c r="F7006" t="s">
        <v>80</v>
      </c>
      <c r="G7006" t="s">
        <v>15933</v>
      </c>
      <c r="H7006">
        <v>2007</v>
      </c>
      <c r="I7006" t="s">
        <v>81</v>
      </c>
      <c r="J7006" t="s">
        <v>361</v>
      </c>
      <c r="K7006" t="s">
        <v>8863</v>
      </c>
      <c r="L7006" t="s">
        <v>33530</v>
      </c>
      <c r="M7006" t="s">
        <v>24</v>
      </c>
    </row>
    <row r="7007" spans="1:13" x14ac:dyDescent="0.3">
      <c r="A7007" t="s">
        <v>33531</v>
      </c>
      <c r="B7007" t="s">
        <v>14</v>
      </c>
      <c r="C7007" t="s">
        <v>33532</v>
      </c>
      <c r="D7007" t="s">
        <v>16</v>
      </c>
      <c r="E7007" t="s">
        <v>33533</v>
      </c>
      <c r="F7007" t="s">
        <v>566</v>
      </c>
      <c r="G7007" t="s">
        <v>26749</v>
      </c>
      <c r="H7007">
        <v>2017</v>
      </c>
      <c r="I7007" t="s">
        <v>72</v>
      </c>
      <c r="J7007" t="s">
        <v>30</v>
      </c>
      <c r="K7007" t="s">
        <v>1155</v>
      </c>
      <c r="L7007" t="s">
        <v>33534</v>
      </c>
      <c r="M7007" t="s">
        <v>24</v>
      </c>
    </row>
    <row r="7008" spans="1:13" x14ac:dyDescent="0.3">
      <c r="A7008" t="s">
        <v>33535</v>
      </c>
      <c r="B7008" t="s">
        <v>51</v>
      </c>
      <c r="C7008" t="s">
        <v>33536</v>
      </c>
      <c r="D7008" t="s">
        <v>33537</v>
      </c>
      <c r="E7008" t="s">
        <v>33538</v>
      </c>
      <c r="F7008" t="s">
        <v>33539</v>
      </c>
      <c r="G7008" t="s">
        <v>16915</v>
      </c>
      <c r="H7008">
        <v>1975</v>
      </c>
      <c r="I7008" t="s">
        <v>20</v>
      </c>
      <c r="J7008" t="s">
        <v>269</v>
      </c>
      <c r="K7008" t="s">
        <v>1704</v>
      </c>
      <c r="L7008" t="s">
        <v>33540</v>
      </c>
      <c r="M7008" t="s">
        <v>24</v>
      </c>
    </row>
    <row r="7009" spans="1:13" x14ac:dyDescent="0.3">
      <c r="A7009" t="s">
        <v>33541</v>
      </c>
      <c r="B7009" t="s">
        <v>51</v>
      </c>
      <c r="C7009" t="s">
        <v>33542</v>
      </c>
      <c r="D7009" t="s">
        <v>33543</v>
      </c>
      <c r="E7009" t="s">
        <v>33544</v>
      </c>
      <c r="F7009" t="s">
        <v>80</v>
      </c>
      <c r="G7009" t="s">
        <v>20193</v>
      </c>
      <c r="H7009">
        <v>2018</v>
      </c>
      <c r="I7009" t="s">
        <v>55</v>
      </c>
      <c r="J7009" t="s">
        <v>204</v>
      </c>
      <c r="K7009" t="s">
        <v>109</v>
      </c>
      <c r="L7009" t="s">
        <v>33545</v>
      </c>
      <c r="M7009" t="s">
        <v>24</v>
      </c>
    </row>
    <row r="7010" spans="1:13" x14ac:dyDescent="0.3">
      <c r="A7010" t="s">
        <v>33546</v>
      </c>
      <c r="B7010" t="s">
        <v>51</v>
      </c>
      <c r="C7010" t="s">
        <v>33547</v>
      </c>
      <c r="D7010" t="s">
        <v>33548</v>
      </c>
      <c r="E7010" t="s">
        <v>33549</v>
      </c>
      <c r="F7010" t="s">
        <v>758</v>
      </c>
      <c r="G7010" t="s">
        <v>12594</v>
      </c>
      <c r="H7010">
        <v>2012</v>
      </c>
      <c r="I7010" t="s">
        <v>81</v>
      </c>
      <c r="J7010" t="s">
        <v>924</v>
      </c>
      <c r="K7010" t="s">
        <v>3189</v>
      </c>
      <c r="L7010" t="s">
        <v>33550</v>
      </c>
      <c r="M7010" t="s">
        <v>24</v>
      </c>
    </row>
    <row r="7011" spans="1:13" x14ac:dyDescent="0.3">
      <c r="A7011" t="s">
        <v>33551</v>
      </c>
      <c r="B7011" t="s">
        <v>51</v>
      </c>
      <c r="C7011" t="s">
        <v>33552</v>
      </c>
      <c r="D7011" t="s">
        <v>33553</v>
      </c>
      <c r="E7011" t="s">
        <v>33554</v>
      </c>
      <c r="F7011" t="s">
        <v>758</v>
      </c>
      <c r="G7011" t="s">
        <v>24500</v>
      </c>
      <c r="H7011">
        <v>2016</v>
      </c>
      <c r="I7011" t="s">
        <v>72</v>
      </c>
      <c r="J7011" t="s">
        <v>361</v>
      </c>
      <c r="K7011" t="s">
        <v>311</v>
      </c>
      <c r="L7011" t="s">
        <v>33555</v>
      </c>
      <c r="M7011" t="s">
        <v>24</v>
      </c>
    </row>
    <row r="7012" spans="1:13" x14ac:dyDescent="0.3">
      <c r="A7012" t="s">
        <v>33556</v>
      </c>
      <c r="B7012" t="s">
        <v>51</v>
      </c>
      <c r="C7012" t="s">
        <v>33557</v>
      </c>
      <c r="D7012" t="s">
        <v>33558</v>
      </c>
      <c r="E7012" t="s">
        <v>33559</v>
      </c>
      <c r="F7012" t="s">
        <v>33560</v>
      </c>
      <c r="G7012" t="s">
        <v>33561</v>
      </c>
      <c r="H7012">
        <v>2016</v>
      </c>
      <c r="I7012" t="s">
        <v>72</v>
      </c>
      <c r="J7012" t="s">
        <v>1360</v>
      </c>
      <c r="K7012" t="s">
        <v>4511</v>
      </c>
      <c r="L7012" t="s">
        <v>33562</v>
      </c>
      <c r="M7012" t="s">
        <v>24</v>
      </c>
    </row>
    <row r="7013" spans="1:13" x14ac:dyDescent="0.3">
      <c r="A7013" t="s">
        <v>33563</v>
      </c>
      <c r="B7013" t="s">
        <v>51</v>
      </c>
      <c r="C7013" t="s">
        <v>33564</v>
      </c>
      <c r="D7013" t="s">
        <v>33565</v>
      </c>
      <c r="E7013" t="s">
        <v>33566</v>
      </c>
      <c r="F7013" t="s">
        <v>585</v>
      </c>
      <c r="G7013" t="s">
        <v>24317</v>
      </c>
      <c r="H7013">
        <v>2017</v>
      </c>
      <c r="I7013" t="s">
        <v>108</v>
      </c>
      <c r="J7013" t="s">
        <v>247</v>
      </c>
      <c r="K7013" t="s">
        <v>592</v>
      </c>
      <c r="L7013" t="s">
        <v>33567</v>
      </c>
      <c r="M7013" t="s">
        <v>24</v>
      </c>
    </row>
    <row r="7014" spans="1:13" x14ac:dyDescent="0.3">
      <c r="A7014" t="s">
        <v>33568</v>
      </c>
      <c r="B7014" t="s">
        <v>51</v>
      </c>
      <c r="C7014" t="s">
        <v>33569</v>
      </c>
      <c r="D7014" t="s">
        <v>5289</v>
      </c>
      <c r="E7014" t="s">
        <v>33570</v>
      </c>
      <c r="F7014" t="s">
        <v>80</v>
      </c>
      <c r="G7014" t="s">
        <v>26166</v>
      </c>
      <c r="H7014">
        <v>2000</v>
      </c>
      <c r="I7014" t="s">
        <v>55</v>
      </c>
      <c r="J7014" t="s">
        <v>254</v>
      </c>
      <c r="K7014" t="s">
        <v>109</v>
      </c>
      <c r="L7014" t="s">
        <v>33571</v>
      </c>
      <c r="M7014" t="s">
        <v>24</v>
      </c>
    </row>
    <row r="7015" spans="1:13" x14ac:dyDescent="0.3">
      <c r="A7015" t="s">
        <v>33572</v>
      </c>
      <c r="B7015" t="s">
        <v>51</v>
      </c>
      <c r="C7015" t="s">
        <v>33573</v>
      </c>
      <c r="D7015" t="s">
        <v>33574</v>
      </c>
      <c r="E7015" t="s">
        <v>33575</v>
      </c>
      <c r="F7015" t="s">
        <v>4732</v>
      </c>
      <c r="G7015" t="s">
        <v>16297</v>
      </c>
      <c r="H7015">
        <v>2017</v>
      </c>
      <c r="I7015" t="s">
        <v>81</v>
      </c>
      <c r="J7015" t="s">
        <v>292</v>
      </c>
      <c r="K7015" t="s">
        <v>197</v>
      </c>
      <c r="L7015" t="s">
        <v>33576</v>
      </c>
      <c r="M7015" t="s">
        <v>24</v>
      </c>
    </row>
    <row r="7016" spans="1:13" x14ac:dyDescent="0.3">
      <c r="A7016" t="s">
        <v>33577</v>
      </c>
      <c r="B7016" t="s">
        <v>51</v>
      </c>
      <c r="C7016" t="s">
        <v>33578</v>
      </c>
      <c r="D7016" t="s">
        <v>33579</v>
      </c>
      <c r="E7016" t="s">
        <v>33580</v>
      </c>
      <c r="F7016" t="s">
        <v>80</v>
      </c>
      <c r="G7016" t="s">
        <v>16297</v>
      </c>
      <c r="H7016">
        <v>1997</v>
      </c>
      <c r="I7016" t="s">
        <v>318</v>
      </c>
      <c r="J7016" t="s">
        <v>137</v>
      </c>
      <c r="K7016" t="s">
        <v>197</v>
      </c>
      <c r="L7016" t="s">
        <v>33581</v>
      </c>
      <c r="M7016" t="s">
        <v>24</v>
      </c>
    </row>
    <row r="7017" spans="1:13" x14ac:dyDescent="0.3">
      <c r="A7017" t="s">
        <v>33582</v>
      </c>
      <c r="B7017" t="s">
        <v>51</v>
      </c>
      <c r="C7017" t="s">
        <v>33583</v>
      </c>
      <c r="D7017" t="s">
        <v>3751</v>
      </c>
      <c r="E7017" t="s">
        <v>35</v>
      </c>
      <c r="F7017" t="s">
        <v>33584</v>
      </c>
      <c r="G7017" t="s">
        <v>30242</v>
      </c>
      <c r="H7017">
        <v>2015</v>
      </c>
      <c r="I7017" t="s">
        <v>28665</v>
      </c>
      <c r="J7017" t="s">
        <v>247</v>
      </c>
      <c r="K7017" t="s">
        <v>125</v>
      </c>
      <c r="L7017" t="s">
        <v>33585</v>
      </c>
      <c r="M7017" t="s">
        <v>24</v>
      </c>
    </row>
    <row r="7018" spans="1:13" x14ac:dyDescent="0.3">
      <c r="A7018" t="s">
        <v>33586</v>
      </c>
      <c r="B7018" t="s">
        <v>14</v>
      </c>
      <c r="C7018" t="s">
        <v>33587</v>
      </c>
      <c r="D7018" t="s">
        <v>16</v>
      </c>
      <c r="E7018" t="s">
        <v>35</v>
      </c>
      <c r="F7018" s="2" t="s">
        <v>29</v>
      </c>
      <c r="G7018" t="s">
        <v>22345</v>
      </c>
      <c r="H7018">
        <v>2018</v>
      </c>
      <c r="I7018" t="s">
        <v>20</v>
      </c>
      <c r="J7018" t="s">
        <v>30</v>
      </c>
      <c r="K7018" t="s">
        <v>2017</v>
      </c>
      <c r="L7018" t="s">
        <v>33588</v>
      </c>
      <c r="M7018" t="s">
        <v>24</v>
      </c>
    </row>
    <row r="7019" spans="1:13" x14ac:dyDescent="0.3">
      <c r="A7019" t="s">
        <v>33589</v>
      </c>
      <c r="B7019" t="s">
        <v>51</v>
      </c>
      <c r="C7019" t="s">
        <v>33590</v>
      </c>
      <c r="D7019" t="s">
        <v>33591</v>
      </c>
      <c r="E7019" t="s">
        <v>33592</v>
      </c>
      <c r="F7019" t="s">
        <v>80</v>
      </c>
      <c r="G7019" t="s">
        <v>23819</v>
      </c>
      <c r="H7019">
        <v>1995</v>
      </c>
      <c r="I7019" t="s">
        <v>81</v>
      </c>
      <c r="J7019" t="s">
        <v>292</v>
      </c>
      <c r="K7019" t="s">
        <v>701</v>
      </c>
      <c r="L7019" t="s">
        <v>33593</v>
      </c>
      <c r="M7019" t="s">
        <v>24</v>
      </c>
    </row>
    <row r="7020" spans="1:13" x14ac:dyDescent="0.3">
      <c r="A7020" t="s">
        <v>33594</v>
      </c>
      <c r="B7020" t="s">
        <v>51</v>
      </c>
      <c r="C7020" t="s">
        <v>33595</v>
      </c>
      <c r="D7020" t="s">
        <v>33596</v>
      </c>
      <c r="E7020" t="s">
        <v>35</v>
      </c>
      <c r="F7020" t="s">
        <v>80</v>
      </c>
      <c r="G7020" t="s">
        <v>27934</v>
      </c>
      <c r="H7020">
        <v>2016</v>
      </c>
      <c r="I7020" t="s">
        <v>108</v>
      </c>
      <c r="J7020" t="s">
        <v>6063</v>
      </c>
      <c r="K7020" t="s">
        <v>311</v>
      </c>
      <c r="L7020" t="s">
        <v>33597</v>
      </c>
      <c r="M7020" t="s">
        <v>24</v>
      </c>
    </row>
    <row r="7021" spans="1:13" x14ac:dyDescent="0.3">
      <c r="A7021" t="s">
        <v>33598</v>
      </c>
      <c r="B7021" t="s">
        <v>51</v>
      </c>
      <c r="C7021" t="s">
        <v>33599</v>
      </c>
      <c r="D7021" t="s">
        <v>33600</v>
      </c>
      <c r="E7021" t="s">
        <v>33601</v>
      </c>
      <c r="F7021" t="s">
        <v>41</v>
      </c>
      <c r="G7021" t="s">
        <v>24521</v>
      </c>
      <c r="H7021">
        <v>2012</v>
      </c>
      <c r="I7021" t="s">
        <v>72</v>
      </c>
      <c r="J7021" t="s">
        <v>196</v>
      </c>
      <c r="K7021" t="s">
        <v>101</v>
      </c>
      <c r="L7021" t="s">
        <v>33602</v>
      </c>
      <c r="M7021" t="s">
        <v>24</v>
      </c>
    </row>
    <row r="7022" spans="1:13" x14ac:dyDescent="0.3">
      <c r="A7022" t="s">
        <v>33603</v>
      </c>
      <c r="B7022" t="s">
        <v>51</v>
      </c>
      <c r="C7022" t="s">
        <v>33604</v>
      </c>
      <c r="D7022" t="s">
        <v>33605</v>
      </c>
      <c r="E7022" t="s">
        <v>33606</v>
      </c>
      <c r="F7022" t="s">
        <v>80</v>
      </c>
      <c r="G7022" t="s">
        <v>12071</v>
      </c>
      <c r="H7022">
        <v>2009</v>
      </c>
      <c r="I7022" t="s">
        <v>81</v>
      </c>
      <c r="J7022" t="s">
        <v>414</v>
      </c>
      <c r="K7022" t="s">
        <v>797</v>
      </c>
      <c r="L7022" t="s">
        <v>33607</v>
      </c>
      <c r="M7022" t="s">
        <v>24</v>
      </c>
    </row>
    <row r="7023" spans="1:13" x14ac:dyDescent="0.3">
      <c r="A7023" t="s">
        <v>33608</v>
      </c>
      <c r="B7023" t="s">
        <v>51</v>
      </c>
      <c r="C7023" t="s">
        <v>33609</v>
      </c>
      <c r="D7023" t="s">
        <v>11573</v>
      </c>
      <c r="E7023" t="s">
        <v>33610</v>
      </c>
      <c r="F7023" t="s">
        <v>41</v>
      </c>
      <c r="G7023" t="s">
        <v>24521</v>
      </c>
      <c r="H7023">
        <v>1999</v>
      </c>
      <c r="I7023" t="s">
        <v>427</v>
      </c>
      <c r="J7023" t="s">
        <v>14610</v>
      </c>
      <c r="K7023" t="s">
        <v>1213</v>
      </c>
      <c r="L7023" t="s">
        <v>14611</v>
      </c>
      <c r="M7023" t="s">
        <v>24</v>
      </c>
    </row>
    <row r="7024" spans="1:13" x14ac:dyDescent="0.3">
      <c r="A7024" t="s">
        <v>33611</v>
      </c>
      <c r="B7024" t="s">
        <v>51</v>
      </c>
      <c r="C7024" t="s">
        <v>33612</v>
      </c>
      <c r="D7024" t="s">
        <v>33613</v>
      </c>
      <c r="E7024" t="s">
        <v>33614</v>
      </c>
      <c r="F7024" t="s">
        <v>41</v>
      </c>
      <c r="G7024" t="s">
        <v>29161</v>
      </c>
      <c r="H7024">
        <v>2006</v>
      </c>
      <c r="I7024" t="s">
        <v>108</v>
      </c>
      <c r="J7024" t="s">
        <v>4991</v>
      </c>
      <c r="K7024" t="s">
        <v>3434</v>
      </c>
      <c r="L7024" t="s">
        <v>33615</v>
      </c>
      <c r="M7024" t="s">
        <v>24</v>
      </c>
    </row>
    <row r="7025" spans="1:13" x14ac:dyDescent="0.3">
      <c r="A7025" t="s">
        <v>33616</v>
      </c>
      <c r="B7025" t="s">
        <v>14</v>
      </c>
      <c r="C7025" t="s">
        <v>33617</v>
      </c>
      <c r="D7025" t="s">
        <v>16</v>
      </c>
      <c r="E7025" t="s">
        <v>33618</v>
      </c>
      <c r="F7025" t="s">
        <v>17255</v>
      </c>
      <c r="G7025" t="s">
        <v>27219</v>
      </c>
      <c r="H7025">
        <v>2011</v>
      </c>
      <c r="I7025" t="s">
        <v>108</v>
      </c>
      <c r="J7025" t="s">
        <v>30</v>
      </c>
      <c r="K7025" t="s">
        <v>1612</v>
      </c>
      <c r="L7025" t="s">
        <v>33619</v>
      </c>
      <c r="M7025" t="s">
        <v>24</v>
      </c>
    </row>
    <row r="7026" spans="1:13" x14ac:dyDescent="0.3">
      <c r="A7026" t="s">
        <v>33620</v>
      </c>
      <c r="B7026" t="s">
        <v>51</v>
      </c>
      <c r="C7026" t="s">
        <v>33621</v>
      </c>
      <c r="D7026" t="s">
        <v>33622</v>
      </c>
      <c r="E7026" t="s">
        <v>33623</v>
      </c>
      <c r="F7026" t="s">
        <v>71</v>
      </c>
      <c r="G7026" t="s">
        <v>23192</v>
      </c>
      <c r="H7026">
        <v>2014</v>
      </c>
      <c r="I7026" t="s">
        <v>20</v>
      </c>
      <c r="J7026" t="s">
        <v>5477</v>
      </c>
      <c r="K7026" t="s">
        <v>1668</v>
      </c>
      <c r="L7026" t="s">
        <v>33624</v>
      </c>
      <c r="M7026" t="s">
        <v>24</v>
      </c>
    </row>
    <row r="7027" spans="1:13" x14ac:dyDescent="0.3">
      <c r="A7027" t="s">
        <v>33625</v>
      </c>
      <c r="B7027" t="s">
        <v>51</v>
      </c>
      <c r="C7027" t="s">
        <v>33626</v>
      </c>
      <c r="D7027" t="s">
        <v>19600</v>
      </c>
      <c r="E7027" t="s">
        <v>33627</v>
      </c>
      <c r="F7027" t="s">
        <v>937</v>
      </c>
      <c r="G7027" t="s">
        <v>15002</v>
      </c>
      <c r="H7027">
        <v>2010</v>
      </c>
      <c r="I7027" t="s">
        <v>318</v>
      </c>
      <c r="J7027" t="s">
        <v>204</v>
      </c>
      <c r="K7027" t="s">
        <v>320</v>
      </c>
      <c r="L7027" t="s">
        <v>33628</v>
      </c>
      <c r="M7027" t="s">
        <v>24</v>
      </c>
    </row>
    <row r="7028" spans="1:13" x14ac:dyDescent="0.3">
      <c r="A7028" t="s">
        <v>33629</v>
      </c>
      <c r="B7028" t="s">
        <v>51</v>
      </c>
      <c r="C7028" t="s">
        <v>33630</v>
      </c>
      <c r="D7028" t="s">
        <v>33631</v>
      </c>
      <c r="E7028" t="s">
        <v>33632</v>
      </c>
      <c r="F7028" t="s">
        <v>33633</v>
      </c>
      <c r="G7028" t="s">
        <v>16583</v>
      </c>
      <c r="H7028">
        <v>2015</v>
      </c>
      <c r="I7028" t="s">
        <v>318</v>
      </c>
      <c r="J7028" t="s">
        <v>56</v>
      </c>
      <c r="K7028" t="s">
        <v>14880</v>
      </c>
      <c r="L7028" t="s">
        <v>33634</v>
      </c>
      <c r="M7028" t="s">
        <v>24</v>
      </c>
    </row>
    <row r="7029" spans="1:13" x14ac:dyDescent="0.3">
      <c r="A7029" t="s">
        <v>33635</v>
      </c>
      <c r="B7029" t="s">
        <v>14</v>
      </c>
      <c r="C7029" t="s">
        <v>33636</v>
      </c>
      <c r="D7029" t="s">
        <v>16</v>
      </c>
      <c r="E7029" t="s">
        <v>33637</v>
      </c>
      <c r="F7029" t="s">
        <v>71</v>
      </c>
      <c r="G7029" t="s">
        <v>20022</v>
      </c>
      <c r="H7029">
        <v>2015</v>
      </c>
      <c r="I7029" t="s">
        <v>72</v>
      </c>
      <c r="J7029" t="s">
        <v>30</v>
      </c>
      <c r="K7029" t="s">
        <v>3547</v>
      </c>
      <c r="L7029" t="s">
        <v>33638</v>
      </c>
      <c r="M7029" t="s">
        <v>24</v>
      </c>
    </row>
    <row r="7030" spans="1:13" x14ac:dyDescent="0.3">
      <c r="A7030" t="s">
        <v>33639</v>
      </c>
      <c r="B7030" t="s">
        <v>14</v>
      </c>
      <c r="C7030" t="s">
        <v>33640</v>
      </c>
      <c r="D7030" t="s">
        <v>16</v>
      </c>
      <c r="E7030" t="s">
        <v>33641</v>
      </c>
      <c r="F7030" t="s">
        <v>8115</v>
      </c>
      <c r="H7030">
        <v>2011</v>
      </c>
      <c r="I7030" t="s">
        <v>240</v>
      </c>
      <c r="J7030" t="s">
        <v>21</v>
      </c>
      <c r="K7030" t="s">
        <v>241</v>
      </c>
      <c r="L7030" t="s">
        <v>33642</v>
      </c>
      <c r="M7030" t="s">
        <v>24</v>
      </c>
    </row>
    <row r="7031" spans="1:13" x14ac:dyDescent="0.3">
      <c r="A7031" t="s">
        <v>33643</v>
      </c>
      <c r="B7031" t="s">
        <v>51</v>
      </c>
      <c r="C7031" t="s">
        <v>33644</v>
      </c>
      <c r="D7031" t="s">
        <v>33645</v>
      </c>
      <c r="E7031" t="s">
        <v>33646</v>
      </c>
      <c r="F7031" t="s">
        <v>80</v>
      </c>
      <c r="G7031" t="s">
        <v>27137</v>
      </c>
      <c r="H7031">
        <v>2016</v>
      </c>
      <c r="I7031" t="s">
        <v>20</v>
      </c>
      <c r="J7031" t="s">
        <v>398</v>
      </c>
      <c r="K7031" t="s">
        <v>4021</v>
      </c>
      <c r="L7031" t="s">
        <v>33647</v>
      </c>
      <c r="M7031" t="s">
        <v>24</v>
      </c>
    </row>
    <row r="7032" spans="1:13" x14ac:dyDescent="0.3">
      <c r="A7032" t="s">
        <v>33648</v>
      </c>
      <c r="B7032" t="s">
        <v>51</v>
      </c>
      <c r="C7032" t="s">
        <v>33649</v>
      </c>
      <c r="D7032" t="s">
        <v>33645</v>
      </c>
      <c r="E7032" t="s">
        <v>33650</v>
      </c>
      <c r="F7032" t="s">
        <v>80</v>
      </c>
      <c r="G7032" t="s">
        <v>22659</v>
      </c>
      <c r="H7032">
        <v>2018</v>
      </c>
      <c r="I7032" t="s">
        <v>20</v>
      </c>
      <c r="J7032" t="s">
        <v>398</v>
      </c>
      <c r="K7032" t="s">
        <v>4021</v>
      </c>
      <c r="L7032" t="s">
        <v>33651</v>
      </c>
      <c r="M7032" t="s">
        <v>24</v>
      </c>
    </row>
    <row r="7033" spans="1:13" x14ac:dyDescent="0.3">
      <c r="A7033" t="s">
        <v>33652</v>
      </c>
      <c r="B7033" t="s">
        <v>51</v>
      </c>
      <c r="C7033" t="s">
        <v>33653</v>
      </c>
      <c r="D7033" t="s">
        <v>16502</v>
      </c>
      <c r="E7033" t="s">
        <v>33654</v>
      </c>
      <c r="F7033" t="s">
        <v>80</v>
      </c>
      <c r="G7033" t="s">
        <v>15649</v>
      </c>
      <c r="H7033">
        <v>2005</v>
      </c>
      <c r="I7033" t="s">
        <v>318</v>
      </c>
      <c r="J7033" t="s">
        <v>628</v>
      </c>
      <c r="K7033" t="s">
        <v>13537</v>
      </c>
      <c r="L7033" t="s">
        <v>33655</v>
      </c>
      <c r="M7033" t="s">
        <v>24</v>
      </c>
    </row>
    <row r="7034" spans="1:13" x14ac:dyDescent="0.3">
      <c r="A7034" t="s">
        <v>33656</v>
      </c>
      <c r="B7034" t="s">
        <v>14</v>
      </c>
      <c r="C7034" t="s">
        <v>33657</v>
      </c>
      <c r="D7034" t="s">
        <v>16</v>
      </c>
      <c r="E7034" t="s">
        <v>33658</v>
      </c>
      <c r="F7034" s="2" t="s">
        <v>29</v>
      </c>
      <c r="G7034" t="s">
        <v>33659</v>
      </c>
      <c r="H7034">
        <v>2018</v>
      </c>
      <c r="I7034" t="s">
        <v>72</v>
      </c>
      <c r="J7034" t="s">
        <v>21</v>
      </c>
      <c r="K7034" t="s">
        <v>11563</v>
      </c>
      <c r="L7034" t="s">
        <v>33660</v>
      </c>
      <c r="M7034" t="s">
        <v>24</v>
      </c>
    </row>
    <row r="7035" spans="1:13" x14ac:dyDescent="0.3">
      <c r="A7035" t="s">
        <v>33661</v>
      </c>
      <c r="B7035" t="s">
        <v>51</v>
      </c>
      <c r="C7035" t="s">
        <v>33662</v>
      </c>
      <c r="D7035" t="s">
        <v>33663</v>
      </c>
      <c r="E7035" t="s">
        <v>33664</v>
      </c>
      <c r="F7035" t="s">
        <v>1534</v>
      </c>
      <c r="G7035" t="s">
        <v>33665</v>
      </c>
      <c r="H7035">
        <v>2016</v>
      </c>
      <c r="I7035" t="s">
        <v>20</v>
      </c>
      <c r="J7035" t="s">
        <v>1360</v>
      </c>
      <c r="K7035" t="s">
        <v>1348</v>
      </c>
      <c r="L7035" t="s">
        <v>33666</v>
      </c>
      <c r="M7035" t="s">
        <v>24</v>
      </c>
    </row>
    <row r="7036" spans="1:13" x14ac:dyDescent="0.3">
      <c r="A7036" t="s">
        <v>33667</v>
      </c>
      <c r="B7036" t="s">
        <v>51</v>
      </c>
      <c r="C7036" t="s">
        <v>33668</v>
      </c>
      <c r="D7036" t="s">
        <v>22493</v>
      </c>
      <c r="E7036" t="s">
        <v>33669</v>
      </c>
      <c r="F7036" t="s">
        <v>33670</v>
      </c>
      <c r="G7036" t="s">
        <v>19606</v>
      </c>
      <c r="H7036">
        <v>2010</v>
      </c>
      <c r="I7036" t="s">
        <v>20</v>
      </c>
      <c r="J7036" t="s">
        <v>212</v>
      </c>
      <c r="K7036" t="s">
        <v>65</v>
      </c>
      <c r="L7036" t="s">
        <v>33671</v>
      </c>
      <c r="M7036" t="s">
        <v>24</v>
      </c>
    </row>
    <row r="7037" spans="1:13" x14ac:dyDescent="0.3">
      <c r="A7037" t="s">
        <v>33672</v>
      </c>
      <c r="B7037" t="s">
        <v>51</v>
      </c>
      <c r="C7037" t="s">
        <v>33673</v>
      </c>
      <c r="D7037" t="s">
        <v>33674</v>
      </c>
      <c r="E7037" t="s">
        <v>33675</v>
      </c>
      <c r="F7037" t="s">
        <v>71</v>
      </c>
      <c r="G7037" t="s">
        <v>25194</v>
      </c>
      <c r="H7037">
        <v>2016</v>
      </c>
      <c r="I7037" t="s">
        <v>55</v>
      </c>
      <c r="J7037" t="s">
        <v>1065</v>
      </c>
      <c r="K7037" t="s">
        <v>544</v>
      </c>
      <c r="L7037" t="s">
        <v>33676</v>
      </c>
      <c r="M7037" t="s">
        <v>24</v>
      </c>
    </row>
    <row r="7038" spans="1:13" x14ac:dyDescent="0.3">
      <c r="A7038" t="s">
        <v>33677</v>
      </c>
      <c r="B7038" t="s">
        <v>51</v>
      </c>
      <c r="C7038" t="s">
        <v>33678</v>
      </c>
      <c r="D7038" t="s">
        <v>33679</v>
      </c>
      <c r="E7038" t="s">
        <v>33680</v>
      </c>
      <c r="F7038" t="s">
        <v>80</v>
      </c>
      <c r="G7038" t="s">
        <v>26266</v>
      </c>
      <c r="H7038">
        <v>2017</v>
      </c>
      <c r="I7038" t="s">
        <v>72</v>
      </c>
      <c r="J7038" t="s">
        <v>299</v>
      </c>
      <c r="K7038" t="s">
        <v>311</v>
      </c>
      <c r="L7038" t="s">
        <v>33681</v>
      </c>
      <c r="M7038" t="s">
        <v>24</v>
      </c>
    </row>
    <row r="7039" spans="1:13" x14ac:dyDescent="0.3">
      <c r="A7039" t="s">
        <v>33682</v>
      </c>
      <c r="B7039" t="s">
        <v>51</v>
      </c>
      <c r="C7039" t="s">
        <v>33683</v>
      </c>
      <c r="D7039" t="s">
        <v>33684</v>
      </c>
      <c r="E7039" t="s">
        <v>33685</v>
      </c>
      <c r="F7039" t="s">
        <v>80</v>
      </c>
      <c r="G7039" t="s">
        <v>19175</v>
      </c>
      <c r="H7039">
        <v>2018</v>
      </c>
      <c r="I7039" t="s">
        <v>72</v>
      </c>
      <c r="J7039" t="s">
        <v>5088</v>
      </c>
      <c r="K7039" t="s">
        <v>311</v>
      </c>
      <c r="L7039" t="s">
        <v>33686</v>
      </c>
      <c r="M7039" t="s">
        <v>24</v>
      </c>
    </row>
    <row r="7040" spans="1:13" x14ac:dyDescent="0.3">
      <c r="A7040" t="s">
        <v>33687</v>
      </c>
      <c r="B7040" t="s">
        <v>14</v>
      </c>
      <c r="C7040" t="s">
        <v>33688</v>
      </c>
      <c r="D7040" t="s">
        <v>16</v>
      </c>
      <c r="E7040" t="s">
        <v>33689</v>
      </c>
      <c r="F7040" t="s">
        <v>130</v>
      </c>
      <c r="G7040" t="s">
        <v>33690</v>
      </c>
      <c r="H7040">
        <v>2016</v>
      </c>
      <c r="I7040" t="s">
        <v>72</v>
      </c>
      <c r="J7040" t="s">
        <v>30</v>
      </c>
      <c r="K7040" t="s">
        <v>1376</v>
      </c>
      <c r="L7040" t="s">
        <v>33691</v>
      </c>
      <c r="M7040" t="s">
        <v>24</v>
      </c>
    </row>
    <row r="7041" spans="1:13" x14ac:dyDescent="0.3">
      <c r="A7041" t="s">
        <v>33692</v>
      </c>
      <c r="B7041" t="s">
        <v>51</v>
      </c>
      <c r="C7041" t="s">
        <v>33693</v>
      </c>
      <c r="D7041" t="s">
        <v>33694</v>
      </c>
      <c r="E7041" t="s">
        <v>33695</v>
      </c>
      <c r="F7041" t="s">
        <v>3294</v>
      </c>
      <c r="G7041" t="s">
        <v>30317</v>
      </c>
      <c r="H7041">
        <v>2016</v>
      </c>
      <c r="I7041" t="s">
        <v>72</v>
      </c>
      <c r="J7041" t="s">
        <v>1639</v>
      </c>
      <c r="K7041" t="s">
        <v>492</v>
      </c>
      <c r="L7041" t="s">
        <v>33696</v>
      </c>
      <c r="M7041" t="s">
        <v>24</v>
      </c>
    </row>
    <row r="7042" spans="1:13" x14ac:dyDescent="0.3">
      <c r="A7042" t="s">
        <v>33697</v>
      </c>
      <c r="B7042" t="s">
        <v>51</v>
      </c>
      <c r="C7042" t="s">
        <v>33698</v>
      </c>
      <c r="D7042" t="s">
        <v>33699</v>
      </c>
      <c r="E7042" t="s">
        <v>35</v>
      </c>
      <c r="F7042" t="s">
        <v>33700</v>
      </c>
      <c r="G7042" t="s">
        <v>26971</v>
      </c>
      <c r="H7042">
        <v>2015</v>
      </c>
      <c r="I7042" t="s">
        <v>28665</v>
      </c>
      <c r="J7042" t="s">
        <v>361</v>
      </c>
      <c r="K7042" t="s">
        <v>125</v>
      </c>
      <c r="L7042" t="s">
        <v>33701</v>
      </c>
      <c r="M7042" t="s">
        <v>24</v>
      </c>
    </row>
    <row r="7043" spans="1:13" x14ac:dyDescent="0.3">
      <c r="A7043" t="s">
        <v>33702</v>
      </c>
      <c r="B7043" t="s">
        <v>51</v>
      </c>
      <c r="C7043" t="s">
        <v>33703</v>
      </c>
      <c r="D7043" t="s">
        <v>9187</v>
      </c>
      <c r="E7043" t="s">
        <v>33704</v>
      </c>
      <c r="F7043" t="s">
        <v>71</v>
      </c>
      <c r="G7043" t="s">
        <v>20603</v>
      </c>
      <c r="H7043">
        <v>2018</v>
      </c>
      <c r="I7043" t="s">
        <v>318</v>
      </c>
      <c r="J7043" t="s">
        <v>384</v>
      </c>
      <c r="K7043" t="s">
        <v>320</v>
      </c>
      <c r="L7043" t="s">
        <v>33705</v>
      </c>
      <c r="M7043" t="s">
        <v>24</v>
      </c>
    </row>
    <row r="7044" spans="1:13" x14ac:dyDescent="0.3">
      <c r="A7044" t="s">
        <v>33706</v>
      </c>
      <c r="B7044" t="s">
        <v>51</v>
      </c>
      <c r="C7044" t="s">
        <v>33707</v>
      </c>
      <c r="D7044" t="s">
        <v>33708</v>
      </c>
      <c r="E7044" t="s">
        <v>33709</v>
      </c>
      <c r="F7044" t="s">
        <v>80</v>
      </c>
      <c r="G7044" t="s">
        <v>33710</v>
      </c>
      <c r="H7044">
        <v>2016</v>
      </c>
      <c r="I7044" t="s">
        <v>318</v>
      </c>
      <c r="J7044" t="s">
        <v>56</v>
      </c>
      <c r="K7044" t="s">
        <v>270</v>
      </c>
      <c r="L7044" t="s">
        <v>33711</v>
      </c>
      <c r="M7044" t="s">
        <v>24</v>
      </c>
    </row>
    <row r="7045" spans="1:13" x14ac:dyDescent="0.3">
      <c r="A7045" t="s">
        <v>33712</v>
      </c>
      <c r="B7045" t="s">
        <v>51</v>
      </c>
      <c r="C7045" t="s">
        <v>33713</v>
      </c>
      <c r="D7045" t="s">
        <v>33714</v>
      </c>
      <c r="E7045" t="s">
        <v>33715</v>
      </c>
      <c r="F7045" t="s">
        <v>80</v>
      </c>
      <c r="G7045" t="s">
        <v>19300</v>
      </c>
      <c r="H7045">
        <v>2011</v>
      </c>
      <c r="I7045" t="s">
        <v>81</v>
      </c>
      <c r="J7045" t="s">
        <v>1009</v>
      </c>
      <c r="K7045" t="s">
        <v>197</v>
      </c>
      <c r="L7045" t="s">
        <v>33716</v>
      </c>
      <c r="M7045" t="s">
        <v>24</v>
      </c>
    </row>
    <row r="7046" spans="1:13" x14ac:dyDescent="0.3">
      <c r="A7046" t="s">
        <v>33717</v>
      </c>
      <c r="B7046" t="s">
        <v>51</v>
      </c>
      <c r="C7046" t="s">
        <v>33718</v>
      </c>
      <c r="D7046" t="s">
        <v>33719</v>
      </c>
      <c r="E7046" t="s">
        <v>35</v>
      </c>
      <c r="F7046" s="2" t="s">
        <v>29</v>
      </c>
      <c r="G7046" t="s">
        <v>20075</v>
      </c>
      <c r="H7046">
        <v>2017</v>
      </c>
      <c r="I7046" t="s">
        <v>72</v>
      </c>
      <c r="J7046" t="s">
        <v>212</v>
      </c>
      <c r="K7046" t="s">
        <v>8241</v>
      </c>
      <c r="L7046" t="s">
        <v>33720</v>
      </c>
      <c r="M7046" t="s">
        <v>24</v>
      </c>
    </row>
    <row r="7047" spans="1:13" x14ac:dyDescent="0.3">
      <c r="A7047" t="s">
        <v>33721</v>
      </c>
      <c r="B7047" t="s">
        <v>51</v>
      </c>
      <c r="C7047" t="s">
        <v>33722</v>
      </c>
      <c r="D7047" t="s">
        <v>29729</v>
      </c>
      <c r="E7047" t="s">
        <v>33723</v>
      </c>
      <c r="F7047" t="s">
        <v>2364</v>
      </c>
      <c r="G7047" t="s">
        <v>29731</v>
      </c>
      <c r="H7047">
        <v>2014</v>
      </c>
      <c r="I7047" t="s">
        <v>72</v>
      </c>
      <c r="J7047" t="s">
        <v>292</v>
      </c>
      <c r="K7047" t="s">
        <v>176</v>
      </c>
      <c r="L7047" t="s">
        <v>33724</v>
      </c>
      <c r="M7047" t="s">
        <v>24</v>
      </c>
    </row>
    <row r="7048" spans="1:13" x14ac:dyDescent="0.3">
      <c r="A7048" t="s">
        <v>33725</v>
      </c>
      <c r="B7048" t="s">
        <v>51</v>
      </c>
      <c r="C7048" t="s">
        <v>33726</v>
      </c>
      <c r="D7048" t="s">
        <v>33727</v>
      </c>
      <c r="E7048" t="s">
        <v>33728</v>
      </c>
      <c r="F7048" t="s">
        <v>33729</v>
      </c>
      <c r="G7048" t="s">
        <v>18916</v>
      </c>
      <c r="H7048">
        <v>2016</v>
      </c>
      <c r="I7048" t="s">
        <v>318</v>
      </c>
      <c r="J7048" t="s">
        <v>366</v>
      </c>
      <c r="K7048" t="s">
        <v>1119</v>
      </c>
      <c r="L7048" t="s">
        <v>33730</v>
      </c>
      <c r="M7048" t="s">
        <v>24</v>
      </c>
    </row>
    <row r="7049" spans="1:13" x14ac:dyDescent="0.3">
      <c r="A7049" t="s">
        <v>33731</v>
      </c>
      <c r="B7049" t="s">
        <v>51</v>
      </c>
      <c r="C7049" t="s">
        <v>33732</v>
      </c>
      <c r="D7049" t="s">
        <v>10364</v>
      </c>
      <c r="E7049" t="s">
        <v>33733</v>
      </c>
      <c r="F7049" t="s">
        <v>80</v>
      </c>
      <c r="G7049" t="s">
        <v>16583</v>
      </c>
      <c r="H7049">
        <v>2015</v>
      </c>
      <c r="I7049" t="s">
        <v>81</v>
      </c>
      <c r="J7049" t="s">
        <v>269</v>
      </c>
      <c r="K7049" t="s">
        <v>708</v>
      </c>
      <c r="L7049" t="s">
        <v>33734</v>
      </c>
      <c r="M7049" t="s">
        <v>24</v>
      </c>
    </row>
    <row r="7050" spans="1:13" x14ac:dyDescent="0.3">
      <c r="A7050" t="s">
        <v>33735</v>
      </c>
      <c r="B7050" t="s">
        <v>51</v>
      </c>
      <c r="C7050" t="s">
        <v>33736</v>
      </c>
      <c r="D7050" t="s">
        <v>33737</v>
      </c>
      <c r="E7050" t="s">
        <v>33738</v>
      </c>
      <c r="F7050" t="s">
        <v>80</v>
      </c>
      <c r="G7050" t="s">
        <v>25194</v>
      </c>
      <c r="H7050">
        <v>2013</v>
      </c>
      <c r="I7050" t="s">
        <v>55</v>
      </c>
      <c r="J7050" t="s">
        <v>680</v>
      </c>
      <c r="K7050" t="s">
        <v>4004</v>
      </c>
      <c r="L7050" t="s">
        <v>33739</v>
      </c>
      <c r="M7050" t="s">
        <v>24</v>
      </c>
    </row>
    <row r="7051" spans="1:13" x14ac:dyDescent="0.3">
      <c r="A7051" t="s">
        <v>33740</v>
      </c>
      <c r="B7051" t="s">
        <v>14</v>
      </c>
      <c r="C7051" t="s">
        <v>33741</v>
      </c>
      <c r="D7051" t="s">
        <v>16</v>
      </c>
      <c r="E7051" t="s">
        <v>33742</v>
      </c>
      <c r="F7051" t="s">
        <v>80</v>
      </c>
      <c r="G7051" t="s">
        <v>17171</v>
      </c>
      <c r="H7051">
        <v>2019</v>
      </c>
      <c r="I7051" t="s">
        <v>20</v>
      </c>
      <c r="J7051" t="s">
        <v>21</v>
      </c>
      <c r="K7051" t="s">
        <v>224</v>
      </c>
      <c r="L7051" t="s">
        <v>33743</v>
      </c>
      <c r="M7051" t="s">
        <v>24</v>
      </c>
    </row>
    <row r="7052" spans="1:13" x14ac:dyDescent="0.3">
      <c r="A7052" t="s">
        <v>33744</v>
      </c>
      <c r="B7052" t="s">
        <v>51</v>
      </c>
      <c r="C7052" t="s">
        <v>33745</v>
      </c>
      <c r="D7052" t="s">
        <v>33746</v>
      </c>
      <c r="E7052" t="s">
        <v>33747</v>
      </c>
      <c r="F7052" t="s">
        <v>33748</v>
      </c>
      <c r="G7052" t="s">
        <v>25194</v>
      </c>
      <c r="H7052">
        <v>2016</v>
      </c>
      <c r="I7052" t="s">
        <v>20</v>
      </c>
      <c r="J7052" t="s">
        <v>771</v>
      </c>
      <c r="K7052" t="s">
        <v>439</v>
      </c>
      <c r="L7052" t="s">
        <v>33749</v>
      </c>
      <c r="M7052" t="s">
        <v>24</v>
      </c>
    </row>
    <row r="7053" spans="1:13" x14ac:dyDescent="0.3">
      <c r="A7053" t="s">
        <v>33750</v>
      </c>
      <c r="B7053" t="s">
        <v>51</v>
      </c>
      <c r="C7053" t="s">
        <v>33751</v>
      </c>
      <c r="D7053" t="s">
        <v>33752</v>
      </c>
      <c r="E7053" t="s">
        <v>33753</v>
      </c>
      <c r="F7053" t="s">
        <v>901</v>
      </c>
      <c r="G7053" t="s">
        <v>24387</v>
      </c>
      <c r="H7053">
        <v>2014</v>
      </c>
      <c r="I7053" t="s">
        <v>318</v>
      </c>
      <c r="J7053" t="s">
        <v>82</v>
      </c>
      <c r="K7053" t="s">
        <v>11910</v>
      </c>
      <c r="L7053" t="s">
        <v>33754</v>
      </c>
      <c r="M7053" t="s">
        <v>24</v>
      </c>
    </row>
    <row r="7054" spans="1:13" x14ac:dyDescent="0.3">
      <c r="A7054" t="s">
        <v>33755</v>
      </c>
      <c r="B7054" t="s">
        <v>51</v>
      </c>
      <c r="C7054" t="s">
        <v>33756</v>
      </c>
      <c r="D7054" t="s">
        <v>33757</v>
      </c>
      <c r="E7054" t="s">
        <v>33758</v>
      </c>
      <c r="F7054" t="s">
        <v>41</v>
      </c>
      <c r="G7054" t="s">
        <v>24521</v>
      </c>
      <c r="H7054">
        <v>2010</v>
      </c>
      <c r="I7054" t="s">
        <v>72</v>
      </c>
      <c r="J7054" t="s">
        <v>285</v>
      </c>
      <c r="K7054" t="s">
        <v>176</v>
      </c>
      <c r="L7054" t="s">
        <v>33759</v>
      </c>
      <c r="M7054" t="s">
        <v>24</v>
      </c>
    </row>
    <row r="7055" spans="1:13" x14ac:dyDescent="0.3">
      <c r="A7055" t="s">
        <v>33760</v>
      </c>
      <c r="B7055" t="s">
        <v>14</v>
      </c>
      <c r="C7055" t="s">
        <v>33761</v>
      </c>
      <c r="D7055" t="s">
        <v>16</v>
      </c>
      <c r="E7055" t="s">
        <v>33762</v>
      </c>
      <c r="F7055" t="s">
        <v>80</v>
      </c>
      <c r="G7055" t="s">
        <v>20756</v>
      </c>
      <c r="H7055">
        <v>2014</v>
      </c>
      <c r="I7055" t="s">
        <v>108</v>
      </c>
      <c r="J7055" t="s">
        <v>30</v>
      </c>
      <c r="K7055" t="s">
        <v>9307</v>
      </c>
      <c r="L7055" t="s">
        <v>33763</v>
      </c>
      <c r="M7055" t="s">
        <v>24</v>
      </c>
    </row>
    <row r="7056" spans="1:13" x14ac:dyDescent="0.3">
      <c r="A7056" t="s">
        <v>33764</v>
      </c>
      <c r="B7056" t="s">
        <v>51</v>
      </c>
      <c r="C7056" t="s">
        <v>33765</v>
      </c>
      <c r="D7056" t="s">
        <v>33766</v>
      </c>
      <c r="E7056" t="s">
        <v>33767</v>
      </c>
      <c r="F7056" t="s">
        <v>1965</v>
      </c>
      <c r="G7056" t="s">
        <v>17267</v>
      </c>
      <c r="H7056">
        <v>2008</v>
      </c>
      <c r="I7056" t="s">
        <v>55</v>
      </c>
      <c r="J7056" t="s">
        <v>531</v>
      </c>
      <c r="K7056" t="s">
        <v>57</v>
      </c>
      <c r="L7056" t="s">
        <v>33768</v>
      </c>
      <c r="M7056" t="s">
        <v>24</v>
      </c>
    </row>
    <row r="7057" spans="1:13" x14ac:dyDescent="0.3">
      <c r="A7057" t="s">
        <v>33769</v>
      </c>
      <c r="B7057" t="s">
        <v>51</v>
      </c>
      <c r="C7057" t="s">
        <v>33770</v>
      </c>
      <c r="D7057" t="s">
        <v>17753</v>
      </c>
      <c r="E7057" t="s">
        <v>15965</v>
      </c>
      <c r="F7057" t="s">
        <v>80</v>
      </c>
      <c r="G7057" t="s">
        <v>28509</v>
      </c>
      <c r="H7057">
        <v>2013</v>
      </c>
      <c r="I7057" t="s">
        <v>28665</v>
      </c>
      <c r="J7057" t="s">
        <v>5385</v>
      </c>
      <c r="K7057" t="s">
        <v>1555</v>
      </c>
      <c r="L7057" t="s">
        <v>33771</v>
      </c>
      <c r="M7057" t="s">
        <v>24</v>
      </c>
    </row>
    <row r="7058" spans="1:13" x14ac:dyDescent="0.3">
      <c r="A7058" t="s">
        <v>33772</v>
      </c>
      <c r="B7058" t="s">
        <v>51</v>
      </c>
      <c r="C7058" t="s">
        <v>33773</v>
      </c>
      <c r="D7058" t="s">
        <v>33774</v>
      </c>
      <c r="E7058" t="s">
        <v>33775</v>
      </c>
      <c r="F7058" t="s">
        <v>1021</v>
      </c>
      <c r="G7058" t="s">
        <v>15541</v>
      </c>
      <c r="H7058">
        <v>2009</v>
      </c>
      <c r="I7058" t="s">
        <v>55</v>
      </c>
      <c r="J7058" t="s">
        <v>771</v>
      </c>
      <c r="K7058" t="s">
        <v>1824</v>
      </c>
      <c r="L7058" t="s">
        <v>33776</v>
      </c>
      <c r="M7058" t="s">
        <v>24</v>
      </c>
    </row>
    <row r="7059" spans="1:13" x14ac:dyDescent="0.3">
      <c r="A7059" t="s">
        <v>33777</v>
      </c>
      <c r="B7059" t="s">
        <v>51</v>
      </c>
      <c r="C7059" t="s">
        <v>33778</v>
      </c>
      <c r="D7059" t="s">
        <v>33779</v>
      </c>
      <c r="E7059" t="s">
        <v>33780</v>
      </c>
      <c r="F7059" t="s">
        <v>560</v>
      </c>
      <c r="G7059" t="s">
        <v>18342</v>
      </c>
      <c r="H7059">
        <v>1974</v>
      </c>
      <c r="I7059" t="s">
        <v>33781</v>
      </c>
      <c r="J7059" t="s">
        <v>196</v>
      </c>
      <c r="K7059" t="s">
        <v>573</v>
      </c>
      <c r="L7059" t="s">
        <v>33782</v>
      </c>
      <c r="M7059" t="s">
        <v>24</v>
      </c>
    </row>
    <row r="7060" spans="1:13" x14ac:dyDescent="0.3">
      <c r="A7060" t="s">
        <v>33783</v>
      </c>
      <c r="B7060" t="s">
        <v>14</v>
      </c>
      <c r="C7060" t="s">
        <v>33784</v>
      </c>
      <c r="D7060" t="s">
        <v>16</v>
      </c>
      <c r="E7060" t="s">
        <v>33785</v>
      </c>
      <c r="F7060" t="s">
        <v>1743</v>
      </c>
      <c r="G7060" t="s">
        <v>27137</v>
      </c>
      <c r="H7060">
        <v>2012</v>
      </c>
      <c r="I7060" t="s">
        <v>72</v>
      </c>
      <c r="J7060" t="s">
        <v>30</v>
      </c>
      <c r="K7060" t="s">
        <v>42</v>
      </c>
      <c r="L7060" t="s">
        <v>33786</v>
      </c>
      <c r="M7060" t="s">
        <v>24</v>
      </c>
    </row>
    <row r="7061" spans="1:13" x14ac:dyDescent="0.3">
      <c r="A7061" t="s">
        <v>33787</v>
      </c>
      <c r="B7061" t="s">
        <v>51</v>
      </c>
      <c r="C7061" t="s">
        <v>33788</v>
      </c>
      <c r="D7061" t="s">
        <v>33789</v>
      </c>
      <c r="E7061" t="s">
        <v>33790</v>
      </c>
      <c r="F7061" t="s">
        <v>80</v>
      </c>
      <c r="G7061" t="s">
        <v>33791</v>
      </c>
      <c r="H7061">
        <v>2017</v>
      </c>
      <c r="I7061" t="s">
        <v>318</v>
      </c>
      <c r="J7061" t="s">
        <v>196</v>
      </c>
      <c r="K7061" t="s">
        <v>270</v>
      </c>
      <c r="L7061" t="s">
        <v>33792</v>
      </c>
      <c r="M7061" t="s">
        <v>24</v>
      </c>
    </row>
    <row r="7062" spans="1:13" x14ac:dyDescent="0.3">
      <c r="A7062" t="s">
        <v>33793</v>
      </c>
      <c r="B7062" t="s">
        <v>51</v>
      </c>
      <c r="C7062" t="s">
        <v>33794</v>
      </c>
      <c r="D7062" t="s">
        <v>4936</v>
      </c>
      <c r="E7062" t="s">
        <v>33795</v>
      </c>
      <c r="F7062" t="s">
        <v>33796</v>
      </c>
      <c r="G7062" t="s">
        <v>24484</v>
      </c>
      <c r="H7062">
        <v>2017</v>
      </c>
      <c r="I7062" t="s">
        <v>81</v>
      </c>
      <c r="J7062" t="s">
        <v>1009</v>
      </c>
      <c r="K7062" t="s">
        <v>1348</v>
      </c>
      <c r="L7062" t="s">
        <v>33797</v>
      </c>
      <c r="M7062" t="s">
        <v>24</v>
      </c>
    </row>
    <row r="7063" spans="1:13" x14ac:dyDescent="0.3">
      <c r="A7063" t="s">
        <v>33798</v>
      </c>
      <c r="B7063" t="s">
        <v>51</v>
      </c>
      <c r="C7063" t="s">
        <v>33799</v>
      </c>
      <c r="D7063" t="s">
        <v>33800</v>
      </c>
      <c r="E7063" t="s">
        <v>33801</v>
      </c>
      <c r="F7063" t="s">
        <v>152</v>
      </c>
      <c r="G7063" t="s">
        <v>26785</v>
      </c>
      <c r="H7063">
        <v>2014</v>
      </c>
      <c r="I7063" t="s">
        <v>72</v>
      </c>
      <c r="J7063" t="s">
        <v>196</v>
      </c>
      <c r="K7063" t="s">
        <v>573</v>
      </c>
      <c r="L7063" t="s">
        <v>33802</v>
      </c>
      <c r="M7063" t="s">
        <v>24</v>
      </c>
    </row>
    <row r="7064" spans="1:13" x14ac:dyDescent="0.3">
      <c r="A7064" t="s">
        <v>33803</v>
      </c>
      <c r="B7064" t="s">
        <v>51</v>
      </c>
      <c r="C7064" t="s">
        <v>33804</v>
      </c>
      <c r="D7064" t="s">
        <v>33805</v>
      </c>
      <c r="E7064" t="s">
        <v>33806</v>
      </c>
      <c r="F7064" t="s">
        <v>9511</v>
      </c>
      <c r="G7064" t="s">
        <v>21577</v>
      </c>
      <c r="H7064">
        <v>2019</v>
      </c>
      <c r="I7064" t="s">
        <v>20</v>
      </c>
      <c r="J7064" t="s">
        <v>1009</v>
      </c>
      <c r="K7064" t="s">
        <v>797</v>
      </c>
      <c r="L7064" t="s">
        <v>33807</v>
      </c>
      <c r="M7064" t="s">
        <v>24</v>
      </c>
    </row>
    <row r="7065" spans="1:13" x14ac:dyDescent="0.3">
      <c r="A7065" t="s">
        <v>33808</v>
      </c>
      <c r="B7065" t="s">
        <v>51</v>
      </c>
      <c r="C7065" t="s">
        <v>33809</v>
      </c>
      <c r="D7065" t="s">
        <v>33810</v>
      </c>
      <c r="E7065" t="s">
        <v>33811</v>
      </c>
      <c r="F7065" t="s">
        <v>41</v>
      </c>
      <c r="G7065" t="s">
        <v>32014</v>
      </c>
      <c r="H7065">
        <v>2017</v>
      </c>
      <c r="I7065" t="s">
        <v>20</v>
      </c>
      <c r="J7065" t="s">
        <v>680</v>
      </c>
      <c r="K7065" t="s">
        <v>573</v>
      </c>
      <c r="L7065" t="s">
        <v>33812</v>
      </c>
      <c r="M7065" t="s">
        <v>24</v>
      </c>
    </row>
    <row r="7066" spans="1:13" x14ac:dyDescent="0.3">
      <c r="A7066" t="s">
        <v>33813</v>
      </c>
      <c r="B7066" t="s">
        <v>51</v>
      </c>
      <c r="C7066" t="s">
        <v>33814</v>
      </c>
      <c r="D7066" t="s">
        <v>33815</v>
      </c>
      <c r="E7066" t="s">
        <v>33816</v>
      </c>
      <c r="F7066" t="s">
        <v>579</v>
      </c>
      <c r="G7066" t="s">
        <v>24092</v>
      </c>
      <c r="H7066">
        <v>2017</v>
      </c>
      <c r="I7066" t="s">
        <v>318</v>
      </c>
      <c r="J7066" t="s">
        <v>212</v>
      </c>
      <c r="K7066" t="s">
        <v>138</v>
      </c>
      <c r="L7066" t="s">
        <v>33817</v>
      </c>
      <c r="M7066" t="s">
        <v>24</v>
      </c>
    </row>
    <row r="7067" spans="1:13" x14ac:dyDescent="0.3">
      <c r="A7067" t="s">
        <v>33818</v>
      </c>
      <c r="B7067" t="s">
        <v>51</v>
      </c>
      <c r="C7067" t="s">
        <v>33819</v>
      </c>
      <c r="D7067" t="s">
        <v>33820</v>
      </c>
      <c r="E7067" t="s">
        <v>35</v>
      </c>
      <c r="F7067" t="s">
        <v>33821</v>
      </c>
      <c r="G7067" t="s">
        <v>25435</v>
      </c>
      <c r="H7067">
        <v>2015</v>
      </c>
      <c r="I7067" t="s">
        <v>20</v>
      </c>
      <c r="J7067" t="s">
        <v>580</v>
      </c>
      <c r="K7067" t="s">
        <v>311</v>
      </c>
      <c r="L7067" t="s">
        <v>33822</v>
      </c>
      <c r="M7067" t="s">
        <v>24</v>
      </c>
    </row>
    <row r="7068" spans="1:13" x14ac:dyDescent="0.3">
      <c r="A7068" t="s">
        <v>33823</v>
      </c>
      <c r="B7068" t="s">
        <v>51</v>
      </c>
      <c r="C7068" t="s">
        <v>33824</v>
      </c>
      <c r="D7068" t="s">
        <v>33825</v>
      </c>
      <c r="E7068" t="s">
        <v>33826</v>
      </c>
      <c r="F7068" t="s">
        <v>80</v>
      </c>
      <c r="G7068" t="s">
        <v>19952</v>
      </c>
      <c r="H7068">
        <v>2018</v>
      </c>
      <c r="I7068" t="s">
        <v>55</v>
      </c>
      <c r="J7068" t="s">
        <v>736</v>
      </c>
      <c r="K7068" t="s">
        <v>109</v>
      </c>
      <c r="L7068" t="s">
        <v>33827</v>
      </c>
      <c r="M7068" t="s">
        <v>24</v>
      </c>
    </row>
    <row r="7069" spans="1:13" x14ac:dyDescent="0.3">
      <c r="A7069" t="s">
        <v>33828</v>
      </c>
      <c r="B7069" t="s">
        <v>51</v>
      </c>
      <c r="C7069" t="s">
        <v>41</v>
      </c>
      <c r="D7069" t="s">
        <v>33829</v>
      </c>
      <c r="E7069" t="s">
        <v>33830</v>
      </c>
      <c r="F7069" t="s">
        <v>41</v>
      </c>
      <c r="G7069" t="s">
        <v>26886</v>
      </c>
      <c r="H7069">
        <v>2014</v>
      </c>
      <c r="I7069" t="s">
        <v>28665</v>
      </c>
      <c r="J7069" t="s">
        <v>393</v>
      </c>
      <c r="K7069" t="s">
        <v>65</v>
      </c>
      <c r="L7069" t="s">
        <v>33831</v>
      </c>
      <c r="M7069" t="s">
        <v>24</v>
      </c>
    </row>
    <row r="7070" spans="1:13" x14ac:dyDescent="0.3">
      <c r="A7070" t="s">
        <v>33832</v>
      </c>
      <c r="B7070" t="s">
        <v>14</v>
      </c>
      <c r="C7070" t="s">
        <v>33833</v>
      </c>
      <c r="D7070" t="s">
        <v>16</v>
      </c>
      <c r="E7070" t="s">
        <v>33834</v>
      </c>
      <c r="F7070" t="s">
        <v>71</v>
      </c>
      <c r="G7070" t="s">
        <v>26811</v>
      </c>
      <c r="H7070">
        <v>2015</v>
      </c>
      <c r="I7070" t="s">
        <v>108</v>
      </c>
      <c r="J7070" t="s">
        <v>30</v>
      </c>
      <c r="K7070" t="s">
        <v>27941</v>
      </c>
      <c r="L7070" t="s">
        <v>33835</v>
      </c>
      <c r="M7070" t="s">
        <v>24</v>
      </c>
    </row>
    <row r="7071" spans="1:13" x14ac:dyDescent="0.3">
      <c r="A7071" t="s">
        <v>33836</v>
      </c>
      <c r="B7071" t="s">
        <v>51</v>
      </c>
      <c r="C7071" t="s">
        <v>33837</v>
      </c>
      <c r="D7071" t="s">
        <v>283</v>
      </c>
      <c r="E7071" t="s">
        <v>33838</v>
      </c>
      <c r="F7071" t="s">
        <v>80</v>
      </c>
      <c r="G7071" t="s">
        <v>20408</v>
      </c>
      <c r="H7071">
        <v>2008</v>
      </c>
      <c r="I7071" t="s">
        <v>81</v>
      </c>
      <c r="J7071" t="s">
        <v>2172</v>
      </c>
      <c r="K7071" t="s">
        <v>13318</v>
      </c>
      <c r="L7071" t="s">
        <v>33839</v>
      </c>
      <c r="M7071" t="s">
        <v>24</v>
      </c>
    </row>
    <row r="7072" spans="1:13" x14ac:dyDescent="0.3">
      <c r="A7072" t="s">
        <v>33840</v>
      </c>
      <c r="B7072" t="s">
        <v>51</v>
      </c>
      <c r="C7072" t="s">
        <v>33841</v>
      </c>
      <c r="D7072" t="s">
        <v>283</v>
      </c>
      <c r="E7072" t="s">
        <v>33842</v>
      </c>
      <c r="F7072" t="s">
        <v>80</v>
      </c>
      <c r="G7072" t="s">
        <v>20408</v>
      </c>
      <c r="H7072">
        <v>1989</v>
      </c>
      <c r="I7072" t="s">
        <v>81</v>
      </c>
      <c r="J7072" t="s">
        <v>100</v>
      </c>
      <c r="K7072" t="s">
        <v>3157</v>
      </c>
      <c r="L7072" t="s">
        <v>33843</v>
      </c>
      <c r="M7072" t="s">
        <v>24</v>
      </c>
    </row>
    <row r="7073" spans="1:13" x14ac:dyDescent="0.3">
      <c r="A7073" t="s">
        <v>33844</v>
      </c>
      <c r="B7073" t="s">
        <v>51</v>
      </c>
      <c r="C7073" t="s">
        <v>33845</v>
      </c>
      <c r="D7073" t="s">
        <v>283</v>
      </c>
      <c r="E7073" t="s">
        <v>33846</v>
      </c>
      <c r="F7073" t="s">
        <v>80</v>
      </c>
      <c r="G7073" t="s">
        <v>20408</v>
      </c>
      <c r="H7073">
        <v>1981</v>
      </c>
      <c r="I7073" t="s">
        <v>55</v>
      </c>
      <c r="J7073" t="s">
        <v>292</v>
      </c>
      <c r="K7073" t="s">
        <v>3157</v>
      </c>
      <c r="L7073" t="s">
        <v>33847</v>
      </c>
      <c r="M7073" t="s">
        <v>24</v>
      </c>
    </row>
    <row r="7074" spans="1:13" x14ac:dyDescent="0.3">
      <c r="A7074" t="s">
        <v>33848</v>
      </c>
      <c r="B7074" t="s">
        <v>51</v>
      </c>
      <c r="C7074" t="s">
        <v>33849</v>
      </c>
      <c r="D7074" t="s">
        <v>283</v>
      </c>
      <c r="E7074" t="s">
        <v>33850</v>
      </c>
      <c r="F7074" t="s">
        <v>80</v>
      </c>
      <c r="G7074" t="s">
        <v>20408</v>
      </c>
      <c r="H7074">
        <v>1984</v>
      </c>
      <c r="I7074" t="s">
        <v>55</v>
      </c>
      <c r="J7074" t="s">
        <v>680</v>
      </c>
      <c r="K7074" t="s">
        <v>3157</v>
      </c>
      <c r="L7074" t="s">
        <v>33851</v>
      </c>
      <c r="M7074" t="s">
        <v>24</v>
      </c>
    </row>
    <row r="7075" spans="1:13" x14ac:dyDescent="0.3">
      <c r="A7075" t="s">
        <v>33852</v>
      </c>
      <c r="B7075" t="s">
        <v>51</v>
      </c>
      <c r="C7075" t="s">
        <v>33853</v>
      </c>
      <c r="D7075" t="s">
        <v>33854</v>
      </c>
      <c r="E7075" t="s">
        <v>33855</v>
      </c>
      <c r="F7075" t="s">
        <v>80</v>
      </c>
      <c r="G7075" t="s">
        <v>26971</v>
      </c>
      <c r="H7075">
        <v>2016</v>
      </c>
      <c r="I7075" t="s">
        <v>20</v>
      </c>
      <c r="J7075" t="s">
        <v>351</v>
      </c>
      <c r="K7075" t="s">
        <v>332</v>
      </c>
      <c r="L7075" t="s">
        <v>33856</v>
      </c>
      <c r="M7075" t="s">
        <v>24</v>
      </c>
    </row>
    <row r="7076" spans="1:13" x14ac:dyDescent="0.3">
      <c r="A7076" t="s">
        <v>33857</v>
      </c>
      <c r="B7076" t="s">
        <v>51</v>
      </c>
      <c r="C7076" t="s">
        <v>33858</v>
      </c>
      <c r="D7076" t="s">
        <v>24845</v>
      </c>
      <c r="E7076" t="s">
        <v>24846</v>
      </c>
      <c r="F7076" t="s">
        <v>80</v>
      </c>
      <c r="G7076" t="s">
        <v>30048</v>
      </c>
      <c r="H7076">
        <v>2013</v>
      </c>
      <c r="I7076" t="s">
        <v>55</v>
      </c>
      <c r="J7076" t="s">
        <v>580</v>
      </c>
      <c r="K7076" t="s">
        <v>311</v>
      </c>
      <c r="L7076" t="s">
        <v>33859</v>
      </c>
      <c r="M7076" t="s">
        <v>24</v>
      </c>
    </row>
    <row r="7077" spans="1:13" x14ac:dyDescent="0.3">
      <c r="A7077" t="s">
        <v>33860</v>
      </c>
      <c r="B7077" t="s">
        <v>51</v>
      </c>
      <c r="C7077" t="s">
        <v>33861</v>
      </c>
      <c r="D7077" t="s">
        <v>33862</v>
      </c>
      <c r="E7077" t="s">
        <v>35</v>
      </c>
      <c r="F7077" t="s">
        <v>71</v>
      </c>
      <c r="G7077" t="s">
        <v>23819</v>
      </c>
      <c r="H7077">
        <v>2016</v>
      </c>
      <c r="I7077" t="s">
        <v>108</v>
      </c>
      <c r="J7077" t="s">
        <v>580</v>
      </c>
      <c r="K7077" t="s">
        <v>125</v>
      </c>
      <c r="L7077" t="s">
        <v>33863</v>
      </c>
      <c r="M7077" t="s">
        <v>24</v>
      </c>
    </row>
    <row r="7078" spans="1:13" x14ac:dyDescent="0.3">
      <c r="A7078" t="s">
        <v>33864</v>
      </c>
      <c r="B7078" t="s">
        <v>51</v>
      </c>
      <c r="C7078" t="s">
        <v>33865</v>
      </c>
      <c r="D7078" t="s">
        <v>2147</v>
      </c>
      <c r="E7078" t="s">
        <v>33866</v>
      </c>
      <c r="F7078" t="s">
        <v>770</v>
      </c>
      <c r="G7078" t="s">
        <v>33867</v>
      </c>
      <c r="H7078">
        <v>2009</v>
      </c>
      <c r="I7078" t="s">
        <v>318</v>
      </c>
      <c r="J7078" t="s">
        <v>20744</v>
      </c>
      <c r="K7078" t="s">
        <v>320</v>
      </c>
      <c r="L7078" t="s">
        <v>33868</v>
      </c>
      <c r="M7078" t="s">
        <v>24</v>
      </c>
    </row>
    <row r="7079" spans="1:13" x14ac:dyDescent="0.3">
      <c r="A7079" t="s">
        <v>33869</v>
      </c>
      <c r="B7079" t="s">
        <v>51</v>
      </c>
      <c r="C7079" t="s">
        <v>33870</v>
      </c>
      <c r="D7079" t="s">
        <v>33871</v>
      </c>
      <c r="E7079" t="s">
        <v>33872</v>
      </c>
      <c r="F7079" t="s">
        <v>33873</v>
      </c>
      <c r="G7079" t="s">
        <v>17967</v>
      </c>
      <c r="H7079">
        <v>2008</v>
      </c>
      <c r="I7079" t="s">
        <v>55</v>
      </c>
      <c r="J7079" t="s">
        <v>212</v>
      </c>
      <c r="K7079" t="s">
        <v>13318</v>
      </c>
      <c r="L7079" t="s">
        <v>33874</v>
      </c>
      <c r="M7079" t="s">
        <v>24</v>
      </c>
    </row>
    <row r="7080" spans="1:13" x14ac:dyDescent="0.3">
      <c r="A7080" t="s">
        <v>33875</v>
      </c>
      <c r="B7080" t="s">
        <v>51</v>
      </c>
      <c r="C7080" t="s">
        <v>33876</v>
      </c>
      <c r="D7080" t="s">
        <v>33877</v>
      </c>
      <c r="E7080" t="s">
        <v>33878</v>
      </c>
      <c r="F7080" t="s">
        <v>41</v>
      </c>
      <c r="G7080" t="s">
        <v>24092</v>
      </c>
      <c r="H7080">
        <v>2005</v>
      </c>
      <c r="I7080" t="s">
        <v>72</v>
      </c>
      <c r="J7080" t="s">
        <v>1924</v>
      </c>
      <c r="K7080" t="s">
        <v>255</v>
      </c>
      <c r="L7080" t="s">
        <v>33879</v>
      </c>
      <c r="M7080" t="s">
        <v>24</v>
      </c>
    </row>
    <row r="7081" spans="1:13" x14ac:dyDescent="0.3">
      <c r="A7081" t="s">
        <v>33880</v>
      </c>
      <c r="B7081" t="s">
        <v>14</v>
      </c>
      <c r="C7081" t="s">
        <v>33881</v>
      </c>
      <c r="D7081" t="s">
        <v>16</v>
      </c>
      <c r="E7081" t="s">
        <v>35</v>
      </c>
      <c r="F7081" t="s">
        <v>71</v>
      </c>
      <c r="G7081" t="s">
        <v>22345</v>
      </c>
      <c r="H7081">
        <v>2017</v>
      </c>
      <c r="I7081" t="s">
        <v>20</v>
      </c>
      <c r="J7081" t="s">
        <v>30</v>
      </c>
      <c r="K7081" t="s">
        <v>459</v>
      </c>
      <c r="L7081" t="s">
        <v>33882</v>
      </c>
      <c r="M7081" t="s">
        <v>24</v>
      </c>
    </row>
    <row r="7082" spans="1:13" x14ac:dyDescent="0.3">
      <c r="A7082" t="s">
        <v>33883</v>
      </c>
      <c r="B7082" t="s">
        <v>14</v>
      </c>
      <c r="C7082" t="s">
        <v>33884</v>
      </c>
      <c r="D7082" t="s">
        <v>16</v>
      </c>
      <c r="E7082" t="s">
        <v>35</v>
      </c>
      <c r="F7082" t="s">
        <v>80</v>
      </c>
      <c r="G7082" t="s">
        <v>17967</v>
      </c>
      <c r="H7082">
        <v>2015</v>
      </c>
      <c r="I7082" t="s">
        <v>72</v>
      </c>
      <c r="J7082" t="s">
        <v>30</v>
      </c>
      <c r="K7082" t="s">
        <v>1730</v>
      </c>
      <c r="L7082" t="s">
        <v>33885</v>
      </c>
      <c r="M7082" t="s">
        <v>24</v>
      </c>
    </row>
    <row r="7083" spans="1:13" x14ac:dyDescent="0.3">
      <c r="A7083" t="s">
        <v>33886</v>
      </c>
      <c r="B7083" t="s">
        <v>14</v>
      </c>
      <c r="C7083" t="s">
        <v>33887</v>
      </c>
      <c r="D7083" t="s">
        <v>16</v>
      </c>
      <c r="E7083" t="s">
        <v>35</v>
      </c>
      <c r="F7083" t="s">
        <v>2816</v>
      </c>
      <c r="G7083" t="s">
        <v>20100</v>
      </c>
      <c r="H7083">
        <v>2017</v>
      </c>
      <c r="I7083" t="s">
        <v>72</v>
      </c>
      <c r="J7083" t="s">
        <v>30</v>
      </c>
      <c r="K7083" t="s">
        <v>428</v>
      </c>
      <c r="L7083" t="s">
        <v>33888</v>
      </c>
      <c r="M7083" t="s">
        <v>24</v>
      </c>
    </row>
    <row r="7084" spans="1:13" x14ac:dyDescent="0.3">
      <c r="A7084" t="s">
        <v>33889</v>
      </c>
      <c r="B7084" t="s">
        <v>14</v>
      </c>
      <c r="C7084" t="s">
        <v>33890</v>
      </c>
      <c r="D7084" t="s">
        <v>16</v>
      </c>
      <c r="E7084" t="s">
        <v>35</v>
      </c>
      <c r="F7084" t="s">
        <v>71</v>
      </c>
      <c r="G7084" t="s">
        <v>20458</v>
      </c>
      <c r="H7084">
        <v>2018</v>
      </c>
      <c r="I7084" t="s">
        <v>20</v>
      </c>
      <c r="J7084" t="s">
        <v>30</v>
      </c>
      <c r="K7084" t="s">
        <v>372</v>
      </c>
      <c r="L7084" t="s">
        <v>33891</v>
      </c>
      <c r="M7084" t="s">
        <v>24</v>
      </c>
    </row>
    <row r="7085" spans="1:13" x14ac:dyDescent="0.3">
      <c r="A7085" t="s">
        <v>33892</v>
      </c>
      <c r="B7085" t="s">
        <v>51</v>
      </c>
      <c r="C7085" t="s">
        <v>33893</v>
      </c>
      <c r="D7085" t="s">
        <v>33894</v>
      </c>
      <c r="E7085" t="s">
        <v>33895</v>
      </c>
      <c r="F7085" t="s">
        <v>130</v>
      </c>
      <c r="G7085" t="s">
        <v>15002</v>
      </c>
      <c r="H7085">
        <v>2013</v>
      </c>
      <c r="I7085" t="s">
        <v>81</v>
      </c>
      <c r="J7085" t="s">
        <v>331</v>
      </c>
      <c r="K7085" t="s">
        <v>492</v>
      </c>
      <c r="L7085" t="s">
        <v>33896</v>
      </c>
      <c r="M7085" t="s">
        <v>24</v>
      </c>
    </row>
    <row r="7086" spans="1:13" x14ac:dyDescent="0.3">
      <c r="A7086" t="s">
        <v>33897</v>
      </c>
      <c r="B7086" t="s">
        <v>14</v>
      </c>
      <c r="C7086" t="s">
        <v>33898</v>
      </c>
      <c r="D7086" t="s">
        <v>16</v>
      </c>
      <c r="E7086" t="s">
        <v>33899</v>
      </c>
      <c r="F7086" t="s">
        <v>937</v>
      </c>
      <c r="G7086" t="s">
        <v>33900</v>
      </c>
      <c r="H7086">
        <v>2007</v>
      </c>
      <c r="I7086" t="s">
        <v>20</v>
      </c>
      <c r="J7086" t="s">
        <v>21</v>
      </c>
      <c r="K7086" t="s">
        <v>3488</v>
      </c>
      <c r="L7086" t="s">
        <v>33901</v>
      </c>
      <c r="M7086" t="s">
        <v>24</v>
      </c>
    </row>
    <row r="7087" spans="1:13" x14ac:dyDescent="0.3">
      <c r="A7087" t="s">
        <v>33902</v>
      </c>
      <c r="B7087" t="s">
        <v>51</v>
      </c>
      <c r="C7087" t="s">
        <v>33903</v>
      </c>
      <c r="D7087" t="s">
        <v>33904</v>
      </c>
      <c r="E7087" t="s">
        <v>33905</v>
      </c>
      <c r="F7087" t="s">
        <v>80</v>
      </c>
      <c r="G7087" t="s">
        <v>33906</v>
      </c>
      <c r="H7087">
        <v>2016</v>
      </c>
      <c r="I7087" t="s">
        <v>72</v>
      </c>
      <c r="J7087" t="s">
        <v>531</v>
      </c>
      <c r="K7087" t="s">
        <v>197</v>
      </c>
      <c r="L7087" t="s">
        <v>33907</v>
      </c>
      <c r="M7087" t="s">
        <v>24</v>
      </c>
    </row>
    <row r="7088" spans="1:13" x14ac:dyDescent="0.3">
      <c r="A7088" t="s">
        <v>33908</v>
      </c>
      <c r="B7088" t="s">
        <v>51</v>
      </c>
      <c r="C7088" t="s">
        <v>33909</v>
      </c>
      <c r="D7088" t="s">
        <v>33910</v>
      </c>
      <c r="E7088" t="s">
        <v>33911</v>
      </c>
      <c r="F7088" t="s">
        <v>937</v>
      </c>
      <c r="G7088" t="s">
        <v>21291</v>
      </c>
      <c r="H7088">
        <v>2015</v>
      </c>
      <c r="I7088" t="s">
        <v>318</v>
      </c>
      <c r="J7088" t="s">
        <v>378</v>
      </c>
      <c r="K7088" t="s">
        <v>4878</v>
      </c>
      <c r="L7088" t="s">
        <v>33912</v>
      </c>
      <c r="M7088" t="s">
        <v>24</v>
      </c>
    </row>
    <row r="7089" spans="1:13" x14ac:dyDescent="0.3">
      <c r="A7089" t="s">
        <v>33913</v>
      </c>
      <c r="B7089" t="s">
        <v>51</v>
      </c>
      <c r="C7089" t="s">
        <v>33914</v>
      </c>
      <c r="D7089" t="s">
        <v>348</v>
      </c>
      <c r="E7089" t="s">
        <v>33915</v>
      </c>
      <c r="F7089" t="s">
        <v>350</v>
      </c>
      <c r="G7089" t="s">
        <v>25435</v>
      </c>
      <c r="H7089">
        <v>2004</v>
      </c>
      <c r="I7089" t="s">
        <v>108</v>
      </c>
      <c r="J7089" t="s">
        <v>361</v>
      </c>
      <c r="K7089" t="s">
        <v>352</v>
      </c>
      <c r="L7089" t="s">
        <v>33916</v>
      </c>
      <c r="M7089" t="s">
        <v>24</v>
      </c>
    </row>
    <row r="7090" spans="1:13" x14ac:dyDescent="0.3">
      <c r="A7090" t="s">
        <v>33917</v>
      </c>
      <c r="B7090" t="s">
        <v>51</v>
      </c>
      <c r="C7090" t="s">
        <v>33918</v>
      </c>
      <c r="D7090" t="s">
        <v>348</v>
      </c>
      <c r="E7090" t="s">
        <v>356</v>
      </c>
      <c r="F7090" t="s">
        <v>350</v>
      </c>
      <c r="G7090" t="s">
        <v>25435</v>
      </c>
      <c r="H7090">
        <v>2003</v>
      </c>
      <c r="I7090" t="s">
        <v>72</v>
      </c>
      <c r="J7090" t="s">
        <v>351</v>
      </c>
      <c r="K7090" t="s">
        <v>352</v>
      </c>
      <c r="L7090" t="s">
        <v>357</v>
      </c>
      <c r="M7090" t="s">
        <v>24</v>
      </c>
    </row>
    <row r="7091" spans="1:13" x14ac:dyDescent="0.3">
      <c r="A7091" t="s">
        <v>33919</v>
      </c>
      <c r="B7091" t="s">
        <v>51</v>
      </c>
      <c r="C7091" t="s">
        <v>33920</v>
      </c>
      <c r="D7091" t="s">
        <v>348</v>
      </c>
      <c r="E7091" t="s">
        <v>33921</v>
      </c>
      <c r="F7091" t="s">
        <v>350</v>
      </c>
      <c r="G7091" t="s">
        <v>25435</v>
      </c>
      <c r="H7091">
        <v>2002</v>
      </c>
      <c r="I7091" t="s">
        <v>72</v>
      </c>
      <c r="J7091" t="s">
        <v>351</v>
      </c>
      <c r="K7091" t="s">
        <v>352</v>
      </c>
      <c r="L7091" t="s">
        <v>353</v>
      </c>
      <c r="M7091" t="s">
        <v>24</v>
      </c>
    </row>
    <row r="7092" spans="1:13" x14ac:dyDescent="0.3">
      <c r="A7092" t="s">
        <v>33922</v>
      </c>
      <c r="B7092" t="s">
        <v>51</v>
      </c>
      <c r="C7092" t="s">
        <v>33923</v>
      </c>
      <c r="D7092" t="s">
        <v>1929</v>
      </c>
      <c r="E7092" t="s">
        <v>33924</v>
      </c>
      <c r="F7092" t="s">
        <v>80</v>
      </c>
      <c r="G7092" t="s">
        <v>16297</v>
      </c>
      <c r="H7092">
        <v>2009</v>
      </c>
      <c r="I7092" t="s">
        <v>81</v>
      </c>
      <c r="J7092" t="s">
        <v>6370</v>
      </c>
      <c r="K7092" t="s">
        <v>1925</v>
      </c>
      <c r="L7092" t="s">
        <v>33925</v>
      </c>
      <c r="M7092" t="s">
        <v>24</v>
      </c>
    </row>
    <row r="7093" spans="1:13" x14ac:dyDescent="0.3">
      <c r="A7093" t="s">
        <v>33926</v>
      </c>
      <c r="B7093" t="s">
        <v>51</v>
      </c>
      <c r="C7093" t="s">
        <v>33927</v>
      </c>
      <c r="D7093" t="s">
        <v>33928</v>
      </c>
      <c r="E7093" t="s">
        <v>35</v>
      </c>
      <c r="F7093" t="s">
        <v>937</v>
      </c>
      <c r="G7093" t="s">
        <v>20300</v>
      </c>
      <c r="H7093">
        <v>2018</v>
      </c>
      <c r="I7093" t="s">
        <v>108</v>
      </c>
      <c r="J7093" t="s">
        <v>56</v>
      </c>
      <c r="K7093" t="s">
        <v>311</v>
      </c>
      <c r="L7093" t="s">
        <v>33929</v>
      </c>
      <c r="M7093" t="s">
        <v>24</v>
      </c>
    </row>
    <row r="7094" spans="1:13" x14ac:dyDescent="0.3">
      <c r="A7094" t="s">
        <v>33930</v>
      </c>
      <c r="B7094" t="s">
        <v>51</v>
      </c>
      <c r="C7094" t="s">
        <v>33931</v>
      </c>
      <c r="D7094" t="s">
        <v>33932</v>
      </c>
      <c r="E7094" t="s">
        <v>33933</v>
      </c>
      <c r="F7094" t="s">
        <v>33934</v>
      </c>
      <c r="G7094" t="s">
        <v>24317</v>
      </c>
      <c r="H7094">
        <v>2017</v>
      </c>
      <c r="I7094" t="s">
        <v>20</v>
      </c>
      <c r="J7094" t="s">
        <v>361</v>
      </c>
      <c r="K7094" t="s">
        <v>65</v>
      </c>
      <c r="L7094" t="s">
        <v>33935</v>
      </c>
      <c r="M7094" t="s">
        <v>24</v>
      </c>
    </row>
    <row r="7095" spans="1:13" x14ac:dyDescent="0.3">
      <c r="A7095" t="s">
        <v>33936</v>
      </c>
      <c r="B7095" t="s">
        <v>51</v>
      </c>
      <c r="C7095" t="s">
        <v>33937</v>
      </c>
      <c r="D7095" t="s">
        <v>705</v>
      </c>
      <c r="E7095" t="s">
        <v>33938</v>
      </c>
      <c r="F7095" t="s">
        <v>41</v>
      </c>
      <c r="G7095" t="s">
        <v>24092</v>
      </c>
      <c r="H7095">
        <v>2006</v>
      </c>
      <c r="I7095" t="s">
        <v>240</v>
      </c>
      <c r="J7095" t="s">
        <v>100</v>
      </c>
      <c r="K7095" t="s">
        <v>65</v>
      </c>
      <c r="L7095" t="s">
        <v>33939</v>
      </c>
      <c r="M7095" t="s">
        <v>24</v>
      </c>
    </row>
    <row r="7096" spans="1:13" x14ac:dyDescent="0.3">
      <c r="A7096" t="s">
        <v>33940</v>
      </c>
      <c r="B7096" t="s">
        <v>51</v>
      </c>
      <c r="C7096" t="s">
        <v>33941</v>
      </c>
      <c r="D7096" t="s">
        <v>33942</v>
      </c>
      <c r="E7096" t="s">
        <v>33943</v>
      </c>
      <c r="F7096" t="s">
        <v>41</v>
      </c>
      <c r="G7096" t="s">
        <v>23985</v>
      </c>
      <c r="H7096">
        <v>2010</v>
      </c>
      <c r="I7096" t="s">
        <v>72</v>
      </c>
      <c r="J7096" t="s">
        <v>3590</v>
      </c>
      <c r="K7096" t="s">
        <v>492</v>
      </c>
      <c r="L7096" t="s">
        <v>33944</v>
      </c>
      <c r="M7096" t="s">
        <v>24</v>
      </c>
    </row>
    <row r="7097" spans="1:13" x14ac:dyDescent="0.3">
      <c r="A7097" t="s">
        <v>33945</v>
      </c>
      <c r="B7097" t="s">
        <v>51</v>
      </c>
      <c r="C7097" t="s">
        <v>33946</v>
      </c>
      <c r="D7097" t="s">
        <v>33947</v>
      </c>
      <c r="E7097" t="s">
        <v>33948</v>
      </c>
      <c r="F7097" t="s">
        <v>80</v>
      </c>
      <c r="G7097" t="s">
        <v>17790</v>
      </c>
      <c r="H7097">
        <v>2018</v>
      </c>
      <c r="I7097" t="s">
        <v>72</v>
      </c>
      <c r="J7097" t="s">
        <v>3861</v>
      </c>
      <c r="K7097" t="s">
        <v>544</v>
      </c>
      <c r="L7097" t="s">
        <v>33949</v>
      </c>
      <c r="M7097" t="s">
        <v>24</v>
      </c>
    </row>
    <row r="7098" spans="1:13" x14ac:dyDescent="0.3">
      <c r="A7098" t="s">
        <v>33950</v>
      </c>
      <c r="B7098" t="s">
        <v>51</v>
      </c>
      <c r="C7098" t="s">
        <v>33951</v>
      </c>
      <c r="D7098" t="s">
        <v>33952</v>
      </c>
      <c r="E7098" t="s">
        <v>33953</v>
      </c>
      <c r="F7098" t="s">
        <v>80</v>
      </c>
      <c r="G7098" t="s">
        <v>33954</v>
      </c>
      <c r="H7098">
        <v>2014</v>
      </c>
      <c r="I7098" t="s">
        <v>55</v>
      </c>
      <c r="J7098" t="s">
        <v>4829</v>
      </c>
      <c r="K7098" t="s">
        <v>6905</v>
      </c>
      <c r="L7098" t="s">
        <v>33955</v>
      </c>
      <c r="M7098" t="s">
        <v>24</v>
      </c>
    </row>
    <row r="7099" spans="1:13" x14ac:dyDescent="0.3">
      <c r="A7099" t="s">
        <v>33956</v>
      </c>
      <c r="B7099" t="s">
        <v>14</v>
      </c>
      <c r="C7099" t="s">
        <v>33957</v>
      </c>
      <c r="D7099" t="s">
        <v>16</v>
      </c>
      <c r="E7099" t="s">
        <v>33958</v>
      </c>
      <c r="F7099" t="s">
        <v>33959</v>
      </c>
      <c r="G7099" t="s">
        <v>10772</v>
      </c>
      <c r="H7099">
        <v>2011</v>
      </c>
      <c r="I7099" t="s">
        <v>240</v>
      </c>
      <c r="J7099" t="s">
        <v>21</v>
      </c>
      <c r="K7099" t="s">
        <v>241</v>
      </c>
      <c r="L7099" t="s">
        <v>33960</v>
      </c>
      <c r="M7099" t="s">
        <v>24</v>
      </c>
    </row>
    <row r="7100" spans="1:13" x14ac:dyDescent="0.3">
      <c r="A7100" t="s">
        <v>33961</v>
      </c>
      <c r="B7100" t="s">
        <v>51</v>
      </c>
      <c r="C7100" t="s">
        <v>33962</v>
      </c>
      <c r="D7100" t="s">
        <v>33963</v>
      </c>
      <c r="E7100" t="s">
        <v>33964</v>
      </c>
      <c r="F7100" t="s">
        <v>41</v>
      </c>
      <c r="G7100" t="s">
        <v>24092</v>
      </c>
      <c r="H7100">
        <v>2015</v>
      </c>
      <c r="I7100" t="s">
        <v>72</v>
      </c>
      <c r="J7100" t="s">
        <v>1931</v>
      </c>
      <c r="K7100" t="s">
        <v>573</v>
      </c>
      <c r="L7100" t="s">
        <v>33965</v>
      </c>
      <c r="M7100" t="s">
        <v>24</v>
      </c>
    </row>
    <row r="7101" spans="1:13" x14ac:dyDescent="0.3">
      <c r="A7101" t="s">
        <v>33966</v>
      </c>
      <c r="B7101" t="s">
        <v>14</v>
      </c>
      <c r="C7101" t="s">
        <v>33967</v>
      </c>
      <c r="D7101" t="s">
        <v>16</v>
      </c>
      <c r="E7101" t="s">
        <v>35</v>
      </c>
      <c r="F7101" t="s">
        <v>71</v>
      </c>
      <c r="G7101" t="s">
        <v>26811</v>
      </c>
      <c r="H7101">
        <v>2014</v>
      </c>
      <c r="I7101" t="s">
        <v>108</v>
      </c>
      <c r="J7101" t="s">
        <v>30</v>
      </c>
      <c r="K7101" t="s">
        <v>2830</v>
      </c>
      <c r="L7101" t="s">
        <v>33968</v>
      </c>
      <c r="M7101" t="s">
        <v>24</v>
      </c>
    </row>
    <row r="7102" spans="1:13" x14ac:dyDescent="0.3">
      <c r="A7102" t="s">
        <v>33969</v>
      </c>
      <c r="B7102" t="s">
        <v>14</v>
      </c>
      <c r="C7102" t="s">
        <v>33970</v>
      </c>
      <c r="D7102" t="s">
        <v>16</v>
      </c>
      <c r="E7102" t="s">
        <v>33971</v>
      </c>
      <c r="F7102" t="s">
        <v>633</v>
      </c>
      <c r="G7102" t="s">
        <v>24226</v>
      </c>
      <c r="H7102">
        <v>2015</v>
      </c>
      <c r="I7102" t="s">
        <v>20</v>
      </c>
      <c r="J7102" t="s">
        <v>30</v>
      </c>
      <c r="K7102" t="s">
        <v>5965</v>
      </c>
      <c r="L7102" t="s">
        <v>33972</v>
      </c>
      <c r="M7102" t="s">
        <v>24</v>
      </c>
    </row>
    <row r="7103" spans="1:13" x14ac:dyDescent="0.3">
      <c r="A7103" t="s">
        <v>33973</v>
      </c>
      <c r="B7103" t="s">
        <v>51</v>
      </c>
      <c r="C7103" t="s">
        <v>33974</v>
      </c>
      <c r="D7103" t="s">
        <v>33975</v>
      </c>
      <c r="E7103" t="s">
        <v>33976</v>
      </c>
      <c r="F7103" t="s">
        <v>41</v>
      </c>
      <c r="G7103" t="s">
        <v>24092</v>
      </c>
      <c r="H7103">
        <v>2013</v>
      </c>
      <c r="I7103" t="s">
        <v>20</v>
      </c>
      <c r="J7103" t="s">
        <v>1441</v>
      </c>
      <c r="K7103" t="s">
        <v>1213</v>
      </c>
      <c r="L7103" t="s">
        <v>33977</v>
      </c>
      <c r="M7103" t="s">
        <v>24</v>
      </c>
    </row>
    <row r="7104" spans="1:13" x14ac:dyDescent="0.3">
      <c r="A7104" t="s">
        <v>33978</v>
      </c>
      <c r="B7104" t="s">
        <v>51</v>
      </c>
      <c r="C7104" t="s">
        <v>33979</v>
      </c>
      <c r="D7104" t="s">
        <v>4095</v>
      </c>
      <c r="E7104" t="s">
        <v>33980</v>
      </c>
      <c r="F7104" t="s">
        <v>80</v>
      </c>
      <c r="G7104" t="s">
        <v>15933</v>
      </c>
      <c r="H7104">
        <v>1995</v>
      </c>
      <c r="I7104" t="s">
        <v>55</v>
      </c>
      <c r="J7104" t="s">
        <v>924</v>
      </c>
      <c r="K7104" t="s">
        <v>109</v>
      </c>
      <c r="L7104" t="s">
        <v>33981</v>
      </c>
      <c r="M7104" t="s">
        <v>24</v>
      </c>
    </row>
    <row r="7105" spans="1:13" x14ac:dyDescent="0.3">
      <c r="A7105" t="s">
        <v>33982</v>
      </c>
      <c r="B7105" t="s">
        <v>51</v>
      </c>
      <c r="C7105" t="s">
        <v>33983</v>
      </c>
      <c r="D7105" t="s">
        <v>33984</v>
      </c>
      <c r="E7105" t="s">
        <v>33985</v>
      </c>
      <c r="F7105" s="2" t="s">
        <v>29</v>
      </c>
      <c r="G7105" t="s">
        <v>18743</v>
      </c>
      <c r="H7105">
        <v>2012</v>
      </c>
      <c r="I7105" t="s">
        <v>72</v>
      </c>
      <c r="J7105" t="s">
        <v>924</v>
      </c>
      <c r="K7105" t="s">
        <v>189</v>
      </c>
      <c r="L7105" t="s">
        <v>33986</v>
      </c>
      <c r="M7105" t="s">
        <v>24</v>
      </c>
    </row>
    <row r="7106" spans="1:13" x14ac:dyDescent="0.3">
      <c r="A7106" t="s">
        <v>33987</v>
      </c>
      <c r="B7106" t="s">
        <v>51</v>
      </c>
      <c r="C7106" t="s">
        <v>33988</v>
      </c>
      <c r="D7106" t="s">
        <v>14966</v>
      </c>
      <c r="E7106" t="s">
        <v>33989</v>
      </c>
      <c r="F7106" t="s">
        <v>663</v>
      </c>
      <c r="G7106" t="s">
        <v>28130</v>
      </c>
      <c r="H7106">
        <v>2015</v>
      </c>
      <c r="I7106" t="s">
        <v>20</v>
      </c>
      <c r="J7106" t="s">
        <v>56</v>
      </c>
      <c r="K7106" t="s">
        <v>176</v>
      </c>
      <c r="L7106" t="s">
        <v>33990</v>
      </c>
      <c r="M7106" t="s">
        <v>24</v>
      </c>
    </row>
    <row r="7107" spans="1:13" x14ac:dyDescent="0.3">
      <c r="A7107" t="s">
        <v>33991</v>
      </c>
      <c r="B7107" t="s">
        <v>51</v>
      </c>
      <c r="C7107" t="s">
        <v>33992</v>
      </c>
      <c r="D7107" t="s">
        <v>28857</v>
      </c>
      <c r="E7107" t="s">
        <v>33993</v>
      </c>
      <c r="F7107" t="s">
        <v>2796</v>
      </c>
      <c r="G7107" t="s">
        <v>18342</v>
      </c>
      <c r="H7107">
        <v>2017</v>
      </c>
      <c r="I7107" t="s">
        <v>72</v>
      </c>
      <c r="J7107" t="s">
        <v>1360</v>
      </c>
      <c r="K7107" t="s">
        <v>189</v>
      </c>
      <c r="L7107" t="s">
        <v>33994</v>
      </c>
      <c r="M7107" t="s">
        <v>24</v>
      </c>
    </row>
    <row r="7108" spans="1:13" x14ac:dyDescent="0.3">
      <c r="A7108" t="s">
        <v>33995</v>
      </c>
      <c r="B7108" t="s">
        <v>51</v>
      </c>
      <c r="C7108" t="s">
        <v>33996</v>
      </c>
      <c r="D7108" t="s">
        <v>33997</v>
      </c>
      <c r="E7108" t="s">
        <v>33998</v>
      </c>
      <c r="F7108" t="s">
        <v>80</v>
      </c>
      <c r="G7108" t="s">
        <v>28083</v>
      </c>
      <c r="H7108">
        <v>2014</v>
      </c>
      <c r="I7108" t="s">
        <v>28665</v>
      </c>
      <c r="J7108" t="s">
        <v>361</v>
      </c>
      <c r="K7108" t="s">
        <v>544</v>
      </c>
      <c r="L7108" t="s">
        <v>33999</v>
      </c>
      <c r="M7108" t="s">
        <v>24</v>
      </c>
    </row>
    <row r="7109" spans="1:13" x14ac:dyDescent="0.3">
      <c r="A7109" t="s">
        <v>34000</v>
      </c>
      <c r="B7109" t="s">
        <v>51</v>
      </c>
      <c r="C7109" t="s">
        <v>34001</v>
      </c>
      <c r="D7109" t="s">
        <v>34002</v>
      </c>
      <c r="E7109" t="s">
        <v>34003</v>
      </c>
      <c r="F7109" s="2" t="s">
        <v>29</v>
      </c>
      <c r="G7109" t="s">
        <v>22480</v>
      </c>
      <c r="H7109">
        <v>2018</v>
      </c>
      <c r="I7109" t="s">
        <v>240</v>
      </c>
      <c r="J7109" t="s">
        <v>2221</v>
      </c>
      <c r="K7109" t="s">
        <v>57</v>
      </c>
      <c r="L7109" t="s">
        <v>34004</v>
      </c>
      <c r="M7109" t="s">
        <v>24</v>
      </c>
    </row>
    <row r="7110" spans="1:13" x14ac:dyDescent="0.3">
      <c r="A7110" t="s">
        <v>34005</v>
      </c>
      <c r="B7110" t="s">
        <v>51</v>
      </c>
      <c r="C7110" t="s">
        <v>34006</v>
      </c>
      <c r="D7110" t="s">
        <v>12773</v>
      </c>
      <c r="E7110" t="s">
        <v>34007</v>
      </c>
      <c r="F7110" t="s">
        <v>41</v>
      </c>
      <c r="G7110" t="s">
        <v>15120</v>
      </c>
      <c r="H7110">
        <v>2006</v>
      </c>
      <c r="I7110" t="s">
        <v>72</v>
      </c>
      <c r="J7110" t="s">
        <v>22764</v>
      </c>
      <c r="K7110" t="s">
        <v>573</v>
      </c>
      <c r="L7110" t="s">
        <v>34008</v>
      </c>
      <c r="M7110" t="s">
        <v>24</v>
      </c>
    </row>
    <row r="7111" spans="1:13" x14ac:dyDescent="0.3">
      <c r="A7111" t="s">
        <v>34009</v>
      </c>
      <c r="B7111" t="s">
        <v>51</v>
      </c>
      <c r="C7111" t="s">
        <v>34010</v>
      </c>
      <c r="D7111" t="s">
        <v>34011</v>
      </c>
      <c r="E7111" t="s">
        <v>34012</v>
      </c>
      <c r="F7111" t="s">
        <v>2721</v>
      </c>
      <c r="G7111" t="s">
        <v>30393</v>
      </c>
      <c r="H7111">
        <v>2013</v>
      </c>
      <c r="I7111" t="s">
        <v>55</v>
      </c>
      <c r="J7111" t="s">
        <v>384</v>
      </c>
      <c r="K7111" t="s">
        <v>778</v>
      </c>
      <c r="L7111" t="s">
        <v>34013</v>
      </c>
      <c r="M7111" t="s">
        <v>24</v>
      </c>
    </row>
    <row r="7112" spans="1:13" x14ac:dyDescent="0.3">
      <c r="A7112" t="s">
        <v>34014</v>
      </c>
      <c r="B7112" t="s">
        <v>51</v>
      </c>
      <c r="C7112" t="s">
        <v>34015</v>
      </c>
      <c r="D7112" t="s">
        <v>34016</v>
      </c>
      <c r="E7112" t="s">
        <v>35</v>
      </c>
      <c r="F7112" t="s">
        <v>937</v>
      </c>
      <c r="G7112" t="s">
        <v>17830</v>
      </c>
      <c r="H7112">
        <v>2018</v>
      </c>
      <c r="I7112" t="s">
        <v>20</v>
      </c>
      <c r="J7112" t="s">
        <v>969</v>
      </c>
      <c r="K7112" t="s">
        <v>544</v>
      </c>
      <c r="L7112" t="s">
        <v>34017</v>
      </c>
      <c r="M7112" t="s">
        <v>24</v>
      </c>
    </row>
    <row r="7113" spans="1:13" x14ac:dyDescent="0.3">
      <c r="A7113" t="s">
        <v>34018</v>
      </c>
      <c r="B7113" t="s">
        <v>14</v>
      </c>
      <c r="C7113" t="s">
        <v>34019</v>
      </c>
      <c r="D7113" t="s">
        <v>34020</v>
      </c>
      <c r="E7113" t="s">
        <v>34021</v>
      </c>
      <c r="F7113" t="s">
        <v>33430</v>
      </c>
      <c r="G7113" t="s">
        <v>34022</v>
      </c>
      <c r="H7113">
        <v>2016</v>
      </c>
      <c r="I7113" t="s">
        <v>20</v>
      </c>
      <c r="J7113" t="s">
        <v>30</v>
      </c>
      <c r="K7113" t="s">
        <v>1155</v>
      </c>
      <c r="L7113" t="s">
        <v>34023</v>
      </c>
      <c r="M7113" t="s">
        <v>24</v>
      </c>
    </row>
    <row r="7114" spans="1:13" x14ac:dyDescent="0.3">
      <c r="A7114" t="s">
        <v>34024</v>
      </c>
      <c r="B7114" t="s">
        <v>51</v>
      </c>
      <c r="C7114" t="s">
        <v>34025</v>
      </c>
      <c r="D7114" t="s">
        <v>2147</v>
      </c>
      <c r="E7114" t="s">
        <v>34026</v>
      </c>
      <c r="F7114" t="s">
        <v>80</v>
      </c>
      <c r="G7114" t="s">
        <v>17685</v>
      </c>
      <c r="H7114">
        <v>1997</v>
      </c>
      <c r="I7114" t="s">
        <v>318</v>
      </c>
      <c r="J7114" t="s">
        <v>817</v>
      </c>
      <c r="K7114" t="s">
        <v>332</v>
      </c>
      <c r="L7114" t="s">
        <v>34027</v>
      </c>
      <c r="M7114" t="s">
        <v>24</v>
      </c>
    </row>
    <row r="7115" spans="1:13" x14ac:dyDescent="0.3">
      <c r="A7115" t="s">
        <v>34028</v>
      </c>
      <c r="B7115" t="s">
        <v>51</v>
      </c>
      <c r="C7115" t="s">
        <v>34029</v>
      </c>
      <c r="D7115" t="s">
        <v>34030</v>
      </c>
      <c r="E7115" t="s">
        <v>34031</v>
      </c>
      <c r="F7115" t="s">
        <v>2994</v>
      </c>
      <c r="G7115" t="s">
        <v>21847</v>
      </c>
      <c r="H7115">
        <v>2015</v>
      </c>
      <c r="I7115" t="s">
        <v>72</v>
      </c>
      <c r="J7115" t="s">
        <v>561</v>
      </c>
      <c r="K7115" t="s">
        <v>492</v>
      </c>
      <c r="L7115" t="s">
        <v>34032</v>
      </c>
      <c r="M7115" t="s">
        <v>24</v>
      </c>
    </row>
    <row r="7116" spans="1:13" x14ac:dyDescent="0.3">
      <c r="A7116" t="s">
        <v>34033</v>
      </c>
      <c r="B7116" t="s">
        <v>51</v>
      </c>
      <c r="C7116" t="s">
        <v>34034</v>
      </c>
      <c r="D7116" t="s">
        <v>21438</v>
      </c>
      <c r="E7116" t="s">
        <v>34035</v>
      </c>
      <c r="F7116" t="s">
        <v>41</v>
      </c>
      <c r="G7116" t="s">
        <v>15120</v>
      </c>
      <c r="H7116">
        <v>2009</v>
      </c>
      <c r="I7116" t="s">
        <v>72</v>
      </c>
      <c r="J7116" t="s">
        <v>2120</v>
      </c>
      <c r="K7116" t="s">
        <v>101</v>
      </c>
      <c r="L7116" t="s">
        <v>34036</v>
      </c>
      <c r="M7116" t="s">
        <v>24</v>
      </c>
    </row>
    <row r="7117" spans="1:13" x14ac:dyDescent="0.3">
      <c r="A7117" t="s">
        <v>34037</v>
      </c>
      <c r="B7117" t="s">
        <v>51</v>
      </c>
      <c r="C7117" t="s">
        <v>34038</v>
      </c>
      <c r="D7117" t="s">
        <v>16</v>
      </c>
      <c r="E7117" t="s">
        <v>34039</v>
      </c>
      <c r="F7117" s="2" t="s">
        <v>29</v>
      </c>
      <c r="G7117" t="s">
        <v>25671</v>
      </c>
      <c r="H7117">
        <v>2014</v>
      </c>
      <c r="I7117" t="s">
        <v>168</v>
      </c>
      <c r="J7117" t="s">
        <v>6365</v>
      </c>
      <c r="K7117" t="s">
        <v>1721</v>
      </c>
      <c r="L7117" t="s">
        <v>34040</v>
      </c>
      <c r="M7117" t="s">
        <v>24</v>
      </c>
    </row>
    <row r="7118" spans="1:13" x14ac:dyDescent="0.3">
      <c r="A7118" t="s">
        <v>34041</v>
      </c>
      <c r="B7118" t="s">
        <v>51</v>
      </c>
      <c r="C7118" t="s">
        <v>34042</v>
      </c>
      <c r="D7118" t="s">
        <v>7883</v>
      </c>
      <c r="E7118" t="s">
        <v>34043</v>
      </c>
      <c r="F7118" t="s">
        <v>41</v>
      </c>
      <c r="G7118" t="s">
        <v>25110</v>
      </c>
      <c r="H7118">
        <v>2013</v>
      </c>
      <c r="I7118" t="s">
        <v>72</v>
      </c>
      <c r="J7118" t="s">
        <v>2120</v>
      </c>
      <c r="K7118" t="s">
        <v>65</v>
      </c>
      <c r="L7118" t="s">
        <v>34044</v>
      </c>
      <c r="M7118" t="s">
        <v>24</v>
      </c>
    </row>
    <row r="7119" spans="1:13" x14ac:dyDescent="0.3">
      <c r="A7119" t="s">
        <v>34045</v>
      </c>
      <c r="B7119" t="s">
        <v>51</v>
      </c>
      <c r="C7119" t="s">
        <v>34046</v>
      </c>
      <c r="D7119" t="s">
        <v>21200</v>
      </c>
      <c r="E7119" t="s">
        <v>34047</v>
      </c>
      <c r="F7119" t="s">
        <v>41</v>
      </c>
      <c r="G7119" t="s">
        <v>34048</v>
      </c>
      <c r="H7119">
        <v>2012</v>
      </c>
      <c r="I7119" t="s">
        <v>72</v>
      </c>
      <c r="J7119" t="s">
        <v>137</v>
      </c>
      <c r="K7119" t="s">
        <v>65</v>
      </c>
      <c r="L7119" t="s">
        <v>34049</v>
      </c>
      <c r="M7119" t="s">
        <v>24</v>
      </c>
    </row>
    <row r="7120" spans="1:13" x14ac:dyDescent="0.3">
      <c r="A7120" t="s">
        <v>34050</v>
      </c>
      <c r="B7120" t="s">
        <v>51</v>
      </c>
      <c r="C7120" t="s">
        <v>34051</v>
      </c>
      <c r="D7120" t="s">
        <v>34052</v>
      </c>
      <c r="E7120" t="s">
        <v>34053</v>
      </c>
      <c r="F7120" t="s">
        <v>17255</v>
      </c>
      <c r="G7120" t="s">
        <v>25358</v>
      </c>
      <c r="H7120">
        <v>2016</v>
      </c>
      <c r="I7120" t="s">
        <v>72</v>
      </c>
      <c r="J7120" t="s">
        <v>2120</v>
      </c>
      <c r="K7120" t="s">
        <v>492</v>
      </c>
      <c r="L7120" t="s">
        <v>34054</v>
      </c>
      <c r="M7120" t="s">
        <v>24</v>
      </c>
    </row>
    <row r="7121" spans="1:13" x14ac:dyDescent="0.3">
      <c r="A7121" t="s">
        <v>34055</v>
      </c>
      <c r="B7121" t="s">
        <v>14</v>
      </c>
      <c r="C7121" t="s">
        <v>34056</v>
      </c>
      <c r="D7121" t="s">
        <v>16</v>
      </c>
      <c r="E7121" t="s">
        <v>34057</v>
      </c>
      <c r="F7121" t="s">
        <v>350</v>
      </c>
      <c r="G7121" t="s">
        <v>26404</v>
      </c>
      <c r="H7121">
        <v>2008</v>
      </c>
      <c r="I7121" t="s">
        <v>427</v>
      </c>
      <c r="J7121" t="s">
        <v>30</v>
      </c>
      <c r="K7121" t="s">
        <v>5285</v>
      </c>
      <c r="L7121" t="s">
        <v>34058</v>
      </c>
      <c r="M7121" t="s">
        <v>24</v>
      </c>
    </row>
    <row r="7122" spans="1:13" x14ac:dyDescent="0.3">
      <c r="A7122" t="s">
        <v>34059</v>
      </c>
      <c r="B7122" t="s">
        <v>51</v>
      </c>
      <c r="C7122" t="s">
        <v>34060</v>
      </c>
      <c r="D7122" t="s">
        <v>4907</v>
      </c>
      <c r="E7122" t="s">
        <v>34061</v>
      </c>
      <c r="F7122" t="s">
        <v>80</v>
      </c>
      <c r="G7122" t="s">
        <v>20408</v>
      </c>
      <c r="H7122">
        <v>2001</v>
      </c>
      <c r="I7122" t="s">
        <v>318</v>
      </c>
      <c r="J7122" t="s">
        <v>254</v>
      </c>
      <c r="K7122" t="s">
        <v>864</v>
      </c>
      <c r="L7122" t="s">
        <v>34062</v>
      </c>
      <c r="M7122" t="s">
        <v>24</v>
      </c>
    </row>
    <row r="7123" spans="1:13" x14ac:dyDescent="0.3">
      <c r="A7123" t="s">
        <v>34063</v>
      </c>
      <c r="B7123" t="s">
        <v>51</v>
      </c>
      <c r="C7123" t="s">
        <v>34064</v>
      </c>
      <c r="D7123" t="s">
        <v>33537</v>
      </c>
      <c r="E7123" t="s">
        <v>34065</v>
      </c>
      <c r="F7123" t="s">
        <v>2070</v>
      </c>
      <c r="G7123" t="s">
        <v>16915</v>
      </c>
      <c r="H7123">
        <v>1973</v>
      </c>
      <c r="I7123" t="s">
        <v>20</v>
      </c>
      <c r="J7123" t="s">
        <v>204</v>
      </c>
      <c r="K7123" t="s">
        <v>573</v>
      </c>
      <c r="L7123" t="s">
        <v>34066</v>
      </c>
      <c r="M7123" t="s">
        <v>24</v>
      </c>
    </row>
    <row r="7124" spans="1:13" x14ac:dyDescent="0.3">
      <c r="A7124" t="s">
        <v>34067</v>
      </c>
      <c r="B7124" t="s">
        <v>14</v>
      </c>
      <c r="C7124" t="s">
        <v>34068</v>
      </c>
      <c r="D7124" t="s">
        <v>16</v>
      </c>
      <c r="E7124" t="s">
        <v>34069</v>
      </c>
      <c r="F7124" t="s">
        <v>80</v>
      </c>
      <c r="G7124" t="s">
        <v>7663</v>
      </c>
      <c r="H7124">
        <v>2019</v>
      </c>
      <c r="I7124" t="s">
        <v>427</v>
      </c>
      <c r="J7124" t="s">
        <v>21</v>
      </c>
      <c r="K7124" t="s">
        <v>372</v>
      </c>
      <c r="L7124" t="s">
        <v>34070</v>
      </c>
      <c r="M7124" t="s">
        <v>24</v>
      </c>
    </row>
    <row r="7125" spans="1:13" x14ac:dyDescent="0.3">
      <c r="A7125" t="s">
        <v>34071</v>
      </c>
      <c r="B7125" t="s">
        <v>51</v>
      </c>
      <c r="C7125" t="s">
        <v>34072</v>
      </c>
      <c r="D7125" t="s">
        <v>17521</v>
      </c>
      <c r="E7125" t="s">
        <v>34073</v>
      </c>
      <c r="F7125" t="s">
        <v>80</v>
      </c>
      <c r="G7125" t="s">
        <v>28083</v>
      </c>
      <c r="H7125">
        <v>2015</v>
      </c>
      <c r="I7125" t="s">
        <v>81</v>
      </c>
      <c r="J7125" t="s">
        <v>902</v>
      </c>
      <c r="K7125" t="s">
        <v>311</v>
      </c>
      <c r="L7125" t="s">
        <v>34074</v>
      </c>
      <c r="M7125" t="s">
        <v>24</v>
      </c>
    </row>
    <row r="7126" spans="1:13" x14ac:dyDescent="0.3">
      <c r="A7126" t="s">
        <v>34075</v>
      </c>
      <c r="B7126" t="s">
        <v>14</v>
      </c>
      <c r="C7126" t="s">
        <v>34076</v>
      </c>
      <c r="D7126" t="s">
        <v>16</v>
      </c>
      <c r="E7126" t="s">
        <v>34077</v>
      </c>
      <c r="F7126" t="s">
        <v>80</v>
      </c>
      <c r="G7126" t="s">
        <v>34078</v>
      </c>
      <c r="H7126">
        <v>2008</v>
      </c>
      <c r="I7126" t="s">
        <v>72</v>
      </c>
      <c r="J7126" t="s">
        <v>21</v>
      </c>
      <c r="K7126" t="s">
        <v>2139</v>
      </c>
      <c r="L7126" t="s">
        <v>34079</v>
      </c>
      <c r="M7126" t="s">
        <v>24</v>
      </c>
    </row>
    <row r="7127" spans="1:13" x14ac:dyDescent="0.3">
      <c r="A7127" t="s">
        <v>34080</v>
      </c>
      <c r="B7127" t="s">
        <v>51</v>
      </c>
      <c r="C7127" t="s">
        <v>34081</v>
      </c>
      <c r="D7127" t="s">
        <v>1929</v>
      </c>
      <c r="E7127" t="s">
        <v>34082</v>
      </c>
      <c r="F7127" t="s">
        <v>80</v>
      </c>
      <c r="G7127" t="s">
        <v>20408</v>
      </c>
      <c r="H7127">
        <v>2014</v>
      </c>
      <c r="I7127" t="s">
        <v>318</v>
      </c>
      <c r="J7127" t="s">
        <v>6370</v>
      </c>
      <c r="K7127" t="s">
        <v>6085</v>
      </c>
      <c r="L7127" t="s">
        <v>34083</v>
      </c>
      <c r="M7127" t="s">
        <v>24</v>
      </c>
    </row>
    <row r="7128" spans="1:13" x14ac:dyDescent="0.3">
      <c r="A7128" t="s">
        <v>34084</v>
      </c>
      <c r="B7128" t="s">
        <v>51</v>
      </c>
      <c r="C7128" t="s">
        <v>34085</v>
      </c>
      <c r="D7128" t="s">
        <v>34086</v>
      </c>
      <c r="E7128" t="s">
        <v>34087</v>
      </c>
      <c r="F7128" t="s">
        <v>34088</v>
      </c>
      <c r="G7128" t="s">
        <v>19175</v>
      </c>
      <c r="H7128">
        <v>2018</v>
      </c>
      <c r="I7128" t="s">
        <v>72</v>
      </c>
      <c r="J7128" t="s">
        <v>7410</v>
      </c>
      <c r="K7128" t="s">
        <v>23768</v>
      </c>
      <c r="L7128" t="s">
        <v>34089</v>
      </c>
      <c r="M7128" t="s">
        <v>24</v>
      </c>
    </row>
    <row r="7129" spans="1:13" x14ac:dyDescent="0.3">
      <c r="A7129" t="s">
        <v>34090</v>
      </c>
      <c r="B7129" t="s">
        <v>51</v>
      </c>
      <c r="C7129" t="s">
        <v>34091</v>
      </c>
      <c r="D7129" t="s">
        <v>34092</v>
      </c>
      <c r="E7129" t="s">
        <v>34093</v>
      </c>
      <c r="F7129" t="s">
        <v>80</v>
      </c>
      <c r="G7129" t="s">
        <v>23515</v>
      </c>
      <c r="H7129">
        <v>2016</v>
      </c>
      <c r="I7129" t="s">
        <v>20</v>
      </c>
      <c r="J7129" t="s">
        <v>1360</v>
      </c>
      <c r="K7129" t="s">
        <v>1027</v>
      </c>
      <c r="L7129" t="s">
        <v>34094</v>
      </c>
      <c r="M7129" t="s">
        <v>24</v>
      </c>
    </row>
    <row r="7130" spans="1:13" x14ac:dyDescent="0.3">
      <c r="A7130" t="s">
        <v>34095</v>
      </c>
      <c r="B7130" t="s">
        <v>14</v>
      </c>
      <c r="C7130" t="s">
        <v>34096</v>
      </c>
      <c r="D7130" t="s">
        <v>16</v>
      </c>
      <c r="E7130" t="s">
        <v>34097</v>
      </c>
      <c r="F7130" t="s">
        <v>41</v>
      </c>
      <c r="G7130" t="s">
        <v>26166</v>
      </c>
      <c r="H7130">
        <v>2009</v>
      </c>
      <c r="I7130" t="s">
        <v>72</v>
      </c>
      <c r="J7130" t="s">
        <v>30</v>
      </c>
      <c r="K7130" t="s">
        <v>339</v>
      </c>
      <c r="L7130" t="s">
        <v>34098</v>
      </c>
      <c r="M7130" t="s">
        <v>24</v>
      </c>
    </row>
    <row r="7131" spans="1:13" x14ac:dyDescent="0.3">
      <c r="A7131" t="s">
        <v>34099</v>
      </c>
      <c r="B7131" t="s">
        <v>51</v>
      </c>
      <c r="C7131" t="s">
        <v>34100</v>
      </c>
      <c r="D7131" t="s">
        <v>34101</v>
      </c>
      <c r="E7131" t="s">
        <v>34102</v>
      </c>
      <c r="F7131" t="s">
        <v>80</v>
      </c>
      <c r="G7131" t="s">
        <v>16297</v>
      </c>
      <c r="H7131">
        <v>1973</v>
      </c>
      <c r="I7131" t="s">
        <v>318</v>
      </c>
      <c r="J7131" t="s">
        <v>378</v>
      </c>
      <c r="K7131" t="s">
        <v>592</v>
      </c>
      <c r="L7131" t="s">
        <v>34103</v>
      </c>
      <c r="M7131" t="s">
        <v>24</v>
      </c>
    </row>
    <row r="7132" spans="1:13" x14ac:dyDescent="0.3">
      <c r="A7132" t="s">
        <v>34104</v>
      </c>
      <c r="B7132" t="s">
        <v>14</v>
      </c>
      <c r="C7132" t="s">
        <v>34105</v>
      </c>
      <c r="D7132" t="s">
        <v>16</v>
      </c>
      <c r="E7132" t="s">
        <v>35</v>
      </c>
      <c r="F7132" t="s">
        <v>913</v>
      </c>
      <c r="G7132" t="s">
        <v>19175</v>
      </c>
      <c r="H7132">
        <v>2017</v>
      </c>
      <c r="I7132" t="s">
        <v>240</v>
      </c>
      <c r="J7132" t="s">
        <v>30</v>
      </c>
      <c r="K7132" t="s">
        <v>241</v>
      </c>
      <c r="L7132" t="s">
        <v>34106</v>
      </c>
      <c r="M7132" t="s">
        <v>24</v>
      </c>
    </row>
    <row r="7133" spans="1:13" x14ac:dyDescent="0.3">
      <c r="A7133" t="s">
        <v>34107</v>
      </c>
      <c r="B7133" t="s">
        <v>51</v>
      </c>
      <c r="C7133" t="s">
        <v>34108</v>
      </c>
      <c r="D7133" t="s">
        <v>34109</v>
      </c>
      <c r="E7133" t="s">
        <v>34110</v>
      </c>
      <c r="F7133" t="s">
        <v>80</v>
      </c>
      <c r="G7133" t="s">
        <v>18347</v>
      </c>
      <c r="H7133">
        <v>2011</v>
      </c>
      <c r="I7133" t="s">
        <v>55</v>
      </c>
      <c r="J7133" t="s">
        <v>5477</v>
      </c>
      <c r="K7133" t="s">
        <v>311</v>
      </c>
      <c r="L7133" t="s">
        <v>34111</v>
      </c>
      <c r="M7133" t="s">
        <v>24</v>
      </c>
    </row>
    <row r="7134" spans="1:13" x14ac:dyDescent="0.3">
      <c r="A7134" t="s">
        <v>34112</v>
      </c>
      <c r="B7134" t="s">
        <v>51</v>
      </c>
      <c r="C7134" t="s">
        <v>34113</v>
      </c>
      <c r="D7134" t="s">
        <v>34114</v>
      </c>
      <c r="E7134" t="s">
        <v>34115</v>
      </c>
      <c r="F7134" s="2" t="s">
        <v>29</v>
      </c>
      <c r="G7134" t="s">
        <v>15120</v>
      </c>
      <c r="H7134">
        <v>1960</v>
      </c>
      <c r="I7134" t="s">
        <v>72</v>
      </c>
      <c r="J7134" t="s">
        <v>5756</v>
      </c>
      <c r="K7134" t="s">
        <v>255</v>
      </c>
      <c r="L7134" t="s">
        <v>34116</v>
      </c>
      <c r="M7134" t="s">
        <v>24</v>
      </c>
    </row>
    <row r="7135" spans="1:13" x14ac:dyDescent="0.3">
      <c r="A7135" t="s">
        <v>34117</v>
      </c>
      <c r="B7135" t="s">
        <v>51</v>
      </c>
      <c r="C7135" t="s">
        <v>34118</v>
      </c>
      <c r="D7135" t="s">
        <v>34119</v>
      </c>
      <c r="E7135" t="s">
        <v>35</v>
      </c>
      <c r="F7135" t="s">
        <v>71</v>
      </c>
      <c r="G7135" t="s">
        <v>26614</v>
      </c>
      <c r="H7135">
        <v>2017</v>
      </c>
      <c r="I7135" t="s">
        <v>72</v>
      </c>
      <c r="J7135" t="s">
        <v>580</v>
      </c>
      <c r="K7135" t="s">
        <v>2444</v>
      </c>
      <c r="L7135" t="s">
        <v>34120</v>
      </c>
      <c r="M7135" t="s">
        <v>24</v>
      </c>
    </row>
    <row r="7136" spans="1:13" x14ac:dyDescent="0.3">
      <c r="A7136" t="s">
        <v>34121</v>
      </c>
      <c r="B7136" t="s">
        <v>51</v>
      </c>
      <c r="C7136" t="s">
        <v>34122</v>
      </c>
      <c r="D7136" t="s">
        <v>34123</v>
      </c>
      <c r="E7136" t="s">
        <v>35</v>
      </c>
      <c r="F7136" t="s">
        <v>41</v>
      </c>
      <c r="G7136" t="s">
        <v>27894</v>
      </c>
      <c r="H7136">
        <v>2005</v>
      </c>
      <c r="I7136" t="s">
        <v>72</v>
      </c>
      <c r="J7136" t="s">
        <v>5477</v>
      </c>
      <c r="K7136" t="s">
        <v>125</v>
      </c>
      <c r="L7136" t="s">
        <v>34124</v>
      </c>
      <c r="M7136" t="s">
        <v>24</v>
      </c>
    </row>
    <row r="7137" spans="1:13" x14ac:dyDescent="0.3">
      <c r="A7137" t="s">
        <v>34125</v>
      </c>
      <c r="B7137" t="s">
        <v>51</v>
      </c>
      <c r="C7137" t="s">
        <v>34126</v>
      </c>
      <c r="D7137" t="s">
        <v>34127</v>
      </c>
      <c r="E7137" t="s">
        <v>34128</v>
      </c>
      <c r="F7137" t="s">
        <v>80</v>
      </c>
      <c r="G7137" t="s">
        <v>18786</v>
      </c>
      <c r="H7137">
        <v>2012</v>
      </c>
      <c r="I7137" t="s">
        <v>81</v>
      </c>
      <c r="J7137" t="s">
        <v>1212</v>
      </c>
      <c r="K7137" t="s">
        <v>797</v>
      </c>
      <c r="L7137" t="s">
        <v>34129</v>
      </c>
      <c r="M7137" t="s">
        <v>24</v>
      </c>
    </row>
    <row r="7138" spans="1:13" x14ac:dyDescent="0.3">
      <c r="A7138" t="s">
        <v>34130</v>
      </c>
      <c r="B7138" t="s">
        <v>51</v>
      </c>
      <c r="C7138" t="s">
        <v>34131</v>
      </c>
      <c r="D7138" t="s">
        <v>5125</v>
      </c>
      <c r="E7138" t="s">
        <v>34132</v>
      </c>
      <c r="F7138" t="s">
        <v>41</v>
      </c>
      <c r="G7138" t="s">
        <v>15120</v>
      </c>
      <c r="H7138">
        <v>2013</v>
      </c>
      <c r="I7138" t="s">
        <v>20</v>
      </c>
      <c r="J7138" t="s">
        <v>64</v>
      </c>
      <c r="K7138" t="s">
        <v>532</v>
      </c>
      <c r="L7138" t="s">
        <v>34133</v>
      </c>
      <c r="M7138" t="s">
        <v>24</v>
      </c>
    </row>
    <row r="7139" spans="1:13" x14ac:dyDescent="0.3">
      <c r="A7139" t="s">
        <v>34134</v>
      </c>
      <c r="B7139" t="s">
        <v>51</v>
      </c>
      <c r="C7139" t="s">
        <v>34135</v>
      </c>
      <c r="D7139" t="s">
        <v>16</v>
      </c>
      <c r="E7139" t="s">
        <v>34136</v>
      </c>
      <c r="F7139" s="2" t="s">
        <v>29</v>
      </c>
      <c r="G7139" t="s">
        <v>24317</v>
      </c>
      <c r="H7139">
        <v>2017</v>
      </c>
      <c r="I7139" t="s">
        <v>20</v>
      </c>
      <c r="J7139" t="s">
        <v>616</v>
      </c>
      <c r="K7139" t="s">
        <v>592</v>
      </c>
      <c r="L7139" t="s">
        <v>34137</v>
      </c>
      <c r="M7139" t="s">
        <v>24</v>
      </c>
    </row>
    <row r="7140" spans="1:13" x14ac:dyDescent="0.3">
      <c r="A7140" t="s">
        <v>34138</v>
      </c>
      <c r="B7140" t="s">
        <v>51</v>
      </c>
      <c r="C7140" t="s">
        <v>34139</v>
      </c>
      <c r="D7140" t="s">
        <v>34140</v>
      </c>
      <c r="E7140" t="s">
        <v>34141</v>
      </c>
      <c r="F7140" t="s">
        <v>80</v>
      </c>
      <c r="G7140" t="s">
        <v>18973</v>
      </c>
      <c r="H7140">
        <v>2018</v>
      </c>
      <c r="I7140" t="s">
        <v>20</v>
      </c>
      <c r="J7140" t="s">
        <v>924</v>
      </c>
      <c r="K7140" t="s">
        <v>4486</v>
      </c>
      <c r="L7140" t="s">
        <v>34142</v>
      </c>
      <c r="M7140" t="s">
        <v>24</v>
      </c>
    </row>
    <row r="7141" spans="1:13" x14ac:dyDescent="0.3">
      <c r="A7141" t="s">
        <v>34143</v>
      </c>
      <c r="B7141" t="s">
        <v>14</v>
      </c>
      <c r="C7141" t="s">
        <v>34144</v>
      </c>
      <c r="D7141" t="s">
        <v>34145</v>
      </c>
      <c r="E7141" t="s">
        <v>34146</v>
      </c>
      <c r="F7141" t="s">
        <v>71</v>
      </c>
      <c r="G7141" t="s">
        <v>29201</v>
      </c>
      <c r="H7141">
        <v>2015</v>
      </c>
      <c r="I7141" t="s">
        <v>72</v>
      </c>
      <c r="J7141" t="s">
        <v>30</v>
      </c>
      <c r="K7141" t="s">
        <v>34147</v>
      </c>
      <c r="L7141" t="s">
        <v>34148</v>
      </c>
      <c r="M7141" t="s">
        <v>24</v>
      </c>
    </row>
    <row r="7142" spans="1:13" x14ac:dyDescent="0.3">
      <c r="A7142" t="s">
        <v>34149</v>
      </c>
      <c r="B7142" t="s">
        <v>51</v>
      </c>
      <c r="C7142" t="s">
        <v>34150</v>
      </c>
      <c r="D7142" t="s">
        <v>34151</v>
      </c>
      <c r="E7142" t="s">
        <v>34152</v>
      </c>
      <c r="F7142" t="s">
        <v>41</v>
      </c>
      <c r="G7142" t="s">
        <v>24521</v>
      </c>
      <c r="H7142">
        <v>2017</v>
      </c>
      <c r="I7142" t="s">
        <v>20</v>
      </c>
      <c r="J7142" t="s">
        <v>1161</v>
      </c>
      <c r="K7142" t="s">
        <v>903</v>
      </c>
      <c r="L7142" t="s">
        <v>34153</v>
      </c>
      <c r="M7142" t="s">
        <v>24</v>
      </c>
    </row>
    <row r="7143" spans="1:13" x14ac:dyDescent="0.3">
      <c r="A7143" t="s">
        <v>34154</v>
      </c>
      <c r="B7143" t="s">
        <v>14</v>
      </c>
      <c r="C7143" t="s">
        <v>34155</v>
      </c>
      <c r="D7143" t="s">
        <v>16</v>
      </c>
      <c r="E7143" t="s">
        <v>34156</v>
      </c>
      <c r="F7143" t="s">
        <v>11598</v>
      </c>
      <c r="G7143" t="s">
        <v>26715</v>
      </c>
      <c r="H7143">
        <v>2015</v>
      </c>
      <c r="I7143" t="s">
        <v>20</v>
      </c>
      <c r="J7143" t="s">
        <v>30</v>
      </c>
      <c r="K7143" t="s">
        <v>1136</v>
      </c>
      <c r="L7143" t="s">
        <v>34157</v>
      </c>
      <c r="M7143" t="s">
        <v>24</v>
      </c>
    </row>
    <row r="7144" spans="1:13" x14ac:dyDescent="0.3">
      <c r="A7144" t="s">
        <v>34158</v>
      </c>
      <c r="B7144" t="s">
        <v>14</v>
      </c>
      <c r="C7144" t="s">
        <v>34159</v>
      </c>
      <c r="D7144" t="s">
        <v>16</v>
      </c>
      <c r="E7144" t="s">
        <v>34160</v>
      </c>
      <c r="F7144" t="s">
        <v>130</v>
      </c>
      <c r="G7144" t="s">
        <v>27016</v>
      </c>
      <c r="H7144">
        <v>2016</v>
      </c>
      <c r="I7144" t="s">
        <v>72</v>
      </c>
      <c r="J7144" t="s">
        <v>30</v>
      </c>
      <c r="K7144" t="s">
        <v>1136</v>
      </c>
      <c r="L7144" t="s">
        <v>34161</v>
      </c>
      <c r="M7144" t="s">
        <v>24</v>
      </c>
    </row>
    <row r="7145" spans="1:13" x14ac:dyDescent="0.3">
      <c r="A7145" t="s">
        <v>34162</v>
      </c>
      <c r="B7145" t="s">
        <v>51</v>
      </c>
      <c r="C7145" t="s">
        <v>34163</v>
      </c>
      <c r="D7145" t="s">
        <v>1192</v>
      </c>
      <c r="E7145" t="s">
        <v>34164</v>
      </c>
      <c r="F7145" t="s">
        <v>41</v>
      </c>
      <c r="G7145" t="s">
        <v>15120</v>
      </c>
      <c r="H7145">
        <v>1997</v>
      </c>
      <c r="I7145" t="s">
        <v>72</v>
      </c>
      <c r="J7145" t="s">
        <v>1212</v>
      </c>
      <c r="K7145" t="s">
        <v>176</v>
      </c>
      <c r="L7145" t="s">
        <v>34165</v>
      </c>
      <c r="M7145" t="s">
        <v>24</v>
      </c>
    </row>
    <row r="7146" spans="1:13" x14ac:dyDescent="0.3">
      <c r="A7146" t="s">
        <v>34166</v>
      </c>
      <c r="B7146" t="s">
        <v>51</v>
      </c>
      <c r="C7146" t="s">
        <v>34167</v>
      </c>
      <c r="D7146" t="s">
        <v>15610</v>
      </c>
      <c r="E7146" t="s">
        <v>34168</v>
      </c>
      <c r="F7146" t="s">
        <v>80</v>
      </c>
      <c r="G7146" t="s">
        <v>17575</v>
      </c>
      <c r="H7146">
        <v>2011</v>
      </c>
      <c r="I7146" t="s">
        <v>55</v>
      </c>
      <c r="J7146" t="s">
        <v>56</v>
      </c>
      <c r="K7146" t="s">
        <v>109</v>
      </c>
      <c r="L7146" t="s">
        <v>34169</v>
      </c>
      <c r="M7146" t="s">
        <v>24</v>
      </c>
    </row>
    <row r="7147" spans="1:13" x14ac:dyDescent="0.3">
      <c r="A7147" t="s">
        <v>34170</v>
      </c>
      <c r="B7147" t="s">
        <v>51</v>
      </c>
      <c r="C7147" t="s">
        <v>34171</v>
      </c>
      <c r="D7147" t="s">
        <v>34172</v>
      </c>
      <c r="E7147" t="s">
        <v>35</v>
      </c>
      <c r="F7147" s="2" t="s">
        <v>29</v>
      </c>
      <c r="G7147" t="s">
        <v>22345</v>
      </c>
      <c r="H7147">
        <v>2017</v>
      </c>
      <c r="I7147" t="s">
        <v>72</v>
      </c>
      <c r="J7147" t="s">
        <v>6956</v>
      </c>
      <c r="K7147" t="s">
        <v>311</v>
      </c>
      <c r="L7147" t="s">
        <v>34173</v>
      </c>
      <c r="M7147" t="s">
        <v>24</v>
      </c>
    </row>
    <row r="7148" spans="1:13" x14ac:dyDescent="0.3">
      <c r="A7148" t="s">
        <v>34174</v>
      </c>
      <c r="B7148" t="s">
        <v>51</v>
      </c>
      <c r="C7148" t="s">
        <v>34175</v>
      </c>
      <c r="D7148" t="s">
        <v>34176</v>
      </c>
      <c r="E7148" t="s">
        <v>34177</v>
      </c>
      <c r="F7148" t="s">
        <v>80</v>
      </c>
      <c r="G7148" t="s">
        <v>7321</v>
      </c>
      <c r="H7148">
        <v>2009</v>
      </c>
      <c r="I7148" t="s">
        <v>81</v>
      </c>
      <c r="J7148" t="s">
        <v>2172</v>
      </c>
      <c r="K7148" t="s">
        <v>83</v>
      </c>
      <c r="L7148" t="s">
        <v>34178</v>
      </c>
      <c r="M7148" t="s">
        <v>24</v>
      </c>
    </row>
    <row r="7149" spans="1:13" x14ac:dyDescent="0.3">
      <c r="A7149" t="s">
        <v>34179</v>
      </c>
      <c r="B7149" t="s">
        <v>14</v>
      </c>
      <c r="C7149" t="s">
        <v>34180</v>
      </c>
      <c r="D7149" t="s">
        <v>16</v>
      </c>
      <c r="E7149" t="s">
        <v>34181</v>
      </c>
      <c r="F7149" t="s">
        <v>80</v>
      </c>
      <c r="H7149">
        <v>2014</v>
      </c>
      <c r="I7149" t="s">
        <v>168</v>
      </c>
      <c r="J7149" t="s">
        <v>21</v>
      </c>
      <c r="K7149" t="s">
        <v>241</v>
      </c>
      <c r="L7149" t="s">
        <v>34182</v>
      </c>
      <c r="M7149" t="s">
        <v>24</v>
      </c>
    </row>
    <row r="7150" spans="1:13" x14ac:dyDescent="0.3">
      <c r="A7150" t="s">
        <v>34183</v>
      </c>
      <c r="B7150" t="s">
        <v>51</v>
      </c>
      <c r="C7150" t="s">
        <v>34184</v>
      </c>
      <c r="D7150" t="s">
        <v>34185</v>
      </c>
      <c r="E7150" t="s">
        <v>34186</v>
      </c>
      <c r="F7150" t="s">
        <v>80</v>
      </c>
      <c r="G7150" t="s">
        <v>8763</v>
      </c>
      <c r="H7150">
        <v>2011</v>
      </c>
      <c r="I7150" t="s">
        <v>81</v>
      </c>
      <c r="J7150" t="s">
        <v>438</v>
      </c>
      <c r="K7150" t="s">
        <v>688</v>
      </c>
      <c r="L7150" t="s">
        <v>34187</v>
      </c>
      <c r="M7150" t="s">
        <v>24</v>
      </c>
    </row>
    <row r="7151" spans="1:13" x14ac:dyDescent="0.3">
      <c r="A7151" t="s">
        <v>34188</v>
      </c>
      <c r="B7151" t="s">
        <v>51</v>
      </c>
      <c r="C7151" t="s">
        <v>34189</v>
      </c>
      <c r="D7151" t="s">
        <v>34190</v>
      </c>
      <c r="E7151" t="s">
        <v>34191</v>
      </c>
      <c r="F7151" t="s">
        <v>80</v>
      </c>
      <c r="G7151" t="s">
        <v>19632</v>
      </c>
      <c r="H7151">
        <v>2005</v>
      </c>
      <c r="I7151" t="s">
        <v>318</v>
      </c>
      <c r="J7151" t="s">
        <v>1065</v>
      </c>
      <c r="K7151" t="s">
        <v>708</v>
      </c>
      <c r="L7151" t="s">
        <v>34192</v>
      </c>
      <c r="M7151" t="s">
        <v>24</v>
      </c>
    </row>
    <row r="7152" spans="1:13" x14ac:dyDescent="0.3">
      <c r="A7152" t="s">
        <v>34193</v>
      </c>
      <c r="B7152" t="s">
        <v>51</v>
      </c>
      <c r="C7152" t="s">
        <v>34194</v>
      </c>
      <c r="D7152" t="s">
        <v>34195</v>
      </c>
      <c r="E7152" t="s">
        <v>34196</v>
      </c>
      <c r="F7152" t="s">
        <v>4834</v>
      </c>
      <c r="G7152" t="s">
        <v>17685</v>
      </c>
      <c r="H7152">
        <v>2015</v>
      </c>
      <c r="I7152" t="s">
        <v>81</v>
      </c>
      <c r="J7152" t="s">
        <v>640</v>
      </c>
      <c r="K7152" t="s">
        <v>797</v>
      </c>
      <c r="L7152" t="s">
        <v>34197</v>
      </c>
      <c r="M7152" t="s">
        <v>24</v>
      </c>
    </row>
    <row r="7153" spans="1:13" x14ac:dyDescent="0.3">
      <c r="A7153" t="s">
        <v>34198</v>
      </c>
      <c r="B7153" t="s">
        <v>51</v>
      </c>
      <c r="C7153" t="s">
        <v>34199</v>
      </c>
      <c r="D7153" t="s">
        <v>4882</v>
      </c>
      <c r="E7153" t="s">
        <v>34200</v>
      </c>
      <c r="F7153" t="s">
        <v>34201</v>
      </c>
      <c r="G7153" t="s">
        <v>17267</v>
      </c>
      <c r="H7153">
        <v>2005</v>
      </c>
      <c r="I7153" t="s">
        <v>81</v>
      </c>
      <c r="J7153" t="s">
        <v>137</v>
      </c>
      <c r="K7153" t="s">
        <v>688</v>
      </c>
      <c r="L7153" t="s">
        <v>34202</v>
      </c>
      <c r="M7153" t="s">
        <v>24</v>
      </c>
    </row>
    <row r="7154" spans="1:13" x14ac:dyDescent="0.3">
      <c r="A7154" t="s">
        <v>34203</v>
      </c>
      <c r="B7154" t="s">
        <v>51</v>
      </c>
      <c r="C7154" t="s">
        <v>34204</v>
      </c>
      <c r="D7154" t="s">
        <v>20928</v>
      </c>
      <c r="E7154" t="s">
        <v>34205</v>
      </c>
      <c r="F7154" t="s">
        <v>948</v>
      </c>
      <c r="G7154" t="s">
        <v>22519</v>
      </c>
      <c r="H7154">
        <v>1992</v>
      </c>
      <c r="I7154" t="s">
        <v>72</v>
      </c>
      <c r="J7154" t="s">
        <v>393</v>
      </c>
      <c r="K7154" t="s">
        <v>1126</v>
      </c>
      <c r="L7154" t="s">
        <v>34206</v>
      </c>
      <c r="M7154" t="s">
        <v>24</v>
      </c>
    </row>
    <row r="7155" spans="1:13" x14ac:dyDescent="0.3">
      <c r="A7155" t="s">
        <v>34207</v>
      </c>
      <c r="B7155" t="s">
        <v>51</v>
      </c>
      <c r="C7155" t="s">
        <v>34208</v>
      </c>
      <c r="D7155" t="s">
        <v>13201</v>
      </c>
      <c r="E7155" t="s">
        <v>34209</v>
      </c>
      <c r="F7155" t="s">
        <v>80</v>
      </c>
      <c r="G7155" t="s">
        <v>24521</v>
      </c>
      <c r="H7155">
        <v>2011</v>
      </c>
      <c r="I7155" t="s">
        <v>651</v>
      </c>
      <c r="J7155" t="s">
        <v>212</v>
      </c>
      <c r="K7155" t="s">
        <v>592</v>
      </c>
      <c r="L7155" t="s">
        <v>34210</v>
      </c>
      <c r="M7155" t="s">
        <v>24</v>
      </c>
    </row>
    <row r="7156" spans="1:13" x14ac:dyDescent="0.3">
      <c r="A7156" t="s">
        <v>34211</v>
      </c>
      <c r="B7156" t="s">
        <v>14</v>
      </c>
      <c r="C7156" t="s">
        <v>34212</v>
      </c>
      <c r="D7156" t="s">
        <v>16</v>
      </c>
      <c r="E7156" t="s">
        <v>34213</v>
      </c>
      <c r="F7156" t="s">
        <v>350</v>
      </c>
      <c r="G7156" t="s">
        <v>27367</v>
      </c>
      <c r="H7156">
        <v>2012</v>
      </c>
      <c r="I7156" t="s">
        <v>20</v>
      </c>
      <c r="J7156" t="s">
        <v>30</v>
      </c>
      <c r="K7156" t="s">
        <v>3266</v>
      </c>
      <c r="L7156" t="s">
        <v>34214</v>
      </c>
      <c r="M7156" t="s">
        <v>24</v>
      </c>
    </row>
    <row r="7157" spans="1:13" x14ac:dyDescent="0.3">
      <c r="A7157" t="s">
        <v>34215</v>
      </c>
      <c r="B7157" t="s">
        <v>51</v>
      </c>
      <c r="C7157" t="s">
        <v>34216</v>
      </c>
      <c r="D7157" t="s">
        <v>34217</v>
      </c>
      <c r="E7157" t="s">
        <v>34218</v>
      </c>
      <c r="F7157" t="s">
        <v>34219</v>
      </c>
      <c r="G7157" t="s">
        <v>15928</v>
      </c>
      <c r="H7157">
        <v>2002</v>
      </c>
      <c r="I7157" t="s">
        <v>81</v>
      </c>
      <c r="J7157" t="s">
        <v>2043</v>
      </c>
      <c r="K7157" t="s">
        <v>270</v>
      </c>
      <c r="L7157" t="s">
        <v>34220</v>
      </c>
      <c r="M7157" t="s">
        <v>24</v>
      </c>
    </row>
    <row r="7158" spans="1:13" x14ac:dyDescent="0.3">
      <c r="A7158" t="s">
        <v>34221</v>
      </c>
      <c r="B7158" t="s">
        <v>14</v>
      </c>
      <c r="C7158" t="s">
        <v>34222</v>
      </c>
      <c r="D7158" t="s">
        <v>16</v>
      </c>
      <c r="E7158" t="s">
        <v>34223</v>
      </c>
      <c r="F7158" t="s">
        <v>152</v>
      </c>
      <c r="G7158" t="s">
        <v>32251</v>
      </c>
      <c r="H7158">
        <v>2013</v>
      </c>
      <c r="I7158" t="s">
        <v>72</v>
      </c>
      <c r="J7158" t="s">
        <v>30</v>
      </c>
      <c r="K7158" t="s">
        <v>31</v>
      </c>
      <c r="L7158" t="s">
        <v>34224</v>
      </c>
      <c r="M7158" t="s">
        <v>24</v>
      </c>
    </row>
    <row r="7159" spans="1:13" x14ac:dyDescent="0.3">
      <c r="A7159" t="s">
        <v>34225</v>
      </c>
      <c r="B7159" t="s">
        <v>51</v>
      </c>
      <c r="C7159" t="s">
        <v>34226</v>
      </c>
      <c r="D7159" t="s">
        <v>34227</v>
      </c>
      <c r="E7159" t="s">
        <v>34228</v>
      </c>
      <c r="F7159" t="s">
        <v>41</v>
      </c>
      <c r="G7159" t="s">
        <v>34229</v>
      </c>
      <c r="H7159">
        <v>2017</v>
      </c>
      <c r="I7159" t="s">
        <v>72</v>
      </c>
      <c r="J7159" t="s">
        <v>1639</v>
      </c>
      <c r="K7159" t="s">
        <v>101</v>
      </c>
      <c r="L7159" t="s">
        <v>34230</v>
      </c>
      <c r="M7159" t="s">
        <v>24</v>
      </c>
    </row>
    <row r="7160" spans="1:13" x14ac:dyDescent="0.3">
      <c r="A7160" t="s">
        <v>34231</v>
      </c>
      <c r="B7160" t="s">
        <v>51</v>
      </c>
      <c r="C7160" t="s">
        <v>34232</v>
      </c>
      <c r="D7160" t="s">
        <v>34233</v>
      </c>
      <c r="E7160" t="s">
        <v>34234</v>
      </c>
      <c r="F7160" t="s">
        <v>41</v>
      </c>
      <c r="G7160" t="s">
        <v>24092</v>
      </c>
      <c r="H7160">
        <v>2015</v>
      </c>
      <c r="I7160" t="s">
        <v>108</v>
      </c>
      <c r="J7160" t="s">
        <v>2120</v>
      </c>
      <c r="K7160" t="s">
        <v>573</v>
      </c>
      <c r="L7160" t="s">
        <v>34235</v>
      </c>
      <c r="M7160" t="s">
        <v>24</v>
      </c>
    </row>
    <row r="7161" spans="1:13" x14ac:dyDescent="0.3">
      <c r="A7161" t="s">
        <v>34236</v>
      </c>
      <c r="B7161" t="s">
        <v>51</v>
      </c>
      <c r="C7161" t="s">
        <v>34237</v>
      </c>
      <c r="D7161" t="s">
        <v>34238</v>
      </c>
      <c r="E7161" t="s">
        <v>34239</v>
      </c>
      <c r="F7161" t="s">
        <v>41</v>
      </c>
      <c r="G7161" t="s">
        <v>15120</v>
      </c>
      <c r="H7161">
        <v>1981</v>
      </c>
      <c r="I7161" t="s">
        <v>72</v>
      </c>
      <c r="J7161" t="s">
        <v>5732</v>
      </c>
      <c r="K7161" t="s">
        <v>255</v>
      </c>
      <c r="L7161" t="s">
        <v>34240</v>
      </c>
      <c r="M7161" t="s">
        <v>24</v>
      </c>
    </row>
    <row r="7162" spans="1:13" x14ac:dyDescent="0.3">
      <c r="A7162" t="s">
        <v>34241</v>
      </c>
      <c r="B7162" t="s">
        <v>51</v>
      </c>
      <c r="C7162" t="s">
        <v>34242</v>
      </c>
      <c r="D7162" t="s">
        <v>34243</v>
      </c>
      <c r="E7162" t="s">
        <v>34244</v>
      </c>
      <c r="F7162" t="s">
        <v>41</v>
      </c>
      <c r="G7162" t="s">
        <v>22828</v>
      </c>
      <c r="H7162">
        <v>2017</v>
      </c>
      <c r="I7162" t="s">
        <v>108</v>
      </c>
      <c r="J7162" t="s">
        <v>254</v>
      </c>
      <c r="K7162" t="s">
        <v>101</v>
      </c>
      <c r="L7162" t="s">
        <v>34245</v>
      </c>
      <c r="M7162" t="s">
        <v>24</v>
      </c>
    </row>
    <row r="7163" spans="1:13" x14ac:dyDescent="0.3">
      <c r="A7163" t="s">
        <v>34246</v>
      </c>
      <c r="B7163" t="s">
        <v>51</v>
      </c>
      <c r="C7163" t="s">
        <v>34247</v>
      </c>
      <c r="D7163" t="s">
        <v>34248</v>
      </c>
      <c r="E7163" t="s">
        <v>34249</v>
      </c>
      <c r="F7163" t="s">
        <v>41</v>
      </c>
      <c r="G7163" t="s">
        <v>24645</v>
      </c>
      <c r="H7163">
        <v>2016</v>
      </c>
      <c r="I7163" t="s">
        <v>20</v>
      </c>
      <c r="J7163" t="s">
        <v>1875</v>
      </c>
      <c r="K7163" t="s">
        <v>255</v>
      </c>
      <c r="L7163" t="s">
        <v>34250</v>
      </c>
      <c r="M7163" t="s">
        <v>24</v>
      </c>
    </row>
    <row r="7164" spans="1:13" x14ac:dyDescent="0.3">
      <c r="A7164" t="s">
        <v>34251</v>
      </c>
      <c r="B7164" t="s">
        <v>51</v>
      </c>
      <c r="C7164" t="s">
        <v>34252</v>
      </c>
      <c r="D7164" t="s">
        <v>34253</v>
      </c>
      <c r="E7164" t="s">
        <v>34254</v>
      </c>
      <c r="F7164" t="s">
        <v>41</v>
      </c>
      <c r="G7164" t="s">
        <v>24957</v>
      </c>
      <c r="H7164">
        <v>2016</v>
      </c>
      <c r="I7164" t="s">
        <v>72</v>
      </c>
      <c r="J7164" t="s">
        <v>834</v>
      </c>
      <c r="K7164" t="s">
        <v>573</v>
      </c>
      <c r="L7164" t="s">
        <v>34255</v>
      </c>
      <c r="M7164" t="s">
        <v>24</v>
      </c>
    </row>
    <row r="7165" spans="1:13" x14ac:dyDescent="0.3">
      <c r="A7165" t="s">
        <v>34256</v>
      </c>
      <c r="B7165" t="s">
        <v>51</v>
      </c>
      <c r="C7165" t="s">
        <v>34257</v>
      </c>
      <c r="D7165" t="s">
        <v>34258</v>
      </c>
      <c r="E7165" t="s">
        <v>34259</v>
      </c>
      <c r="F7165" t="s">
        <v>34260</v>
      </c>
      <c r="G7165" t="s">
        <v>25194</v>
      </c>
      <c r="H7165">
        <v>2014</v>
      </c>
      <c r="I7165" t="s">
        <v>55</v>
      </c>
      <c r="J7165" t="s">
        <v>398</v>
      </c>
      <c r="K7165" t="s">
        <v>652</v>
      </c>
      <c r="L7165" t="s">
        <v>34261</v>
      </c>
      <c r="M7165" t="s">
        <v>24</v>
      </c>
    </row>
    <row r="7166" spans="1:13" x14ac:dyDescent="0.3">
      <c r="A7166" t="s">
        <v>34262</v>
      </c>
      <c r="B7166" t="s">
        <v>51</v>
      </c>
      <c r="C7166" t="s">
        <v>34263</v>
      </c>
      <c r="D7166" t="s">
        <v>34264</v>
      </c>
      <c r="E7166" t="s">
        <v>34265</v>
      </c>
      <c r="F7166" t="s">
        <v>41</v>
      </c>
      <c r="G7166" t="s">
        <v>29161</v>
      </c>
      <c r="H7166">
        <v>2010</v>
      </c>
      <c r="I7166" t="s">
        <v>72</v>
      </c>
      <c r="J7166" t="s">
        <v>438</v>
      </c>
      <c r="K7166" t="s">
        <v>1213</v>
      </c>
      <c r="L7166" t="s">
        <v>34266</v>
      </c>
      <c r="M7166" t="s">
        <v>24</v>
      </c>
    </row>
    <row r="7167" spans="1:13" x14ac:dyDescent="0.3">
      <c r="A7167" t="s">
        <v>34267</v>
      </c>
      <c r="B7167" t="s">
        <v>51</v>
      </c>
      <c r="C7167" t="s">
        <v>34268</v>
      </c>
      <c r="D7167" t="s">
        <v>34269</v>
      </c>
      <c r="E7167" t="s">
        <v>34270</v>
      </c>
      <c r="F7167" t="s">
        <v>71</v>
      </c>
      <c r="G7167" t="s">
        <v>23434</v>
      </c>
      <c r="H7167">
        <v>2016</v>
      </c>
      <c r="I7167" t="s">
        <v>20</v>
      </c>
      <c r="J7167" t="s">
        <v>351</v>
      </c>
      <c r="K7167" t="s">
        <v>138</v>
      </c>
      <c r="L7167" t="s">
        <v>34271</v>
      </c>
      <c r="M7167" t="s">
        <v>24</v>
      </c>
    </row>
    <row r="7168" spans="1:13" x14ac:dyDescent="0.3">
      <c r="A7168" t="s">
        <v>34272</v>
      </c>
      <c r="B7168" t="s">
        <v>51</v>
      </c>
      <c r="C7168" t="s">
        <v>34273</v>
      </c>
      <c r="D7168" t="s">
        <v>34274</v>
      </c>
      <c r="E7168" t="s">
        <v>34275</v>
      </c>
      <c r="F7168" t="s">
        <v>41</v>
      </c>
      <c r="G7168" t="s">
        <v>24092</v>
      </c>
      <c r="H7168">
        <v>2017</v>
      </c>
      <c r="I7168" t="s">
        <v>72</v>
      </c>
      <c r="J7168" t="s">
        <v>10904</v>
      </c>
      <c r="K7168" t="s">
        <v>65</v>
      </c>
      <c r="L7168" t="s">
        <v>34276</v>
      </c>
      <c r="M7168" t="s">
        <v>24</v>
      </c>
    </row>
    <row r="7169" spans="1:13" x14ac:dyDescent="0.3">
      <c r="A7169" t="s">
        <v>34277</v>
      </c>
      <c r="B7169" t="s">
        <v>51</v>
      </c>
      <c r="C7169" t="s">
        <v>34278</v>
      </c>
      <c r="D7169" t="s">
        <v>16</v>
      </c>
      <c r="E7169" t="s">
        <v>34279</v>
      </c>
      <c r="F7169" t="s">
        <v>41</v>
      </c>
      <c r="G7169" t="s">
        <v>24092</v>
      </c>
      <c r="H7169">
        <v>2017</v>
      </c>
      <c r="I7169" t="s">
        <v>72</v>
      </c>
      <c r="J7169" t="s">
        <v>247</v>
      </c>
      <c r="K7169" t="s">
        <v>1348</v>
      </c>
      <c r="L7169" t="s">
        <v>34280</v>
      </c>
      <c r="M7169" t="s">
        <v>24</v>
      </c>
    </row>
    <row r="7170" spans="1:13" x14ac:dyDescent="0.3">
      <c r="A7170" t="s">
        <v>34281</v>
      </c>
      <c r="B7170" t="s">
        <v>51</v>
      </c>
      <c r="C7170" t="s">
        <v>34282</v>
      </c>
      <c r="D7170" t="s">
        <v>33097</v>
      </c>
      <c r="E7170" t="s">
        <v>34283</v>
      </c>
      <c r="F7170" t="s">
        <v>41</v>
      </c>
      <c r="G7170" t="s">
        <v>29161</v>
      </c>
      <c r="H7170">
        <v>2008</v>
      </c>
      <c r="I7170" t="s">
        <v>72</v>
      </c>
      <c r="J7170" t="s">
        <v>3590</v>
      </c>
      <c r="K7170" t="s">
        <v>3434</v>
      </c>
      <c r="L7170" t="s">
        <v>34284</v>
      </c>
      <c r="M7170" t="s">
        <v>24</v>
      </c>
    </row>
    <row r="7171" spans="1:13" x14ac:dyDescent="0.3">
      <c r="A7171" t="s">
        <v>34285</v>
      </c>
      <c r="B7171" t="s">
        <v>51</v>
      </c>
      <c r="C7171" t="s">
        <v>34286</v>
      </c>
      <c r="D7171" t="s">
        <v>1748</v>
      </c>
      <c r="E7171" t="s">
        <v>34287</v>
      </c>
      <c r="F7171" t="s">
        <v>80</v>
      </c>
      <c r="G7171" t="s">
        <v>15002</v>
      </c>
      <c r="H7171">
        <v>2001</v>
      </c>
      <c r="I7171" t="s">
        <v>81</v>
      </c>
      <c r="J7171" t="s">
        <v>736</v>
      </c>
      <c r="K7171" t="s">
        <v>688</v>
      </c>
      <c r="L7171" t="s">
        <v>34288</v>
      </c>
      <c r="M7171" t="s">
        <v>24</v>
      </c>
    </row>
    <row r="7172" spans="1:13" x14ac:dyDescent="0.3">
      <c r="A7172" t="s">
        <v>34289</v>
      </c>
      <c r="B7172" t="s">
        <v>51</v>
      </c>
      <c r="C7172" t="s">
        <v>34290</v>
      </c>
      <c r="D7172" t="s">
        <v>34291</v>
      </c>
      <c r="E7172" t="s">
        <v>34292</v>
      </c>
      <c r="F7172" t="s">
        <v>41</v>
      </c>
      <c r="G7172" t="s">
        <v>15120</v>
      </c>
      <c r="H7172">
        <v>1982</v>
      </c>
      <c r="I7172" t="s">
        <v>108</v>
      </c>
      <c r="J7172" t="s">
        <v>1441</v>
      </c>
      <c r="K7172" t="s">
        <v>708</v>
      </c>
      <c r="L7172" t="s">
        <v>34293</v>
      </c>
      <c r="M7172" t="s">
        <v>24</v>
      </c>
    </row>
    <row r="7173" spans="1:13" x14ac:dyDescent="0.3">
      <c r="A7173" t="s">
        <v>34294</v>
      </c>
      <c r="B7173" t="s">
        <v>51</v>
      </c>
      <c r="C7173" t="s">
        <v>34295</v>
      </c>
      <c r="D7173" t="s">
        <v>34296</v>
      </c>
      <c r="E7173" t="s">
        <v>23051</v>
      </c>
      <c r="F7173" t="s">
        <v>80</v>
      </c>
      <c r="G7173" t="s">
        <v>22952</v>
      </c>
      <c r="H7173">
        <v>2006</v>
      </c>
      <c r="I7173" t="s">
        <v>28665</v>
      </c>
      <c r="J7173" t="s">
        <v>398</v>
      </c>
      <c r="K7173" t="s">
        <v>1555</v>
      </c>
      <c r="L7173" t="s">
        <v>34297</v>
      </c>
      <c r="M7173" t="s">
        <v>24</v>
      </c>
    </row>
    <row r="7174" spans="1:13" x14ac:dyDescent="0.3">
      <c r="A7174" t="s">
        <v>34298</v>
      </c>
      <c r="B7174" t="s">
        <v>51</v>
      </c>
      <c r="C7174" t="s">
        <v>34299</v>
      </c>
      <c r="D7174" t="s">
        <v>34300</v>
      </c>
      <c r="E7174" t="s">
        <v>34301</v>
      </c>
      <c r="F7174" t="s">
        <v>41</v>
      </c>
      <c r="G7174" t="s">
        <v>23064</v>
      </c>
      <c r="H7174">
        <v>2017</v>
      </c>
      <c r="I7174" t="s">
        <v>72</v>
      </c>
      <c r="J7174" t="s">
        <v>292</v>
      </c>
      <c r="K7174" t="s">
        <v>101</v>
      </c>
      <c r="L7174" t="s">
        <v>34302</v>
      </c>
      <c r="M7174" t="s">
        <v>24</v>
      </c>
    </row>
    <row r="7175" spans="1:13" x14ac:dyDescent="0.3">
      <c r="A7175" t="s">
        <v>34303</v>
      </c>
      <c r="B7175" t="s">
        <v>51</v>
      </c>
      <c r="C7175" t="s">
        <v>34304</v>
      </c>
      <c r="D7175" t="s">
        <v>29151</v>
      </c>
      <c r="E7175" t="s">
        <v>34305</v>
      </c>
      <c r="F7175" t="s">
        <v>41</v>
      </c>
      <c r="G7175" t="s">
        <v>24521</v>
      </c>
      <c r="H7175">
        <v>2005</v>
      </c>
      <c r="I7175" t="s">
        <v>72</v>
      </c>
      <c r="J7175" t="s">
        <v>1212</v>
      </c>
      <c r="K7175" t="s">
        <v>492</v>
      </c>
      <c r="L7175" t="s">
        <v>34306</v>
      </c>
      <c r="M7175" t="s">
        <v>24</v>
      </c>
    </row>
    <row r="7176" spans="1:13" x14ac:dyDescent="0.3">
      <c r="A7176" t="s">
        <v>34307</v>
      </c>
      <c r="B7176" t="s">
        <v>14</v>
      </c>
      <c r="C7176" t="s">
        <v>34308</v>
      </c>
      <c r="D7176" t="s">
        <v>34309</v>
      </c>
      <c r="E7176" t="s">
        <v>34310</v>
      </c>
      <c r="F7176" t="s">
        <v>80</v>
      </c>
      <c r="G7176" t="s">
        <v>26861</v>
      </c>
      <c r="H7176">
        <v>1990</v>
      </c>
      <c r="I7176" t="s">
        <v>72</v>
      </c>
      <c r="J7176" t="s">
        <v>30</v>
      </c>
      <c r="K7176" t="s">
        <v>1069</v>
      </c>
      <c r="L7176" t="s">
        <v>34311</v>
      </c>
      <c r="M7176" t="s">
        <v>24</v>
      </c>
    </row>
    <row r="7177" spans="1:13" x14ac:dyDescent="0.3">
      <c r="A7177" t="s">
        <v>34312</v>
      </c>
      <c r="B7177" t="s">
        <v>14</v>
      </c>
      <c r="C7177" t="s">
        <v>34313</v>
      </c>
      <c r="D7177" t="s">
        <v>34309</v>
      </c>
      <c r="E7177" t="s">
        <v>35</v>
      </c>
      <c r="F7177" t="s">
        <v>80</v>
      </c>
      <c r="G7177" t="s">
        <v>26861</v>
      </c>
      <c r="H7177">
        <v>2014</v>
      </c>
      <c r="I7177" t="s">
        <v>108</v>
      </c>
      <c r="J7177" t="s">
        <v>30</v>
      </c>
      <c r="K7177" t="s">
        <v>1069</v>
      </c>
      <c r="L7177" t="s">
        <v>34314</v>
      </c>
      <c r="M7177" t="s">
        <v>24</v>
      </c>
    </row>
    <row r="7178" spans="1:13" x14ac:dyDescent="0.3">
      <c r="A7178" t="s">
        <v>34315</v>
      </c>
      <c r="B7178" t="s">
        <v>14</v>
      </c>
      <c r="C7178" t="s">
        <v>34316</v>
      </c>
      <c r="D7178" t="s">
        <v>16</v>
      </c>
      <c r="E7178" t="s">
        <v>34317</v>
      </c>
      <c r="F7178" t="s">
        <v>80</v>
      </c>
      <c r="G7178" t="s">
        <v>26775</v>
      </c>
      <c r="H7178">
        <v>1996</v>
      </c>
      <c r="I7178" t="s">
        <v>108</v>
      </c>
      <c r="J7178" t="s">
        <v>30</v>
      </c>
      <c r="K7178" t="s">
        <v>1069</v>
      </c>
      <c r="L7178" t="s">
        <v>34318</v>
      </c>
      <c r="M7178" t="s">
        <v>24</v>
      </c>
    </row>
    <row r="7179" spans="1:13" x14ac:dyDescent="0.3">
      <c r="A7179" t="s">
        <v>34319</v>
      </c>
      <c r="B7179" t="s">
        <v>51</v>
      </c>
      <c r="C7179" t="s">
        <v>34320</v>
      </c>
      <c r="D7179" t="s">
        <v>34321</v>
      </c>
      <c r="E7179" t="s">
        <v>8472</v>
      </c>
      <c r="F7179" t="s">
        <v>80</v>
      </c>
      <c r="G7179" t="s">
        <v>21981</v>
      </c>
      <c r="H7179">
        <v>2011</v>
      </c>
      <c r="I7179" t="s">
        <v>318</v>
      </c>
      <c r="J7179" t="s">
        <v>1009</v>
      </c>
      <c r="K7179" t="s">
        <v>1555</v>
      </c>
      <c r="L7179" t="s">
        <v>34322</v>
      </c>
      <c r="M7179" t="s">
        <v>24</v>
      </c>
    </row>
    <row r="7180" spans="1:13" x14ac:dyDescent="0.3">
      <c r="A7180" t="s">
        <v>34323</v>
      </c>
      <c r="B7180" t="s">
        <v>51</v>
      </c>
      <c r="C7180" t="s">
        <v>34324</v>
      </c>
      <c r="D7180" t="s">
        <v>34321</v>
      </c>
      <c r="E7180" t="s">
        <v>8472</v>
      </c>
      <c r="F7180" t="s">
        <v>80</v>
      </c>
      <c r="G7180" t="s">
        <v>22983</v>
      </c>
      <c r="H7180">
        <v>2013</v>
      </c>
      <c r="I7180" t="s">
        <v>318</v>
      </c>
      <c r="J7180" t="s">
        <v>5385</v>
      </c>
      <c r="K7180" t="s">
        <v>1555</v>
      </c>
      <c r="L7180" t="s">
        <v>34325</v>
      </c>
      <c r="M7180" t="s">
        <v>24</v>
      </c>
    </row>
    <row r="7181" spans="1:13" x14ac:dyDescent="0.3">
      <c r="A7181" t="s">
        <v>34326</v>
      </c>
      <c r="B7181" t="s">
        <v>51</v>
      </c>
      <c r="C7181" t="s">
        <v>34327</v>
      </c>
      <c r="D7181" t="s">
        <v>14651</v>
      </c>
      <c r="E7181" t="s">
        <v>8472</v>
      </c>
      <c r="F7181" t="s">
        <v>80</v>
      </c>
      <c r="G7181" t="s">
        <v>21981</v>
      </c>
      <c r="H7181">
        <v>2010</v>
      </c>
      <c r="I7181" t="s">
        <v>20</v>
      </c>
      <c r="J7181" t="s">
        <v>124</v>
      </c>
      <c r="K7181" t="s">
        <v>1555</v>
      </c>
      <c r="L7181" t="s">
        <v>34328</v>
      </c>
      <c r="M7181" t="s">
        <v>24</v>
      </c>
    </row>
    <row r="7182" spans="1:13" x14ac:dyDescent="0.3">
      <c r="A7182" t="s">
        <v>34329</v>
      </c>
      <c r="B7182" t="s">
        <v>51</v>
      </c>
      <c r="C7182" t="s">
        <v>34330</v>
      </c>
      <c r="D7182" t="s">
        <v>34331</v>
      </c>
      <c r="E7182" t="s">
        <v>34332</v>
      </c>
      <c r="F7182" t="s">
        <v>80</v>
      </c>
      <c r="G7182" t="s">
        <v>20408</v>
      </c>
      <c r="H7182">
        <v>2017</v>
      </c>
      <c r="I7182" t="s">
        <v>20</v>
      </c>
      <c r="J7182" t="s">
        <v>580</v>
      </c>
      <c r="K7182" t="s">
        <v>1027</v>
      </c>
      <c r="L7182" t="s">
        <v>34333</v>
      </c>
      <c r="M7182" t="s">
        <v>24</v>
      </c>
    </row>
    <row r="7183" spans="1:13" x14ac:dyDescent="0.3">
      <c r="A7183" t="s">
        <v>34334</v>
      </c>
      <c r="B7183" t="s">
        <v>14</v>
      </c>
      <c r="C7183" t="s">
        <v>34335</v>
      </c>
      <c r="D7183" t="s">
        <v>16</v>
      </c>
      <c r="E7183" t="s">
        <v>34336</v>
      </c>
      <c r="F7183" t="s">
        <v>17255</v>
      </c>
      <c r="G7183" t="s">
        <v>17685</v>
      </c>
      <c r="H7183">
        <v>2017</v>
      </c>
      <c r="I7183" t="s">
        <v>72</v>
      </c>
      <c r="J7183" t="s">
        <v>30</v>
      </c>
      <c r="K7183" t="s">
        <v>2339</v>
      </c>
      <c r="L7183" t="s">
        <v>34337</v>
      </c>
      <c r="M7183" t="s">
        <v>24</v>
      </c>
    </row>
    <row r="7184" spans="1:13" x14ac:dyDescent="0.3">
      <c r="A7184" t="s">
        <v>34338</v>
      </c>
      <c r="B7184" t="s">
        <v>51</v>
      </c>
      <c r="C7184" t="s">
        <v>34339</v>
      </c>
      <c r="D7184" t="s">
        <v>34340</v>
      </c>
      <c r="E7184" t="s">
        <v>34341</v>
      </c>
      <c r="F7184" t="s">
        <v>41</v>
      </c>
      <c r="G7184" t="s">
        <v>24092</v>
      </c>
      <c r="H7184">
        <v>1993</v>
      </c>
      <c r="I7184" t="s">
        <v>72</v>
      </c>
      <c r="J7184" t="s">
        <v>13426</v>
      </c>
      <c r="K7184" t="s">
        <v>255</v>
      </c>
      <c r="L7184" t="s">
        <v>34342</v>
      </c>
      <c r="M7184" t="s">
        <v>24</v>
      </c>
    </row>
    <row r="7185" spans="1:13" x14ac:dyDescent="0.3">
      <c r="A7185" t="s">
        <v>34343</v>
      </c>
      <c r="B7185" t="s">
        <v>14</v>
      </c>
      <c r="C7185" t="s">
        <v>34344</v>
      </c>
      <c r="D7185" t="s">
        <v>16</v>
      </c>
      <c r="E7185" t="s">
        <v>34345</v>
      </c>
      <c r="F7185" t="s">
        <v>41</v>
      </c>
      <c r="G7185" t="s">
        <v>23515</v>
      </c>
      <c r="H7185">
        <v>2018</v>
      </c>
      <c r="I7185" t="s">
        <v>72</v>
      </c>
      <c r="J7185" t="s">
        <v>30</v>
      </c>
      <c r="K7185" t="s">
        <v>2110</v>
      </c>
      <c r="L7185" t="s">
        <v>34346</v>
      </c>
      <c r="M7185" t="s">
        <v>24</v>
      </c>
    </row>
    <row r="7186" spans="1:13" x14ac:dyDescent="0.3">
      <c r="A7186" t="s">
        <v>34347</v>
      </c>
      <c r="B7186" t="s">
        <v>14</v>
      </c>
      <c r="C7186" t="s">
        <v>34348</v>
      </c>
      <c r="D7186" t="s">
        <v>16</v>
      </c>
      <c r="E7186" t="s">
        <v>34349</v>
      </c>
      <c r="F7186" t="s">
        <v>41</v>
      </c>
      <c r="G7186" t="s">
        <v>26614</v>
      </c>
      <c r="H7186">
        <v>2013</v>
      </c>
      <c r="I7186" t="s">
        <v>72</v>
      </c>
      <c r="J7186" t="s">
        <v>30</v>
      </c>
      <c r="K7186" t="s">
        <v>339</v>
      </c>
      <c r="L7186" t="s">
        <v>34350</v>
      </c>
      <c r="M7186" t="s">
        <v>24</v>
      </c>
    </row>
    <row r="7187" spans="1:13" x14ac:dyDescent="0.3">
      <c r="A7187" t="s">
        <v>34351</v>
      </c>
      <c r="B7187" t="s">
        <v>51</v>
      </c>
      <c r="C7187" t="s">
        <v>34352</v>
      </c>
      <c r="D7187" t="s">
        <v>1199</v>
      </c>
      <c r="E7187" t="s">
        <v>34353</v>
      </c>
      <c r="F7187" t="s">
        <v>41</v>
      </c>
      <c r="G7187" t="s">
        <v>22745</v>
      </c>
      <c r="H7187">
        <v>2006</v>
      </c>
      <c r="I7187" t="s">
        <v>72</v>
      </c>
      <c r="J7187" t="s">
        <v>285</v>
      </c>
      <c r="K7187" t="s">
        <v>492</v>
      </c>
      <c r="L7187" t="s">
        <v>34354</v>
      </c>
      <c r="M7187" t="s">
        <v>24</v>
      </c>
    </row>
    <row r="7188" spans="1:13" x14ac:dyDescent="0.3">
      <c r="A7188" t="s">
        <v>34355</v>
      </c>
      <c r="B7188" t="s">
        <v>14</v>
      </c>
      <c r="C7188" t="s">
        <v>34356</v>
      </c>
      <c r="D7188" t="s">
        <v>16</v>
      </c>
      <c r="E7188" t="s">
        <v>34357</v>
      </c>
      <c r="F7188" t="s">
        <v>41</v>
      </c>
      <c r="G7188" t="s">
        <v>23985</v>
      </c>
      <c r="H7188">
        <v>2011</v>
      </c>
      <c r="I7188" t="s">
        <v>72</v>
      </c>
      <c r="J7188" t="s">
        <v>30</v>
      </c>
      <c r="K7188" t="s">
        <v>1155</v>
      </c>
      <c r="L7188" t="s">
        <v>34358</v>
      </c>
      <c r="M7188" t="s">
        <v>24</v>
      </c>
    </row>
    <row r="7189" spans="1:13" x14ac:dyDescent="0.3">
      <c r="A7189" t="s">
        <v>34359</v>
      </c>
      <c r="B7189" t="s">
        <v>51</v>
      </c>
      <c r="C7189" t="s">
        <v>34360</v>
      </c>
      <c r="D7189" t="s">
        <v>30027</v>
      </c>
      <c r="E7189" t="s">
        <v>34361</v>
      </c>
      <c r="F7189" t="s">
        <v>41</v>
      </c>
      <c r="G7189" t="s">
        <v>15120</v>
      </c>
      <c r="H7189">
        <v>1980</v>
      </c>
      <c r="I7189" t="s">
        <v>108</v>
      </c>
      <c r="J7189" t="s">
        <v>834</v>
      </c>
      <c r="K7189" t="s">
        <v>835</v>
      </c>
      <c r="L7189" t="s">
        <v>34362</v>
      </c>
      <c r="M7189" t="s">
        <v>24</v>
      </c>
    </row>
    <row r="7190" spans="1:13" x14ac:dyDescent="0.3">
      <c r="A7190" t="s">
        <v>34363</v>
      </c>
      <c r="B7190" t="s">
        <v>51</v>
      </c>
      <c r="C7190" t="s">
        <v>34364</v>
      </c>
      <c r="D7190" t="s">
        <v>34365</v>
      </c>
      <c r="E7190" t="s">
        <v>34366</v>
      </c>
      <c r="F7190" t="s">
        <v>41</v>
      </c>
      <c r="G7190" t="s">
        <v>24092</v>
      </c>
      <c r="H7190">
        <v>2003</v>
      </c>
      <c r="I7190" t="s">
        <v>72</v>
      </c>
      <c r="J7190" t="s">
        <v>10038</v>
      </c>
      <c r="K7190" t="s">
        <v>189</v>
      </c>
      <c r="L7190" t="s">
        <v>34367</v>
      </c>
      <c r="M7190" t="s">
        <v>24</v>
      </c>
    </row>
    <row r="7191" spans="1:13" x14ac:dyDescent="0.3">
      <c r="A7191" t="s">
        <v>34368</v>
      </c>
      <c r="B7191" t="s">
        <v>51</v>
      </c>
      <c r="C7191" t="s">
        <v>34369</v>
      </c>
      <c r="D7191" t="s">
        <v>34370</v>
      </c>
      <c r="E7191" t="s">
        <v>34371</v>
      </c>
      <c r="F7191" t="s">
        <v>41</v>
      </c>
      <c r="G7191" t="s">
        <v>18795</v>
      </c>
      <c r="H7191">
        <v>2018</v>
      </c>
      <c r="I7191" t="s">
        <v>72</v>
      </c>
      <c r="J7191" t="s">
        <v>285</v>
      </c>
      <c r="K7191" t="s">
        <v>65</v>
      </c>
      <c r="L7191" t="s">
        <v>34372</v>
      </c>
      <c r="M7191" t="s">
        <v>24</v>
      </c>
    </row>
    <row r="7192" spans="1:13" x14ac:dyDescent="0.3">
      <c r="A7192" t="s">
        <v>34373</v>
      </c>
      <c r="B7192" t="s">
        <v>51</v>
      </c>
      <c r="C7192" t="s">
        <v>34374</v>
      </c>
      <c r="D7192" t="s">
        <v>5990</v>
      </c>
      <c r="E7192" t="s">
        <v>34375</v>
      </c>
      <c r="F7192" t="s">
        <v>80</v>
      </c>
      <c r="G7192" t="s">
        <v>23652</v>
      </c>
      <c r="H7192">
        <v>2017</v>
      </c>
      <c r="I7192" t="s">
        <v>318</v>
      </c>
      <c r="J7192" t="s">
        <v>247</v>
      </c>
      <c r="K7192" t="s">
        <v>320</v>
      </c>
      <c r="L7192" t="s">
        <v>34376</v>
      </c>
      <c r="M7192" t="s">
        <v>24</v>
      </c>
    </row>
    <row r="7193" spans="1:13" x14ac:dyDescent="0.3">
      <c r="A7193" t="s">
        <v>34377</v>
      </c>
      <c r="B7193" t="s">
        <v>51</v>
      </c>
      <c r="C7193" t="s">
        <v>34378</v>
      </c>
      <c r="D7193" t="s">
        <v>34379</v>
      </c>
      <c r="E7193" t="s">
        <v>34380</v>
      </c>
      <c r="F7193" t="s">
        <v>80</v>
      </c>
      <c r="G7193" t="s">
        <v>27311</v>
      </c>
      <c r="H7193">
        <v>2016</v>
      </c>
      <c r="I7193" t="s">
        <v>20</v>
      </c>
      <c r="J7193" t="s">
        <v>580</v>
      </c>
      <c r="K7193" t="s">
        <v>320</v>
      </c>
      <c r="L7193" t="s">
        <v>34381</v>
      </c>
      <c r="M7193" t="s">
        <v>24</v>
      </c>
    </row>
    <row r="7194" spans="1:13" x14ac:dyDescent="0.3">
      <c r="A7194" t="s">
        <v>34382</v>
      </c>
      <c r="B7194" t="s">
        <v>51</v>
      </c>
      <c r="C7194" t="s">
        <v>34383</v>
      </c>
      <c r="D7194" t="s">
        <v>15562</v>
      </c>
      <c r="E7194" t="s">
        <v>34384</v>
      </c>
      <c r="F7194" t="s">
        <v>80</v>
      </c>
      <c r="G7194" t="s">
        <v>16223</v>
      </c>
      <c r="H7194">
        <v>1995</v>
      </c>
      <c r="I7194" t="s">
        <v>318</v>
      </c>
      <c r="J7194" t="s">
        <v>204</v>
      </c>
      <c r="K7194" t="s">
        <v>4909</v>
      </c>
      <c r="L7194" t="s">
        <v>34385</v>
      </c>
      <c r="M7194" t="s">
        <v>24</v>
      </c>
    </row>
    <row r="7195" spans="1:13" x14ac:dyDescent="0.3">
      <c r="A7195" t="s">
        <v>34386</v>
      </c>
      <c r="B7195" t="s">
        <v>51</v>
      </c>
      <c r="C7195" t="s">
        <v>34387</v>
      </c>
      <c r="D7195" t="s">
        <v>8580</v>
      </c>
      <c r="E7195" t="s">
        <v>34388</v>
      </c>
      <c r="F7195" t="s">
        <v>3630</v>
      </c>
      <c r="G7195" t="s">
        <v>19606</v>
      </c>
      <c r="H7195">
        <v>2015</v>
      </c>
      <c r="I7195" t="s">
        <v>72</v>
      </c>
      <c r="J7195" t="s">
        <v>771</v>
      </c>
      <c r="K7195" t="s">
        <v>4335</v>
      </c>
      <c r="L7195" t="s">
        <v>34389</v>
      </c>
      <c r="M7195" t="s">
        <v>24</v>
      </c>
    </row>
    <row r="7196" spans="1:13" x14ac:dyDescent="0.3">
      <c r="A7196" t="s">
        <v>34390</v>
      </c>
      <c r="B7196" t="s">
        <v>51</v>
      </c>
      <c r="C7196" t="s">
        <v>34391</v>
      </c>
      <c r="D7196" t="s">
        <v>30375</v>
      </c>
      <c r="E7196" t="s">
        <v>34392</v>
      </c>
      <c r="F7196" t="s">
        <v>34393</v>
      </c>
      <c r="G7196" t="s">
        <v>25388</v>
      </c>
      <c r="H7196">
        <v>2015</v>
      </c>
      <c r="I7196" t="s">
        <v>318</v>
      </c>
      <c r="J7196" t="s">
        <v>393</v>
      </c>
      <c r="K7196" t="s">
        <v>255</v>
      </c>
      <c r="L7196" t="s">
        <v>34394</v>
      </c>
      <c r="M7196" t="s">
        <v>24</v>
      </c>
    </row>
    <row r="7197" spans="1:13" x14ac:dyDescent="0.3">
      <c r="A7197" t="s">
        <v>34395</v>
      </c>
      <c r="B7197" t="s">
        <v>14</v>
      </c>
      <c r="C7197" t="s">
        <v>34396</v>
      </c>
      <c r="D7197" t="s">
        <v>16</v>
      </c>
      <c r="E7197" t="s">
        <v>34397</v>
      </c>
      <c r="F7197" s="2" t="s">
        <v>29</v>
      </c>
      <c r="H7197">
        <v>2010</v>
      </c>
      <c r="I7197" t="s">
        <v>168</v>
      </c>
      <c r="J7197" t="s">
        <v>21</v>
      </c>
      <c r="K7197" t="s">
        <v>241</v>
      </c>
      <c r="L7197" t="s">
        <v>34398</v>
      </c>
      <c r="M7197" t="s">
        <v>24</v>
      </c>
    </row>
    <row r="7198" spans="1:13" x14ac:dyDescent="0.3">
      <c r="A7198" t="s">
        <v>34399</v>
      </c>
      <c r="B7198" t="s">
        <v>51</v>
      </c>
      <c r="C7198" t="s">
        <v>34400</v>
      </c>
      <c r="D7198" t="s">
        <v>2147</v>
      </c>
      <c r="E7198" t="s">
        <v>34401</v>
      </c>
      <c r="F7198" t="s">
        <v>1561</v>
      </c>
      <c r="G7198" t="s">
        <v>15002</v>
      </c>
      <c r="H7198">
        <v>2003</v>
      </c>
      <c r="I7198" t="s">
        <v>318</v>
      </c>
      <c r="J7198" t="s">
        <v>219</v>
      </c>
      <c r="K7198" t="s">
        <v>320</v>
      </c>
      <c r="L7198" t="s">
        <v>34402</v>
      </c>
      <c r="M7198" t="s">
        <v>24</v>
      </c>
    </row>
    <row r="7199" spans="1:13" x14ac:dyDescent="0.3">
      <c r="A7199" t="s">
        <v>34403</v>
      </c>
      <c r="B7199" t="s">
        <v>51</v>
      </c>
      <c r="C7199" t="s">
        <v>34404</v>
      </c>
      <c r="D7199" t="s">
        <v>2147</v>
      </c>
      <c r="E7199" t="s">
        <v>34405</v>
      </c>
      <c r="F7199" t="s">
        <v>80</v>
      </c>
      <c r="G7199" t="s">
        <v>15002</v>
      </c>
      <c r="H7199">
        <v>2004</v>
      </c>
      <c r="I7199" t="s">
        <v>318</v>
      </c>
      <c r="J7199" t="s">
        <v>3590</v>
      </c>
      <c r="K7199" t="s">
        <v>320</v>
      </c>
      <c r="L7199" t="s">
        <v>34406</v>
      </c>
      <c r="M7199" t="s">
        <v>24</v>
      </c>
    </row>
    <row r="7200" spans="1:13" x14ac:dyDescent="0.3">
      <c r="A7200" t="s">
        <v>34407</v>
      </c>
      <c r="B7200" t="s">
        <v>51</v>
      </c>
      <c r="C7200" t="s">
        <v>34408</v>
      </c>
      <c r="D7200" t="s">
        <v>34409</v>
      </c>
      <c r="E7200" t="s">
        <v>34410</v>
      </c>
      <c r="F7200" t="s">
        <v>71</v>
      </c>
      <c r="G7200" t="s">
        <v>34411</v>
      </c>
      <c r="H7200">
        <v>2016</v>
      </c>
      <c r="I7200" t="s">
        <v>20</v>
      </c>
      <c r="J7200" t="s">
        <v>366</v>
      </c>
      <c r="K7200" t="s">
        <v>18464</v>
      </c>
      <c r="L7200" t="s">
        <v>34412</v>
      </c>
      <c r="M7200" t="s">
        <v>24</v>
      </c>
    </row>
    <row r="7201" spans="1:13" x14ac:dyDescent="0.3">
      <c r="A7201" t="s">
        <v>34413</v>
      </c>
      <c r="B7201" t="s">
        <v>51</v>
      </c>
      <c r="C7201" t="s">
        <v>34414</v>
      </c>
      <c r="D7201" t="s">
        <v>34415</v>
      </c>
      <c r="E7201" t="s">
        <v>34416</v>
      </c>
      <c r="F7201" t="s">
        <v>560</v>
      </c>
      <c r="G7201" t="s">
        <v>18795</v>
      </c>
      <c r="H7201">
        <v>2015</v>
      </c>
      <c r="I7201" t="s">
        <v>72</v>
      </c>
      <c r="J7201" t="s">
        <v>7410</v>
      </c>
      <c r="K7201" t="s">
        <v>125</v>
      </c>
      <c r="L7201" t="s">
        <v>34417</v>
      </c>
      <c r="M7201" t="s">
        <v>24</v>
      </c>
    </row>
    <row r="7202" spans="1:13" x14ac:dyDescent="0.3">
      <c r="A7202" t="s">
        <v>34418</v>
      </c>
      <c r="B7202" t="s">
        <v>51</v>
      </c>
      <c r="C7202" t="s">
        <v>34419</v>
      </c>
      <c r="D7202" t="s">
        <v>34420</v>
      </c>
      <c r="E7202" t="s">
        <v>34421</v>
      </c>
      <c r="F7202" t="s">
        <v>80</v>
      </c>
      <c r="G7202" t="s">
        <v>26886</v>
      </c>
      <c r="H7202">
        <v>2016</v>
      </c>
      <c r="I7202" t="s">
        <v>20</v>
      </c>
      <c r="J7202" t="s">
        <v>531</v>
      </c>
      <c r="K7202" t="s">
        <v>320</v>
      </c>
      <c r="L7202" t="s">
        <v>34422</v>
      </c>
      <c r="M7202" t="s">
        <v>24</v>
      </c>
    </row>
    <row r="7203" spans="1:13" x14ac:dyDescent="0.3">
      <c r="A7203" t="s">
        <v>34423</v>
      </c>
      <c r="B7203" t="s">
        <v>51</v>
      </c>
      <c r="C7203" t="s">
        <v>34424</v>
      </c>
      <c r="D7203" t="s">
        <v>3341</v>
      </c>
      <c r="E7203" t="s">
        <v>34425</v>
      </c>
      <c r="F7203" t="s">
        <v>80</v>
      </c>
      <c r="G7203" t="s">
        <v>10457</v>
      </c>
      <c r="H7203">
        <v>2011</v>
      </c>
      <c r="I7203" t="s">
        <v>318</v>
      </c>
      <c r="J7203" t="s">
        <v>212</v>
      </c>
      <c r="K7203" t="s">
        <v>7370</v>
      </c>
      <c r="L7203" t="s">
        <v>34426</v>
      </c>
      <c r="M7203" t="s">
        <v>24</v>
      </c>
    </row>
    <row r="7204" spans="1:13" x14ac:dyDescent="0.3">
      <c r="A7204" t="s">
        <v>34427</v>
      </c>
      <c r="B7204" t="s">
        <v>51</v>
      </c>
      <c r="C7204" t="s">
        <v>34428</v>
      </c>
      <c r="D7204" t="s">
        <v>8379</v>
      </c>
      <c r="E7204" t="s">
        <v>34429</v>
      </c>
      <c r="F7204" t="s">
        <v>80</v>
      </c>
      <c r="G7204" t="s">
        <v>13396</v>
      </c>
      <c r="H7204">
        <v>1988</v>
      </c>
      <c r="I7204" t="s">
        <v>81</v>
      </c>
      <c r="J7204" t="s">
        <v>969</v>
      </c>
      <c r="K7204" t="s">
        <v>34430</v>
      </c>
      <c r="L7204" t="s">
        <v>34431</v>
      </c>
      <c r="M7204" t="s">
        <v>24</v>
      </c>
    </row>
    <row r="7205" spans="1:13" x14ac:dyDescent="0.3">
      <c r="A7205" t="s">
        <v>34432</v>
      </c>
      <c r="B7205" t="s">
        <v>51</v>
      </c>
      <c r="C7205" t="s">
        <v>34433</v>
      </c>
      <c r="D7205" t="s">
        <v>209</v>
      </c>
      <c r="E7205" t="s">
        <v>34434</v>
      </c>
      <c r="F7205" t="s">
        <v>80</v>
      </c>
      <c r="G7205" t="s">
        <v>7321</v>
      </c>
      <c r="H7205">
        <v>2010</v>
      </c>
      <c r="I7205" t="s">
        <v>81</v>
      </c>
      <c r="J7205" t="s">
        <v>366</v>
      </c>
      <c r="K7205" t="s">
        <v>12247</v>
      </c>
      <c r="L7205" t="s">
        <v>34435</v>
      </c>
      <c r="M7205" t="s">
        <v>24</v>
      </c>
    </row>
    <row r="7206" spans="1:13" x14ac:dyDescent="0.3">
      <c r="A7206" t="s">
        <v>34436</v>
      </c>
      <c r="B7206" t="s">
        <v>51</v>
      </c>
      <c r="C7206" t="s">
        <v>34437</v>
      </c>
      <c r="D7206" t="s">
        <v>34438</v>
      </c>
      <c r="E7206" t="s">
        <v>34439</v>
      </c>
      <c r="F7206" t="s">
        <v>13670</v>
      </c>
      <c r="G7206" t="s">
        <v>23985</v>
      </c>
      <c r="H7206">
        <v>2016</v>
      </c>
      <c r="I7206" t="s">
        <v>20</v>
      </c>
      <c r="J7206" t="s">
        <v>196</v>
      </c>
      <c r="K7206" t="s">
        <v>255</v>
      </c>
      <c r="L7206" t="s">
        <v>34440</v>
      </c>
      <c r="M7206" t="s">
        <v>24</v>
      </c>
    </row>
    <row r="7207" spans="1:13" x14ac:dyDescent="0.3">
      <c r="A7207" t="s">
        <v>34441</v>
      </c>
      <c r="B7207" t="s">
        <v>51</v>
      </c>
      <c r="C7207" t="s">
        <v>34442</v>
      </c>
      <c r="D7207" t="s">
        <v>34443</v>
      </c>
      <c r="E7207" t="s">
        <v>34444</v>
      </c>
      <c r="F7207" t="s">
        <v>71</v>
      </c>
      <c r="G7207" t="s">
        <v>19632</v>
      </c>
      <c r="H7207">
        <v>2014</v>
      </c>
      <c r="I7207" t="s">
        <v>318</v>
      </c>
      <c r="J7207" t="s">
        <v>902</v>
      </c>
      <c r="K7207" t="s">
        <v>1971</v>
      </c>
      <c r="L7207" t="s">
        <v>34445</v>
      </c>
      <c r="M7207" t="s">
        <v>24</v>
      </c>
    </row>
    <row r="7208" spans="1:13" x14ac:dyDescent="0.3">
      <c r="A7208" t="s">
        <v>34446</v>
      </c>
      <c r="B7208" t="s">
        <v>51</v>
      </c>
      <c r="C7208" t="s">
        <v>34447</v>
      </c>
      <c r="D7208" t="s">
        <v>34448</v>
      </c>
      <c r="E7208" t="s">
        <v>34449</v>
      </c>
      <c r="F7208" t="s">
        <v>80</v>
      </c>
      <c r="G7208" t="s">
        <v>28000</v>
      </c>
      <c r="H7208">
        <v>2015</v>
      </c>
      <c r="I7208" t="s">
        <v>28665</v>
      </c>
      <c r="J7208" t="s">
        <v>2076</v>
      </c>
      <c r="K7208" t="s">
        <v>1119</v>
      </c>
      <c r="L7208" t="s">
        <v>34450</v>
      </c>
      <c r="M7208" t="s">
        <v>24</v>
      </c>
    </row>
    <row r="7209" spans="1:13" x14ac:dyDescent="0.3">
      <c r="A7209" t="s">
        <v>34451</v>
      </c>
      <c r="B7209" t="s">
        <v>51</v>
      </c>
      <c r="C7209" t="s">
        <v>34452</v>
      </c>
      <c r="D7209" t="s">
        <v>34453</v>
      </c>
      <c r="E7209" t="s">
        <v>34454</v>
      </c>
      <c r="F7209" t="s">
        <v>758</v>
      </c>
      <c r="G7209" t="s">
        <v>16297</v>
      </c>
      <c r="H7209">
        <v>2005</v>
      </c>
      <c r="I7209" t="s">
        <v>81</v>
      </c>
      <c r="J7209" t="s">
        <v>299</v>
      </c>
      <c r="K7209" t="s">
        <v>824</v>
      </c>
      <c r="L7209" t="s">
        <v>34455</v>
      </c>
      <c r="M7209" t="s">
        <v>24</v>
      </c>
    </row>
    <row r="7210" spans="1:13" x14ac:dyDescent="0.3">
      <c r="A7210" t="s">
        <v>34456</v>
      </c>
      <c r="B7210" t="s">
        <v>14</v>
      </c>
      <c r="C7210" t="s">
        <v>34457</v>
      </c>
      <c r="D7210" t="s">
        <v>34458</v>
      </c>
      <c r="E7210" t="s">
        <v>35</v>
      </c>
      <c r="F7210" s="2" t="s">
        <v>29</v>
      </c>
      <c r="G7210" t="s">
        <v>21981</v>
      </c>
      <c r="H7210">
        <v>2018</v>
      </c>
      <c r="I7210" t="s">
        <v>108</v>
      </c>
      <c r="J7210" t="s">
        <v>30</v>
      </c>
      <c r="K7210" t="s">
        <v>27941</v>
      </c>
      <c r="L7210" t="s">
        <v>34459</v>
      </c>
      <c r="M7210" t="s">
        <v>24</v>
      </c>
    </row>
    <row r="7211" spans="1:13" x14ac:dyDescent="0.3">
      <c r="A7211" t="s">
        <v>34460</v>
      </c>
      <c r="B7211" t="s">
        <v>51</v>
      </c>
      <c r="C7211" t="s">
        <v>34461</v>
      </c>
      <c r="D7211" t="s">
        <v>34462</v>
      </c>
      <c r="E7211" t="s">
        <v>34463</v>
      </c>
      <c r="F7211" t="s">
        <v>80</v>
      </c>
      <c r="G7211" t="s">
        <v>15002</v>
      </c>
      <c r="H7211">
        <v>1996</v>
      </c>
      <c r="I7211" t="s">
        <v>81</v>
      </c>
      <c r="J7211" t="s">
        <v>707</v>
      </c>
      <c r="K7211" t="s">
        <v>34464</v>
      </c>
      <c r="L7211" t="s">
        <v>34465</v>
      </c>
      <c r="M7211" t="s">
        <v>24</v>
      </c>
    </row>
    <row r="7212" spans="1:13" x14ac:dyDescent="0.3">
      <c r="A7212" t="s">
        <v>34466</v>
      </c>
      <c r="B7212" t="s">
        <v>51</v>
      </c>
      <c r="C7212" t="s">
        <v>34467</v>
      </c>
      <c r="D7212" t="s">
        <v>34468</v>
      </c>
      <c r="E7212" t="s">
        <v>34469</v>
      </c>
      <c r="F7212" t="s">
        <v>34470</v>
      </c>
      <c r="G7212" t="s">
        <v>34471</v>
      </c>
      <c r="H7212">
        <v>2017</v>
      </c>
      <c r="I7212" t="s">
        <v>318</v>
      </c>
      <c r="J7212" t="s">
        <v>531</v>
      </c>
      <c r="K7212" t="s">
        <v>681</v>
      </c>
      <c r="L7212" t="s">
        <v>34472</v>
      </c>
      <c r="M7212" t="s">
        <v>24</v>
      </c>
    </row>
    <row r="7213" spans="1:13" x14ac:dyDescent="0.3">
      <c r="A7213" t="s">
        <v>34473</v>
      </c>
      <c r="B7213" t="s">
        <v>51</v>
      </c>
      <c r="C7213" t="s">
        <v>34474</v>
      </c>
      <c r="D7213" t="s">
        <v>11321</v>
      </c>
      <c r="E7213" t="s">
        <v>34475</v>
      </c>
      <c r="F7213" t="s">
        <v>41</v>
      </c>
      <c r="G7213" t="s">
        <v>24957</v>
      </c>
      <c r="H7213">
        <v>2015</v>
      </c>
      <c r="I7213" t="s">
        <v>108</v>
      </c>
      <c r="J7213" t="s">
        <v>2120</v>
      </c>
      <c r="K7213" t="s">
        <v>162</v>
      </c>
      <c r="L7213" t="s">
        <v>34476</v>
      </c>
      <c r="M7213" t="s">
        <v>24</v>
      </c>
    </row>
    <row r="7214" spans="1:13" x14ac:dyDescent="0.3">
      <c r="A7214" t="s">
        <v>34477</v>
      </c>
      <c r="B7214" t="s">
        <v>51</v>
      </c>
      <c r="C7214" t="s">
        <v>34478</v>
      </c>
      <c r="D7214" t="s">
        <v>7064</v>
      </c>
      <c r="E7214" t="s">
        <v>34479</v>
      </c>
      <c r="F7214" t="s">
        <v>80</v>
      </c>
      <c r="G7214" t="s">
        <v>15002</v>
      </c>
      <c r="H7214">
        <v>1997</v>
      </c>
      <c r="I7214" t="s">
        <v>318</v>
      </c>
      <c r="J7214" t="s">
        <v>292</v>
      </c>
      <c r="K7214" t="s">
        <v>138</v>
      </c>
      <c r="L7214" t="s">
        <v>34480</v>
      </c>
      <c r="M7214" t="s">
        <v>24</v>
      </c>
    </row>
    <row r="7215" spans="1:13" x14ac:dyDescent="0.3">
      <c r="A7215" t="s">
        <v>34481</v>
      </c>
      <c r="B7215" t="s">
        <v>14</v>
      </c>
      <c r="C7215" t="s">
        <v>34482</v>
      </c>
      <c r="D7215" t="s">
        <v>16</v>
      </c>
      <c r="E7215" t="s">
        <v>34483</v>
      </c>
      <c r="F7215" s="2" t="s">
        <v>29</v>
      </c>
      <c r="G7215" t="s">
        <v>34484</v>
      </c>
      <c r="H7215">
        <v>2016</v>
      </c>
      <c r="I7215" t="s">
        <v>72</v>
      </c>
      <c r="J7215" t="s">
        <v>30</v>
      </c>
      <c r="K7215" t="s">
        <v>1612</v>
      </c>
      <c r="L7215" t="s">
        <v>34485</v>
      </c>
      <c r="M7215" t="s">
        <v>24</v>
      </c>
    </row>
    <row r="7216" spans="1:13" x14ac:dyDescent="0.3">
      <c r="A7216" t="s">
        <v>34486</v>
      </c>
      <c r="B7216" t="s">
        <v>14</v>
      </c>
      <c r="C7216" t="s">
        <v>34487</v>
      </c>
      <c r="D7216" t="s">
        <v>16</v>
      </c>
      <c r="E7216" t="s">
        <v>34488</v>
      </c>
      <c r="F7216" t="s">
        <v>71</v>
      </c>
      <c r="G7216" t="s">
        <v>16900</v>
      </c>
      <c r="H7216">
        <v>2017</v>
      </c>
      <c r="I7216" t="s">
        <v>72</v>
      </c>
      <c r="J7216" t="s">
        <v>30</v>
      </c>
      <c r="K7216" t="s">
        <v>2017</v>
      </c>
      <c r="L7216" t="s">
        <v>34489</v>
      </c>
      <c r="M7216" t="s">
        <v>24</v>
      </c>
    </row>
    <row r="7217" spans="1:13" x14ac:dyDescent="0.3">
      <c r="A7217" t="s">
        <v>34490</v>
      </c>
      <c r="B7217" t="s">
        <v>51</v>
      </c>
      <c r="C7217" t="s">
        <v>34491</v>
      </c>
      <c r="D7217" t="s">
        <v>34492</v>
      </c>
      <c r="E7217" t="s">
        <v>34493</v>
      </c>
      <c r="F7217" t="s">
        <v>2806</v>
      </c>
      <c r="G7217" t="s">
        <v>29845</v>
      </c>
      <c r="H7217">
        <v>2013</v>
      </c>
      <c r="I7217" t="s">
        <v>72</v>
      </c>
      <c r="J7217" t="s">
        <v>561</v>
      </c>
      <c r="K7217" t="s">
        <v>5536</v>
      </c>
      <c r="L7217" t="s">
        <v>34494</v>
      </c>
      <c r="M7217" t="s">
        <v>24</v>
      </c>
    </row>
    <row r="7218" spans="1:13" x14ac:dyDescent="0.3">
      <c r="A7218" t="s">
        <v>34495</v>
      </c>
      <c r="B7218" t="s">
        <v>14</v>
      </c>
      <c r="C7218" t="s">
        <v>34496</v>
      </c>
      <c r="D7218" t="s">
        <v>16</v>
      </c>
      <c r="E7218" t="s">
        <v>34497</v>
      </c>
      <c r="F7218" t="s">
        <v>350</v>
      </c>
      <c r="H7218">
        <v>2015</v>
      </c>
      <c r="I7218" t="s">
        <v>20</v>
      </c>
      <c r="J7218" t="s">
        <v>21</v>
      </c>
      <c r="K7218" t="s">
        <v>478</v>
      </c>
      <c r="L7218" t="s">
        <v>34498</v>
      </c>
      <c r="M7218" t="s">
        <v>24</v>
      </c>
    </row>
    <row r="7219" spans="1:13" x14ac:dyDescent="0.3">
      <c r="A7219" t="s">
        <v>34499</v>
      </c>
      <c r="B7219" t="s">
        <v>51</v>
      </c>
      <c r="C7219" t="s">
        <v>34500</v>
      </c>
      <c r="D7219" t="s">
        <v>15994</v>
      </c>
      <c r="E7219" t="s">
        <v>34501</v>
      </c>
      <c r="F7219" t="s">
        <v>34502</v>
      </c>
      <c r="G7219" t="s">
        <v>8763</v>
      </c>
      <c r="H7219">
        <v>2015</v>
      </c>
      <c r="I7219" t="s">
        <v>318</v>
      </c>
      <c r="J7219" t="s">
        <v>351</v>
      </c>
      <c r="K7219" t="s">
        <v>3189</v>
      </c>
      <c r="L7219" t="s">
        <v>34503</v>
      </c>
      <c r="M7219" t="s">
        <v>24</v>
      </c>
    </row>
    <row r="7220" spans="1:13" x14ac:dyDescent="0.3">
      <c r="A7220" t="s">
        <v>34504</v>
      </c>
      <c r="B7220" t="s">
        <v>51</v>
      </c>
      <c r="C7220" t="s">
        <v>34505</v>
      </c>
      <c r="D7220" t="s">
        <v>34506</v>
      </c>
      <c r="E7220" t="s">
        <v>34507</v>
      </c>
      <c r="F7220" t="s">
        <v>80</v>
      </c>
      <c r="G7220" t="s">
        <v>26668</v>
      </c>
      <c r="H7220">
        <v>1945</v>
      </c>
      <c r="I7220" t="s">
        <v>72</v>
      </c>
      <c r="J7220" t="s">
        <v>777</v>
      </c>
      <c r="K7220" t="s">
        <v>34508</v>
      </c>
      <c r="L7220" t="s">
        <v>34509</v>
      </c>
      <c r="M7220" t="s">
        <v>24</v>
      </c>
    </row>
    <row r="7221" spans="1:13" x14ac:dyDescent="0.3">
      <c r="A7221" t="s">
        <v>34510</v>
      </c>
      <c r="B7221" t="s">
        <v>51</v>
      </c>
      <c r="C7221" t="s">
        <v>34511</v>
      </c>
      <c r="D7221" t="s">
        <v>34512</v>
      </c>
      <c r="E7221" t="s">
        <v>34513</v>
      </c>
      <c r="F7221" t="s">
        <v>26692</v>
      </c>
      <c r="G7221" t="s">
        <v>16915</v>
      </c>
      <c r="H7221">
        <v>2009</v>
      </c>
      <c r="I7221" t="s">
        <v>81</v>
      </c>
      <c r="J7221" t="s">
        <v>796</v>
      </c>
      <c r="K7221" t="s">
        <v>555</v>
      </c>
      <c r="L7221" t="s">
        <v>34514</v>
      </c>
      <c r="M7221" t="s">
        <v>24</v>
      </c>
    </row>
    <row r="7222" spans="1:13" x14ac:dyDescent="0.3">
      <c r="A7222" t="s">
        <v>34515</v>
      </c>
      <c r="B7222" t="s">
        <v>51</v>
      </c>
      <c r="C7222" t="s">
        <v>34516</v>
      </c>
      <c r="D7222" t="s">
        <v>34517</v>
      </c>
      <c r="E7222" t="s">
        <v>28936</v>
      </c>
      <c r="F7222" t="s">
        <v>71</v>
      </c>
      <c r="G7222" t="s">
        <v>26811</v>
      </c>
      <c r="H7222">
        <v>2016</v>
      </c>
      <c r="I7222" t="s">
        <v>427</v>
      </c>
      <c r="J7222" t="s">
        <v>14906</v>
      </c>
      <c r="K7222" t="s">
        <v>311</v>
      </c>
      <c r="L7222" t="s">
        <v>34518</v>
      </c>
      <c r="M7222" t="s">
        <v>24</v>
      </c>
    </row>
    <row r="7223" spans="1:13" x14ac:dyDescent="0.3">
      <c r="A7223" t="s">
        <v>34519</v>
      </c>
      <c r="B7223" t="s">
        <v>14</v>
      </c>
      <c r="C7223" t="s">
        <v>34520</v>
      </c>
      <c r="D7223" t="s">
        <v>16</v>
      </c>
      <c r="E7223" t="s">
        <v>35</v>
      </c>
      <c r="F7223" s="2" t="s">
        <v>29</v>
      </c>
      <c r="G7223" t="s">
        <v>24231</v>
      </c>
      <c r="H7223">
        <v>2014</v>
      </c>
      <c r="I7223" t="s">
        <v>108</v>
      </c>
      <c r="J7223" t="s">
        <v>30</v>
      </c>
      <c r="K7223" t="s">
        <v>428</v>
      </c>
      <c r="L7223" t="s">
        <v>34521</v>
      </c>
      <c r="M7223" t="s">
        <v>24</v>
      </c>
    </row>
    <row r="7224" spans="1:13" x14ac:dyDescent="0.3">
      <c r="A7224" t="s">
        <v>34522</v>
      </c>
      <c r="B7224" t="s">
        <v>51</v>
      </c>
      <c r="C7224" t="s">
        <v>34523</v>
      </c>
      <c r="D7224" t="s">
        <v>34524</v>
      </c>
      <c r="E7224" t="s">
        <v>34525</v>
      </c>
      <c r="F7224" t="s">
        <v>34526</v>
      </c>
      <c r="G7224" t="s">
        <v>18873</v>
      </c>
      <c r="H7224">
        <v>2012</v>
      </c>
      <c r="I7224" t="s">
        <v>81</v>
      </c>
      <c r="J7224" t="s">
        <v>269</v>
      </c>
      <c r="K7224" t="s">
        <v>255</v>
      </c>
      <c r="L7224" t="s">
        <v>34527</v>
      </c>
      <c r="M7224" t="s">
        <v>24</v>
      </c>
    </row>
    <row r="7225" spans="1:13" x14ac:dyDescent="0.3">
      <c r="A7225" t="s">
        <v>34528</v>
      </c>
      <c r="B7225" t="s">
        <v>51</v>
      </c>
      <c r="C7225" t="s">
        <v>34529</v>
      </c>
      <c r="D7225" t="s">
        <v>34530</v>
      </c>
      <c r="E7225" t="s">
        <v>34531</v>
      </c>
      <c r="F7225" t="s">
        <v>41</v>
      </c>
      <c r="G7225" t="s">
        <v>15120</v>
      </c>
      <c r="H7225">
        <v>1972</v>
      </c>
      <c r="I7225" t="s">
        <v>72</v>
      </c>
      <c r="J7225" t="s">
        <v>319</v>
      </c>
      <c r="K7225" t="s">
        <v>2693</v>
      </c>
      <c r="L7225" t="s">
        <v>34532</v>
      </c>
      <c r="M7225" t="s">
        <v>24</v>
      </c>
    </row>
    <row r="7226" spans="1:13" x14ac:dyDescent="0.3">
      <c r="A7226" t="s">
        <v>34533</v>
      </c>
      <c r="B7226" t="s">
        <v>51</v>
      </c>
      <c r="C7226" t="s">
        <v>34534</v>
      </c>
      <c r="D7226" t="s">
        <v>34535</v>
      </c>
      <c r="E7226" t="s">
        <v>34536</v>
      </c>
      <c r="F7226" t="s">
        <v>34537</v>
      </c>
      <c r="G7226" t="s">
        <v>27120</v>
      </c>
      <c r="H7226">
        <v>2014</v>
      </c>
      <c r="I7226" t="s">
        <v>20</v>
      </c>
      <c r="J7226" t="s">
        <v>628</v>
      </c>
      <c r="K7226" t="s">
        <v>8030</v>
      </c>
      <c r="L7226" t="s">
        <v>34538</v>
      </c>
      <c r="M7226" t="s">
        <v>24</v>
      </c>
    </row>
    <row r="7227" spans="1:13" x14ac:dyDescent="0.3">
      <c r="A7227" t="s">
        <v>34539</v>
      </c>
      <c r="B7227" t="s">
        <v>51</v>
      </c>
      <c r="C7227" t="s">
        <v>34540</v>
      </c>
      <c r="D7227" t="s">
        <v>16</v>
      </c>
      <c r="E7227" t="s">
        <v>34541</v>
      </c>
      <c r="F7227" s="2" t="s">
        <v>29</v>
      </c>
      <c r="G7227" t="s">
        <v>25388</v>
      </c>
      <c r="H7227">
        <v>2009</v>
      </c>
      <c r="I7227" t="s">
        <v>240</v>
      </c>
      <c r="J7227" t="s">
        <v>3978</v>
      </c>
      <c r="K7227" t="s">
        <v>57</v>
      </c>
      <c r="L7227" t="s">
        <v>34542</v>
      </c>
      <c r="M7227" t="s">
        <v>24</v>
      </c>
    </row>
    <row r="7228" spans="1:13" x14ac:dyDescent="0.3">
      <c r="A7228" t="s">
        <v>34543</v>
      </c>
      <c r="B7228" t="s">
        <v>51</v>
      </c>
      <c r="C7228" t="s">
        <v>34544</v>
      </c>
      <c r="D7228" t="s">
        <v>34545</v>
      </c>
      <c r="E7228" t="s">
        <v>34546</v>
      </c>
      <c r="F7228" s="2" t="s">
        <v>29</v>
      </c>
      <c r="G7228" t="s">
        <v>25388</v>
      </c>
      <c r="H7228">
        <v>2013</v>
      </c>
      <c r="I7228" t="s">
        <v>240</v>
      </c>
      <c r="J7228" t="s">
        <v>2256</v>
      </c>
      <c r="K7228" t="s">
        <v>57</v>
      </c>
      <c r="L7228" t="s">
        <v>34547</v>
      </c>
      <c r="M7228" t="s">
        <v>24</v>
      </c>
    </row>
    <row r="7229" spans="1:13" x14ac:dyDescent="0.3">
      <c r="A7229" t="s">
        <v>34548</v>
      </c>
      <c r="B7229" t="s">
        <v>51</v>
      </c>
      <c r="C7229" t="s">
        <v>34549</v>
      </c>
      <c r="D7229" t="s">
        <v>34545</v>
      </c>
      <c r="E7229" t="s">
        <v>34550</v>
      </c>
      <c r="F7229" s="2" t="s">
        <v>29</v>
      </c>
      <c r="G7229" t="s">
        <v>25388</v>
      </c>
      <c r="H7229">
        <v>2016</v>
      </c>
      <c r="I7229" t="s">
        <v>168</v>
      </c>
      <c r="J7229" t="s">
        <v>2213</v>
      </c>
      <c r="K7229" t="s">
        <v>57</v>
      </c>
      <c r="L7229" t="s">
        <v>34551</v>
      </c>
      <c r="M7229" t="s">
        <v>24</v>
      </c>
    </row>
    <row r="7230" spans="1:13" x14ac:dyDescent="0.3">
      <c r="A7230" t="s">
        <v>34552</v>
      </c>
      <c r="B7230" t="s">
        <v>51</v>
      </c>
      <c r="C7230" t="s">
        <v>34553</v>
      </c>
      <c r="D7230" t="s">
        <v>34554</v>
      </c>
      <c r="E7230" t="s">
        <v>34541</v>
      </c>
      <c r="F7230" s="2" t="s">
        <v>29</v>
      </c>
      <c r="G7230" t="s">
        <v>25388</v>
      </c>
      <c r="H7230">
        <v>2012</v>
      </c>
      <c r="I7230" t="s">
        <v>240</v>
      </c>
      <c r="J7230" t="s">
        <v>169</v>
      </c>
      <c r="K7230" t="s">
        <v>57</v>
      </c>
      <c r="L7230" t="s">
        <v>34555</v>
      </c>
      <c r="M7230" t="s">
        <v>24</v>
      </c>
    </row>
    <row r="7231" spans="1:13" x14ac:dyDescent="0.3">
      <c r="A7231" t="s">
        <v>34556</v>
      </c>
      <c r="B7231" t="s">
        <v>51</v>
      </c>
      <c r="C7231" t="s">
        <v>34557</v>
      </c>
      <c r="D7231" t="s">
        <v>34554</v>
      </c>
      <c r="E7231" t="s">
        <v>34558</v>
      </c>
      <c r="F7231" t="s">
        <v>41</v>
      </c>
      <c r="G7231" t="s">
        <v>24851</v>
      </c>
      <c r="H7231">
        <v>2017</v>
      </c>
      <c r="I7231" t="s">
        <v>240</v>
      </c>
      <c r="J7231" t="s">
        <v>2213</v>
      </c>
      <c r="K7231" t="s">
        <v>57</v>
      </c>
      <c r="L7231" t="s">
        <v>34559</v>
      </c>
      <c r="M7231" t="s">
        <v>24</v>
      </c>
    </row>
    <row r="7232" spans="1:13" x14ac:dyDescent="0.3">
      <c r="A7232" t="s">
        <v>34560</v>
      </c>
      <c r="B7232" t="s">
        <v>51</v>
      </c>
      <c r="C7232" t="s">
        <v>34561</v>
      </c>
      <c r="D7232" t="s">
        <v>34554</v>
      </c>
      <c r="E7232" t="s">
        <v>34562</v>
      </c>
      <c r="F7232" s="2" t="s">
        <v>29</v>
      </c>
      <c r="G7232" t="s">
        <v>25388</v>
      </c>
      <c r="H7232">
        <v>2017</v>
      </c>
      <c r="I7232" t="s">
        <v>240</v>
      </c>
      <c r="J7232" t="s">
        <v>2213</v>
      </c>
      <c r="K7232" t="s">
        <v>57</v>
      </c>
      <c r="L7232" t="s">
        <v>34563</v>
      </c>
      <c r="M7232" t="s">
        <v>24</v>
      </c>
    </row>
    <row r="7233" spans="1:13" x14ac:dyDescent="0.3">
      <c r="A7233" t="s">
        <v>34564</v>
      </c>
      <c r="B7233" t="s">
        <v>51</v>
      </c>
      <c r="C7233" t="s">
        <v>34565</v>
      </c>
      <c r="D7233" t="s">
        <v>16</v>
      </c>
      <c r="E7233" t="s">
        <v>34541</v>
      </c>
      <c r="F7233" s="2" t="s">
        <v>29</v>
      </c>
      <c r="G7233" t="s">
        <v>25388</v>
      </c>
      <c r="H7233">
        <v>2010</v>
      </c>
      <c r="I7233" t="s">
        <v>240</v>
      </c>
      <c r="J7233" t="s">
        <v>3978</v>
      </c>
      <c r="K7233" t="s">
        <v>57</v>
      </c>
      <c r="L7233" t="s">
        <v>34566</v>
      </c>
      <c r="M7233" t="s">
        <v>24</v>
      </c>
    </row>
    <row r="7234" spans="1:13" x14ac:dyDescent="0.3">
      <c r="A7234" t="s">
        <v>34567</v>
      </c>
      <c r="B7234" t="s">
        <v>51</v>
      </c>
      <c r="C7234" t="s">
        <v>34568</v>
      </c>
      <c r="D7234" t="s">
        <v>34545</v>
      </c>
      <c r="E7234" t="s">
        <v>34541</v>
      </c>
      <c r="F7234" s="2" t="s">
        <v>29</v>
      </c>
      <c r="G7234" t="s">
        <v>25388</v>
      </c>
      <c r="H7234">
        <v>2013</v>
      </c>
      <c r="I7234" t="s">
        <v>240</v>
      </c>
      <c r="J7234" t="s">
        <v>3932</v>
      </c>
      <c r="K7234" t="s">
        <v>57</v>
      </c>
      <c r="L7234" t="s">
        <v>34569</v>
      </c>
      <c r="M7234" t="s">
        <v>24</v>
      </c>
    </row>
    <row r="7235" spans="1:13" x14ac:dyDescent="0.3">
      <c r="A7235" t="s">
        <v>34570</v>
      </c>
      <c r="B7235" t="s">
        <v>51</v>
      </c>
      <c r="C7235" t="s">
        <v>34571</v>
      </c>
      <c r="D7235" t="s">
        <v>15528</v>
      </c>
      <c r="E7235" t="s">
        <v>34572</v>
      </c>
      <c r="F7235" t="s">
        <v>80</v>
      </c>
      <c r="G7235" t="s">
        <v>21291</v>
      </c>
      <c r="H7235">
        <v>2015</v>
      </c>
      <c r="I7235" t="s">
        <v>318</v>
      </c>
      <c r="J7235" t="s">
        <v>2076</v>
      </c>
      <c r="K7235" t="s">
        <v>1119</v>
      </c>
      <c r="L7235" t="s">
        <v>34573</v>
      </c>
      <c r="M7235" t="s">
        <v>24</v>
      </c>
    </row>
    <row r="7236" spans="1:13" x14ac:dyDescent="0.3">
      <c r="A7236" t="s">
        <v>34574</v>
      </c>
      <c r="B7236" t="s">
        <v>14</v>
      </c>
      <c r="C7236" t="s">
        <v>34575</v>
      </c>
      <c r="D7236" t="s">
        <v>16</v>
      </c>
      <c r="E7236" t="s">
        <v>34576</v>
      </c>
      <c r="F7236" s="2" t="s">
        <v>29</v>
      </c>
      <c r="G7236" t="s">
        <v>34577</v>
      </c>
      <c r="H7236">
        <v>2019</v>
      </c>
      <c r="I7236" t="s">
        <v>240</v>
      </c>
      <c r="J7236" t="s">
        <v>30</v>
      </c>
      <c r="K7236" t="s">
        <v>241</v>
      </c>
      <c r="L7236" t="s">
        <v>34578</v>
      </c>
      <c r="M7236" t="s">
        <v>24</v>
      </c>
    </row>
    <row r="7237" spans="1:13" x14ac:dyDescent="0.3">
      <c r="A7237" t="s">
        <v>34579</v>
      </c>
      <c r="B7237" t="s">
        <v>51</v>
      </c>
      <c r="C7237" t="s">
        <v>34580</v>
      </c>
      <c r="D7237" t="s">
        <v>34581</v>
      </c>
      <c r="E7237" t="s">
        <v>34582</v>
      </c>
      <c r="F7237" t="s">
        <v>80</v>
      </c>
      <c r="G7237" t="s">
        <v>34583</v>
      </c>
      <c r="H7237">
        <v>2013</v>
      </c>
      <c r="I7237" t="s">
        <v>28665</v>
      </c>
      <c r="J7237" t="s">
        <v>398</v>
      </c>
      <c r="K7237" t="s">
        <v>1314</v>
      </c>
      <c r="L7237" t="s">
        <v>34584</v>
      </c>
      <c r="M7237" t="s">
        <v>24</v>
      </c>
    </row>
    <row r="7238" spans="1:13" x14ac:dyDescent="0.3">
      <c r="A7238" t="s">
        <v>34585</v>
      </c>
      <c r="B7238" t="s">
        <v>51</v>
      </c>
      <c r="C7238" t="s">
        <v>34586</v>
      </c>
      <c r="D7238" t="s">
        <v>34587</v>
      </c>
      <c r="E7238" t="s">
        <v>34588</v>
      </c>
      <c r="F7238" t="s">
        <v>80</v>
      </c>
      <c r="G7238" t="s">
        <v>20408</v>
      </c>
      <c r="H7238">
        <v>2017</v>
      </c>
      <c r="I7238" t="s">
        <v>318</v>
      </c>
      <c r="J7238" t="s">
        <v>384</v>
      </c>
      <c r="K7238" t="s">
        <v>83</v>
      </c>
      <c r="L7238" t="s">
        <v>34589</v>
      </c>
      <c r="M7238" t="s">
        <v>24</v>
      </c>
    </row>
    <row r="7239" spans="1:13" x14ac:dyDescent="0.3">
      <c r="A7239" t="s">
        <v>34590</v>
      </c>
      <c r="B7239" t="s">
        <v>51</v>
      </c>
      <c r="C7239" t="s">
        <v>34591</v>
      </c>
      <c r="D7239" t="s">
        <v>34592</v>
      </c>
      <c r="E7239" t="s">
        <v>34593</v>
      </c>
      <c r="F7239" t="s">
        <v>41</v>
      </c>
      <c r="G7239" t="s">
        <v>15120</v>
      </c>
      <c r="H7239">
        <v>2017</v>
      </c>
      <c r="I7239" t="s">
        <v>20</v>
      </c>
      <c r="J7239" t="s">
        <v>2923</v>
      </c>
      <c r="K7239" t="s">
        <v>65</v>
      </c>
      <c r="L7239" t="s">
        <v>34594</v>
      </c>
      <c r="M7239" t="s">
        <v>24</v>
      </c>
    </row>
    <row r="7240" spans="1:13" x14ac:dyDescent="0.3">
      <c r="A7240" t="s">
        <v>34595</v>
      </c>
      <c r="B7240" t="s">
        <v>51</v>
      </c>
      <c r="C7240" t="s">
        <v>34596</v>
      </c>
      <c r="D7240" t="s">
        <v>34597</v>
      </c>
      <c r="E7240" t="s">
        <v>34598</v>
      </c>
      <c r="F7240" t="s">
        <v>20967</v>
      </c>
      <c r="G7240" t="s">
        <v>13396</v>
      </c>
      <c r="H7240">
        <v>2004</v>
      </c>
      <c r="I7240" t="s">
        <v>318</v>
      </c>
      <c r="J7240" t="s">
        <v>351</v>
      </c>
      <c r="K7240" t="s">
        <v>1938</v>
      </c>
      <c r="L7240" t="s">
        <v>34599</v>
      </c>
      <c r="M7240" t="s">
        <v>24</v>
      </c>
    </row>
    <row r="7241" spans="1:13" x14ac:dyDescent="0.3">
      <c r="A7241" t="s">
        <v>34600</v>
      </c>
      <c r="B7241" t="s">
        <v>51</v>
      </c>
      <c r="C7241" t="s">
        <v>34601</v>
      </c>
      <c r="D7241" t="s">
        <v>34602</v>
      </c>
      <c r="E7241" t="s">
        <v>34603</v>
      </c>
      <c r="F7241" t="s">
        <v>4732</v>
      </c>
      <c r="G7241" t="s">
        <v>22828</v>
      </c>
      <c r="H7241">
        <v>2010</v>
      </c>
      <c r="I7241" t="s">
        <v>240</v>
      </c>
      <c r="J7241" t="s">
        <v>5477</v>
      </c>
      <c r="K7241" t="s">
        <v>109</v>
      </c>
      <c r="L7241" t="s">
        <v>34604</v>
      </c>
      <c r="M7241" t="s">
        <v>24</v>
      </c>
    </row>
    <row r="7242" spans="1:13" x14ac:dyDescent="0.3">
      <c r="A7242" t="s">
        <v>34605</v>
      </c>
      <c r="B7242" t="s">
        <v>51</v>
      </c>
      <c r="C7242" t="s">
        <v>34606</v>
      </c>
      <c r="D7242" t="s">
        <v>4362</v>
      </c>
      <c r="E7242" t="s">
        <v>34607</v>
      </c>
      <c r="F7242" t="s">
        <v>80</v>
      </c>
      <c r="G7242" t="s">
        <v>34608</v>
      </c>
      <c r="H7242">
        <v>2010</v>
      </c>
      <c r="I7242" t="s">
        <v>108</v>
      </c>
      <c r="J7242" t="s">
        <v>8010</v>
      </c>
      <c r="K7242" t="s">
        <v>109</v>
      </c>
      <c r="L7242" t="s">
        <v>34609</v>
      </c>
      <c r="M7242" t="s">
        <v>24</v>
      </c>
    </row>
    <row r="7243" spans="1:13" x14ac:dyDescent="0.3">
      <c r="A7243" t="s">
        <v>34610</v>
      </c>
      <c r="B7243" t="s">
        <v>51</v>
      </c>
      <c r="C7243" t="s">
        <v>34611</v>
      </c>
      <c r="D7243" t="s">
        <v>34612</v>
      </c>
      <c r="E7243" t="s">
        <v>34613</v>
      </c>
      <c r="F7243" t="s">
        <v>34614</v>
      </c>
      <c r="G7243" t="s">
        <v>25173</v>
      </c>
      <c r="H7243">
        <v>2017</v>
      </c>
      <c r="I7243" t="s">
        <v>108</v>
      </c>
      <c r="J7243" t="s">
        <v>1065</v>
      </c>
      <c r="K7243" t="s">
        <v>1126</v>
      </c>
      <c r="L7243" t="s">
        <v>34615</v>
      </c>
      <c r="M7243" t="s">
        <v>24</v>
      </c>
    </row>
    <row r="7244" spans="1:13" x14ac:dyDescent="0.3">
      <c r="A7244" t="s">
        <v>34616</v>
      </c>
      <c r="B7244" t="s">
        <v>51</v>
      </c>
      <c r="C7244" t="s">
        <v>34617</v>
      </c>
      <c r="D7244" t="s">
        <v>34618</v>
      </c>
      <c r="E7244" t="s">
        <v>34619</v>
      </c>
      <c r="F7244" s="2" t="s">
        <v>29</v>
      </c>
      <c r="G7244" t="s">
        <v>22828</v>
      </c>
      <c r="H7244">
        <v>2017</v>
      </c>
      <c r="I7244" t="s">
        <v>72</v>
      </c>
      <c r="J7244" t="s">
        <v>1212</v>
      </c>
      <c r="K7244" t="s">
        <v>573</v>
      </c>
      <c r="L7244" t="s">
        <v>34620</v>
      </c>
      <c r="M7244" t="s">
        <v>24</v>
      </c>
    </row>
    <row r="7245" spans="1:13" x14ac:dyDescent="0.3">
      <c r="A7245" t="s">
        <v>34621</v>
      </c>
      <c r="B7245" t="s">
        <v>51</v>
      </c>
      <c r="C7245" t="s">
        <v>34622</v>
      </c>
      <c r="D7245" t="s">
        <v>30277</v>
      </c>
      <c r="E7245" t="s">
        <v>34623</v>
      </c>
      <c r="F7245" t="s">
        <v>71</v>
      </c>
      <c r="G7245" t="s">
        <v>34624</v>
      </c>
      <c r="H7245">
        <v>1998</v>
      </c>
      <c r="I7245" t="s">
        <v>318</v>
      </c>
      <c r="J7245" t="s">
        <v>393</v>
      </c>
      <c r="K7245" t="s">
        <v>592</v>
      </c>
      <c r="L7245" t="s">
        <v>34625</v>
      </c>
      <c r="M7245" t="s">
        <v>24</v>
      </c>
    </row>
    <row r="7246" spans="1:13" x14ac:dyDescent="0.3">
      <c r="A7246" t="s">
        <v>34626</v>
      </c>
      <c r="B7246" t="s">
        <v>14</v>
      </c>
      <c r="C7246" t="s">
        <v>34627</v>
      </c>
      <c r="D7246" t="s">
        <v>16</v>
      </c>
      <c r="E7246" t="s">
        <v>34628</v>
      </c>
      <c r="F7246" t="s">
        <v>152</v>
      </c>
      <c r="G7246" t="s">
        <v>32251</v>
      </c>
      <c r="H7246">
        <v>2014</v>
      </c>
      <c r="I7246" t="s">
        <v>72</v>
      </c>
      <c r="J7246" t="s">
        <v>30</v>
      </c>
      <c r="K7246" t="s">
        <v>1612</v>
      </c>
      <c r="L7246" t="s">
        <v>34629</v>
      </c>
      <c r="M7246" t="s">
        <v>24</v>
      </c>
    </row>
    <row r="7247" spans="1:13" x14ac:dyDescent="0.3">
      <c r="A7247" t="s">
        <v>34630</v>
      </c>
      <c r="B7247" t="s">
        <v>51</v>
      </c>
      <c r="C7247" t="s">
        <v>34631</v>
      </c>
      <c r="D7247" t="s">
        <v>34632</v>
      </c>
      <c r="E7247" t="s">
        <v>34633</v>
      </c>
      <c r="F7247" t="s">
        <v>152</v>
      </c>
      <c r="G7247" t="s">
        <v>26785</v>
      </c>
      <c r="H7247">
        <v>2012</v>
      </c>
      <c r="I7247" t="s">
        <v>20</v>
      </c>
      <c r="J7247" t="s">
        <v>366</v>
      </c>
      <c r="K7247" t="s">
        <v>492</v>
      </c>
      <c r="L7247" t="s">
        <v>34634</v>
      </c>
      <c r="M7247" t="s">
        <v>24</v>
      </c>
    </row>
    <row r="7248" spans="1:13" x14ac:dyDescent="0.3">
      <c r="A7248" t="s">
        <v>34635</v>
      </c>
      <c r="B7248" t="s">
        <v>51</v>
      </c>
      <c r="C7248" t="s">
        <v>34636</v>
      </c>
      <c r="D7248" t="s">
        <v>26320</v>
      </c>
      <c r="E7248" t="s">
        <v>34637</v>
      </c>
      <c r="F7248" t="s">
        <v>41</v>
      </c>
      <c r="G7248" t="s">
        <v>23819</v>
      </c>
      <c r="H7248">
        <v>2000</v>
      </c>
      <c r="I7248" t="s">
        <v>108</v>
      </c>
      <c r="J7248" t="s">
        <v>4991</v>
      </c>
      <c r="K7248" t="s">
        <v>573</v>
      </c>
      <c r="L7248" t="s">
        <v>34638</v>
      </c>
      <c r="M7248" t="s">
        <v>24</v>
      </c>
    </row>
    <row r="7249" spans="1:13" x14ac:dyDescent="0.3">
      <c r="A7249" t="s">
        <v>34639</v>
      </c>
      <c r="B7249" t="s">
        <v>51</v>
      </c>
      <c r="C7249" t="s">
        <v>34640</v>
      </c>
      <c r="D7249" t="s">
        <v>34641</v>
      </c>
      <c r="E7249" t="s">
        <v>34642</v>
      </c>
      <c r="F7249" t="s">
        <v>80</v>
      </c>
      <c r="G7249" t="s">
        <v>34643</v>
      </c>
      <c r="H7249">
        <v>2017</v>
      </c>
      <c r="I7249" t="s">
        <v>20</v>
      </c>
      <c r="J7249" t="s">
        <v>6956</v>
      </c>
      <c r="K7249" t="s">
        <v>7610</v>
      </c>
      <c r="L7249" t="s">
        <v>34644</v>
      </c>
      <c r="M7249" t="s">
        <v>24</v>
      </c>
    </row>
    <row r="7250" spans="1:13" x14ac:dyDescent="0.3">
      <c r="A7250" t="s">
        <v>34645</v>
      </c>
      <c r="B7250" t="s">
        <v>51</v>
      </c>
      <c r="C7250" t="s">
        <v>34646</v>
      </c>
      <c r="D7250" t="s">
        <v>34647</v>
      </c>
      <c r="E7250" t="s">
        <v>34648</v>
      </c>
      <c r="F7250" t="s">
        <v>41</v>
      </c>
      <c r="G7250" t="s">
        <v>24092</v>
      </c>
      <c r="H7250">
        <v>2004</v>
      </c>
      <c r="I7250" t="s">
        <v>108</v>
      </c>
      <c r="J7250" t="s">
        <v>1179</v>
      </c>
      <c r="K7250" t="s">
        <v>2693</v>
      </c>
      <c r="L7250" t="s">
        <v>34649</v>
      </c>
      <c r="M7250" t="s">
        <v>24</v>
      </c>
    </row>
    <row r="7251" spans="1:13" x14ac:dyDescent="0.3">
      <c r="A7251" t="s">
        <v>34650</v>
      </c>
      <c r="B7251" t="s">
        <v>51</v>
      </c>
      <c r="C7251" t="s">
        <v>34651</v>
      </c>
      <c r="D7251" t="s">
        <v>34652</v>
      </c>
      <c r="E7251" t="s">
        <v>34653</v>
      </c>
      <c r="F7251" t="s">
        <v>1534</v>
      </c>
      <c r="G7251" t="s">
        <v>26971</v>
      </c>
      <c r="H7251">
        <v>2016</v>
      </c>
      <c r="I7251" t="s">
        <v>20</v>
      </c>
      <c r="J7251" t="s">
        <v>82</v>
      </c>
      <c r="K7251" t="s">
        <v>162</v>
      </c>
      <c r="L7251" t="s">
        <v>34654</v>
      </c>
      <c r="M7251" t="s">
        <v>24</v>
      </c>
    </row>
    <row r="7252" spans="1:13" x14ac:dyDescent="0.3">
      <c r="A7252" t="s">
        <v>34655</v>
      </c>
      <c r="B7252" t="s">
        <v>51</v>
      </c>
      <c r="C7252" t="s">
        <v>34656</v>
      </c>
      <c r="D7252" t="s">
        <v>25591</v>
      </c>
      <c r="E7252" t="s">
        <v>35</v>
      </c>
      <c r="F7252" t="s">
        <v>80</v>
      </c>
      <c r="G7252" t="s">
        <v>24092</v>
      </c>
      <c r="H7252">
        <v>2017</v>
      </c>
      <c r="I7252" t="s">
        <v>318</v>
      </c>
      <c r="J7252" t="s">
        <v>707</v>
      </c>
      <c r="K7252" t="s">
        <v>311</v>
      </c>
      <c r="L7252" t="s">
        <v>34657</v>
      </c>
      <c r="M7252" t="s">
        <v>24</v>
      </c>
    </row>
    <row r="7253" spans="1:13" x14ac:dyDescent="0.3">
      <c r="A7253" t="s">
        <v>34658</v>
      </c>
      <c r="B7253" t="s">
        <v>51</v>
      </c>
      <c r="C7253" t="s">
        <v>34659</v>
      </c>
      <c r="D7253" t="s">
        <v>5393</v>
      </c>
      <c r="E7253" t="s">
        <v>34660</v>
      </c>
      <c r="F7253" t="s">
        <v>80</v>
      </c>
      <c r="G7253" t="s">
        <v>15002</v>
      </c>
      <c r="H7253">
        <v>1987</v>
      </c>
      <c r="I7253" t="s">
        <v>81</v>
      </c>
      <c r="J7253" t="s">
        <v>902</v>
      </c>
      <c r="K7253" t="s">
        <v>32334</v>
      </c>
      <c r="L7253" t="s">
        <v>34661</v>
      </c>
      <c r="M7253" t="s">
        <v>24</v>
      </c>
    </row>
    <row r="7254" spans="1:13" x14ac:dyDescent="0.3">
      <c r="A7254" t="s">
        <v>34662</v>
      </c>
      <c r="B7254" t="s">
        <v>51</v>
      </c>
      <c r="C7254" t="s">
        <v>34663</v>
      </c>
      <c r="D7254" t="s">
        <v>34664</v>
      </c>
      <c r="E7254" t="s">
        <v>34665</v>
      </c>
      <c r="F7254" t="s">
        <v>1504</v>
      </c>
      <c r="G7254" t="s">
        <v>26896</v>
      </c>
      <c r="H7254">
        <v>2016</v>
      </c>
      <c r="I7254" t="s">
        <v>20</v>
      </c>
      <c r="J7254" t="s">
        <v>361</v>
      </c>
      <c r="K7254" t="s">
        <v>162</v>
      </c>
      <c r="L7254" t="s">
        <v>34666</v>
      </c>
      <c r="M7254" t="s">
        <v>24</v>
      </c>
    </row>
    <row r="7255" spans="1:13" x14ac:dyDescent="0.3">
      <c r="A7255" t="s">
        <v>34667</v>
      </c>
      <c r="B7255" t="s">
        <v>14</v>
      </c>
      <c r="C7255" t="s">
        <v>34668</v>
      </c>
      <c r="D7255" t="s">
        <v>16</v>
      </c>
      <c r="E7255" t="s">
        <v>34669</v>
      </c>
      <c r="F7255" t="s">
        <v>80</v>
      </c>
      <c r="H7255">
        <v>2012</v>
      </c>
      <c r="I7255" t="s">
        <v>72</v>
      </c>
      <c r="J7255" t="s">
        <v>229</v>
      </c>
      <c r="K7255" t="s">
        <v>1376</v>
      </c>
      <c r="L7255" t="s">
        <v>34670</v>
      </c>
      <c r="M7255" t="s">
        <v>24</v>
      </c>
    </row>
    <row r="7256" spans="1:13" x14ac:dyDescent="0.3">
      <c r="A7256" t="s">
        <v>34671</v>
      </c>
      <c r="B7256" t="s">
        <v>14</v>
      </c>
      <c r="C7256" t="s">
        <v>34672</v>
      </c>
      <c r="D7256" t="s">
        <v>16</v>
      </c>
      <c r="E7256" t="s">
        <v>34673</v>
      </c>
      <c r="F7256" s="2" t="s">
        <v>29</v>
      </c>
      <c r="G7256" t="s">
        <v>25091</v>
      </c>
      <c r="H7256">
        <v>2016</v>
      </c>
      <c r="I7256" t="s">
        <v>72</v>
      </c>
      <c r="J7256" t="s">
        <v>30</v>
      </c>
      <c r="K7256" t="s">
        <v>339</v>
      </c>
      <c r="L7256" t="s">
        <v>34674</v>
      </c>
      <c r="M7256" t="s">
        <v>24</v>
      </c>
    </row>
    <row r="7257" spans="1:13" x14ac:dyDescent="0.3">
      <c r="A7257" t="s">
        <v>34675</v>
      </c>
      <c r="B7257" t="s">
        <v>14</v>
      </c>
      <c r="C7257" t="s">
        <v>34676</v>
      </c>
      <c r="D7257" t="s">
        <v>16</v>
      </c>
      <c r="E7257" t="s">
        <v>34677</v>
      </c>
      <c r="F7257" t="s">
        <v>130</v>
      </c>
      <c r="G7257" t="s">
        <v>23812</v>
      </c>
      <c r="H7257">
        <v>2017</v>
      </c>
      <c r="I7257" t="s">
        <v>20</v>
      </c>
      <c r="J7257" t="s">
        <v>30</v>
      </c>
      <c r="K7257" t="s">
        <v>664</v>
      </c>
      <c r="L7257" t="s">
        <v>34678</v>
      </c>
      <c r="M7257" t="s">
        <v>24</v>
      </c>
    </row>
    <row r="7258" spans="1:13" x14ac:dyDescent="0.3">
      <c r="A7258" t="s">
        <v>34679</v>
      </c>
      <c r="B7258" t="s">
        <v>14</v>
      </c>
      <c r="C7258" t="s">
        <v>34680</v>
      </c>
      <c r="D7258" t="s">
        <v>16</v>
      </c>
      <c r="E7258" t="s">
        <v>34681</v>
      </c>
      <c r="F7258" t="s">
        <v>130</v>
      </c>
      <c r="G7258" t="s">
        <v>20251</v>
      </c>
      <c r="H7258">
        <v>2010</v>
      </c>
      <c r="I7258" t="s">
        <v>108</v>
      </c>
      <c r="J7258" t="s">
        <v>30</v>
      </c>
      <c r="K7258" t="s">
        <v>2334</v>
      </c>
      <c r="L7258" t="s">
        <v>34682</v>
      </c>
      <c r="M7258" t="s">
        <v>24</v>
      </c>
    </row>
    <row r="7259" spans="1:13" x14ac:dyDescent="0.3">
      <c r="A7259" t="s">
        <v>34683</v>
      </c>
      <c r="B7259" t="s">
        <v>14</v>
      </c>
      <c r="C7259" t="s">
        <v>34684</v>
      </c>
      <c r="D7259" t="s">
        <v>34685</v>
      </c>
      <c r="E7259" t="s">
        <v>34686</v>
      </c>
      <c r="F7259" t="s">
        <v>34687</v>
      </c>
      <c r="G7259" t="s">
        <v>20251</v>
      </c>
      <c r="H7259">
        <v>2016</v>
      </c>
      <c r="I7259" t="s">
        <v>72</v>
      </c>
      <c r="J7259" t="s">
        <v>30</v>
      </c>
      <c r="K7259" t="s">
        <v>664</v>
      </c>
      <c r="L7259" t="s">
        <v>34688</v>
      </c>
      <c r="M7259" t="s">
        <v>24</v>
      </c>
    </row>
    <row r="7260" spans="1:13" x14ac:dyDescent="0.3">
      <c r="A7260" t="s">
        <v>34689</v>
      </c>
      <c r="B7260" t="s">
        <v>51</v>
      </c>
      <c r="C7260" t="s">
        <v>34690</v>
      </c>
      <c r="D7260" t="s">
        <v>34691</v>
      </c>
      <c r="E7260" t="s">
        <v>34692</v>
      </c>
      <c r="F7260" t="s">
        <v>41</v>
      </c>
      <c r="G7260" t="s">
        <v>24092</v>
      </c>
      <c r="H7260">
        <v>2016</v>
      </c>
      <c r="I7260" t="s">
        <v>72</v>
      </c>
      <c r="J7260" t="s">
        <v>694</v>
      </c>
      <c r="K7260" t="s">
        <v>248</v>
      </c>
      <c r="L7260" t="s">
        <v>34693</v>
      </c>
      <c r="M7260" t="s">
        <v>24</v>
      </c>
    </row>
    <row r="7261" spans="1:13" x14ac:dyDescent="0.3">
      <c r="A7261" t="s">
        <v>34694</v>
      </c>
      <c r="B7261" t="s">
        <v>51</v>
      </c>
      <c r="C7261" t="s">
        <v>34695</v>
      </c>
      <c r="D7261" t="s">
        <v>34696</v>
      </c>
      <c r="E7261" t="s">
        <v>34697</v>
      </c>
      <c r="F7261" t="s">
        <v>2364</v>
      </c>
      <c r="G7261" t="s">
        <v>22428</v>
      </c>
      <c r="H7261">
        <v>2011</v>
      </c>
      <c r="I7261" t="s">
        <v>20</v>
      </c>
      <c r="J7261" t="s">
        <v>1054</v>
      </c>
      <c r="K7261" t="s">
        <v>1223</v>
      </c>
      <c r="L7261" t="s">
        <v>34698</v>
      </c>
      <c r="M7261" t="s">
        <v>24</v>
      </c>
    </row>
    <row r="7262" spans="1:13" x14ac:dyDescent="0.3">
      <c r="A7262" t="s">
        <v>34699</v>
      </c>
      <c r="B7262" t="s">
        <v>51</v>
      </c>
      <c r="C7262" t="s">
        <v>34700</v>
      </c>
      <c r="D7262" t="s">
        <v>34701</v>
      </c>
      <c r="E7262" t="s">
        <v>34702</v>
      </c>
      <c r="F7262" t="s">
        <v>948</v>
      </c>
      <c r="G7262" t="s">
        <v>25678</v>
      </c>
      <c r="H7262">
        <v>2016</v>
      </c>
      <c r="I7262" t="s">
        <v>318</v>
      </c>
      <c r="J7262" t="s">
        <v>924</v>
      </c>
      <c r="K7262" t="s">
        <v>320</v>
      </c>
      <c r="L7262" t="s">
        <v>34703</v>
      </c>
      <c r="M7262" t="s">
        <v>24</v>
      </c>
    </row>
    <row r="7263" spans="1:13" x14ac:dyDescent="0.3">
      <c r="A7263" t="s">
        <v>34704</v>
      </c>
      <c r="B7263" t="s">
        <v>51</v>
      </c>
      <c r="C7263" t="s">
        <v>34705</v>
      </c>
      <c r="D7263" t="s">
        <v>13316</v>
      </c>
      <c r="E7263" t="s">
        <v>34706</v>
      </c>
      <c r="F7263" t="s">
        <v>80</v>
      </c>
      <c r="G7263" t="s">
        <v>17967</v>
      </c>
      <c r="H7263">
        <v>2006</v>
      </c>
      <c r="I7263" t="s">
        <v>81</v>
      </c>
      <c r="J7263" t="s">
        <v>247</v>
      </c>
      <c r="K7263" t="s">
        <v>555</v>
      </c>
      <c r="L7263" t="s">
        <v>34707</v>
      </c>
      <c r="M7263" t="s">
        <v>24</v>
      </c>
    </row>
    <row r="7264" spans="1:13" x14ac:dyDescent="0.3">
      <c r="A7264" t="s">
        <v>34708</v>
      </c>
      <c r="B7264" t="s">
        <v>51</v>
      </c>
      <c r="C7264" t="s">
        <v>34709</v>
      </c>
      <c r="D7264" t="s">
        <v>16</v>
      </c>
      <c r="E7264" t="s">
        <v>34710</v>
      </c>
      <c r="F7264" t="s">
        <v>80</v>
      </c>
      <c r="G7264" t="s">
        <v>20209</v>
      </c>
      <c r="H7264">
        <v>2018</v>
      </c>
      <c r="I7264" t="s">
        <v>25326</v>
      </c>
      <c r="J7264" t="s">
        <v>414</v>
      </c>
      <c r="K7264" t="s">
        <v>1479</v>
      </c>
      <c r="L7264" t="s">
        <v>34711</v>
      </c>
      <c r="M7264" t="s">
        <v>24</v>
      </c>
    </row>
    <row r="7265" spans="1:13" x14ac:dyDescent="0.3">
      <c r="A7265" t="s">
        <v>34712</v>
      </c>
      <c r="B7265" t="s">
        <v>14</v>
      </c>
      <c r="C7265" t="s">
        <v>34713</v>
      </c>
      <c r="D7265" t="s">
        <v>16</v>
      </c>
      <c r="E7265" t="s">
        <v>34714</v>
      </c>
      <c r="F7265" t="s">
        <v>1553</v>
      </c>
      <c r="G7265" t="s">
        <v>23819</v>
      </c>
      <c r="H7265">
        <v>2015</v>
      </c>
      <c r="I7265" t="s">
        <v>72</v>
      </c>
      <c r="J7265" t="s">
        <v>30</v>
      </c>
      <c r="K7265" t="s">
        <v>1136</v>
      </c>
      <c r="L7265" t="s">
        <v>34715</v>
      </c>
      <c r="M7265" t="s">
        <v>24</v>
      </c>
    </row>
    <row r="7266" spans="1:13" x14ac:dyDescent="0.3">
      <c r="A7266" t="s">
        <v>34716</v>
      </c>
      <c r="B7266" t="s">
        <v>51</v>
      </c>
      <c r="C7266" t="s">
        <v>34717</v>
      </c>
      <c r="D7266" t="s">
        <v>10042</v>
      </c>
      <c r="E7266" t="s">
        <v>34718</v>
      </c>
      <c r="F7266" t="s">
        <v>41</v>
      </c>
      <c r="G7266" t="s">
        <v>23985</v>
      </c>
      <c r="H7266">
        <v>2010</v>
      </c>
      <c r="I7266" t="s">
        <v>20</v>
      </c>
      <c r="J7266" t="s">
        <v>491</v>
      </c>
      <c r="K7266" t="s">
        <v>101</v>
      </c>
      <c r="L7266" t="s">
        <v>34719</v>
      </c>
      <c r="M7266" t="s">
        <v>24</v>
      </c>
    </row>
    <row r="7267" spans="1:13" x14ac:dyDescent="0.3">
      <c r="A7267" t="s">
        <v>34720</v>
      </c>
      <c r="B7267" t="s">
        <v>14</v>
      </c>
      <c r="C7267" t="s">
        <v>34721</v>
      </c>
      <c r="D7267" t="s">
        <v>16</v>
      </c>
      <c r="E7267" t="s">
        <v>34722</v>
      </c>
      <c r="F7267" t="s">
        <v>71</v>
      </c>
      <c r="G7267" t="s">
        <v>25707</v>
      </c>
      <c r="H7267">
        <v>2011</v>
      </c>
      <c r="I7267" t="s">
        <v>72</v>
      </c>
      <c r="J7267" t="s">
        <v>229</v>
      </c>
      <c r="K7267" t="s">
        <v>2839</v>
      </c>
      <c r="L7267" t="s">
        <v>34723</v>
      </c>
      <c r="M7267" t="s">
        <v>24</v>
      </c>
    </row>
    <row r="7268" spans="1:13" x14ac:dyDescent="0.3">
      <c r="A7268" t="s">
        <v>34724</v>
      </c>
      <c r="B7268" t="s">
        <v>51</v>
      </c>
      <c r="C7268" t="s">
        <v>34725</v>
      </c>
      <c r="D7268" t="s">
        <v>34726</v>
      </c>
      <c r="E7268" t="s">
        <v>34727</v>
      </c>
      <c r="F7268" t="s">
        <v>803</v>
      </c>
      <c r="G7268" t="s">
        <v>25358</v>
      </c>
      <c r="H7268">
        <v>2017</v>
      </c>
      <c r="I7268" t="s">
        <v>72</v>
      </c>
      <c r="J7268" t="s">
        <v>531</v>
      </c>
      <c r="K7268" t="s">
        <v>320</v>
      </c>
      <c r="L7268" t="s">
        <v>34728</v>
      </c>
      <c r="M7268" t="s">
        <v>24</v>
      </c>
    </row>
    <row r="7269" spans="1:13" x14ac:dyDescent="0.3">
      <c r="A7269" t="s">
        <v>34729</v>
      </c>
      <c r="B7269" t="s">
        <v>14</v>
      </c>
      <c r="C7269" t="s">
        <v>34730</v>
      </c>
      <c r="D7269" t="s">
        <v>16</v>
      </c>
      <c r="E7269" t="s">
        <v>34731</v>
      </c>
      <c r="F7269" t="s">
        <v>633</v>
      </c>
      <c r="G7269" t="s">
        <v>28732</v>
      </c>
      <c r="H7269">
        <v>2015</v>
      </c>
      <c r="I7269" t="s">
        <v>72</v>
      </c>
      <c r="J7269" t="s">
        <v>30</v>
      </c>
      <c r="K7269" t="s">
        <v>5432</v>
      </c>
      <c r="L7269" t="s">
        <v>34732</v>
      </c>
      <c r="M7269" t="s">
        <v>24</v>
      </c>
    </row>
    <row r="7270" spans="1:13" x14ac:dyDescent="0.3">
      <c r="A7270" t="s">
        <v>34733</v>
      </c>
      <c r="B7270" t="s">
        <v>51</v>
      </c>
      <c r="C7270" t="s">
        <v>34734</v>
      </c>
      <c r="D7270" t="s">
        <v>34735</v>
      </c>
      <c r="E7270" t="s">
        <v>34736</v>
      </c>
      <c r="F7270" t="s">
        <v>80</v>
      </c>
      <c r="G7270" t="s">
        <v>13918</v>
      </c>
      <c r="H7270">
        <v>2019</v>
      </c>
      <c r="I7270" t="s">
        <v>20</v>
      </c>
      <c r="J7270" t="s">
        <v>969</v>
      </c>
      <c r="K7270" t="s">
        <v>4010</v>
      </c>
      <c r="L7270" t="s">
        <v>34737</v>
      </c>
      <c r="M7270" t="s">
        <v>24</v>
      </c>
    </row>
    <row r="7271" spans="1:13" x14ac:dyDescent="0.3">
      <c r="A7271" t="s">
        <v>34738</v>
      </c>
      <c r="B7271" t="s">
        <v>51</v>
      </c>
      <c r="C7271" t="s">
        <v>34739</v>
      </c>
      <c r="D7271" t="s">
        <v>34740</v>
      </c>
      <c r="E7271" t="s">
        <v>34741</v>
      </c>
      <c r="F7271" t="s">
        <v>34742</v>
      </c>
      <c r="G7271" t="s">
        <v>17685</v>
      </c>
      <c r="H7271">
        <v>2015</v>
      </c>
      <c r="I7271" t="s">
        <v>318</v>
      </c>
      <c r="J7271" t="s">
        <v>319</v>
      </c>
      <c r="K7271" t="s">
        <v>320</v>
      </c>
      <c r="L7271" t="s">
        <v>34743</v>
      </c>
      <c r="M7271" t="s">
        <v>24</v>
      </c>
    </row>
    <row r="7272" spans="1:13" x14ac:dyDescent="0.3">
      <c r="A7272" t="s">
        <v>34744</v>
      </c>
      <c r="B7272" t="s">
        <v>51</v>
      </c>
      <c r="C7272" t="s">
        <v>34745</v>
      </c>
      <c r="D7272" t="s">
        <v>34746</v>
      </c>
      <c r="E7272" t="s">
        <v>34747</v>
      </c>
      <c r="F7272" t="s">
        <v>1965</v>
      </c>
      <c r="G7272" t="s">
        <v>20408</v>
      </c>
      <c r="H7272">
        <v>2010</v>
      </c>
      <c r="I7272" t="s">
        <v>318</v>
      </c>
      <c r="J7272" t="s">
        <v>384</v>
      </c>
      <c r="K7272" t="s">
        <v>1303</v>
      </c>
      <c r="L7272" t="s">
        <v>34748</v>
      </c>
      <c r="M7272" t="s">
        <v>24</v>
      </c>
    </row>
    <row r="7273" spans="1:13" x14ac:dyDescent="0.3">
      <c r="A7273" t="s">
        <v>34749</v>
      </c>
      <c r="B7273" t="s">
        <v>51</v>
      </c>
      <c r="C7273" t="s">
        <v>34750</v>
      </c>
      <c r="D7273" t="s">
        <v>34751</v>
      </c>
      <c r="E7273" t="s">
        <v>34752</v>
      </c>
      <c r="F7273" t="s">
        <v>560</v>
      </c>
      <c r="G7273" t="s">
        <v>23515</v>
      </c>
      <c r="H7273">
        <v>2017</v>
      </c>
      <c r="I7273" t="s">
        <v>72</v>
      </c>
      <c r="J7273" t="s">
        <v>796</v>
      </c>
      <c r="K7273" t="s">
        <v>439</v>
      </c>
      <c r="L7273" t="s">
        <v>34753</v>
      </c>
      <c r="M7273" t="s">
        <v>24</v>
      </c>
    </row>
    <row r="7274" spans="1:13" x14ac:dyDescent="0.3">
      <c r="A7274" t="s">
        <v>34754</v>
      </c>
      <c r="B7274" t="s">
        <v>51</v>
      </c>
      <c r="C7274" t="s">
        <v>34755</v>
      </c>
      <c r="D7274" t="s">
        <v>34756</v>
      </c>
      <c r="E7274" t="s">
        <v>35</v>
      </c>
      <c r="F7274" t="s">
        <v>560</v>
      </c>
      <c r="G7274" t="s">
        <v>18795</v>
      </c>
      <c r="H7274">
        <v>2014</v>
      </c>
      <c r="I7274" t="s">
        <v>108</v>
      </c>
      <c r="J7274" t="s">
        <v>5088</v>
      </c>
      <c r="K7274" t="s">
        <v>125</v>
      </c>
      <c r="L7274" t="s">
        <v>34757</v>
      </c>
      <c r="M7274" t="s">
        <v>24</v>
      </c>
    </row>
    <row r="7275" spans="1:13" x14ac:dyDescent="0.3">
      <c r="A7275" t="s">
        <v>34758</v>
      </c>
      <c r="B7275" t="s">
        <v>51</v>
      </c>
      <c r="C7275" t="s">
        <v>34759</v>
      </c>
      <c r="D7275" t="s">
        <v>34760</v>
      </c>
      <c r="E7275" t="s">
        <v>34761</v>
      </c>
      <c r="F7275" t="s">
        <v>33430</v>
      </c>
      <c r="G7275" t="s">
        <v>16001</v>
      </c>
      <c r="H7275">
        <v>2010</v>
      </c>
      <c r="I7275" t="s">
        <v>55</v>
      </c>
      <c r="J7275" t="s">
        <v>366</v>
      </c>
      <c r="K7275" t="s">
        <v>688</v>
      </c>
      <c r="L7275" t="s">
        <v>34762</v>
      </c>
      <c r="M7275" t="s">
        <v>24</v>
      </c>
    </row>
    <row r="7276" spans="1:13" x14ac:dyDescent="0.3">
      <c r="A7276" t="s">
        <v>34763</v>
      </c>
      <c r="B7276" t="s">
        <v>51</v>
      </c>
      <c r="C7276" t="s">
        <v>34764</v>
      </c>
      <c r="D7276" t="s">
        <v>34765</v>
      </c>
      <c r="E7276" t="s">
        <v>34766</v>
      </c>
      <c r="F7276" t="s">
        <v>80</v>
      </c>
      <c r="G7276" t="s">
        <v>13224</v>
      </c>
      <c r="H7276">
        <v>2003</v>
      </c>
      <c r="I7276" t="s">
        <v>168</v>
      </c>
      <c r="J7276" t="s">
        <v>5266</v>
      </c>
      <c r="K7276" t="s">
        <v>57</v>
      </c>
      <c r="L7276" t="s">
        <v>34767</v>
      </c>
      <c r="M7276" t="s">
        <v>24</v>
      </c>
    </row>
    <row r="7277" spans="1:13" x14ac:dyDescent="0.3">
      <c r="A7277" t="s">
        <v>34768</v>
      </c>
      <c r="B7277" t="s">
        <v>51</v>
      </c>
      <c r="C7277" t="s">
        <v>34769</v>
      </c>
      <c r="D7277" t="s">
        <v>34770</v>
      </c>
      <c r="E7277" t="s">
        <v>34771</v>
      </c>
      <c r="F7277" t="s">
        <v>80</v>
      </c>
      <c r="G7277" t="s">
        <v>13224</v>
      </c>
      <c r="H7277">
        <v>2011</v>
      </c>
      <c r="I7277" t="s">
        <v>168</v>
      </c>
      <c r="J7277" t="s">
        <v>5002</v>
      </c>
      <c r="K7277" t="s">
        <v>1721</v>
      </c>
      <c r="L7277" t="s">
        <v>34772</v>
      </c>
      <c r="M7277" t="s">
        <v>24</v>
      </c>
    </row>
    <row r="7278" spans="1:13" x14ac:dyDescent="0.3">
      <c r="A7278" t="s">
        <v>34773</v>
      </c>
      <c r="B7278" t="s">
        <v>51</v>
      </c>
      <c r="C7278" t="s">
        <v>34774</v>
      </c>
      <c r="D7278" t="s">
        <v>34770</v>
      </c>
      <c r="E7278" t="s">
        <v>34771</v>
      </c>
      <c r="F7278" t="s">
        <v>80</v>
      </c>
      <c r="G7278" t="s">
        <v>13224</v>
      </c>
      <c r="H7278">
        <v>2011</v>
      </c>
      <c r="I7278" t="s">
        <v>168</v>
      </c>
      <c r="J7278" t="s">
        <v>4690</v>
      </c>
      <c r="K7278" t="s">
        <v>1721</v>
      </c>
      <c r="L7278" t="s">
        <v>34775</v>
      </c>
      <c r="M7278" t="s">
        <v>24</v>
      </c>
    </row>
    <row r="7279" spans="1:13" x14ac:dyDescent="0.3">
      <c r="A7279" t="s">
        <v>34776</v>
      </c>
      <c r="B7279" t="s">
        <v>51</v>
      </c>
      <c r="C7279" t="s">
        <v>34777</v>
      </c>
      <c r="D7279" t="s">
        <v>34770</v>
      </c>
      <c r="E7279" t="s">
        <v>34778</v>
      </c>
      <c r="F7279" s="2" t="s">
        <v>29</v>
      </c>
      <c r="G7279" t="s">
        <v>13224</v>
      </c>
      <c r="H7279">
        <v>2011</v>
      </c>
      <c r="I7279" t="s">
        <v>168</v>
      </c>
      <c r="J7279" t="s">
        <v>4569</v>
      </c>
      <c r="K7279" t="s">
        <v>57</v>
      </c>
      <c r="L7279" t="s">
        <v>34779</v>
      </c>
      <c r="M7279" t="s">
        <v>24</v>
      </c>
    </row>
    <row r="7280" spans="1:13" x14ac:dyDescent="0.3">
      <c r="A7280" t="s">
        <v>34780</v>
      </c>
      <c r="B7280" t="s">
        <v>14</v>
      </c>
      <c r="C7280" t="s">
        <v>34781</v>
      </c>
      <c r="D7280" t="s">
        <v>16</v>
      </c>
      <c r="E7280" t="s">
        <v>34782</v>
      </c>
      <c r="F7280" t="s">
        <v>71</v>
      </c>
      <c r="G7280" t="s">
        <v>12442</v>
      </c>
      <c r="H7280">
        <v>2018</v>
      </c>
      <c r="I7280" t="s">
        <v>168</v>
      </c>
      <c r="J7280" t="s">
        <v>30</v>
      </c>
      <c r="K7280" t="s">
        <v>602</v>
      </c>
      <c r="L7280" t="s">
        <v>34783</v>
      </c>
      <c r="M7280" t="s">
        <v>24</v>
      </c>
    </row>
    <row r="7281" spans="1:13" x14ac:dyDescent="0.3">
      <c r="A7281" t="s">
        <v>34784</v>
      </c>
      <c r="B7281" t="s">
        <v>51</v>
      </c>
      <c r="C7281" t="s">
        <v>34785</v>
      </c>
      <c r="D7281" t="s">
        <v>34786</v>
      </c>
      <c r="E7281" t="s">
        <v>34787</v>
      </c>
      <c r="F7281" t="s">
        <v>41</v>
      </c>
      <c r="G7281" t="s">
        <v>22828</v>
      </c>
      <c r="H7281">
        <v>2017</v>
      </c>
      <c r="I7281" t="s">
        <v>20</v>
      </c>
      <c r="J7281" t="s">
        <v>188</v>
      </c>
      <c r="K7281" t="s">
        <v>5536</v>
      </c>
      <c r="L7281" t="s">
        <v>34788</v>
      </c>
      <c r="M7281" t="s">
        <v>24</v>
      </c>
    </row>
    <row r="7282" spans="1:13" x14ac:dyDescent="0.3">
      <c r="A7282" t="s">
        <v>34789</v>
      </c>
      <c r="B7282" t="s">
        <v>51</v>
      </c>
      <c r="C7282" t="s">
        <v>34790</v>
      </c>
      <c r="D7282" t="s">
        <v>34791</v>
      </c>
      <c r="E7282" t="s">
        <v>34792</v>
      </c>
      <c r="F7282" t="s">
        <v>758</v>
      </c>
      <c r="G7282" t="s">
        <v>34793</v>
      </c>
      <c r="H7282">
        <v>2014</v>
      </c>
      <c r="I7282" t="s">
        <v>81</v>
      </c>
      <c r="J7282" t="s">
        <v>247</v>
      </c>
      <c r="K7282" t="s">
        <v>34794</v>
      </c>
      <c r="L7282" t="s">
        <v>34795</v>
      </c>
      <c r="M7282" t="s">
        <v>24</v>
      </c>
    </row>
    <row r="7283" spans="1:13" x14ac:dyDescent="0.3">
      <c r="A7283" t="s">
        <v>34796</v>
      </c>
      <c r="B7283" t="s">
        <v>51</v>
      </c>
      <c r="C7283" t="s">
        <v>34797</v>
      </c>
      <c r="D7283" t="s">
        <v>4392</v>
      </c>
      <c r="E7283" t="s">
        <v>34798</v>
      </c>
      <c r="F7283" t="s">
        <v>4834</v>
      </c>
      <c r="G7283" t="s">
        <v>15002</v>
      </c>
      <c r="H7283">
        <v>2010</v>
      </c>
      <c r="I7283" t="s">
        <v>55</v>
      </c>
      <c r="J7283" t="s">
        <v>204</v>
      </c>
      <c r="K7283" t="s">
        <v>57</v>
      </c>
      <c r="L7283" t="s">
        <v>34799</v>
      </c>
      <c r="M7283" t="s">
        <v>24</v>
      </c>
    </row>
    <row r="7284" spans="1:13" x14ac:dyDescent="0.3">
      <c r="A7284" t="s">
        <v>34800</v>
      </c>
      <c r="B7284" t="s">
        <v>51</v>
      </c>
      <c r="C7284" t="s">
        <v>34801</v>
      </c>
      <c r="D7284" t="s">
        <v>34802</v>
      </c>
      <c r="E7284" t="s">
        <v>34803</v>
      </c>
      <c r="F7284" t="s">
        <v>3294</v>
      </c>
      <c r="G7284" t="s">
        <v>23873</v>
      </c>
      <c r="H7284">
        <v>2017</v>
      </c>
      <c r="I7284" t="s">
        <v>20</v>
      </c>
      <c r="J7284" t="s">
        <v>771</v>
      </c>
      <c r="K7284" t="s">
        <v>11910</v>
      </c>
      <c r="L7284" t="s">
        <v>34804</v>
      </c>
      <c r="M7284" t="s">
        <v>24</v>
      </c>
    </row>
    <row r="7285" spans="1:13" x14ac:dyDescent="0.3">
      <c r="A7285" t="s">
        <v>34805</v>
      </c>
      <c r="B7285" t="s">
        <v>51</v>
      </c>
      <c r="C7285" t="s">
        <v>34806</v>
      </c>
      <c r="D7285" t="s">
        <v>31718</v>
      </c>
      <c r="E7285" t="s">
        <v>34807</v>
      </c>
      <c r="F7285" t="s">
        <v>948</v>
      </c>
      <c r="G7285" t="s">
        <v>22653</v>
      </c>
      <c r="H7285">
        <v>1982</v>
      </c>
      <c r="I7285" t="s">
        <v>72</v>
      </c>
      <c r="J7285" t="s">
        <v>924</v>
      </c>
      <c r="K7285" t="s">
        <v>2924</v>
      </c>
      <c r="L7285" t="s">
        <v>34808</v>
      </c>
      <c r="M7285" t="s">
        <v>24</v>
      </c>
    </row>
    <row r="7286" spans="1:13" x14ac:dyDescent="0.3">
      <c r="A7286" t="s">
        <v>34809</v>
      </c>
      <c r="B7286" t="s">
        <v>14</v>
      </c>
      <c r="C7286" t="s">
        <v>34810</v>
      </c>
      <c r="D7286" t="s">
        <v>16</v>
      </c>
      <c r="E7286" t="s">
        <v>34811</v>
      </c>
      <c r="F7286" t="s">
        <v>80</v>
      </c>
      <c r="G7286" t="s">
        <v>20209</v>
      </c>
      <c r="H7286">
        <v>2017</v>
      </c>
      <c r="I7286" t="s">
        <v>108</v>
      </c>
      <c r="J7286" t="s">
        <v>30</v>
      </c>
      <c r="K7286" t="s">
        <v>1069</v>
      </c>
      <c r="L7286" t="s">
        <v>34812</v>
      </c>
      <c r="M7286" t="s">
        <v>24</v>
      </c>
    </row>
    <row r="7287" spans="1:13" x14ac:dyDescent="0.3">
      <c r="A7287" t="s">
        <v>34813</v>
      </c>
      <c r="B7287" t="s">
        <v>51</v>
      </c>
      <c r="C7287" t="s">
        <v>34814</v>
      </c>
      <c r="D7287" t="s">
        <v>201</v>
      </c>
      <c r="E7287" t="s">
        <v>34815</v>
      </c>
      <c r="F7287" t="s">
        <v>80</v>
      </c>
      <c r="G7287" t="s">
        <v>16297</v>
      </c>
      <c r="H7287">
        <v>2010</v>
      </c>
      <c r="I7287" t="s">
        <v>318</v>
      </c>
      <c r="J7287" t="s">
        <v>366</v>
      </c>
      <c r="K7287" t="s">
        <v>1834</v>
      </c>
      <c r="L7287" t="s">
        <v>34816</v>
      </c>
      <c r="M7287" t="s">
        <v>24</v>
      </c>
    </row>
    <row r="7288" spans="1:13" x14ac:dyDescent="0.3">
      <c r="A7288" t="s">
        <v>34817</v>
      </c>
      <c r="B7288" t="s">
        <v>14</v>
      </c>
      <c r="C7288" t="s">
        <v>34818</v>
      </c>
      <c r="D7288" t="s">
        <v>16</v>
      </c>
      <c r="E7288" t="s">
        <v>34819</v>
      </c>
      <c r="F7288" s="2" t="s">
        <v>29</v>
      </c>
      <c r="H7288">
        <v>2017</v>
      </c>
      <c r="I7288" t="s">
        <v>427</v>
      </c>
      <c r="J7288" t="s">
        <v>229</v>
      </c>
      <c r="K7288" t="s">
        <v>241</v>
      </c>
      <c r="L7288" t="s">
        <v>34820</v>
      </c>
      <c r="M7288" t="s">
        <v>24</v>
      </c>
    </row>
    <row r="7289" spans="1:13" x14ac:dyDescent="0.3">
      <c r="A7289" t="s">
        <v>34821</v>
      </c>
      <c r="B7289" t="s">
        <v>14</v>
      </c>
      <c r="C7289" t="s">
        <v>34822</v>
      </c>
      <c r="D7289" t="s">
        <v>34823</v>
      </c>
      <c r="E7289" t="s">
        <v>34824</v>
      </c>
      <c r="F7289" t="s">
        <v>3792</v>
      </c>
      <c r="G7289" t="s">
        <v>20022</v>
      </c>
      <c r="H7289">
        <v>2018</v>
      </c>
      <c r="I7289" t="s">
        <v>168</v>
      </c>
      <c r="J7289" t="s">
        <v>30</v>
      </c>
      <c r="K7289" t="s">
        <v>241</v>
      </c>
      <c r="L7289" t="s">
        <v>34825</v>
      </c>
      <c r="M7289" t="s">
        <v>24</v>
      </c>
    </row>
    <row r="7290" spans="1:13" x14ac:dyDescent="0.3">
      <c r="A7290" t="s">
        <v>34826</v>
      </c>
      <c r="B7290" t="s">
        <v>51</v>
      </c>
      <c r="C7290" t="s">
        <v>34827</v>
      </c>
      <c r="D7290" t="s">
        <v>34828</v>
      </c>
      <c r="E7290" t="s">
        <v>30269</v>
      </c>
      <c r="F7290" s="2" t="s">
        <v>29</v>
      </c>
      <c r="G7290" t="s">
        <v>23227</v>
      </c>
      <c r="H7290">
        <v>2018</v>
      </c>
      <c r="I7290" t="s">
        <v>427</v>
      </c>
      <c r="J7290" t="s">
        <v>485</v>
      </c>
      <c r="K7290" t="s">
        <v>125</v>
      </c>
      <c r="L7290" t="s">
        <v>34829</v>
      </c>
      <c r="M7290" t="s">
        <v>24</v>
      </c>
    </row>
    <row r="7291" spans="1:13" x14ac:dyDescent="0.3">
      <c r="A7291" t="s">
        <v>34830</v>
      </c>
      <c r="B7291" t="s">
        <v>51</v>
      </c>
      <c r="C7291" t="s">
        <v>34831</v>
      </c>
      <c r="D7291" t="s">
        <v>16</v>
      </c>
      <c r="E7291" t="s">
        <v>35</v>
      </c>
      <c r="F7291" t="s">
        <v>34832</v>
      </c>
      <c r="G7291" t="s">
        <v>20022</v>
      </c>
      <c r="H7291">
        <v>2016</v>
      </c>
      <c r="I7291" t="s">
        <v>31560</v>
      </c>
      <c r="J7291" t="s">
        <v>9437</v>
      </c>
      <c r="K7291" t="s">
        <v>34833</v>
      </c>
      <c r="L7291" t="s">
        <v>34834</v>
      </c>
      <c r="M7291" t="s">
        <v>24</v>
      </c>
    </row>
    <row r="7292" spans="1:13" x14ac:dyDescent="0.3">
      <c r="A7292" t="s">
        <v>34835</v>
      </c>
      <c r="B7292" t="s">
        <v>14</v>
      </c>
      <c r="C7292" t="s">
        <v>34836</v>
      </c>
      <c r="D7292" t="s">
        <v>16</v>
      </c>
      <c r="E7292" t="s">
        <v>34837</v>
      </c>
      <c r="F7292" s="2" t="s">
        <v>29</v>
      </c>
      <c r="G7292" t="s">
        <v>34838</v>
      </c>
      <c r="H7292">
        <v>2017</v>
      </c>
      <c r="I7292" t="s">
        <v>168</v>
      </c>
      <c r="J7292" t="s">
        <v>30</v>
      </c>
      <c r="K7292" t="s">
        <v>241</v>
      </c>
      <c r="L7292" t="s">
        <v>34839</v>
      </c>
      <c r="M7292" t="s">
        <v>24</v>
      </c>
    </row>
    <row r="7293" spans="1:13" x14ac:dyDescent="0.3">
      <c r="A7293" t="s">
        <v>34840</v>
      </c>
      <c r="B7293" t="s">
        <v>51</v>
      </c>
      <c r="C7293" t="s">
        <v>34841</v>
      </c>
      <c r="D7293" t="s">
        <v>34842</v>
      </c>
      <c r="E7293" t="s">
        <v>34843</v>
      </c>
      <c r="F7293" t="s">
        <v>8115</v>
      </c>
      <c r="G7293" t="s">
        <v>34844</v>
      </c>
      <c r="H7293">
        <v>2013</v>
      </c>
      <c r="I7293" t="s">
        <v>31560</v>
      </c>
      <c r="J7293" t="s">
        <v>1469</v>
      </c>
      <c r="K7293" t="s">
        <v>109</v>
      </c>
      <c r="L7293" t="s">
        <v>34845</v>
      </c>
      <c r="M7293" t="s">
        <v>24</v>
      </c>
    </row>
    <row r="7294" spans="1:13" x14ac:dyDescent="0.3">
      <c r="A7294" t="s">
        <v>34846</v>
      </c>
      <c r="B7294" t="s">
        <v>51</v>
      </c>
      <c r="C7294" t="s">
        <v>34847</v>
      </c>
      <c r="D7294" t="s">
        <v>34848</v>
      </c>
      <c r="E7294" t="s">
        <v>35</v>
      </c>
      <c r="F7294" t="s">
        <v>560</v>
      </c>
      <c r="G7294" t="s">
        <v>26755</v>
      </c>
      <c r="H7294">
        <v>2016</v>
      </c>
      <c r="I7294" t="s">
        <v>20</v>
      </c>
      <c r="J7294" t="s">
        <v>196</v>
      </c>
      <c r="K7294" t="s">
        <v>439</v>
      </c>
      <c r="L7294" t="s">
        <v>34849</v>
      </c>
      <c r="M7294" t="s">
        <v>24</v>
      </c>
    </row>
    <row r="7295" spans="1:13" x14ac:dyDescent="0.3">
      <c r="A7295" t="s">
        <v>34850</v>
      </c>
      <c r="B7295" t="s">
        <v>51</v>
      </c>
      <c r="C7295" t="s">
        <v>34851</v>
      </c>
      <c r="D7295" t="s">
        <v>34852</v>
      </c>
      <c r="E7295" t="s">
        <v>34853</v>
      </c>
      <c r="F7295" t="s">
        <v>80</v>
      </c>
      <c r="G7295" t="s">
        <v>26668</v>
      </c>
      <c r="H7295">
        <v>1946</v>
      </c>
      <c r="I7295" t="s">
        <v>108</v>
      </c>
      <c r="J7295" t="s">
        <v>3978</v>
      </c>
      <c r="K7295" t="s">
        <v>34508</v>
      </c>
      <c r="L7295" t="s">
        <v>34854</v>
      </c>
      <c r="M7295" t="s">
        <v>24</v>
      </c>
    </row>
    <row r="7296" spans="1:13" x14ac:dyDescent="0.3">
      <c r="A7296" t="s">
        <v>34855</v>
      </c>
      <c r="B7296" t="s">
        <v>14</v>
      </c>
      <c r="C7296" t="s">
        <v>34856</v>
      </c>
      <c r="D7296" t="s">
        <v>34857</v>
      </c>
      <c r="E7296" t="s">
        <v>34858</v>
      </c>
      <c r="F7296" t="s">
        <v>152</v>
      </c>
      <c r="G7296" t="s">
        <v>26536</v>
      </c>
      <c r="H7296">
        <v>2014</v>
      </c>
      <c r="I7296" t="s">
        <v>20</v>
      </c>
      <c r="J7296" t="s">
        <v>229</v>
      </c>
      <c r="K7296" t="s">
        <v>42</v>
      </c>
      <c r="L7296" t="s">
        <v>34859</v>
      </c>
      <c r="M7296" t="s">
        <v>24</v>
      </c>
    </row>
    <row r="7297" spans="1:13" x14ac:dyDescent="0.3">
      <c r="A7297" t="s">
        <v>34860</v>
      </c>
      <c r="B7297" t="s">
        <v>51</v>
      </c>
      <c r="C7297" t="s">
        <v>34861</v>
      </c>
      <c r="D7297" t="s">
        <v>34862</v>
      </c>
      <c r="E7297" t="s">
        <v>34863</v>
      </c>
      <c r="F7297" t="s">
        <v>80</v>
      </c>
      <c r="G7297" t="s">
        <v>19976</v>
      </c>
      <c r="H7297">
        <v>2018</v>
      </c>
      <c r="I7297" t="s">
        <v>72</v>
      </c>
      <c r="J7297" t="s">
        <v>580</v>
      </c>
      <c r="K7297" t="s">
        <v>28882</v>
      </c>
      <c r="L7297" t="s">
        <v>34864</v>
      </c>
      <c r="M7297" t="s">
        <v>24</v>
      </c>
    </row>
    <row r="7298" spans="1:13" x14ac:dyDescent="0.3">
      <c r="A7298" t="s">
        <v>34865</v>
      </c>
      <c r="B7298" t="s">
        <v>14</v>
      </c>
      <c r="C7298" t="s">
        <v>34866</v>
      </c>
      <c r="D7298" t="s">
        <v>16</v>
      </c>
      <c r="E7298" t="s">
        <v>35</v>
      </c>
      <c r="F7298" t="s">
        <v>937</v>
      </c>
      <c r="G7298" t="s">
        <v>16900</v>
      </c>
      <c r="H7298">
        <v>2014</v>
      </c>
      <c r="I7298" t="s">
        <v>108</v>
      </c>
      <c r="J7298" t="s">
        <v>30</v>
      </c>
      <c r="K7298" t="s">
        <v>372</v>
      </c>
      <c r="L7298" t="s">
        <v>34867</v>
      </c>
      <c r="M7298" t="s">
        <v>24</v>
      </c>
    </row>
    <row r="7299" spans="1:13" x14ac:dyDescent="0.3">
      <c r="A7299" t="s">
        <v>34868</v>
      </c>
      <c r="B7299" t="s">
        <v>51</v>
      </c>
      <c r="C7299" t="s">
        <v>34869</v>
      </c>
      <c r="D7299" t="s">
        <v>14464</v>
      </c>
      <c r="E7299" t="s">
        <v>34870</v>
      </c>
      <c r="F7299" t="s">
        <v>80</v>
      </c>
      <c r="G7299" t="s">
        <v>34871</v>
      </c>
      <c r="H7299">
        <v>2014</v>
      </c>
      <c r="I7299" t="s">
        <v>318</v>
      </c>
      <c r="J7299" t="s">
        <v>1009</v>
      </c>
      <c r="K7299" t="s">
        <v>18324</v>
      </c>
      <c r="L7299" t="s">
        <v>34872</v>
      </c>
      <c r="M7299" t="s">
        <v>24</v>
      </c>
    </row>
    <row r="7300" spans="1:13" x14ac:dyDescent="0.3">
      <c r="A7300" t="s">
        <v>34873</v>
      </c>
      <c r="B7300" t="s">
        <v>51</v>
      </c>
      <c r="C7300" t="s">
        <v>34874</v>
      </c>
      <c r="D7300" t="s">
        <v>33196</v>
      </c>
      <c r="E7300" t="s">
        <v>35</v>
      </c>
      <c r="F7300" t="s">
        <v>80</v>
      </c>
      <c r="G7300" t="s">
        <v>18390</v>
      </c>
      <c r="H7300">
        <v>2018</v>
      </c>
      <c r="I7300" t="s">
        <v>108</v>
      </c>
      <c r="J7300" t="s">
        <v>414</v>
      </c>
      <c r="K7300" t="s">
        <v>1027</v>
      </c>
      <c r="L7300" t="s">
        <v>34875</v>
      </c>
      <c r="M7300" t="s">
        <v>24</v>
      </c>
    </row>
    <row r="7301" spans="1:13" x14ac:dyDescent="0.3">
      <c r="A7301" t="s">
        <v>34876</v>
      </c>
      <c r="B7301" t="s">
        <v>14</v>
      </c>
      <c r="C7301" t="s">
        <v>34877</v>
      </c>
      <c r="D7301" t="s">
        <v>16</v>
      </c>
      <c r="E7301" t="s">
        <v>5111</v>
      </c>
      <c r="F7301" t="s">
        <v>80</v>
      </c>
      <c r="G7301" t="s">
        <v>34878</v>
      </c>
      <c r="H7301">
        <v>2009</v>
      </c>
      <c r="I7301" t="s">
        <v>427</v>
      </c>
      <c r="J7301" t="s">
        <v>30</v>
      </c>
      <c r="K7301" t="s">
        <v>27941</v>
      </c>
      <c r="L7301" t="s">
        <v>34879</v>
      </c>
      <c r="M7301" t="s">
        <v>24</v>
      </c>
    </row>
    <row r="7302" spans="1:13" x14ac:dyDescent="0.3">
      <c r="A7302" t="s">
        <v>34880</v>
      </c>
      <c r="B7302" t="s">
        <v>14</v>
      </c>
      <c r="C7302" t="s">
        <v>34881</v>
      </c>
      <c r="D7302" t="s">
        <v>16</v>
      </c>
      <c r="E7302" t="s">
        <v>5111</v>
      </c>
      <c r="F7302" t="s">
        <v>71</v>
      </c>
      <c r="G7302" t="s">
        <v>34882</v>
      </c>
      <c r="H7302">
        <v>2014</v>
      </c>
      <c r="I7302" t="s">
        <v>72</v>
      </c>
      <c r="J7302" t="s">
        <v>30</v>
      </c>
      <c r="K7302" t="s">
        <v>27941</v>
      </c>
      <c r="L7302" t="s">
        <v>34883</v>
      </c>
      <c r="M7302" t="s">
        <v>24</v>
      </c>
    </row>
    <row r="7303" spans="1:13" x14ac:dyDescent="0.3">
      <c r="A7303" t="s">
        <v>34884</v>
      </c>
      <c r="B7303" t="s">
        <v>51</v>
      </c>
      <c r="C7303" t="s">
        <v>34885</v>
      </c>
      <c r="D7303" t="s">
        <v>34886</v>
      </c>
      <c r="E7303" t="s">
        <v>34887</v>
      </c>
      <c r="F7303" t="s">
        <v>937</v>
      </c>
      <c r="G7303" t="s">
        <v>34888</v>
      </c>
      <c r="H7303">
        <v>2018</v>
      </c>
      <c r="I7303" t="s">
        <v>20</v>
      </c>
      <c r="J7303" t="s">
        <v>1360</v>
      </c>
      <c r="K7303" t="s">
        <v>16535</v>
      </c>
      <c r="L7303" t="s">
        <v>34889</v>
      </c>
      <c r="M7303" t="s">
        <v>24</v>
      </c>
    </row>
    <row r="7304" spans="1:13" x14ac:dyDescent="0.3">
      <c r="A7304" t="s">
        <v>34890</v>
      </c>
      <c r="B7304" t="s">
        <v>51</v>
      </c>
      <c r="C7304" t="s">
        <v>34891</v>
      </c>
      <c r="D7304" t="s">
        <v>20928</v>
      </c>
      <c r="E7304" t="s">
        <v>34892</v>
      </c>
      <c r="F7304" t="s">
        <v>948</v>
      </c>
      <c r="G7304" t="s">
        <v>22653</v>
      </c>
      <c r="H7304">
        <v>1997</v>
      </c>
      <c r="I7304" t="s">
        <v>72</v>
      </c>
      <c r="J7304" t="s">
        <v>82</v>
      </c>
      <c r="K7304" t="s">
        <v>903</v>
      </c>
      <c r="L7304" t="s">
        <v>34893</v>
      </c>
      <c r="M7304" t="s">
        <v>24</v>
      </c>
    </row>
    <row r="7305" spans="1:13" x14ac:dyDescent="0.3">
      <c r="A7305" t="s">
        <v>34894</v>
      </c>
      <c r="B7305" t="s">
        <v>51</v>
      </c>
      <c r="C7305" t="s">
        <v>34895</v>
      </c>
      <c r="D7305" t="s">
        <v>34896</v>
      </c>
      <c r="E7305" t="s">
        <v>34897</v>
      </c>
      <c r="F7305" t="s">
        <v>80</v>
      </c>
      <c r="G7305" t="s">
        <v>18733</v>
      </c>
      <c r="H7305">
        <v>2018</v>
      </c>
      <c r="I7305" t="s">
        <v>108</v>
      </c>
      <c r="J7305" t="s">
        <v>351</v>
      </c>
      <c r="K7305" t="s">
        <v>1015</v>
      </c>
      <c r="L7305" t="s">
        <v>34898</v>
      </c>
      <c r="M7305" t="s">
        <v>24</v>
      </c>
    </row>
    <row r="7306" spans="1:13" x14ac:dyDescent="0.3">
      <c r="A7306" t="s">
        <v>34899</v>
      </c>
      <c r="B7306" t="s">
        <v>51</v>
      </c>
      <c r="C7306" t="s">
        <v>34900</v>
      </c>
      <c r="D7306" t="s">
        <v>34901</v>
      </c>
      <c r="E7306" t="s">
        <v>34902</v>
      </c>
      <c r="F7306" t="s">
        <v>130</v>
      </c>
      <c r="G7306" t="s">
        <v>16297</v>
      </c>
      <c r="H7306">
        <v>1992</v>
      </c>
      <c r="I7306" t="s">
        <v>318</v>
      </c>
      <c r="J7306" t="s">
        <v>254</v>
      </c>
      <c r="K7306" t="s">
        <v>1704</v>
      </c>
      <c r="L7306" t="s">
        <v>34903</v>
      </c>
      <c r="M7306" t="s">
        <v>24</v>
      </c>
    </row>
    <row r="7307" spans="1:13" x14ac:dyDescent="0.3">
      <c r="A7307" t="s">
        <v>34904</v>
      </c>
      <c r="B7307" t="s">
        <v>51</v>
      </c>
      <c r="C7307" t="s">
        <v>34905</v>
      </c>
      <c r="D7307" t="s">
        <v>24410</v>
      </c>
      <c r="E7307" t="s">
        <v>34906</v>
      </c>
      <c r="F7307" t="s">
        <v>80</v>
      </c>
      <c r="G7307" t="s">
        <v>34907</v>
      </c>
      <c r="H7307">
        <v>2015</v>
      </c>
      <c r="I7307" t="s">
        <v>318</v>
      </c>
      <c r="J7307" t="s">
        <v>137</v>
      </c>
      <c r="K7307" t="s">
        <v>332</v>
      </c>
      <c r="L7307" t="s">
        <v>34908</v>
      </c>
      <c r="M7307" t="s">
        <v>24</v>
      </c>
    </row>
    <row r="7308" spans="1:13" x14ac:dyDescent="0.3">
      <c r="A7308" t="s">
        <v>34909</v>
      </c>
      <c r="B7308" t="s">
        <v>14</v>
      </c>
      <c r="C7308" t="s">
        <v>34910</v>
      </c>
      <c r="D7308" t="s">
        <v>16</v>
      </c>
      <c r="E7308" t="s">
        <v>34911</v>
      </c>
      <c r="F7308" t="s">
        <v>71</v>
      </c>
      <c r="H7308">
        <v>2012</v>
      </c>
      <c r="I7308" t="s">
        <v>20</v>
      </c>
      <c r="J7308" t="s">
        <v>21</v>
      </c>
      <c r="K7308" t="s">
        <v>20608</v>
      </c>
      <c r="L7308" t="s">
        <v>34912</v>
      </c>
      <c r="M7308" t="s">
        <v>24</v>
      </c>
    </row>
    <row r="7309" spans="1:13" x14ac:dyDescent="0.3">
      <c r="A7309" t="s">
        <v>34913</v>
      </c>
      <c r="B7309" t="s">
        <v>51</v>
      </c>
      <c r="C7309" t="s">
        <v>34914</v>
      </c>
      <c r="D7309" t="s">
        <v>283</v>
      </c>
      <c r="E7309" t="s">
        <v>34915</v>
      </c>
      <c r="F7309" t="s">
        <v>3808</v>
      </c>
      <c r="G7309" t="s">
        <v>24215</v>
      </c>
      <c r="H7309">
        <v>2012</v>
      </c>
      <c r="I7309" t="s">
        <v>81</v>
      </c>
      <c r="J7309" t="s">
        <v>1194</v>
      </c>
      <c r="K7309" t="s">
        <v>681</v>
      </c>
      <c r="L7309" t="s">
        <v>34916</v>
      </c>
      <c r="M7309" t="s">
        <v>24</v>
      </c>
    </row>
    <row r="7310" spans="1:13" x14ac:dyDescent="0.3">
      <c r="A7310" t="s">
        <v>34917</v>
      </c>
      <c r="B7310" t="s">
        <v>51</v>
      </c>
      <c r="C7310" t="s">
        <v>34918</v>
      </c>
      <c r="D7310" t="s">
        <v>34919</v>
      </c>
      <c r="E7310" t="s">
        <v>34920</v>
      </c>
      <c r="F7310" t="s">
        <v>2796</v>
      </c>
      <c r="G7310" t="s">
        <v>18669</v>
      </c>
      <c r="H7310">
        <v>2013</v>
      </c>
      <c r="I7310" t="s">
        <v>72</v>
      </c>
      <c r="J7310" t="s">
        <v>219</v>
      </c>
      <c r="K7310" t="s">
        <v>903</v>
      </c>
      <c r="L7310" t="s">
        <v>34921</v>
      </c>
      <c r="M7310" t="s">
        <v>24</v>
      </c>
    </row>
    <row r="7311" spans="1:13" x14ac:dyDescent="0.3">
      <c r="A7311" t="s">
        <v>34922</v>
      </c>
      <c r="B7311" t="s">
        <v>51</v>
      </c>
      <c r="C7311" t="s">
        <v>34923</v>
      </c>
      <c r="D7311" t="s">
        <v>34924</v>
      </c>
      <c r="E7311" t="s">
        <v>34925</v>
      </c>
      <c r="F7311" s="2" t="s">
        <v>29</v>
      </c>
      <c r="G7311" t="s">
        <v>16297</v>
      </c>
      <c r="H7311">
        <v>1990</v>
      </c>
      <c r="I7311" t="s">
        <v>72</v>
      </c>
      <c r="J7311" t="s">
        <v>292</v>
      </c>
      <c r="K7311" t="s">
        <v>592</v>
      </c>
      <c r="L7311" t="s">
        <v>34926</v>
      </c>
      <c r="M7311" t="s">
        <v>24</v>
      </c>
    </row>
    <row r="7312" spans="1:13" x14ac:dyDescent="0.3">
      <c r="A7312" t="s">
        <v>34927</v>
      </c>
      <c r="B7312" t="s">
        <v>51</v>
      </c>
      <c r="C7312" t="s">
        <v>34928</v>
      </c>
      <c r="D7312" t="s">
        <v>34929</v>
      </c>
      <c r="E7312" t="s">
        <v>34930</v>
      </c>
      <c r="F7312" t="s">
        <v>948</v>
      </c>
      <c r="G7312" t="s">
        <v>22828</v>
      </c>
      <c r="H7312">
        <v>1983</v>
      </c>
      <c r="I7312" t="s">
        <v>72</v>
      </c>
      <c r="J7312" t="s">
        <v>561</v>
      </c>
      <c r="K7312" t="s">
        <v>9284</v>
      </c>
      <c r="L7312" t="s">
        <v>34931</v>
      </c>
      <c r="M7312" t="s">
        <v>24</v>
      </c>
    </row>
    <row r="7313" spans="1:13" x14ac:dyDescent="0.3">
      <c r="A7313" t="s">
        <v>34932</v>
      </c>
      <c r="B7313" t="s">
        <v>14</v>
      </c>
      <c r="C7313" t="s">
        <v>34933</v>
      </c>
      <c r="D7313" t="s">
        <v>16</v>
      </c>
      <c r="E7313" t="s">
        <v>34934</v>
      </c>
      <c r="F7313" t="s">
        <v>181</v>
      </c>
      <c r="G7313" t="s">
        <v>24317</v>
      </c>
      <c r="H7313">
        <v>2015</v>
      </c>
      <c r="J7313" t="s">
        <v>30</v>
      </c>
      <c r="K7313" t="s">
        <v>262</v>
      </c>
      <c r="L7313" t="s">
        <v>34935</v>
      </c>
      <c r="M7313" t="s">
        <v>24</v>
      </c>
    </row>
    <row r="7314" spans="1:13" x14ac:dyDescent="0.3">
      <c r="A7314" t="s">
        <v>34936</v>
      </c>
      <c r="B7314" t="s">
        <v>51</v>
      </c>
      <c r="C7314" t="s">
        <v>34937</v>
      </c>
      <c r="D7314" t="s">
        <v>34938</v>
      </c>
      <c r="E7314" t="s">
        <v>34939</v>
      </c>
      <c r="F7314" t="s">
        <v>181</v>
      </c>
      <c r="G7314" t="s">
        <v>23985</v>
      </c>
      <c r="H7314">
        <v>2016</v>
      </c>
      <c r="I7314" t="s">
        <v>240</v>
      </c>
      <c r="J7314" t="s">
        <v>310</v>
      </c>
      <c r="K7314" t="s">
        <v>109</v>
      </c>
      <c r="L7314" t="s">
        <v>34940</v>
      </c>
      <c r="M7314" t="s">
        <v>24</v>
      </c>
    </row>
    <row r="7315" spans="1:13" x14ac:dyDescent="0.3">
      <c r="A7315" t="s">
        <v>34941</v>
      </c>
      <c r="B7315" t="s">
        <v>51</v>
      </c>
      <c r="C7315" t="s">
        <v>34942</v>
      </c>
      <c r="D7315" t="s">
        <v>34943</v>
      </c>
      <c r="E7315" t="s">
        <v>34939</v>
      </c>
      <c r="F7315" t="s">
        <v>181</v>
      </c>
      <c r="G7315" t="s">
        <v>23985</v>
      </c>
      <c r="H7315">
        <v>2016</v>
      </c>
      <c r="I7315" t="s">
        <v>240</v>
      </c>
      <c r="J7315" t="s">
        <v>4188</v>
      </c>
      <c r="K7315" t="s">
        <v>109</v>
      </c>
      <c r="L7315" t="s">
        <v>34944</v>
      </c>
      <c r="M7315" t="s">
        <v>24</v>
      </c>
    </row>
    <row r="7316" spans="1:13" x14ac:dyDescent="0.3">
      <c r="A7316" t="s">
        <v>34945</v>
      </c>
      <c r="B7316" t="s">
        <v>51</v>
      </c>
      <c r="C7316" t="s">
        <v>34946</v>
      </c>
      <c r="D7316" t="s">
        <v>34947</v>
      </c>
      <c r="E7316" t="s">
        <v>34948</v>
      </c>
      <c r="F7316" t="s">
        <v>34949</v>
      </c>
      <c r="G7316" t="s">
        <v>27086</v>
      </c>
      <c r="H7316">
        <v>2016</v>
      </c>
      <c r="I7316" t="s">
        <v>55</v>
      </c>
      <c r="J7316" t="s">
        <v>398</v>
      </c>
      <c r="K7316" t="s">
        <v>1119</v>
      </c>
      <c r="L7316" t="s">
        <v>34950</v>
      </c>
      <c r="M7316" t="s">
        <v>24</v>
      </c>
    </row>
    <row r="7317" spans="1:13" x14ac:dyDescent="0.3">
      <c r="A7317" t="s">
        <v>34951</v>
      </c>
      <c r="B7317" t="s">
        <v>51</v>
      </c>
      <c r="C7317" t="s">
        <v>34952</v>
      </c>
      <c r="D7317" t="s">
        <v>1477</v>
      </c>
      <c r="E7317" t="s">
        <v>34953</v>
      </c>
      <c r="F7317" t="s">
        <v>80</v>
      </c>
      <c r="G7317" t="s">
        <v>8105</v>
      </c>
      <c r="H7317">
        <v>2000</v>
      </c>
      <c r="I7317" t="s">
        <v>81</v>
      </c>
      <c r="J7317" t="s">
        <v>580</v>
      </c>
      <c r="K7317" t="s">
        <v>197</v>
      </c>
      <c r="L7317" t="s">
        <v>34954</v>
      </c>
      <c r="M7317" t="s">
        <v>24</v>
      </c>
    </row>
    <row r="7318" spans="1:13" x14ac:dyDescent="0.3">
      <c r="A7318" t="s">
        <v>34955</v>
      </c>
      <c r="B7318" t="s">
        <v>51</v>
      </c>
      <c r="C7318" t="s">
        <v>34956</v>
      </c>
      <c r="D7318" t="s">
        <v>482</v>
      </c>
      <c r="E7318" t="s">
        <v>35</v>
      </c>
      <c r="F7318" s="2" t="s">
        <v>29</v>
      </c>
      <c r="G7318" t="s">
        <v>20909</v>
      </c>
      <c r="H7318">
        <v>2018</v>
      </c>
      <c r="I7318" t="s">
        <v>31560</v>
      </c>
      <c r="J7318" t="s">
        <v>2221</v>
      </c>
      <c r="K7318" t="s">
        <v>109</v>
      </c>
      <c r="L7318" t="s">
        <v>34957</v>
      </c>
      <c r="M7318" t="s">
        <v>24</v>
      </c>
    </row>
    <row r="7319" spans="1:13" x14ac:dyDescent="0.3">
      <c r="A7319" t="s">
        <v>34958</v>
      </c>
      <c r="B7319" t="s">
        <v>51</v>
      </c>
      <c r="C7319" t="s">
        <v>34959</v>
      </c>
      <c r="D7319" t="s">
        <v>16</v>
      </c>
      <c r="E7319" t="s">
        <v>34960</v>
      </c>
      <c r="F7319" s="2" t="s">
        <v>29</v>
      </c>
      <c r="G7319" t="s">
        <v>17907</v>
      </c>
      <c r="H7319">
        <v>2019</v>
      </c>
      <c r="I7319" t="s">
        <v>240</v>
      </c>
      <c r="J7319" t="s">
        <v>124</v>
      </c>
      <c r="K7319" t="s">
        <v>109</v>
      </c>
      <c r="L7319" t="s">
        <v>34961</v>
      </c>
      <c r="M7319" t="s">
        <v>24</v>
      </c>
    </row>
    <row r="7320" spans="1:13" x14ac:dyDescent="0.3">
      <c r="A7320" t="s">
        <v>34962</v>
      </c>
      <c r="B7320" t="s">
        <v>51</v>
      </c>
      <c r="C7320" t="s">
        <v>34963</v>
      </c>
      <c r="D7320" t="s">
        <v>482</v>
      </c>
      <c r="E7320" t="s">
        <v>35</v>
      </c>
      <c r="F7320" s="2" t="s">
        <v>29</v>
      </c>
      <c r="G7320" t="s">
        <v>34964</v>
      </c>
      <c r="H7320">
        <v>2019</v>
      </c>
      <c r="I7320" t="s">
        <v>240</v>
      </c>
      <c r="J7320" t="s">
        <v>2229</v>
      </c>
      <c r="K7320" t="s">
        <v>109</v>
      </c>
      <c r="L7320" t="s">
        <v>34965</v>
      </c>
      <c r="M7320" t="s">
        <v>24</v>
      </c>
    </row>
    <row r="7321" spans="1:13" x14ac:dyDescent="0.3">
      <c r="A7321" t="s">
        <v>34966</v>
      </c>
      <c r="B7321" t="s">
        <v>51</v>
      </c>
      <c r="C7321" t="s">
        <v>34967</v>
      </c>
      <c r="D7321" t="s">
        <v>34968</v>
      </c>
      <c r="E7321" t="s">
        <v>34969</v>
      </c>
      <c r="F7321" t="s">
        <v>80</v>
      </c>
      <c r="G7321" t="s">
        <v>30768</v>
      </c>
      <c r="H7321">
        <v>2016</v>
      </c>
      <c r="I7321" t="s">
        <v>28665</v>
      </c>
      <c r="J7321" t="s">
        <v>56</v>
      </c>
      <c r="K7321" t="s">
        <v>708</v>
      </c>
      <c r="L7321" t="s">
        <v>34970</v>
      </c>
      <c r="M7321" t="s">
        <v>24</v>
      </c>
    </row>
    <row r="7322" spans="1:13" x14ac:dyDescent="0.3">
      <c r="A7322" t="s">
        <v>34971</v>
      </c>
      <c r="B7322" t="s">
        <v>14</v>
      </c>
      <c r="C7322" t="s">
        <v>34972</v>
      </c>
      <c r="D7322" t="s">
        <v>16</v>
      </c>
      <c r="E7322" t="s">
        <v>34973</v>
      </c>
      <c r="F7322" t="s">
        <v>80</v>
      </c>
      <c r="G7322" t="s">
        <v>34974</v>
      </c>
      <c r="H7322">
        <v>2017</v>
      </c>
      <c r="I7322" t="s">
        <v>427</v>
      </c>
      <c r="J7322" t="s">
        <v>118</v>
      </c>
      <c r="K7322" t="s">
        <v>262</v>
      </c>
      <c r="L7322" t="s">
        <v>34975</v>
      </c>
      <c r="M7322" t="s">
        <v>24</v>
      </c>
    </row>
    <row r="7323" spans="1:13" x14ac:dyDescent="0.3">
      <c r="A7323" t="s">
        <v>34976</v>
      </c>
      <c r="B7323" t="s">
        <v>51</v>
      </c>
      <c r="C7323" t="s">
        <v>34977</v>
      </c>
      <c r="D7323" t="s">
        <v>34978</v>
      </c>
      <c r="E7323" t="s">
        <v>34979</v>
      </c>
      <c r="F7323" t="s">
        <v>80</v>
      </c>
      <c r="G7323" t="s">
        <v>34980</v>
      </c>
      <c r="H7323">
        <v>2014</v>
      </c>
      <c r="I7323" t="s">
        <v>72</v>
      </c>
      <c r="J7323" t="s">
        <v>531</v>
      </c>
      <c r="K7323" t="s">
        <v>138</v>
      </c>
      <c r="L7323" t="s">
        <v>34981</v>
      </c>
      <c r="M7323" t="s">
        <v>24</v>
      </c>
    </row>
    <row r="7324" spans="1:13" x14ac:dyDescent="0.3">
      <c r="A7324" t="s">
        <v>34982</v>
      </c>
      <c r="B7324" t="s">
        <v>51</v>
      </c>
      <c r="C7324" t="s">
        <v>34983</v>
      </c>
      <c r="D7324" t="s">
        <v>27571</v>
      </c>
      <c r="E7324" t="s">
        <v>27571</v>
      </c>
      <c r="F7324" t="s">
        <v>80</v>
      </c>
      <c r="G7324" t="s">
        <v>27180</v>
      </c>
      <c r="H7324">
        <v>2016</v>
      </c>
      <c r="I7324" t="s">
        <v>81</v>
      </c>
      <c r="J7324" t="s">
        <v>299</v>
      </c>
      <c r="K7324" t="s">
        <v>311</v>
      </c>
      <c r="L7324" t="s">
        <v>34984</v>
      </c>
      <c r="M7324" t="s">
        <v>24</v>
      </c>
    </row>
    <row r="7325" spans="1:13" x14ac:dyDescent="0.3">
      <c r="A7325" t="s">
        <v>34985</v>
      </c>
      <c r="B7325" t="s">
        <v>14</v>
      </c>
      <c r="C7325" t="s">
        <v>34986</v>
      </c>
      <c r="D7325" t="s">
        <v>16</v>
      </c>
      <c r="E7325" t="s">
        <v>35</v>
      </c>
      <c r="F7325" t="s">
        <v>663</v>
      </c>
      <c r="G7325" t="s">
        <v>20022</v>
      </c>
      <c r="H7325">
        <v>2017</v>
      </c>
      <c r="I7325" t="s">
        <v>72</v>
      </c>
      <c r="J7325" t="s">
        <v>30</v>
      </c>
      <c r="K7325" t="s">
        <v>87</v>
      </c>
      <c r="L7325" t="s">
        <v>34987</v>
      </c>
      <c r="M7325" t="s">
        <v>24</v>
      </c>
    </row>
    <row r="7326" spans="1:13" x14ac:dyDescent="0.3">
      <c r="A7326" t="s">
        <v>34988</v>
      </c>
      <c r="B7326" t="s">
        <v>14</v>
      </c>
      <c r="C7326" t="s">
        <v>34989</v>
      </c>
      <c r="D7326" t="s">
        <v>16</v>
      </c>
      <c r="E7326" t="s">
        <v>34990</v>
      </c>
      <c r="F7326" t="s">
        <v>130</v>
      </c>
      <c r="G7326" t="s">
        <v>24545</v>
      </c>
      <c r="H7326">
        <v>2013</v>
      </c>
      <c r="I7326" t="s">
        <v>72</v>
      </c>
      <c r="J7326" t="s">
        <v>30</v>
      </c>
      <c r="K7326" t="s">
        <v>2339</v>
      </c>
      <c r="L7326" t="s">
        <v>34991</v>
      </c>
      <c r="M7326" t="s">
        <v>24</v>
      </c>
    </row>
    <row r="7327" spans="1:13" x14ac:dyDescent="0.3">
      <c r="A7327" t="s">
        <v>34992</v>
      </c>
      <c r="B7327" t="s">
        <v>51</v>
      </c>
      <c r="C7327" t="s">
        <v>34993</v>
      </c>
      <c r="D7327" t="s">
        <v>34994</v>
      </c>
      <c r="E7327" t="s">
        <v>34995</v>
      </c>
      <c r="F7327" t="s">
        <v>71</v>
      </c>
      <c r="G7327" t="s">
        <v>20408</v>
      </c>
      <c r="H7327">
        <v>1998</v>
      </c>
      <c r="I7327" t="s">
        <v>318</v>
      </c>
      <c r="J7327" t="s">
        <v>771</v>
      </c>
      <c r="K7327" t="s">
        <v>7579</v>
      </c>
      <c r="L7327" t="s">
        <v>34996</v>
      </c>
      <c r="M7327" t="s">
        <v>24</v>
      </c>
    </row>
    <row r="7328" spans="1:13" x14ac:dyDescent="0.3">
      <c r="A7328" t="s">
        <v>34997</v>
      </c>
      <c r="B7328" t="s">
        <v>51</v>
      </c>
      <c r="C7328" t="s">
        <v>34998</v>
      </c>
      <c r="D7328" t="s">
        <v>34999</v>
      </c>
      <c r="E7328" t="s">
        <v>35000</v>
      </c>
      <c r="F7328" t="s">
        <v>579</v>
      </c>
      <c r="G7328" t="s">
        <v>22969</v>
      </c>
      <c r="H7328">
        <v>2013</v>
      </c>
      <c r="I7328" t="s">
        <v>318</v>
      </c>
      <c r="J7328" t="s">
        <v>398</v>
      </c>
      <c r="K7328" t="s">
        <v>1119</v>
      </c>
      <c r="L7328" t="s">
        <v>35001</v>
      </c>
      <c r="M7328" t="s">
        <v>24</v>
      </c>
    </row>
    <row r="7329" spans="1:13" x14ac:dyDescent="0.3">
      <c r="A7329" t="s">
        <v>35002</v>
      </c>
      <c r="B7329" t="s">
        <v>51</v>
      </c>
      <c r="C7329" t="s">
        <v>35003</v>
      </c>
      <c r="D7329" t="s">
        <v>35004</v>
      </c>
      <c r="E7329" t="s">
        <v>35005</v>
      </c>
      <c r="F7329" t="s">
        <v>607</v>
      </c>
      <c r="G7329" t="s">
        <v>12618</v>
      </c>
      <c r="H7329">
        <v>2012</v>
      </c>
      <c r="I7329" t="s">
        <v>81</v>
      </c>
      <c r="J7329" t="s">
        <v>393</v>
      </c>
      <c r="K7329" t="s">
        <v>11910</v>
      </c>
      <c r="L7329" t="s">
        <v>35006</v>
      </c>
      <c r="M7329" t="s">
        <v>24</v>
      </c>
    </row>
    <row r="7330" spans="1:13" x14ac:dyDescent="0.3">
      <c r="A7330" t="s">
        <v>35007</v>
      </c>
      <c r="B7330" t="s">
        <v>51</v>
      </c>
      <c r="C7330" t="s">
        <v>35008</v>
      </c>
      <c r="D7330" t="s">
        <v>35009</v>
      </c>
      <c r="E7330" t="s">
        <v>35010</v>
      </c>
      <c r="F7330" t="s">
        <v>130</v>
      </c>
      <c r="G7330" t="s">
        <v>35011</v>
      </c>
      <c r="H7330">
        <v>2017</v>
      </c>
      <c r="I7330" t="s">
        <v>20</v>
      </c>
      <c r="J7330" t="s">
        <v>196</v>
      </c>
      <c r="K7330" t="s">
        <v>65</v>
      </c>
      <c r="L7330" t="s">
        <v>35012</v>
      </c>
      <c r="M7330" t="s">
        <v>24</v>
      </c>
    </row>
    <row r="7331" spans="1:13" x14ac:dyDescent="0.3">
      <c r="A7331" t="s">
        <v>35013</v>
      </c>
      <c r="B7331" t="s">
        <v>51</v>
      </c>
      <c r="C7331" t="s">
        <v>35014</v>
      </c>
      <c r="D7331" t="s">
        <v>35015</v>
      </c>
      <c r="E7331" t="s">
        <v>35016</v>
      </c>
      <c r="F7331" t="s">
        <v>80</v>
      </c>
      <c r="G7331" t="s">
        <v>16297</v>
      </c>
      <c r="H7331">
        <v>1976</v>
      </c>
      <c r="I7331" t="s">
        <v>55</v>
      </c>
      <c r="J7331" t="s">
        <v>736</v>
      </c>
      <c r="K7331" t="s">
        <v>784</v>
      </c>
      <c r="L7331" t="s">
        <v>35017</v>
      </c>
      <c r="M7331" t="s">
        <v>24</v>
      </c>
    </row>
    <row r="7332" spans="1:13" x14ac:dyDescent="0.3">
      <c r="A7332" t="s">
        <v>35018</v>
      </c>
      <c r="B7332" t="s">
        <v>14</v>
      </c>
      <c r="C7332" t="s">
        <v>35019</v>
      </c>
      <c r="D7332" t="s">
        <v>16</v>
      </c>
      <c r="E7332" t="s">
        <v>35020</v>
      </c>
      <c r="F7332" t="s">
        <v>35021</v>
      </c>
      <c r="H7332">
        <v>2016</v>
      </c>
      <c r="I7332" t="s">
        <v>168</v>
      </c>
      <c r="J7332" t="s">
        <v>21</v>
      </c>
      <c r="K7332" t="s">
        <v>241</v>
      </c>
      <c r="L7332" t="s">
        <v>35022</v>
      </c>
      <c r="M7332" t="s">
        <v>24</v>
      </c>
    </row>
    <row r="7333" spans="1:13" x14ac:dyDescent="0.3">
      <c r="A7333" t="s">
        <v>35023</v>
      </c>
      <c r="B7333" t="s">
        <v>51</v>
      </c>
      <c r="C7333" t="s">
        <v>35024</v>
      </c>
      <c r="D7333" t="s">
        <v>28958</v>
      </c>
      <c r="E7333" t="s">
        <v>35025</v>
      </c>
      <c r="F7333" t="s">
        <v>579</v>
      </c>
      <c r="G7333" t="s">
        <v>16297</v>
      </c>
      <c r="H7333">
        <v>1962</v>
      </c>
      <c r="I7333" t="s">
        <v>318</v>
      </c>
      <c r="J7333" t="s">
        <v>20744</v>
      </c>
      <c r="K7333" t="s">
        <v>30690</v>
      </c>
      <c r="L7333" t="s">
        <v>35026</v>
      </c>
      <c r="M7333" t="s">
        <v>24</v>
      </c>
    </row>
    <row r="7334" spans="1:13" x14ac:dyDescent="0.3">
      <c r="A7334" t="s">
        <v>35027</v>
      </c>
      <c r="B7334" t="s">
        <v>14</v>
      </c>
      <c r="C7334" t="s">
        <v>35028</v>
      </c>
      <c r="D7334" t="s">
        <v>35029</v>
      </c>
      <c r="E7334" t="s">
        <v>35030</v>
      </c>
      <c r="F7334" t="s">
        <v>71</v>
      </c>
      <c r="G7334" t="s">
        <v>26668</v>
      </c>
      <c r="H7334">
        <v>2015</v>
      </c>
      <c r="I7334" t="s">
        <v>20</v>
      </c>
      <c r="J7334" t="s">
        <v>30</v>
      </c>
      <c r="K7334" t="s">
        <v>2767</v>
      </c>
      <c r="L7334" t="s">
        <v>35031</v>
      </c>
      <c r="M7334" t="s">
        <v>24</v>
      </c>
    </row>
    <row r="7335" spans="1:13" x14ac:dyDescent="0.3">
      <c r="A7335" t="s">
        <v>35032</v>
      </c>
      <c r="B7335" t="s">
        <v>51</v>
      </c>
      <c r="C7335" t="s">
        <v>35033</v>
      </c>
      <c r="D7335" t="s">
        <v>35034</v>
      </c>
      <c r="E7335" t="s">
        <v>35035</v>
      </c>
      <c r="F7335" t="s">
        <v>937</v>
      </c>
      <c r="G7335" t="s">
        <v>35036</v>
      </c>
      <c r="H7335">
        <v>2017</v>
      </c>
      <c r="I7335" t="s">
        <v>72</v>
      </c>
      <c r="J7335" t="s">
        <v>269</v>
      </c>
      <c r="K7335" t="s">
        <v>2444</v>
      </c>
      <c r="L7335" t="s">
        <v>35037</v>
      </c>
      <c r="M7335" t="s">
        <v>24</v>
      </c>
    </row>
    <row r="7336" spans="1:13" x14ac:dyDescent="0.3">
      <c r="A7336" t="s">
        <v>35038</v>
      </c>
      <c r="B7336" t="s">
        <v>51</v>
      </c>
      <c r="C7336" t="s">
        <v>35039</v>
      </c>
      <c r="D7336" t="s">
        <v>35040</v>
      </c>
      <c r="E7336" t="s">
        <v>35041</v>
      </c>
      <c r="F7336" t="s">
        <v>948</v>
      </c>
      <c r="G7336" t="s">
        <v>22653</v>
      </c>
      <c r="H7336">
        <v>1990</v>
      </c>
      <c r="I7336" t="s">
        <v>72</v>
      </c>
      <c r="J7336" t="s">
        <v>361</v>
      </c>
      <c r="K7336" t="s">
        <v>1126</v>
      </c>
      <c r="L7336" t="s">
        <v>35042</v>
      </c>
      <c r="M7336" t="s">
        <v>24</v>
      </c>
    </row>
    <row r="7337" spans="1:13" x14ac:dyDescent="0.3">
      <c r="A7337" t="s">
        <v>35043</v>
      </c>
      <c r="B7337" t="s">
        <v>51</v>
      </c>
      <c r="C7337" t="s">
        <v>35044</v>
      </c>
      <c r="D7337" t="s">
        <v>35045</v>
      </c>
      <c r="E7337" t="s">
        <v>35046</v>
      </c>
      <c r="F7337" t="s">
        <v>2109</v>
      </c>
      <c r="G7337" t="s">
        <v>35047</v>
      </c>
      <c r="H7337">
        <v>2015</v>
      </c>
      <c r="I7337" t="s">
        <v>28665</v>
      </c>
      <c r="J7337" t="s">
        <v>292</v>
      </c>
      <c r="K7337" t="s">
        <v>162</v>
      </c>
      <c r="L7337" t="s">
        <v>35048</v>
      </c>
      <c r="M7337" t="s">
        <v>24</v>
      </c>
    </row>
    <row r="7338" spans="1:13" x14ac:dyDescent="0.3">
      <c r="A7338" t="s">
        <v>35049</v>
      </c>
      <c r="B7338" t="s">
        <v>51</v>
      </c>
      <c r="C7338" t="s">
        <v>35050</v>
      </c>
      <c r="D7338" t="s">
        <v>19796</v>
      </c>
      <c r="E7338" t="s">
        <v>35051</v>
      </c>
      <c r="F7338" t="s">
        <v>41</v>
      </c>
      <c r="G7338" t="s">
        <v>25435</v>
      </c>
      <c r="H7338">
        <v>2015</v>
      </c>
      <c r="I7338" t="s">
        <v>72</v>
      </c>
      <c r="J7338" t="s">
        <v>2967</v>
      </c>
      <c r="K7338" t="s">
        <v>4335</v>
      </c>
      <c r="L7338" t="s">
        <v>35052</v>
      </c>
      <c r="M7338" t="s">
        <v>24</v>
      </c>
    </row>
    <row r="7339" spans="1:13" x14ac:dyDescent="0.3">
      <c r="A7339" t="s">
        <v>35053</v>
      </c>
      <c r="B7339" t="s">
        <v>14</v>
      </c>
      <c r="C7339" t="s">
        <v>35054</v>
      </c>
      <c r="D7339" t="s">
        <v>16</v>
      </c>
      <c r="E7339" t="s">
        <v>35055</v>
      </c>
      <c r="F7339" s="2" t="s">
        <v>29</v>
      </c>
      <c r="G7339" t="s">
        <v>23135</v>
      </c>
      <c r="H7339">
        <v>2015</v>
      </c>
      <c r="I7339" t="s">
        <v>20</v>
      </c>
      <c r="J7339" t="s">
        <v>30</v>
      </c>
      <c r="K7339" t="s">
        <v>1376</v>
      </c>
      <c r="L7339" t="s">
        <v>35056</v>
      </c>
      <c r="M7339" t="s">
        <v>24</v>
      </c>
    </row>
    <row r="7340" spans="1:13" x14ac:dyDescent="0.3">
      <c r="A7340" t="s">
        <v>35057</v>
      </c>
      <c r="B7340" t="s">
        <v>51</v>
      </c>
      <c r="C7340" t="s">
        <v>35058</v>
      </c>
      <c r="D7340" t="s">
        <v>35059</v>
      </c>
      <c r="E7340" t="s">
        <v>35</v>
      </c>
      <c r="F7340" s="2" t="s">
        <v>29</v>
      </c>
      <c r="G7340" t="s">
        <v>24645</v>
      </c>
      <c r="H7340">
        <v>2017</v>
      </c>
      <c r="I7340" t="s">
        <v>72</v>
      </c>
      <c r="J7340" t="s">
        <v>361</v>
      </c>
      <c r="K7340" t="s">
        <v>125</v>
      </c>
      <c r="L7340" t="s">
        <v>35060</v>
      </c>
      <c r="M7340" t="s">
        <v>24</v>
      </c>
    </row>
    <row r="7341" spans="1:13" x14ac:dyDescent="0.3">
      <c r="A7341" t="s">
        <v>35061</v>
      </c>
      <c r="B7341" t="s">
        <v>14</v>
      </c>
      <c r="C7341" t="s">
        <v>35062</v>
      </c>
      <c r="D7341" t="s">
        <v>16012</v>
      </c>
      <c r="E7341" t="s">
        <v>35</v>
      </c>
      <c r="F7341" t="s">
        <v>1553</v>
      </c>
      <c r="G7341" t="s">
        <v>22828</v>
      </c>
      <c r="H7341">
        <v>2012</v>
      </c>
      <c r="I7341" t="s">
        <v>72</v>
      </c>
      <c r="J7341" t="s">
        <v>30</v>
      </c>
      <c r="K7341" t="s">
        <v>87</v>
      </c>
      <c r="L7341" t="s">
        <v>35063</v>
      </c>
      <c r="M7341" t="s">
        <v>24</v>
      </c>
    </row>
    <row r="7342" spans="1:13" x14ac:dyDescent="0.3">
      <c r="A7342" t="s">
        <v>35064</v>
      </c>
      <c r="B7342" t="s">
        <v>51</v>
      </c>
      <c r="C7342" t="s">
        <v>35065</v>
      </c>
      <c r="D7342" t="s">
        <v>35066</v>
      </c>
      <c r="E7342" t="s">
        <v>35</v>
      </c>
      <c r="F7342" t="s">
        <v>35067</v>
      </c>
      <c r="G7342" t="s">
        <v>26404</v>
      </c>
      <c r="H7342">
        <v>2017</v>
      </c>
      <c r="I7342" t="s">
        <v>72</v>
      </c>
      <c r="J7342" t="s">
        <v>561</v>
      </c>
      <c r="K7342" t="s">
        <v>544</v>
      </c>
      <c r="L7342" t="s">
        <v>35068</v>
      </c>
      <c r="M7342" t="s">
        <v>24</v>
      </c>
    </row>
    <row r="7343" spans="1:13" x14ac:dyDescent="0.3">
      <c r="A7343" t="s">
        <v>35069</v>
      </c>
      <c r="B7343" t="s">
        <v>14</v>
      </c>
      <c r="C7343" t="s">
        <v>35070</v>
      </c>
      <c r="D7343" t="s">
        <v>16</v>
      </c>
      <c r="E7343" t="s">
        <v>35071</v>
      </c>
      <c r="F7343" t="s">
        <v>937</v>
      </c>
      <c r="H7343">
        <v>2015</v>
      </c>
      <c r="I7343" t="s">
        <v>72</v>
      </c>
      <c r="J7343" t="s">
        <v>153</v>
      </c>
      <c r="K7343" t="s">
        <v>48</v>
      </c>
      <c r="L7343" t="s">
        <v>35072</v>
      </c>
      <c r="M7343" t="s">
        <v>24</v>
      </c>
    </row>
    <row r="7344" spans="1:13" x14ac:dyDescent="0.3">
      <c r="A7344" t="s">
        <v>35073</v>
      </c>
      <c r="B7344" t="s">
        <v>14</v>
      </c>
      <c r="C7344" t="s">
        <v>35074</v>
      </c>
      <c r="D7344" t="s">
        <v>16</v>
      </c>
      <c r="E7344" t="s">
        <v>35075</v>
      </c>
      <c r="F7344" t="s">
        <v>1743</v>
      </c>
      <c r="G7344" t="s">
        <v>27934</v>
      </c>
      <c r="H7344">
        <v>2015</v>
      </c>
      <c r="I7344" t="s">
        <v>20</v>
      </c>
      <c r="J7344" t="s">
        <v>30</v>
      </c>
      <c r="K7344" t="s">
        <v>42</v>
      </c>
      <c r="L7344" t="s">
        <v>35076</v>
      </c>
      <c r="M7344" t="s">
        <v>24</v>
      </c>
    </row>
    <row r="7345" spans="1:13" x14ac:dyDescent="0.3">
      <c r="A7345" t="s">
        <v>35077</v>
      </c>
      <c r="B7345" t="s">
        <v>51</v>
      </c>
      <c r="C7345" t="s">
        <v>35078</v>
      </c>
      <c r="D7345" t="s">
        <v>35079</v>
      </c>
      <c r="E7345" t="s">
        <v>35080</v>
      </c>
      <c r="F7345" t="s">
        <v>80</v>
      </c>
      <c r="G7345" t="s">
        <v>14282</v>
      </c>
      <c r="H7345">
        <v>2019</v>
      </c>
      <c r="I7345" t="s">
        <v>20</v>
      </c>
      <c r="J7345" t="s">
        <v>299</v>
      </c>
      <c r="K7345" t="s">
        <v>688</v>
      </c>
      <c r="L7345" t="s">
        <v>35081</v>
      </c>
      <c r="M7345" t="s">
        <v>24</v>
      </c>
    </row>
    <row r="7346" spans="1:13" x14ac:dyDescent="0.3">
      <c r="A7346" t="s">
        <v>35082</v>
      </c>
      <c r="B7346" t="s">
        <v>51</v>
      </c>
      <c r="C7346" t="s">
        <v>945</v>
      </c>
      <c r="D7346" t="s">
        <v>946</v>
      </c>
      <c r="E7346" t="s">
        <v>35083</v>
      </c>
      <c r="F7346" t="s">
        <v>948</v>
      </c>
      <c r="G7346" t="s">
        <v>22828</v>
      </c>
      <c r="H7346">
        <v>2010</v>
      </c>
      <c r="I7346" t="s">
        <v>20</v>
      </c>
      <c r="J7346" t="s">
        <v>196</v>
      </c>
      <c r="K7346" t="s">
        <v>492</v>
      </c>
      <c r="L7346" t="s">
        <v>35084</v>
      </c>
      <c r="M7346" t="s">
        <v>24</v>
      </c>
    </row>
    <row r="7347" spans="1:13" x14ac:dyDescent="0.3">
      <c r="A7347" t="s">
        <v>35085</v>
      </c>
      <c r="B7347" t="s">
        <v>51</v>
      </c>
      <c r="C7347" t="s">
        <v>35086</v>
      </c>
      <c r="D7347" t="s">
        <v>35087</v>
      </c>
      <c r="E7347" t="s">
        <v>35088</v>
      </c>
      <c r="F7347" t="s">
        <v>41</v>
      </c>
      <c r="G7347" t="s">
        <v>23515</v>
      </c>
      <c r="H7347">
        <v>2017</v>
      </c>
      <c r="I7347" t="s">
        <v>72</v>
      </c>
      <c r="J7347" t="s">
        <v>22764</v>
      </c>
      <c r="K7347" t="s">
        <v>176</v>
      </c>
      <c r="L7347" t="s">
        <v>35089</v>
      </c>
      <c r="M7347" t="s">
        <v>24</v>
      </c>
    </row>
    <row r="7348" spans="1:13" x14ac:dyDescent="0.3">
      <c r="A7348" t="s">
        <v>35090</v>
      </c>
      <c r="B7348" t="s">
        <v>51</v>
      </c>
      <c r="C7348" t="s">
        <v>35091</v>
      </c>
      <c r="D7348" t="s">
        <v>34597</v>
      </c>
      <c r="E7348" t="s">
        <v>35092</v>
      </c>
      <c r="F7348" t="s">
        <v>948</v>
      </c>
      <c r="G7348" t="s">
        <v>22653</v>
      </c>
      <c r="H7348">
        <v>1994</v>
      </c>
      <c r="I7348" t="s">
        <v>72</v>
      </c>
      <c r="J7348" t="s">
        <v>384</v>
      </c>
      <c r="K7348" t="s">
        <v>1126</v>
      </c>
      <c r="L7348" t="s">
        <v>35093</v>
      </c>
      <c r="M7348" t="s">
        <v>24</v>
      </c>
    </row>
    <row r="7349" spans="1:13" x14ac:dyDescent="0.3">
      <c r="A7349" t="s">
        <v>35094</v>
      </c>
      <c r="B7349" t="s">
        <v>14</v>
      </c>
      <c r="C7349" t="s">
        <v>35095</v>
      </c>
      <c r="D7349" t="s">
        <v>16</v>
      </c>
      <c r="E7349" t="s">
        <v>35096</v>
      </c>
      <c r="F7349" t="s">
        <v>633</v>
      </c>
      <c r="G7349" t="s">
        <v>23515</v>
      </c>
      <c r="H7349">
        <v>2012</v>
      </c>
      <c r="I7349" t="s">
        <v>108</v>
      </c>
      <c r="J7349" t="s">
        <v>30</v>
      </c>
      <c r="K7349" t="s">
        <v>6151</v>
      </c>
      <c r="L7349" t="s">
        <v>35097</v>
      </c>
      <c r="M7349" t="s">
        <v>24</v>
      </c>
    </row>
    <row r="7350" spans="1:13" x14ac:dyDescent="0.3">
      <c r="A7350" t="s">
        <v>35098</v>
      </c>
      <c r="B7350" t="s">
        <v>14</v>
      </c>
      <c r="C7350" t="s">
        <v>35099</v>
      </c>
      <c r="D7350" t="s">
        <v>16</v>
      </c>
      <c r="E7350" t="s">
        <v>35100</v>
      </c>
      <c r="F7350" s="2" t="s">
        <v>29</v>
      </c>
      <c r="G7350" t="s">
        <v>23221</v>
      </c>
      <c r="H7350">
        <v>2016</v>
      </c>
      <c r="I7350" t="s">
        <v>20</v>
      </c>
      <c r="J7350" t="s">
        <v>30</v>
      </c>
      <c r="K7350" t="s">
        <v>1297</v>
      </c>
      <c r="L7350" t="s">
        <v>35101</v>
      </c>
      <c r="M7350" t="s">
        <v>24</v>
      </c>
    </row>
    <row r="7351" spans="1:13" x14ac:dyDescent="0.3">
      <c r="A7351" t="s">
        <v>35102</v>
      </c>
      <c r="B7351" t="s">
        <v>51</v>
      </c>
      <c r="C7351" t="s">
        <v>35103</v>
      </c>
      <c r="D7351" t="s">
        <v>35104</v>
      </c>
      <c r="E7351" t="s">
        <v>35105</v>
      </c>
      <c r="F7351" t="s">
        <v>80</v>
      </c>
      <c r="G7351" t="s">
        <v>17840</v>
      </c>
      <c r="H7351">
        <v>2018</v>
      </c>
      <c r="I7351" t="s">
        <v>20</v>
      </c>
      <c r="J7351" t="s">
        <v>3861</v>
      </c>
      <c r="K7351" t="s">
        <v>332</v>
      </c>
      <c r="L7351" t="s">
        <v>35106</v>
      </c>
      <c r="M7351" t="s">
        <v>24</v>
      </c>
    </row>
    <row r="7352" spans="1:13" x14ac:dyDescent="0.3">
      <c r="A7352" t="s">
        <v>35107</v>
      </c>
      <c r="B7352" t="s">
        <v>51</v>
      </c>
      <c r="C7352" t="s">
        <v>35108</v>
      </c>
      <c r="D7352" t="s">
        <v>35109</v>
      </c>
      <c r="E7352" t="s">
        <v>35110</v>
      </c>
      <c r="F7352" t="s">
        <v>2796</v>
      </c>
      <c r="G7352" t="s">
        <v>18899</v>
      </c>
      <c r="H7352">
        <v>2011</v>
      </c>
      <c r="I7352" t="s">
        <v>72</v>
      </c>
      <c r="J7352" t="s">
        <v>204</v>
      </c>
      <c r="K7352" t="s">
        <v>176</v>
      </c>
      <c r="L7352" t="s">
        <v>35111</v>
      </c>
      <c r="M7352" t="s">
        <v>24</v>
      </c>
    </row>
    <row r="7353" spans="1:13" x14ac:dyDescent="0.3">
      <c r="A7353" t="s">
        <v>35112</v>
      </c>
      <c r="B7353" t="s">
        <v>51</v>
      </c>
      <c r="C7353" t="s">
        <v>35113</v>
      </c>
      <c r="D7353" t="s">
        <v>35114</v>
      </c>
      <c r="E7353" t="s">
        <v>35115</v>
      </c>
      <c r="F7353" t="s">
        <v>2428</v>
      </c>
      <c r="G7353" t="s">
        <v>20372</v>
      </c>
      <c r="H7353">
        <v>2015</v>
      </c>
      <c r="I7353" t="s">
        <v>72</v>
      </c>
      <c r="J7353" t="s">
        <v>319</v>
      </c>
      <c r="K7353" t="s">
        <v>176</v>
      </c>
      <c r="L7353" t="s">
        <v>35116</v>
      </c>
      <c r="M7353" t="s">
        <v>24</v>
      </c>
    </row>
    <row r="7354" spans="1:13" x14ac:dyDescent="0.3">
      <c r="A7354" t="s">
        <v>35117</v>
      </c>
      <c r="B7354" t="s">
        <v>14</v>
      </c>
      <c r="C7354" t="s">
        <v>35118</v>
      </c>
      <c r="D7354" t="s">
        <v>16</v>
      </c>
      <c r="E7354" t="s">
        <v>35119</v>
      </c>
      <c r="F7354" t="s">
        <v>71</v>
      </c>
      <c r="G7354" t="s">
        <v>17715</v>
      </c>
      <c r="H7354">
        <v>2013</v>
      </c>
      <c r="I7354" t="s">
        <v>427</v>
      </c>
      <c r="J7354" t="s">
        <v>30</v>
      </c>
      <c r="K7354" t="s">
        <v>2017</v>
      </c>
      <c r="L7354" t="s">
        <v>35120</v>
      </c>
      <c r="M7354" t="s">
        <v>24</v>
      </c>
    </row>
    <row r="7355" spans="1:13" x14ac:dyDescent="0.3">
      <c r="A7355" t="s">
        <v>35121</v>
      </c>
      <c r="B7355" t="s">
        <v>51</v>
      </c>
      <c r="C7355" t="s">
        <v>35122</v>
      </c>
      <c r="D7355" t="s">
        <v>35123</v>
      </c>
      <c r="E7355" t="s">
        <v>35124</v>
      </c>
      <c r="F7355" t="s">
        <v>35125</v>
      </c>
      <c r="G7355" t="s">
        <v>15933</v>
      </c>
      <c r="H7355">
        <v>2014</v>
      </c>
      <c r="I7355" t="s">
        <v>318</v>
      </c>
      <c r="J7355" t="s">
        <v>196</v>
      </c>
      <c r="K7355" t="s">
        <v>176</v>
      </c>
      <c r="L7355" t="s">
        <v>35126</v>
      </c>
      <c r="M7355" t="s">
        <v>24</v>
      </c>
    </row>
    <row r="7356" spans="1:13" x14ac:dyDescent="0.3">
      <c r="A7356" t="s">
        <v>35127</v>
      </c>
      <c r="B7356" t="s">
        <v>51</v>
      </c>
      <c r="C7356" t="s">
        <v>35128</v>
      </c>
      <c r="D7356" t="s">
        <v>35129</v>
      </c>
      <c r="E7356" t="s">
        <v>35</v>
      </c>
      <c r="F7356" t="s">
        <v>80</v>
      </c>
      <c r="G7356" t="s">
        <v>35130</v>
      </c>
      <c r="H7356">
        <v>2016</v>
      </c>
      <c r="I7356" t="s">
        <v>20</v>
      </c>
      <c r="J7356" t="s">
        <v>848</v>
      </c>
      <c r="K7356" t="s">
        <v>311</v>
      </c>
      <c r="L7356" t="s">
        <v>35131</v>
      </c>
      <c r="M7356" t="s">
        <v>24</v>
      </c>
    </row>
    <row r="7357" spans="1:13" x14ac:dyDescent="0.3">
      <c r="A7357" t="s">
        <v>35132</v>
      </c>
      <c r="B7357" t="s">
        <v>51</v>
      </c>
      <c r="C7357" t="s">
        <v>35133</v>
      </c>
      <c r="D7357" t="s">
        <v>35134</v>
      </c>
      <c r="E7357" t="s">
        <v>35135</v>
      </c>
      <c r="F7357" t="s">
        <v>80</v>
      </c>
      <c r="G7357" t="s">
        <v>23064</v>
      </c>
      <c r="H7357">
        <v>2006</v>
      </c>
      <c r="I7357" t="s">
        <v>20</v>
      </c>
      <c r="J7357" t="s">
        <v>3861</v>
      </c>
      <c r="K7357" t="s">
        <v>4010</v>
      </c>
      <c r="L7357" t="s">
        <v>35136</v>
      </c>
      <c r="M7357" t="s">
        <v>24</v>
      </c>
    </row>
    <row r="7358" spans="1:13" x14ac:dyDescent="0.3">
      <c r="A7358" t="s">
        <v>35137</v>
      </c>
      <c r="B7358" t="s">
        <v>51</v>
      </c>
      <c r="C7358" t="s">
        <v>35138</v>
      </c>
      <c r="D7358" t="s">
        <v>20928</v>
      </c>
      <c r="E7358" t="s">
        <v>35139</v>
      </c>
      <c r="F7358" t="s">
        <v>948</v>
      </c>
      <c r="G7358" t="s">
        <v>22653</v>
      </c>
      <c r="H7358">
        <v>1995</v>
      </c>
      <c r="I7358" t="s">
        <v>72</v>
      </c>
      <c r="J7358" t="s">
        <v>5477</v>
      </c>
      <c r="K7358" t="s">
        <v>101</v>
      </c>
      <c r="L7358" t="s">
        <v>35140</v>
      </c>
      <c r="M7358" t="s">
        <v>24</v>
      </c>
    </row>
    <row r="7359" spans="1:13" x14ac:dyDescent="0.3">
      <c r="A7359" t="s">
        <v>35141</v>
      </c>
      <c r="B7359" t="s">
        <v>51</v>
      </c>
      <c r="C7359" t="s">
        <v>35142</v>
      </c>
      <c r="D7359" t="s">
        <v>35143</v>
      </c>
      <c r="E7359" t="s">
        <v>35144</v>
      </c>
      <c r="F7359" t="s">
        <v>1534</v>
      </c>
      <c r="G7359" t="s">
        <v>22969</v>
      </c>
      <c r="H7359">
        <v>2016</v>
      </c>
      <c r="I7359" t="s">
        <v>108</v>
      </c>
      <c r="J7359" t="s">
        <v>299</v>
      </c>
      <c r="K7359" t="s">
        <v>439</v>
      </c>
      <c r="L7359" t="s">
        <v>35145</v>
      </c>
      <c r="M7359" t="s">
        <v>24</v>
      </c>
    </row>
    <row r="7360" spans="1:13" x14ac:dyDescent="0.3">
      <c r="A7360" t="s">
        <v>35146</v>
      </c>
      <c r="B7360" t="s">
        <v>14</v>
      </c>
      <c r="C7360" t="s">
        <v>35147</v>
      </c>
      <c r="D7360" t="s">
        <v>16</v>
      </c>
      <c r="E7360" t="s">
        <v>35148</v>
      </c>
      <c r="F7360" t="s">
        <v>3294</v>
      </c>
      <c r="G7360" t="s">
        <v>27850</v>
      </c>
      <c r="H7360">
        <v>2010</v>
      </c>
      <c r="I7360" t="s">
        <v>108</v>
      </c>
      <c r="J7360" t="s">
        <v>30</v>
      </c>
      <c r="K7360" t="s">
        <v>42</v>
      </c>
      <c r="L7360" t="s">
        <v>35149</v>
      </c>
      <c r="M7360" t="s">
        <v>24</v>
      </c>
    </row>
    <row r="7361" spans="1:13" x14ac:dyDescent="0.3">
      <c r="A7361" t="s">
        <v>35150</v>
      </c>
      <c r="B7361" t="s">
        <v>51</v>
      </c>
      <c r="C7361" t="s">
        <v>35151</v>
      </c>
      <c r="D7361" t="s">
        <v>35152</v>
      </c>
      <c r="E7361" t="s">
        <v>35153</v>
      </c>
      <c r="F7361" t="s">
        <v>41</v>
      </c>
      <c r="G7361" t="s">
        <v>24875</v>
      </c>
      <c r="H7361">
        <v>2005</v>
      </c>
      <c r="I7361" t="s">
        <v>72</v>
      </c>
      <c r="J7361" t="s">
        <v>2416</v>
      </c>
      <c r="K7361" t="s">
        <v>573</v>
      </c>
      <c r="L7361" t="s">
        <v>35154</v>
      </c>
      <c r="M7361" t="s">
        <v>24</v>
      </c>
    </row>
    <row r="7362" spans="1:13" x14ac:dyDescent="0.3">
      <c r="A7362" t="s">
        <v>35155</v>
      </c>
      <c r="B7362" t="s">
        <v>51</v>
      </c>
      <c r="C7362" t="s">
        <v>35156</v>
      </c>
      <c r="D7362" t="s">
        <v>35157</v>
      </c>
      <c r="E7362" t="s">
        <v>35158</v>
      </c>
      <c r="F7362" t="s">
        <v>41</v>
      </c>
      <c r="G7362" t="s">
        <v>19100</v>
      </c>
      <c r="H7362">
        <v>2018</v>
      </c>
      <c r="I7362" t="s">
        <v>72</v>
      </c>
      <c r="J7362" t="s">
        <v>247</v>
      </c>
      <c r="K7362" t="s">
        <v>1348</v>
      </c>
      <c r="L7362" t="s">
        <v>35159</v>
      </c>
      <c r="M7362" t="s">
        <v>24</v>
      </c>
    </row>
    <row r="7363" spans="1:13" x14ac:dyDescent="0.3">
      <c r="A7363" t="s">
        <v>35160</v>
      </c>
      <c r="B7363" t="s">
        <v>51</v>
      </c>
      <c r="C7363" t="s">
        <v>35161</v>
      </c>
      <c r="D7363" t="s">
        <v>35162</v>
      </c>
      <c r="E7363" t="s">
        <v>35163</v>
      </c>
      <c r="F7363" t="s">
        <v>35164</v>
      </c>
      <c r="G7363" t="s">
        <v>27976</v>
      </c>
      <c r="H7363">
        <v>2015</v>
      </c>
      <c r="I7363" t="s">
        <v>20</v>
      </c>
      <c r="J7363" t="s">
        <v>366</v>
      </c>
      <c r="K7363" t="s">
        <v>5680</v>
      </c>
      <c r="L7363" t="s">
        <v>35165</v>
      </c>
      <c r="M7363" t="s">
        <v>24</v>
      </c>
    </row>
    <row r="7364" spans="1:13" x14ac:dyDescent="0.3">
      <c r="A7364" t="s">
        <v>35166</v>
      </c>
      <c r="B7364" t="s">
        <v>51</v>
      </c>
      <c r="C7364" t="s">
        <v>35167</v>
      </c>
      <c r="D7364" t="s">
        <v>35168</v>
      </c>
      <c r="E7364" t="s">
        <v>35169</v>
      </c>
      <c r="F7364" t="s">
        <v>41</v>
      </c>
      <c r="G7364" t="s">
        <v>23064</v>
      </c>
      <c r="H7364">
        <v>2017</v>
      </c>
      <c r="I7364" t="s">
        <v>72</v>
      </c>
      <c r="J7364" t="s">
        <v>628</v>
      </c>
      <c r="K7364" t="s">
        <v>532</v>
      </c>
      <c r="L7364" t="s">
        <v>35170</v>
      </c>
      <c r="M7364" t="s">
        <v>24</v>
      </c>
    </row>
    <row r="7365" spans="1:13" x14ac:dyDescent="0.3">
      <c r="A7365" t="s">
        <v>35171</v>
      </c>
      <c r="B7365" t="s">
        <v>51</v>
      </c>
      <c r="C7365" t="s">
        <v>35172</v>
      </c>
      <c r="D7365" t="s">
        <v>35173</v>
      </c>
      <c r="E7365" t="s">
        <v>35174</v>
      </c>
      <c r="F7365" t="s">
        <v>7230</v>
      </c>
      <c r="G7365" t="s">
        <v>24521</v>
      </c>
      <c r="H7365">
        <v>2017</v>
      </c>
      <c r="I7365" t="s">
        <v>108</v>
      </c>
      <c r="J7365" t="s">
        <v>1065</v>
      </c>
      <c r="K7365" t="s">
        <v>101</v>
      </c>
      <c r="L7365" t="s">
        <v>35175</v>
      </c>
      <c r="M7365" t="s">
        <v>24</v>
      </c>
    </row>
    <row r="7366" spans="1:13" x14ac:dyDescent="0.3">
      <c r="A7366" t="s">
        <v>35176</v>
      </c>
      <c r="B7366" t="s">
        <v>51</v>
      </c>
      <c r="C7366" t="s">
        <v>35177</v>
      </c>
      <c r="D7366" t="s">
        <v>35178</v>
      </c>
      <c r="E7366" t="s">
        <v>35179</v>
      </c>
      <c r="F7366" t="s">
        <v>80</v>
      </c>
      <c r="G7366" t="s">
        <v>35180</v>
      </c>
      <c r="H7366">
        <v>2012</v>
      </c>
      <c r="I7366" t="s">
        <v>318</v>
      </c>
      <c r="J7366" t="s">
        <v>992</v>
      </c>
      <c r="K7366" t="s">
        <v>197</v>
      </c>
      <c r="L7366" t="s">
        <v>35181</v>
      </c>
      <c r="M7366" t="s">
        <v>24</v>
      </c>
    </row>
    <row r="7367" spans="1:13" x14ac:dyDescent="0.3">
      <c r="A7367" t="s">
        <v>35182</v>
      </c>
      <c r="B7367" t="s">
        <v>51</v>
      </c>
      <c r="C7367" t="s">
        <v>35183</v>
      </c>
      <c r="D7367" t="s">
        <v>35184</v>
      </c>
      <c r="E7367" t="s">
        <v>35185</v>
      </c>
      <c r="F7367" t="s">
        <v>41</v>
      </c>
      <c r="G7367" t="s">
        <v>25110</v>
      </c>
      <c r="H7367">
        <v>2014</v>
      </c>
      <c r="I7367" t="s">
        <v>20</v>
      </c>
      <c r="J7367" t="s">
        <v>736</v>
      </c>
      <c r="K7367" t="s">
        <v>1223</v>
      </c>
      <c r="L7367" t="s">
        <v>35186</v>
      </c>
      <c r="M7367" t="s">
        <v>24</v>
      </c>
    </row>
    <row r="7368" spans="1:13" x14ac:dyDescent="0.3">
      <c r="A7368" t="s">
        <v>35187</v>
      </c>
      <c r="B7368" t="s">
        <v>51</v>
      </c>
      <c r="C7368" t="s">
        <v>35188</v>
      </c>
      <c r="D7368" t="s">
        <v>35189</v>
      </c>
      <c r="E7368" t="s">
        <v>35190</v>
      </c>
      <c r="F7368" t="s">
        <v>823</v>
      </c>
      <c r="G7368" t="s">
        <v>10772</v>
      </c>
      <c r="H7368">
        <v>1979</v>
      </c>
      <c r="I7368" t="s">
        <v>318</v>
      </c>
      <c r="J7368" t="s">
        <v>384</v>
      </c>
      <c r="K7368" t="s">
        <v>784</v>
      </c>
      <c r="L7368" t="s">
        <v>35191</v>
      </c>
      <c r="M7368" t="s">
        <v>24</v>
      </c>
    </row>
    <row r="7369" spans="1:13" x14ac:dyDescent="0.3">
      <c r="A7369" t="s">
        <v>35192</v>
      </c>
      <c r="B7369" t="s">
        <v>14</v>
      </c>
      <c r="C7369" t="s">
        <v>35193</v>
      </c>
      <c r="D7369" t="s">
        <v>16</v>
      </c>
      <c r="E7369" t="s">
        <v>35194</v>
      </c>
      <c r="F7369" t="s">
        <v>80</v>
      </c>
      <c r="H7369">
        <v>2014</v>
      </c>
      <c r="I7369" t="s">
        <v>72</v>
      </c>
      <c r="J7369" t="s">
        <v>1529</v>
      </c>
      <c r="K7369" t="s">
        <v>2288</v>
      </c>
      <c r="L7369" t="s">
        <v>35195</v>
      </c>
      <c r="M7369" t="s">
        <v>24</v>
      </c>
    </row>
    <row r="7370" spans="1:13" x14ac:dyDescent="0.3">
      <c r="A7370" t="s">
        <v>35196</v>
      </c>
      <c r="B7370" t="s">
        <v>51</v>
      </c>
      <c r="C7370" t="s">
        <v>35197</v>
      </c>
      <c r="D7370" t="s">
        <v>35198</v>
      </c>
      <c r="E7370" t="s">
        <v>35199</v>
      </c>
      <c r="F7370" t="s">
        <v>80</v>
      </c>
      <c r="G7370" t="s">
        <v>16297</v>
      </c>
      <c r="H7370">
        <v>2008</v>
      </c>
      <c r="I7370" t="s">
        <v>81</v>
      </c>
      <c r="J7370" t="s">
        <v>351</v>
      </c>
      <c r="K7370" t="s">
        <v>197</v>
      </c>
      <c r="L7370" t="s">
        <v>35200</v>
      </c>
      <c r="M7370" t="s">
        <v>24</v>
      </c>
    </row>
    <row r="7371" spans="1:13" x14ac:dyDescent="0.3">
      <c r="A7371" t="s">
        <v>35201</v>
      </c>
      <c r="B7371" t="s">
        <v>51</v>
      </c>
      <c r="C7371" t="s">
        <v>35202</v>
      </c>
      <c r="D7371" t="s">
        <v>35203</v>
      </c>
      <c r="E7371" t="s">
        <v>35204</v>
      </c>
      <c r="F7371" t="s">
        <v>80</v>
      </c>
      <c r="G7371" t="s">
        <v>35205</v>
      </c>
      <c r="H7371">
        <v>1987</v>
      </c>
      <c r="I7371" t="s">
        <v>28665</v>
      </c>
      <c r="J7371" t="s">
        <v>1360</v>
      </c>
      <c r="K7371" t="s">
        <v>4111</v>
      </c>
      <c r="L7371" t="s">
        <v>35206</v>
      </c>
      <c r="M7371" t="s">
        <v>24</v>
      </c>
    </row>
    <row r="7372" spans="1:13" x14ac:dyDescent="0.3">
      <c r="A7372" t="s">
        <v>35207</v>
      </c>
      <c r="B7372" t="s">
        <v>51</v>
      </c>
      <c r="C7372" t="s">
        <v>35208</v>
      </c>
      <c r="D7372" t="s">
        <v>35209</v>
      </c>
      <c r="E7372" t="s">
        <v>35210</v>
      </c>
      <c r="F7372" t="s">
        <v>948</v>
      </c>
      <c r="G7372" t="s">
        <v>22335</v>
      </c>
      <c r="H7372">
        <v>2016</v>
      </c>
      <c r="I7372" t="s">
        <v>20</v>
      </c>
      <c r="J7372" t="s">
        <v>378</v>
      </c>
      <c r="K7372" t="s">
        <v>101</v>
      </c>
      <c r="L7372" t="s">
        <v>35211</v>
      </c>
      <c r="M7372" t="s">
        <v>24</v>
      </c>
    </row>
    <row r="7373" spans="1:13" x14ac:dyDescent="0.3">
      <c r="A7373" t="s">
        <v>35212</v>
      </c>
      <c r="B7373" t="s">
        <v>51</v>
      </c>
      <c r="C7373" t="s">
        <v>35213</v>
      </c>
      <c r="D7373" t="s">
        <v>11259</v>
      </c>
      <c r="E7373" t="s">
        <v>35214</v>
      </c>
      <c r="F7373" t="s">
        <v>41</v>
      </c>
      <c r="G7373" t="s">
        <v>26886</v>
      </c>
      <c r="H7373">
        <v>2016</v>
      </c>
      <c r="I7373" t="s">
        <v>72</v>
      </c>
      <c r="J7373" t="s">
        <v>6370</v>
      </c>
      <c r="K7373" t="s">
        <v>65</v>
      </c>
      <c r="L7373" t="s">
        <v>35215</v>
      </c>
      <c r="M7373" t="s">
        <v>24</v>
      </c>
    </row>
    <row r="7374" spans="1:13" x14ac:dyDescent="0.3">
      <c r="A7374" t="s">
        <v>35216</v>
      </c>
      <c r="B7374" t="s">
        <v>51</v>
      </c>
      <c r="C7374" t="s">
        <v>35217</v>
      </c>
      <c r="D7374" t="s">
        <v>35218</v>
      </c>
      <c r="E7374" t="s">
        <v>35219</v>
      </c>
      <c r="F7374" t="s">
        <v>80</v>
      </c>
      <c r="G7374" t="s">
        <v>24521</v>
      </c>
      <c r="H7374">
        <v>2017</v>
      </c>
      <c r="I7374" t="s">
        <v>20</v>
      </c>
      <c r="J7374" t="s">
        <v>1469</v>
      </c>
      <c r="K7374" t="s">
        <v>311</v>
      </c>
      <c r="L7374" t="s">
        <v>35220</v>
      </c>
      <c r="M7374" t="s">
        <v>24</v>
      </c>
    </row>
    <row r="7375" spans="1:13" x14ac:dyDescent="0.3">
      <c r="A7375" t="s">
        <v>35221</v>
      </c>
      <c r="B7375" t="s">
        <v>51</v>
      </c>
      <c r="C7375" t="s">
        <v>35222</v>
      </c>
      <c r="D7375" t="s">
        <v>35223</v>
      </c>
      <c r="E7375" t="s">
        <v>35224</v>
      </c>
      <c r="F7375" t="s">
        <v>11598</v>
      </c>
      <c r="G7375" t="s">
        <v>25562</v>
      </c>
      <c r="H7375">
        <v>2016</v>
      </c>
      <c r="I7375" t="s">
        <v>20</v>
      </c>
      <c r="J7375" t="s">
        <v>393</v>
      </c>
      <c r="K7375" t="s">
        <v>532</v>
      </c>
      <c r="L7375" t="s">
        <v>35225</v>
      </c>
      <c r="M7375" t="s">
        <v>24</v>
      </c>
    </row>
    <row r="7376" spans="1:13" x14ac:dyDescent="0.3">
      <c r="A7376" t="s">
        <v>35226</v>
      </c>
      <c r="B7376" t="s">
        <v>14</v>
      </c>
      <c r="C7376" t="s">
        <v>35227</v>
      </c>
      <c r="D7376" t="s">
        <v>26072</v>
      </c>
      <c r="E7376" t="s">
        <v>35228</v>
      </c>
      <c r="F7376" t="s">
        <v>1504</v>
      </c>
      <c r="G7376" t="s">
        <v>19206</v>
      </c>
      <c r="H7376">
        <v>2017</v>
      </c>
      <c r="I7376" t="s">
        <v>240</v>
      </c>
      <c r="J7376" t="s">
        <v>30</v>
      </c>
      <c r="K7376" t="s">
        <v>262</v>
      </c>
      <c r="L7376" t="s">
        <v>35229</v>
      </c>
      <c r="M7376" t="s">
        <v>24</v>
      </c>
    </row>
    <row r="7377" spans="1:13" x14ac:dyDescent="0.3">
      <c r="A7377" t="s">
        <v>35230</v>
      </c>
      <c r="B7377" t="s">
        <v>14</v>
      </c>
      <c r="C7377" t="s">
        <v>35231</v>
      </c>
      <c r="D7377" t="s">
        <v>16</v>
      </c>
      <c r="E7377" t="s">
        <v>35232</v>
      </c>
      <c r="F7377" t="s">
        <v>350</v>
      </c>
      <c r="G7377" t="s">
        <v>27986</v>
      </c>
      <c r="H7377">
        <v>2016</v>
      </c>
      <c r="I7377" t="s">
        <v>72</v>
      </c>
      <c r="J7377" t="s">
        <v>30</v>
      </c>
      <c r="K7377" t="s">
        <v>478</v>
      </c>
      <c r="L7377" t="s">
        <v>35233</v>
      </c>
      <c r="M7377" t="s">
        <v>24</v>
      </c>
    </row>
    <row r="7378" spans="1:13" x14ac:dyDescent="0.3">
      <c r="A7378" t="s">
        <v>35234</v>
      </c>
      <c r="B7378" t="s">
        <v>51</v>
      </c>
      <c r="C7378" t="s">
        <v>35235</v>
      </c>
      <c r="D7378" t="s">
        <v>35236</v>
      </c>
      <c r="E7378" t="s">
        <v>35237</v>
      </c>
      <c r="F7378" t="s">
        <v>2721</v>
      </c>
      <c r="G7378" t="s">
        <v>34844</v>
      </c>
      <c r="H7378">
        <v>2013</v>
      </c>
      <c r="I7378" t="s">
        <v>168</v>
      </c>
      <c r="J7378" t="s">
        <v>4352</v>
      </c>
      <c r="K7378" t="s">
        <v>57</v>
      </c>
      <c r="L7378" t="s">
        <v>35238</v>
      </c>
      <c r="M7378" t="s">
        <v>24</v>
      </c>
    </row>
    <row r="7379" spans="1:13" x14ac:dyDescent="0.3">
      <c r="A7379" t="s">
        <v>35239</v>
      </c>
      <c r="B7379" t="s">
        <v>51</v>
      </c>
      <c r="C7379" t="s">
        <v>35240</v>
      </c>
      <c r="D7379" t="s">
        <v>29238</v>
      </c>
      <c r="E7379" t="s">
        <v>35241</v>
      </c>
      <c r="F7379" t="s">
        <v>560</v>
      </c>
      <c r="G7379" t="s">
        <v>11828</v>
      </c>
      <c r="H7379">
        <v>2018</v>
      </c>
      <c r="I7379" t="s">
        <v>72</v>
      </c>
      <c r="J7379" t="s">
        <v>247</v>
      </c>
      <c r="K7379" t="s">
        <v>29240</v>
      </c>
      <c r="L7379" t="s">
        <v>35242</v>
      </c>
      <c r="M7379" t="s">
        <v>24</v>
      </c>
    </row>
    <row r="7380" spans="1:13" x14ac:dyDescent="0.3">
      <c r="A7380" t="s">
        <v>35243</v>
      </c>
      <c r="B7380" t="s">
        <v>51</v>
      </c>
      <c r="C7380" t="s">
        <v>35244</v>
      </c>
      <c r="D7380" t="s">
        <v>35245</v>
      </c>
      <c r="E7380" t="s">
        <v>35246</v>
      </c>
      <c r="F7380" t="s">
        <v>7314</v>
      </c>
      <c r="G7380" t="s">
        <v>26861</v>
      </c>
      <c r="H7380">
        <v>2016</v>
      </c>
      <c r="I7380" t="s">
        <v>108</v>
      </c>
      <c r="J7380" t="s">
        <v>5385</v>
      </c>
      <c r="K7380" t="s">
        <v>3910</v>
      </c>
      <c r="L7380" t="s">
        <v>35247</v>
      </c>
      <c r="M7380" t="s">
        <v>24</v>
      </c>
    </row>
    <row r="7381" spans="1:13" x14ac:dyDescent="0.3">
      <c r="A7381" t="s">
        <v>35248</v>
      </c>
      <c r="B7381" t="s">
        <v>51</v>
      </c>
      <c r="C7381" t="s">
        <v>35249</v>
      </c>
      <c r="D7381" t="s">
        <v>35250</v>
      </c>
      <c r="E7381" t="s">
        <v>35251</v>
      </c>
      <c r="F7381" t="s">
        <v>41</v>
      </c>
      <c r="G7381" t="s">
        <v>22828</v>
      </c>
      <c r="H7381">
        <v>2013</v>
      </c>
      <c r="I7381" t="s">
        <v>72</v>
      </c>
      <c r="J7381" t="s">
        <v>680</v>
      </c>
      <c r="K7381" t="s">
        <v>255</v>
      </c>
      <c r="L7381" t="s">
        <v>35252</v>
      </c>
      <c r="M7381" t="s">
        <v>24</v>
      </c>
    </row>
    <row r="7382" spans="1:13" x14ac:dyDescent="0.3">
      <c r="A7382" t="s">
        <v>35253</v>
      </c>
      <c r="B7382" t="s">
        <v>14</v>
      </c>
      <c r="C7382" t="s">
        <v>35254</v>
      </c>
      <c r="D7382" t="s">
        <v>16</v>
      </c>
      <c r="E7382" t="s">
        <v>35255</v>
      </c>
      <c r="F7382" t="s">
        <v>41</v>
      </c>
      <c r="G7382" t="s">
        <v>26536</v>
      </c>
      <c r="H7382">
        <v>2015</v>
      </c>
      <c r="I7382" t="s">
        <v>72</v>
      </c>
      <c r="J7382" t="s">
        <v>30</v>
      </c>
      <c r="K7382" t="s">
        <v>17889</v>
      </c>
      <c r="L7382" t="s">
        <v>35256</v>
      </c>
      <c r="M7382" t="s">
        <v>24</v>
      </c>
    </row>
    <row r="7383" spans="1:13" x14ac:dyDescent="0.3">
      <c r="A7383" t="s">
        <v>35257</v>
      </c>
      <c r="B7383" t="s">
        <v>14</v>
      </c>
      <c r="C7383" t="s">
        <v>35258</v>
      </c>
      <c r="D7383" t="s">
        <v>16</v>
      </c>
      <c r="E7383" t="s">
        <v>35259</v>
      </c>
      <c r="F7383" t="s">
        <v>41</v>
      </c>
      <c r="G7383" t="s">
        <v>26614</v>
      </c>
      <c r="H7383">
        <v>2014</v>
      </c>
      <c r="I7383" t="s">
        <v>72</v>
      </c>
      <c r="J7383" t="s">
        <v>30</v>
      </c>
      <c r="K7383" t="s">
        <v>17889</v>
      </c>
      <c r="L7383" t="s">
        <v>35260</v>
      </c>
      <c r="M7383" t="s">
        <v>24</v>
      </c>
    </row>
    <row r="7384" spans="1:13" x14ac:dyDescent="0.3">
      <c r="A7384" t="s">
        <v>35261</v>
      </c>
      <c r="B7384" t="s">
        <v>14</v>
      </c>
      <c r="C7384" t="s">
        <v>35262</v>
      </c>
      <c r="D7384" t="s">
        <v>16</v>
      </c>
      <c r="E7384" t="s">
        <v>35263</v>
      </c>
      <c r="F7384" t="s">
        <v>41</v>
      </c>
      <c r="G7384" t="s">
        <v>24092</v>
      </c>
      <c r="H7384">
        <v>2010</v>
      </c>
      <c r="I7384" t="s">
        <v>72</v>
      </c>
      <c r="J7384" t="s">
        <v>30</v>
      </c>
      <c r="K7384" t="s">
        <v>1097</v>
      </c>
      <c r="L7384" t="s">
        <v>35264</v>
      </c>
      <c r="M7384" t="s">
        <v>24</v>
      </c>
    </row>
    <row r="7385" spans="1:13" x14ac:dyDescent="0.3">
      <c r="A7385" t="s">
        <v>35265</v>
      </c>
      <c r="B7385" t="s">
        <v>51</v>
      </c>
      <c r="C7385" t="s">
        <v>35266</v>
      </c>
      <c r="D7385" t="s">
        <v>35267</v>
      </c>
      <c r="E7385" t="s">
        <v>35268</v>
      </c>
      <c r="F7385" t="s">
        <v>948</v>
      </c>
      <c r="G7385" t="s">
        <v>22653</v>
      </c>
      <c r="H7385">
        <v>1981</v>
      </c>
      <c r="I7385" t="s">
        <v>108</v>
      </c>
      <c r="J7385" t="s">
        <v>561</v>
      </c>
      <c r="K7385" t="s">
        <v>162</v>
      </c>
      <c r="L7385" t="s">
        <v>35269</v>
      </c>
      <c r="M7385" t="s">
        <v>24</v>
      </c>
    </row>
    <row r="7386" spans="1:13" x14ac:dyDescent="0.3">
      <c r="A7386" t="s">
        <v>35270</v>
      </c>
      <c r="B7386" t="s">
        <v>14</v>
      </c>
      <c r="C7386" t="s">
        <v>35271</v>
      </c>
      <c r="D7386" t="s">
        <v>16</v>
      </c>
      <c r="E7386" t="s">
        <v>35272</v>
      </c>
      <c r="F7386" t="s">
        <v>35273</v>
      </c>
      <c r="G7386" t="s">
        <v>32251</v>
      </c>
      <c r="H7386">
        <v>2013</v>
      </c>
      <c r="I7386" t="s">
        <v>72</v>
      </c>
      <c r="J7386" t="s">
        <v>30</v>
      </c>
      <c r="K7386" t="s">
        <v>1612</v>
      </c>
      <c r="L7386" t="s">
        <v>35274</v>
      </c>
      <c r="M7386" t="s">
        <v>24</v>
      </c>
    </row>
    <row r="7387" spans="1:13" x14ac:dyDescent="0.3">
      <c r="A7387" t="s">
        <v>35275</v>
      </c>
      <c r="B7387" t="s">
        <v>51</v>
      </c>
      <c r="C7387" t="s">
        <v>35276</v>
      </c>
      <c r="D7387" t="s">
        <v>1192</v>
      </c>
      <c r="E7387" t="s">
        <v>35277</v>
      </c>
      <c r="F7387" t="s">
        <v>41</v>
      </c>
      <c r="G7387" t="s">
        <v>15120</v>
      </c>
      <c r="H7387">
        <v>2005</v>
      </c>
      <c r="I7387" t="s">
        <v>72</v>
      </c>
      <c r="J7387" t="s">
        <v>3590</v>
      </c>
      <c r="K7387" t="s">
        <v>189</v>
      </c>
      <c r="L7387" t="s">
        <v>35278</v>
      </c>
      <c r="M7387" t="s">
        <v>24</v>
      </c>
    </row>
    <row r="7388" spans="1:13" x14ac:dyDescent="0.3">
      <c r="A7388" t="s">
        <v>35279</v>
      </c>
      <c r="B7388" t="s">
        <v>51</v>
      </c>
      <c r="C7388" t="s">
        <v>35280</v>
      </c>
      <c r="D7388" t="s">
        <v>11573</v>
      </c>
      <c r="E7388" t="s">
        <v>35281</v>
      </c>
      <c r="F7388" t="s">
        <v>41</v>
      </c>
      <c r="G7388" t="s">
        <v>24521</v>
      </c>
      <c r="H7388">
        <v>1989</v>
      </c>
      <c r="I7388" t="s">
        <v>108</v>
      </c>
      <c r="J7388" t="s">
        <v>13468</v>
      </c>
      <c r="K7388" t="s">
        <v>1213</v>
      </c>
      <c r="L7388" t="s">
        <v>35282</v>
      </c>
      <c r="M7388" t="s">
        <v>24</v>
      </c>
    </row>
    <row r="7389" spans="1:13" x14ac:dyDescent="0.3">
      <c r="A7389" t="s">
        <v>35283</v>
      </c>
      <c r="B7389" t="s">
        <v>51</v>
      </c>
      <c r="C7389" t="s">
        <v>35284</v>
      </c>
      <c r="D7389" t="s">
        <v>35285</v>
      </c>
      <c r="E7389" t="s">
        <v>35286</v>
      </c>
      <c r="F7389" t="s">
        <v>41</v>
      </c>
      <c r="G7389" t="s">
        <v>21188</v>
      </c>
      <c r="H7389">
        <v>2017</v>
      </c>
      <c r="I7389" t="s">
        <v>108</v>
      </c>
      <c r="J7389" t="s">
        <v>2120</v>
      </c>
      <c r="K7389" t="s">
        <v>101</v>
      </c>
      <c r="L7389" t="s">
        <v>35287</v>
      </c>
      <c r="M7389" t="s">
        <v>24</v>
      </c>
    </row>
    <row r="7390" spans="1:13" x14ac:dyDescent="0.3">
      <c r="A7390" t="s">
        <v>35288</v>
      </c>
      <c r="B7390" t="s">
        <v>51</v>
      </c>
      <c r="C7390" t="s">
        <v>35289</v>
      </c>
      <c r="D7390" t="s">
        <v>35290</v>
      </c>
      <c r="E7390" t="s">
        <v>35291</v>
      </c>
      <c r="F7390" t="s">
        <v>80</v>
      </c>
      <c r="G7390" t="s">
        <v>20022</v>
      </c>
      <c r="H7390">
        <v>2018</v>
      </c>
      <c r="I7390" t="s">
        <v>20</v>
      </c>
      <c r="J7390" t="s">
        <v>56</v>
      </c>
      <c r="K7390" t="s">
        <v>1314</v>
      </c>
      <c r="L7390" t="s">
        <v>35292</v>
      </c>
      <c r="M7390" t="s">
        <v>24</v>
      </c>
    </row>
    <row r="7391" spans="1:13" x14ac:dyDescent="0.3">
      <c r="A7391" t="s">
        <v>35293</v>
      </c>
      <c r="B7391" t="s">
        <v>51</v>
      </c>
      <c r="C7391" t="s">
        <v>35294</v>
      </c>
      <c r="D7391" t="s">
        <v>35295</v>
      </c>
      <c r="E7391" t="s">
        <v>35296</v>
      </c>
      <c r="F7391" t="s">
        <v>963</v>
      </c>
      <c r="G7391" t="s">
        <v>29519</v>
      </c>
      <c r="H7391">
        <v>2013</v>
      </c>
      <c r="I7391" t="s">
        <v>318</v>
      </c>
      <c r="J7391" t="s">
        <v>254</v>
      </c>
      <c r="K7391" t="s">
        <v>270</v>
      </c>
      <c r="L7391" t="s">
        <v>35297</v>
      </c>
      <c r="M7391" t="s">
        <v>24</v>
      </c>
    </row>
    <row r="7392" spans="1:13" x14ac:dyDescent="0.3">
      <c r="A7392" t="s">
        <v>35298</v>
      </c>
      <c r="B7392" t="s">
        <v>51</v>
      </c>
      <c r="C7392" t="s">
        <v>35299</v>
      </c>
      <c r="D7392" t="s">
        <v>35300</v>
      </c>
      <c r="E7392" t="s">
        <v>35301</v>
      </c>
      <c r="F7392" t="s">
        <v>15990</v>
      </c>
      <c r="G7392" t="s">
        <v>30352</v>
      </c>
      <c r="H7392">
        <v>2015</v>
      </c>
      <c r="I7392" t="s">
        <v>318</v>
      </c>
      <c r="J7392" t="s">
        <v>361</v>
      </c>
      <c r="K7392" t="s">
        <v>176</v>
      </c>
      <c r="L7392" t="s">
        <v>35302</v>
      </c>
      <c r="M7392" t="s">
        <v>24</v>
      </c>
    </row>
    <row r="7393" spans="1:13" x14ac:dyDescent="0.3">
      <c r="A7393" t="s">
        <v>35303</v>
      </c>
      <c r="B7393" t="s">
        <v>14</v>
      </c>
      <c r="C7393" t="s">
        <v>35304</v>
      </c>
      <c r="D7393" t="s">
        <v>16</v>
      </c>
      <c r="E7393" t="s">
        <v>35305</v>
      </c>
      <c r="F7393" s="2" t="s">
        <v>29</v>
      </c>
      <c r="G7393" t="s">
        <v>20909</v>
      </c>
      <c r="H7393">
        <v>2018</v>
      </c>
      <c r="I7393" t="s">
        <v>108</v>
      </c>
      <c r="J7393" t="s">
        <v>30</v>
      </c>
      <c r="K7393" t="s">
        <v>35306</v>
      </c>
      <c r="L7393" t="s">
        <v>35307</v>
      </c>
      <c r="M7393" t="s">
        <v>24</v>
      </c>
    </row>
    <row r="7394" spans="1:13" x14ac:dyDescent="0.3">
      <c r="A7394" t="s">
        <v>35308</v>
      </c>
      <c r="B7394" t="s">
        <v>51</v>
      </c>
      <c r="C7394" t="s">
        <v>35309</v>
      </c>
      <c r="D7394" t="s">
        <v>8455</v>
      </c>
      <c r="E7394" t="s">
        <v>35310</v>
      </c>
      <c r="F7394" t="s">
        <v>41</v>
      </c>
      <c r="G7394" t="s">
        <v>15002</v>
      </c>
      <c r="H7394">
        <v>1983</v>
      </c>
      <c r="I7394" t="s">
        <v>20</v>
      </c>
      <c r="J7394" t="s">
        <v>2967</v>
      </c>
      <c r="K7394" t="s">
        <v>65</v>
      </c>
      <c r="L7394" t="s">
        <v>35311</v>
      </c>
      <c r="M7394" t="s">
        <v>24</v>
      </c>
    </row>
    <row r="7395" spans="1:13" x14ac:dyDescent="0.3">
      <c r="A7395" t="s">
        <v>35312</v>
      </c>
      <c r="B7395" t="s">
        <v>51</v>
      </c>
      <c r="C7395" t="s">
        <v>35313</v>
      </c>
      <c r="D7395" t="s">
        <v>35314</v>
      </c>
      <c r="E7395" t="s">
        <v>35315</v>
      </c>
      <c r="F7395" t="s">
        <v>41</v>
      </c>
      <c r="G7395" t="s">
        <v>23819</v>
      </c>
      <c r="H7395">
        <v>2017</v>
      </c>
      <c r="I7395" t="s">
        <v>72</v>
      </c>
      <c r="J7395" t="s">
        <v>196</v>
      </c>
      <c r="K7395" t="s">
        <v>573</v>
      </c>
      <c r="L7395" t="s">
        <v>35316</v>
      </c>
      <c r="M7395" t="s">
        <v>24</v>
      </c>
    </row>
    <row r="7396" spans="1:13" x14ac:dyDescent="0.3">
      <c r="A7396" t="s">
        <v>35317</v>
      </c>
      <c r="B7396" t="s">
        <v>51</v>
      </c>
      <c r="C7396" t="s">
        <v>35318</v>
      </c>
      <c r="D7396" t="s">
        <v>1906</v>
      </c>
      <c r="E7396" t="s">
        <v>35319</v>
      </c>
      <c r="F7396" t="s">
        <v>80</v>
      </c>
      <c r="G7396" t="s">
        <v>35320</v>
      </c>
      <c r="H7396">
        <v>2014</v>
      </c>
      <c r="I7396" t="s">
        <v>81</v>
      </c>
      <c r="J7396" t="s">
        <v>204</v>
      </c>
      <c r="K7396" t="s">
        <v>1119</v>
      </c>
      <c r="L7396" t="s">
        <v>35321</v>
      </c>
      <c r="M7396" t="s">
        <v>24</v>
      </c>
    </row>
    <row r="7397" spans="1:13" x14ac:dyDescent="0.3">
      <c r="A7397" t="s">
        <v>35322</v>
      </c>
      <c r="B7397" t="s">
        <v>51</v>
      </c>
      <c r="C7397" t="s">
        <v>35323</v>
      </c>
      <c r="D7397" t="s">
        <v>35324</v>
      </c>
      <c r="E7397" t="s">
        <v>35325</v>
      </c>
      <c r="F7397" t="s">
        <v>80</v>
      </c>
      <c r="G7397" t="s">
        <v>23985</v>
      </c>
      <c r="H7397">
        <v>2016</v>
      </c>
      <c r="I7397" t="s">
        <v>72</v>
      </c>
      <c r="J7397" t="s">
        <v>561</v>
      </c>
      <c r="K7397" t="s">
        <v>1119</v>
      </c>
      <c r="L7397" t="s">
        <v>35326</v>
      </c>
      <c r="M7397" t="s">
        <v>24</v>
      </c>
    </row>
    <row r="7398" spans="1:13" x14ac:dyDescent="0.3">
      <c r="A7398" t="s">
        <v>35327</v>
      </c>
      <c r="B7398" t="s">
        <v>51</v>
      </c>
      <c r="C7398" t="s">
        <v>35328</v>
      </c>
      <c r="D7398" t="s">
        <v>35329</v>
      </c>
      <c r="E7398" t="s">
        <v>35330</v>
      </c>
      <c r="F7398" t="s">
        <v>80</v>
      </c>
      <c r="G7398" t="s">
        <v>25388</v>
      </c>
      <c r="H7398">
        <v>2014</v>
      </c>
      <c r="I7398" t="s">
        <v>72</v>
      </c>
      <c r="J7398" t="s">
        <v>299</v>
      </c>
      <c r="K7398" t="s">
        <v>4909</v>
      </c>
      <c r="L7398" t="s">
        <v>35331</v>
      </c>
      <c r="M7398" t="s">
        <v>24</v>
      </c>
    </row>
    <row r="7399" spans="1:13" x14ac:dyDescent="0.3">
      <c r="A7399" t="s">
        <v>35332</v>
      </c>
      <c r="B7399" t="s">
        <v>51</v>
      </c>
      <c r="C7399" t="s">
        <v>35333</v>
      </c>
      <c r="D7399" t="s">
        <v>35334</v>
      </c>
      <c r="E7399" t="s">
        <v>35335</v>
      </c>
      <c r="F7399" t="s">
        <v>71</v>
      </c>
      <c r="G7399" t="s">
        <v>24446</v>
      </c>
      <c r="H7399">
        <v>2017</v>
      </c>
      <c r="I7399" t="s">
        <v>20</v>
      </c>
      <c r="J7399" t="s">
        <v>1009</v>
      </c>
      <c r="K7399" t="s">
        <v>125</v>
      </c>
      <c r="L7399" t="s">
        <v>35336</v>
      </c>
      <c r="M7399" t="s">
        <v>24</v>
      </c>
    </row>
    <row r="7400" spans="1:13" x14ac:dyDescent="0.3">
      <c r="A7400" t="s">
        <v>35337</v>
      </c>
      <c r="B7400" t="s">
        <v>51</v>
      </c>
      <c r="C7400" t="s">
        <v>35338</v>
      </c>
      <c r="D7400" t="s">
        <v>33910</v>
      </c>
      <c r="E7400" t="s">
        <v>35339</v>
      </c>
      <c r="F7400" t="s">
        <v>71</v>
      </c>
      <c r="G7400" t="s">
        <v>15002</v>
      </c>
      <c r="H7400">
        <v>1999</v>
      </c>
      <c r="I7400" t="s">
        <v>81</v>
      </c>
      <c r="J7400" t="s">
        <v>1054</v>
      </c>
      <c r="K7400" t="s">
        <v>492</v>
      </c>
      <c r="L7400" t="s">
        <v>35340</v>
      </c>
      <c r="M7400" t="s">
        <v>24</v>
      </c>
    </row>
    <row r="7401" spans="1:13" x14ac:dyDescent="0.3">
      <c r="A7401" t="s">
        <v>35341</v>
      </c>
      <c r="B7401" t="s">
        <v>51</v>
      </c>
      <c r="C7401" t="s">
        <v>35342</v>
      </c>
      <c r="D7401" t="s">
        <v>35343</v>
      </c>
      <c r="E7401" t="s">
        <v>35344</v>
      </c>
      <c r="F7401" t="s">
        <v>41</v>
      </c>
      <c r="G7401" t="s">
        <v>24645</v>
      </c>
      <c r="H7401">
        <v>2017</v>
      </c>
      <c r="I7401" t="s">
        <v>20</v>
      </c>
      <c r="J7401" t="s">
        <v>5385</v>
      </c>
      <c r="K7401" t="s">
        <v>65</v>
      </c>
      <c r="L7401" t="s">
        <v>35345</v>
      </c>
      <c r="M7401" t="s">
        <v>24</v>
      </c>
    </row>
    <row r="7402" spans="1:13" x14ac:dyDescent="0.3">
      <c r="A7402" t="s">
        <v>35346</v>
      </c>
      <c r="B7402" t="s">
        <v>51</v>
      </c>
      <c r="C7402" t="s">
        <v>35347</v>
      </c>
      <c r="D7402" t="s">
        <v>11826</v>
      </c>
      <c r="E7402" t="s">
        <v>35348</v>
      </c>
      <c r="F7402" t="s">
        <v>41</v>
      </c>
      <c r="G7402" t="s">
        <v>24645</v>
      </c>
      <c r="H7402">
        <v>2017</v>
      </c>
      <c r="I7402" t="s">
        <v>72</v>
      </c>
      <c r="J7402" t="s">
        <v>1009</v>
      </c>
      <c r="K7402" t="s">
        <v>65</v>
      </c>
      <c r="L7402" t="s">
        <v>35349</v>
      </c>
      <c r="M7402" t="s">
        <v>24</v>
      </c>
    </row>
    <row r="7403" spans="1:13" x14ac:dyDescent="0.3">
      <c r="A7403" t="s">
        <v>35350</v>
      </c>
      <c r="B7403" t="s">
        <v>51</v>
      </c>
      <c r="C7403" t="s">
        <v>35351</v>
      </c>
      <c r="D7403" t="s">
        <v>35352</v>
      </c>
      <c r="E7403" t="s">
        <v>35353</v>
      </c>
      <c r="F7403" t="s">
        <v>71</v>
      </c>
      <c r="G7403" t="s">
        <v>20372</v>
      </c>
      <c r="H7403">
        <v>2017</v>
      </c>
      <c r="I7403" t="s">
        <v>20</v>
      </c>
      <c r="J7403" t="s">
        <v>351</v>
      </c>
      <c r="K7403" t="s">
        <v>3189</v>
      </c>
      <c r="L7403" t="s">
        <v>35354</v>
      </c>
      <c r="M7403" t="s">
        <v>24</v>
      </c>
    </row>
    <row r="7404" spans="1:13" x14ac:dyDescent="0.3">
      <c r="A7404" t="s">
        <v>35355</v>
      </c>
      <c r="B7404" t="s">
        <v>51</v>
      </c>
      <c r="C7404" t="s">
        <v>35356</v>
      </c>
      <c r="D7404" t="s">
        <v>845</v>
      </c>
      <c r="E7404" t="s">
        <v>35357</v>
      </c>
      <c r="F7404" t="s">
        <v>1674</v>
      </c>
      <c r="G7404" t="s">
        <v>8105</v>
      </c>
      <c r="H7404">
        <v>2016</v>
      </c>
      <c r="I7404" t="s">
        <v>318</v>
      </c>
      <c r="J7404" t="s">
        <v>1065</v>
      </c>
      <c r="K7404" t="s">
        <v>320</v>
      </c>
      <c r="L7404" t="s">
        <v>35358</v>
      </c>
      <c r="M7404" t="s">
        <v>24</v>
      </c>
    </row>
    <row r="7405" spans="1:13" x14ac:dyDescent="0.3">
      <c r="A7405" t="s">
        <v>35359</v>
      </c>
      <c r="B7405" t="s">
        <v>14</v>
      </c>
      <c r="C7405" t="s">
        <v>35360</v>
      </c>
      <c r="D7405" t="s">
        <v>16</v>
      </c>
      <c r="E7405" t="s">
        <v>35</v>
      </c>
      <c r="F7405" t="s">
        <v>80</v>
      </c>
      <c r="G7405" t="s">
        <v>22731</v>
      </c>
      <c r="H7405">
        <v>2018</v>
      </c>
      <c r="I7405" t="s">
        <v>72</v>
      </c>
      <c r="J7405" t="s">
        <v>30</v>
      </c>
      <c r="K7405" t="s">
        <v>1069</v>
      </c>
      <c r="L7405" t="s">
        <v>35361</v>
      </c>
      <c r="M7405" t="s">
        <v>24</v>
      </c>
    </row>
    <row r="7406" spans="1:13" x14ac:dyDescent="0.3">
      <c r="A7406" t="s">
        <v>35362</v>
      </c>
      <c r="B7406" t="s">
        <v>51</v>
      </c>
      <c r="C7406" t="s">
        <v>35363</v>
      </c>
      <c r="D7406" t="s">
        <v>35364</v>
      </c>
      <c r="E7406" t="s">
        <v>35365</v>
      </c>
      <c r="F7406" s="2" t="s">
        <v>29</v>
      </c>
      <c r="G7406" t="s">
        <v>35366</v>
      </c>
      <c r="H7406">
        <v>2016</v>
      </c>
      <c r="I7406" t="s">
        <v>72</v>
      </c>
      <c r="J7406" t="s">
        <v>4398</v>
      </c>
      <c r="K7406" t="s">
        <v>1721</v>
      </c>
      <c r="L7406" t="s">
        <v>35367</v>
      </c>
      <c r="M7406" t="s">
        <v>24</v>
      </c>
    </row>
    <row r="7407" spans="1:13" x14ac:dyDescent="0.3">
      <c r="A7407" t="s">
        <v>35368</v>
      </c>
      <c r="B7407" t="s">
        <v>14</v>
      </c>
      <c r="C7407" t="s">
        <v>35369</v>
      </c>
      <c r="D7407" t="s">
        <v>16</v>
      </c>
      <c r="E7407" t="s">
        <v>35370</v>
      </c>
      <c r="F7407" t="s">
        <v>80</v>
      </c>
      <c r="H7407">
        <v>2016</v>
      </c>
      <c r="I7407" t="s">
        <v>20</v>
      </c>
      <c r="J7407" t="s">
        <v>118</v>
      </c>
      <c r="K7407" t="s">
        <v>224</v>
      </c>
      <c r="L7407" t="s">
        <v>35371</v>
      </c>
      <c r="M7407" t="s">
        <v>24</v>
      </c>
    </row>
    <row r="7408" spans="1:13" x14ac:dyDescent="0.3">
      <c r="A7408" t="s">
        <v>35372</v>
      </c>
      <c r="B7408" t="s">
        <v>51</v>
      </c>
      <c r="C7408" t="s">
        <v>35373</v>
      </c>
      <c r="D7408" t="s">
        <v>35374</v>
      </c>
      <c r="E7408" t="s">
        <v>35375</v>
      </c>
      <c r="F7408" t="s">
        <v>41</v>
      </c>
      <c r="G7408" t="s">
        <v>26971</v>
      </c>
      <c r="H7408">
        <v>2016</v>
      </c>
      <c r="I7408" t="s">
        <v>20</v>
      </c>
      <c r="J7408" t="s">
        <v>137</v>
      </c>
      <c r="K7408" t="s">
        <v>65</v>
      </c>
      <c r="L7408" t="s">
        <v>35376</v>
      </c>
      <c r="M7408" t="s">
        <v>24</v>
      </c>
    </row>
    <row r="7409" spans="1:13" x14ac:dyDescent="0.3">
      <c r="A7409" t="s">
        <v>35377</v>
      </c>
      <c r="B7409" t="s">
        <v>14</v>
      </c>
      <c r="C7409" t="s">
        <v>35378</v>
      </c>
      <c r="D7409" t="s">
        <v>16</v>
      </c>
      <c r="E7409" t="s">
        <v>35379</v>
      </c>
      <c r="F7409" t="s">
        <v>80</v>
      </c>
      <c r="G7409" t="s">
        <v>13252</v>
      </c>
      <c r="H7409">
        <v>2019</v>
      </c>
      <c r="I7409" t="s">
        <v>72</v>
      </c>
      <c r="J7409" t="s">
        <v>30</v>
      </c>
      <c r="K7409" t="s">
        <v>3396</v>
      </c>
      <c r="L7409" t="s">
        <v>35380</v>
      </c>
      <c r="M7409" t="s">
        <v>24</v>
      </c>
    </row>
    <row r="7410" spans="1:13" x14ac:dyDescent="0.3">
      <c r="A7410" t="s">
        <v>35381</v>
      </c>
      <c r="B7410" t="s">
        <v>14</v>
      </c>
      <c r="C7410" t="s">
        <v>35382</v>
      </c>
      <c r="D7410" t="s">
        <v>35383</v>
      </c>
      <c r="E7410" t="s">
        <v>35384</v>
      </c>
      <c r="F7410" t="s">
        <v>80</v>
      </c>
      <c r="H7410">
        <v>2018</v>
      </c>
      <c r="I7410" t="s">
        <v>108</v>
      </c>
      <c r="J7410" t="s">
        <v>21</v>
      </c>
      <c r="K7410" t="s">
        <v>35385</v>
      </c>
      <c r="L7410" t="s">
        <v>35386</v>
      </c>
      <c r="M7410" t="s">
        <v>24</v>
      </c>
    </row>
    <row r="7411" spans="1:13" x14ac:dyDescent="0.3">
      <c r="A7411" t="s">
        <v>35387</v>
      </c>
      <c r="B7411" t="s">
        <v>51</v>
      </c>
      <c r="C7411" t="s">
        <v>35388</v>
      </c>
      <c r="D7411" t="s">
        <v>31718</v>
      </c>
      <c r="E7411" t="s">
        <v>35389</v>
      </c>
      <c r="F7411" t="s">
        <v>11008</v>
      </c>
      <c r="G7411" t="s">
        <v>22653</v>
      </c>
      <c r="H7411">
        <v>1986</v>
      </c>
      <c r="I7411" t="s">
        <v>318</v>
      </c>
      <c r="J7411" t="s">
        <v>580</v>
      </c>
      <c r="K7411" t="s">
        <v>903</v>
      </c>
      <c r="L7411" t="s">
        <v>35390</v>
      </c>
      <c r="M7411" t="s">
        <v>24</v>
      </c>
    </row>
    <row r="7412" spans="1:13" x14ac:dyDescent="0.3">
      <c r="A7412" t="s">
        <v>35391</v>
      </c>
      <c r="B7412" t="s">
        <v>51</v>
      </c>
      <c r="C7412" t="s">
        <v>35392</v>
      </c>
      <c r="D7412" t="s">
        <v>35393</v>
      </c>
      <c r="E7412" t="s">
        <v>29094</v>
      </c>
      <c r="F7412" t="s">
        <v>80</v>
      </c>
      <c r="G7412" t="s">
        <v>15649</v>
      </c>
      <c r="H7412">
        <v>2002</v>
      </c>
      <c r="I7412" t="s">
        <v>318</v>
      </c>
      <c r="J7412" t="s">
        <v>82</v>
      </c>
      <c r="K7412" t="s">
        <v>1555</v>
      </c>
      <c r="L7412" t="s">
        <v>35394</v>
      </c>
      <c r="M7412" t="s">
        <v>24</v>
      </c>
    </row>
    <row r="7413" spans="1:13" x14ac:dyDescent="0.3">
      <c r="A7413" t="s">
        <v>35395</v>
      </c>
      <c r="B7413" t="s">
        <v>51</v>
      </c>
      <c r="C7413" t="s">
        <v>35396</v>
      </c>
      <c r="D7413" t="s">
        <v>35397</v>
      </c>
      <c r="E7413" t="s">
        <v>34087</v>
      </c>
      <c r="F7413" t="s">
        <v>80</v>
      </c>
      <c r="G7413" t="s">
        <v>24521</v>
      </c>
      <c r="H7413">
        <v>2017</v>
      </c>
      <c r="I7413" t="s">
        <v>108</v>
      </c>
      <c r="J7413" t="s">
        <v>5562</v>
      </c>
      <c r="K7413" t="s">
        <v>23768</v>
      </c>
      <c r="L7413" t="s">
        <v>35398</v>
      </c>
      <c r="M7413" t="s">
        <v>24</v>
      </c>
    </row>
    <row r="7414" spans="1:13" x14ac:dyDescent="0.3">
      <c r="A7414" t="s">
        <v>35399</v>
      </c>
      <c r="B7414" t="s">
        <v>51</v>
      </c>
      <c r="C7414" t="s">
        <v>35400</v>
      </c>
      <c r="D7414" t="s">
        <v>35401</v>
      </c>
      <c r="E7414" t="s">
        <v>35</v>
      </c>
      <c r="F7414" t="s">
        <v>41</v>
      </c>
      <c r="G7414" t="s">
        <v>23985</v>
      </c>
      <c r="H7414">
        <v>2016</v>
      </c>
      <c r="I7414" t="s">
        <v>72</v>
      </c>
      <c r="J7414" t="s">
        <v>414</v>
      </c>
      <c r="K7414" t="s">
        <v>125</v>
      </c>
      <c r="L7414" t="s">
        <v>35402</v>
      </c>
      <c r="M7414" t="s">
        <v>24</v>
      </c>
    </row>
    <row r="7415" spans="1:13" x14ac:dyDescent="0.3">
      <c r="A7415" t="s">
        <v>35403</v>
      </c>
      <c r="B7415" t="s">
        <v>51</v>
      </c>
      <c r="C7415" t="s">
        <v>35404</v>
      </c>
      <c r="D7415" t="s">
        <v>35405</v>
      </c>
      <c r="E7415" t="s">
        <v>35406</v>
      </c>
      <c r="F7415" s="2" t="s">
        <v>29</v>
      </c>
      <c r="G7415" t="s">
        <v>28384</v>
      </c>
      <c r="H7415">
        <v>2014</v>
      </c>
      <c r="I7415" t="s">
        <v>108</v>
      </c>
      <c r="J7415" t="s">
        <v>3861</v>
      </c>
      <c r="K7415" t="s">
        <v>544</v>
      </c>
      <c r="L7415" t="s">
        <v>35407</v>
      </c>
      <c r="M7415" t="s">
        <v>24</v>
      </c>
    </row>
    <row r="7416" spans="1:13" x14ac:dyDescent="0.3">
      <c r="A7416" t="s">
        <v>35408</v>
      </c>
      <c r="B7416" t="s">
        <v>51</v>
      </c>
      <c r="C7416" t="s">
        <v>35409</v>
      </c>
      <c r="D7416" t="s">
        <v>35410</v>
      </c>
      <c r="E7416" t="s">
        <v>35411</v>
      </c>
      <c r="F7416" t="s">
        <v>80</v>
      </c>
      <c r="G7416" t="s">
        <v>35412</v>
      </c>
      <c r="H7416">
        <v>2013</v>
      </c>
      <c r="I7416" t="s">
        <v>55</v>
      </c>
      <c r="J7416" t="s">
        <v>3983</v>
      </c>
      <c r="K7416" t="s">
        <v>797</v>
      </c>
      <c r="L7416" t="s">
        <v>35413</v>
      </c>
      <c r="M7416" t="s">
        <v>24</v>
      </c>
    </row>
    <row r="7417" spans="1:13" x14ac:dyDescent="0.3">
      <c r="A7417" t="s">
        <v>35414</v>
      </c>
      <c r="B7417" t="s">
        <v>51</v>
      </c>
      <c r="C7417" t="s">
        <v>35415</v>
      </c>
      <c r="D7417" t="s">
        <v>35416</v>
      </c>
      <c r="E7417" t="s">
        <v>35417</v>
      </c>
      <c r="F7417" t="s">
        <v>350</v>
      </c>
      <c r="G7417" t="s">
        <v>35418</v>
      </c>
      <c r="H7417">
        <v>2017</v>
      </c>
      <c r="I7417" t="s">
        <v>55</v>
      </c>
      <c r="J7417" t="s">
        <v>196</v>
      </c>
      <c r="K7417" t="s">
        <v>11855</v>
      </c>
      <c r="L7417" t="s">
        <v>35419</v>
      </c>
      <c r="M7417" t="s">
        <v>24</v>
      </c>
    </row>
    <row r="7418" spans="1:13" x14ac:dyDescent="0.3">
      <c r="A7418" t="s">
        <v>35420</v>
      </c>
      <c r="B7418" t="s">
        <v>51</v>
      </c>
      <c r="C7418" t="s">
        <v>35421</v>
      </c>
      <c r="D7418" t="s">
        <v>3040</v>
      </c>
      <c r="E7418" t="s">
        <v>35422</v>
      </c>
      <c r="F7418" t="s">
        <v>585</v>
      </c>
      <c r="G7418" t="s">
        <v>17913</v>
      </c>
      <c r="H7418">
        <v>2018</v>
      </c>
      <c r="I7418" t="s">
        <v>55</v>
      </c>
      <c r="J7418" t="s">
        <v>2416</v>
      </c>
      <c r="K7418" t="s">
        <v>778</v>
      </c>
      <c r="L7418" t="s">
        <v>35423</v>
      </c>
      <c r="M7418" t="s">
        <v>24</v>
      </c>
    </row>
    <row r="7419" spans="1:13" x14ac:dyDescent="0.3">
      <c r="A7419" t="s">
        <v>35424</v>
      </c>
      <c r="B7419" t="s">
        <v>14</v>
      </c>
      <c r="C7419" t="s">
        <v>35425</v>
      </c>
      <c r="D7419" t="s">
        <v>16</v>
      </c>
      <c r="E7419" t="s">
        <v>35426</v>
      </c>
      <c r="F7419" t="s">
        <v>71</v>
      </c>
      <c r="G7419" t="s">
        <v>17715</v>
      </c>
      <c r="H7419">
        <v>2016</v>
      </c>
      <c r="I7419" t="s">
        <v>72</v>
      </c>
      <c r="J7419" t="s">
        <v>30</v>
      </c>
      <c r="K7419" t="s">
        <v>2017</v>
      </c>
      <c r="L7419" t="s">
        <v>35427</v>
      </c>
      <c r="M7419" t="s">
        <v>24</v>
      </c>
    </row>
    <row r="7420" spans="1:13" x14ac:dyDescent="0.3">
      <c r="A7420" t="s">
        <v>35428</v>
      </c>
      <c r="B7420" t="s">
        <v>51</v>
      </c>
      <c r="C7420" t="s">
        <v>35429</v>
      </c>
      <c r="D7420" t="s">
        <v>35430</v>
      </c>
      <c r="E7420" t="s">
        <v>35431</v>
      </c>
      <c r="F7420" t="s">
        <v>41</v>
      </c>
      <c r="G7420" t="s">
        <v>15120</v>
      </c>
      <c r="H7420">
        <v>1983</v>
      </c>
      <c r="I7420" t="s">
        <v>72</v>
      </c>
      <c r="J7420" t="s">
        <v>2043</v>
      </c>
      <c r="K7420" t="s">
        <v>65</v>
      </c>
      <c r="L7420" t="s">
        <v>35432</v>
      </c>
      <c r="M7420" t="s">
        <v>24</v>
      </c>
    </row>
    <row r="7421" spans="1:13" x14ac:dyDescent="0.3">
      <c r="A7421" t="s">
        <v>35433</v>
      </c>
      <c r="B7421" t="s">
        <v>51</v>
      </c>
      <c r="C7421" t="s">
        <v>35434</v>
      </c>
      <c r="D7421" t="s">
        <v>35435</v>
      </c>
      <c r="E7421" t="s">
        <v>35436</v>
      </c>
      <c r="F7421" t="s">
        <v>633</v>
      </c>
      <c r="G7421" t="s">
        <v>24317</v>
      </c>
      <c r="H7421">
        <v>2016</v>
      </c>
      <c r="I7421" t="s">
        <v>28665</v>
      </c>
      <c r="J7421" t="s">
        <v>694</v>
      </c>
      <c r="K7421" t="s">
        <v>903</v>
      </c>
      <c r="L7421" t="s">
        <v>35437</v>
      </c>
      <c r="M7421" t="s">
        <v>24</v>
      </c>
    </row>
    <row r="7422" spans="1:13" x14ac:dyDescent="0.3">
      <c r="A7422" t="s">
        <v>35438</v>
      </c>
      <c r="B7422" t="s">
        <v>51</v>
      </c>
      <c r="C7422" t="s">
        <v>35439</v>
      </c>
      <c r="D7422" t="s">
        <v>35440</v>
      </c>
      <c r="E7422" t="s">
        <v>35441</v>
      </c>
      <c r="F7422" t="s">
        <v>1534</v>
      </c>
      <c r="G7422" t="s">
        <v>22828</v>
      </c>
      <c r="H7422">
        <v>2017</v>
      </c>
      <c r="I7422" t="s">
        <v>20</v>
      </c>
      <c r="J7422" t="s">
        <v>616</v>
      </c>
      <c r="K7422" t="s">
        <v>65</v>
      </c>
      <c r="L7422" t="s">
        <v>35442</v>
      </c>
      <c r="M7422" t="s">
        <v>24</v>
      </c>
    </row>
    <row r="7423" spans="1:13" x14ac:dyDescent="0.3">
      <c r="A7423" t="s">
        <v>35443</v>
      </c>
      <c r="B7423" t="s">
        <v>51</v>
      </c>
      <c r="C7423" t="s">
        <v>35444</v>
      </c>
      <c r="D7423" t="s">
        <v>35445</v>
      </c>
      <c r="E7423" t="s">
        <v>35446</v>
      </c>
      <c r="F7423" t="s">
        <v>41</v>
      </c>
      <c r="G7423" t="s">
        <v>24249</v>
      </c>
      <c r="H7423">
        <v>2006</v>
      </c>
      <c r="I7423" t="s">
        <v>72</v>
      </c>
      <c r="J7423" t="s">
        <v>2120</v>
      </c>
      <c r="K7423" t="s">
        <v>492</v>
      </c>
      <c r="L7423" t="s">
        <v>35447</v>
      </c>
      <c r="M7423" t="s">
        <v>24</v>
      </c>
    </row>
    <row r="7424" spans="1:13" x14ac:dyDescent="0.3">
      <c r="A7424" t="s">
        <v>35448</v>
      </c>
      <c r="B7424" t="s">
        <v>51</v>
      </c>
      <c r="C7424" t="s">
        <v>35449</v>
      </c>
      <c r="D7424" t="s">
        <v>35450</v>
      </c>
      <c r="E7424" t="s">
        <v>35451</v>
      </c>
      <c r="F7424" t="s">
        <v>80</v>
      </c>
      <c r="G7424" t="s">
        <v>27053</v>
      </c>
      <c r="H7424">
        <v>2013</v>
      </c>
      <c r="I7424" t="s">
        <v>72</v>
      </c>
      <c r="J7424" t="s">
        <v>1360</v>
      </c>
      <c r="K7424" t="s">
        <v>1119</v>
      </c>
      <c r="L7424" t="s">
        <v>35452</v>
      </c>
      <c r="M7424" t="s">
        <v>24</v>
      </c>
    </row>
    <row r="7425" spans="1:13" x14ac:dyDescent="0.3">
      <c r="A7425" t="s">
        <v>35453</v>
      </c>
      <c r="B7425" t="s">
        <v>51</v>
      </c>
      <c r="C7425" t="s">
        <v>35454</v>
      </c>
      <c r="D7425" t="s">
        <v>35455</v>
      </c>
      <c r="E7425" t="s">
        <v>35456</v>
      </c>
      <c r="F7425" t="s">
        <v>948</v>
      </c>
      <c r="G7425" t="s">
        <v>35457</v>
      </c>
      <c r="H7425">
        <v>2014</v>
      </c>
      <c r="I7425" t="s">
        <v>20</v>
      </c>
      <c r="J7425" t="s">
        <v>351</v>
      </c>
      <c r="K7425" t="s">
        <v>101</v>
      </c>
      <c r="L7425" t="s">
        <v>35458</v>
      </c>
      <c r="M7425" t="s">
        <v>24</v>
      </c>
    </row>
    <row r="7426" spans="1:13" x14ac:dyDescent="0.3">
      <c r="A7426" t="s">
        <v>35459</v>
      </c>
      <c r="B7426" t="s">
        <v>51</v>
      </c>
      <c r="C7426" t="s">
        <v>35460</v>
      </c>
      <c r="D7426" t="s">
        <v>35461</v>
      </c>
      <c r="E7426" t="s">
        <v>35462</v>
      </c>
      <c r="F7426" t="s">
        <v>2796</v>
      </c>
      <c r="G7426" t="s">
        <v>17784</v>
      </c>
      <c r="H7426">
        <v>2017</v>
      </c>
      <c r="I7426" t="s">
        <v>72</v>
      </c>
      <c r="J7426" t="s">
        <v>384</v>
      </c>
      <c r="K7426" t="s">
        <v>189</v>
      </c>
      <c r="L7426" t="s">
        <v>35463</v>
      </c>
      <c r="M7426" t="s">
        <v>24</v>
      </c>
    </row>
    <row r="7427" spans="1:13" x14ac:dyDescent="0.3">
      <c r="A7427" t="s">
        <v>35464</v>
      </c>
      <c r="B7427" t="s">
        <v>51</v>
      </c>
      <c r="C7427" t="s">
        <v>35465</v>
      </c>
      <c r="D7427" t="s">
        <v>35466</v>
      </c>
      <c r="E7427" t="s">
        <v>35467</v>
      </c>
      <c r="F7427" t="s">
        <v>80</v>
      </c>
      <c r="G7427" t="s">
        <v>26404</v>
      </c>
      <c r="H7427">
        <v>2016</v>
      </c>
      <c r="I7427" t="s">
        <v>108</v>
      </c>
      <c r="J7427" t="s">
        <v>707</v>
      </c>
      <c r="K7427" t="s">
        <v>311</v>
      </c>
      <c r="L7427" t="s">
        <v>35468</v>
      </c>
      <c r="M7427" t="s">
        <v>24</v>
      </c>
    </row>
    <row r="7428" spans="1:13" x14ac:dyDescent="0.3">
      <c r="A7428" t="s">
        <v>35469</v>
      </c>
      <c r="B7428" t="s">
        <v>51</v>
      </c>
      <c r="C7428" t="s">
        <v>35470</v>
      </c>
      <c r="D7428" t="s">
        <v>35471</v>
      </c>
      <c r="E7428" t="s">
        <v>35</v>
      </c>
      <c r="F7428" t="s">
        <v>80</v>
      </c>
      <c r="G7428" t="s">
        <v>22470</v>
      </c>
      <c r="H7428">
        <v>2017</v>
      </c>
      <c r="I7428" t="s">
        <v>108</v>
      </c>
      <c r="J7428" t="s">
        <v>366</v>
      </c>
      <c r="K7428" t="s">
        <v>311</v>
      </c>
      <c r="L7428" t="s">
        <v>35472</v>
      </c>
      <c r="M7428" t="s">
        <v>24</v>
      </c>
    </row>
    <row r="7429" spans="1:13" x14ac:dyDescent="0.3">
      <c r="A7429" t="s">
        <v>35473</v>
      </c>
      <c r="B7429" t="s">
        <v>51</v>
      </c>
      <c r="C7429" t="s">
        <v>35474</v>
      </c>
      <c r="D7429" t="s">
        <v>33757</v>
      </c>
      <c r="E7429" t="s">
        <v>35475</v>
      </c>
      <c r="F7429" t="s">
        <v>41</v>
      </c>
      <c r="G7429" t="s">
        <v>24521</v>
      </c>
      <c r="H7429">
        <v>1988</v>
      </c>
      <c r="I7429" t="s">
        <v>108</v>
      </c>
      <c r="J7429" t="s">
        <v>2120</v>
      </c>
      <c r="K7429" t="s">
        <v>176</v>
      </c>
      <c r="L7429" t="s">
        <v>35476</v>
      </c>
      <c r="M7429" t="s">
        <v>24</v>
      </c>
    </row>
    <row r="7430" spans="1:13" x14ac:dyDescent="0.3">
      <c r="A7430" t="s">
        <v>35477</v>
      </c>
      <c r="B7430" t="s">
        <v>51</v>
      </c>
      <c r="C7430" t="s">
        <v>35478</v>
      </c>
      <c r="D7430" t="s">
        <v>35479</v>
      </c>
      <c r="E7430" t="s">
        <v>35480</v>
      </c>
      <c r="F7430" t="s">
        <v>130</v>
      </c>
      <c r="G7430" t="s">
        <v>26925</v>
      </c>
      <c r="H7430">
        <v>2016</v>
      </c>
      <c r="I7430" t="s">
        <v>20</v>
      </c>
      <c r="J7430" t="s">
        <v>414</v>
      </c>
      <c r="K7430" t="s">
        <v>492</v>
      </c>
      <c r="L7430" t="s">
        <v>35481</v>
      </c>
      <c r="M7430" t="s">
        <v>24</v>
      </c>
    </row>
    <row r="7431" spans="1:13" x14ac:dyDescent="0.3">
      <c r="A7431" t="s">
        <v>35482</v>
      </c>
      <c r="B7431" t="s">
        <v>51</v>
      </c>
      <c r="C7431" t="s">
        <v>35483</v>
      </c>
      <c r="D7431" t="s">
        <v>35484</v>
      </c>
      <c r="E7431" t="s">
        <v>35485</v>
      </c>
      <c r="F7431" t="s">
        <v>937</v>
      </c>
      <c r="G7431" t="s">
        <v>17967</v>
      </c>
      <c r="H7431">
        <v>2016</v>
      </c>
      <c r="I7431" t="s">
        <v>318</v>
      </c>
      <c r="J7431" t="s">
        <v>254</v>
      </c>
      <c r="K7431" t="s">
        <v>1971</v>
      </c>
      <c r="L7431" t="s">
        <v>35486</v>
      </c>
      <c r="M7431" t="s">
        <v>24</v>
      </c>
    </row>
    <row r="7432" spans="1:13" x14ac:dyDescent="0.3">
      <c r="A7432" t="s">
        <v>35487</v>
      </c>
      <c r="B7432" t="s">
        <v>51</v>
      </c>
      <c r="C7432" t="s">
        <v>35488</v>
      </c>
      <c r="D7432" t="s">
        <v>6874</v>
      </c>
      <c r="E7432" t="s">
        <v>35489</v>
      </c>
      <c r="F7432" t="s">
        <v>80</v>
      </c>
      <c r="G7432" t="s">
        <v>17967</v>
      </c>
      <c r="H7432">
        <v>1973</v>
      </c>
      <c r="I7432" t="s">
        <v>318</v>
      </c>
      <c r="J7432" t="s">
        <v>1054</v>
      </c>
      <c r="K7432" t="s">
        <v>1494</v>
      </c>
      <c r="L7432" t="s">
        <v>35490</v>
      </c>
      <c r="M7432" t="s">
        <v>24</v>
      </c>
    </row>
    <row r="7433" spans="1:13" x14ac:dyDescent="0.3">
      <c r="A7433" t="s">
        <v>35491</v>
      </c>
      <c r="B7433" t="s">
        <v>51</v>
      </c>
      <c r="C7433" t="s">
        <v>35492</v>
      </c>
      <c r="D7433" t="s">
        <v>35493</v>
      </c>
      <c r="E7433" t="s">
        <v>35494</v>
      </c>
      <c r="F7433" t="s">
        <v>937</v>
      </c>
      <c r="G7433" t="s">
        <v>24030</v>
      </c>
      <c r="H7433">
        <v>2017</v>
      </c>
      <c r="I7433" t="s">
        <v>108</v>
      </c>
      <c r="J7433" t="s">
        <v>137</v>
      </c>
      <c r="K7433" t="s">
        <v>681</v>
      </c>
      <c r="L7433" t="s">
        <v>35495</v>
      </c>
      <c r="M7433" t="s">
        <v>24</v>
      </c>
    </row>
    <row r="7434" spans="1:13" x14ac:dyDescent="0.3">
      <c r="A7434" t="s">
        <v>35496</v>
      </c>
      <c r="B7434" t="s">
        <v>51</v>
      </c>
      <c r="C7434" t="s">
        <v>35497</v>
      </c>
      <c r="D7434" t="s">
        <v>35498</v>
      </c>
      <c r="E7434" t="s">
        <v>35499</v>
      </c>
      <c r="F7434" t="s">
        <v>35500</v>
      </c>
      <c r="G7434" t="s">
        <v>16915</v>
      </c>
      <c r="H7434">
        <v>1985</v>
      </c>
      <c r="I7434" t="s">
        <v>20</v>
      </c>
      <c r="J7434" t="s">
        <v>580</v>
      </c>
      <c r="K7434" t="s">
        <v>1348</v>
      </c>
      <c r="L7434" t="s">
        <v>35501</v>
      </c>
      <c r="M7434" t="s">
        <v>24</v>
      </c>
    </row>
    <row r="7435" spans="1:13" x14ac:dyDescent="0.3">
      <c r="A7435" t="s">
        <v>35502</v>
      </c>
      <c r="B7435" t="s">
        <v>51</v>
      </c>
      <c r="C7435" t="s">
        <v>35503</v>
      </c>
      <c r="D7435" t="s">
        <v>35504</v>
      </c>
      <c r="E7435" t="s">
        <v>35</v>
      </c>
      <c r="F7435" t="s">
        <v>71</v>
      </c>
      <c r="G7435" t="s">
        <v>25041</v>
      </c>
      <c r="H7435">
        <v>2017</v>
      </c>
      <c r="I7435" t="s">
        <v>72</v>
      </c>
      <c r="J7435" t="s">
        <v>485</v>
      </c>
      <c r="K7435" t="s">
        <v>311</v>
      </c>
      <c r="L7435" t="s">
        <v>35505</v>
      </c>
      <c r="M7435" t="s">
        <v>24</v>
      </c>
    </row>
    <row r="7436" spans="1:13" x14ac:dyDescent="0.3">
      <c r="A7436" t="s">
        <v>35506</v>
      </c>
      <c r="B7436" t="s">
        <v>14</v>
      </c>
      <c r="C7436" t="s">
        <v>35507</v>
      </c>
      <c r="D7436" t="s">
        <v>16</v>
      </c>
      <c r="E7436" t="s">
        <v>35</v>
      </c>
      <c r="F7436" t="s">
        <v>71</v>
      </c>
      <c r="G7436" t="s">
        <v>17857</v>
      </c>
      <c r="H7436">
        <v>2013</v>
      </c>
      <c r="I7436" t="s">
        <v>427</v>
      </c>
      <c r="J7436" t="s">
        <v>30</v>
      </c>
      <c r="K7436" t="s">
        <v>459</v>
      </c>
      <c r="L7436" t="s">
        <v>35508</v>
      </c>
      <c r="M7436" t="s">
        <v>24</v>
      </c>
    </row>
    <row r="7437" spans="1:13" x14ac:dyDescent="0.3">
      <c r="A7437" t="s">
        <v>35509</v>
      </c>
      <c r="B7437" t="s">
        <v>14</v>
      </c>
      <c r="C7437" t="s">
        <v>35510</v>
      </c>
      <c r="D7437" t="s">
        <v>16</v>
      </c>
      <c r="E7437" t="s">
        <v>35</v>
      </c>
      <c r="F7437" t="s">
        <v>181</v>
      </c>
      <c r="G7437" t="s">
        <v>17857</v>
      </c>
      <c r="H7437">
        <v>2012</v>
      </c>
      <c r="I7437" t="s">
        <v>108</v>
      </c>
      <c r="J7437" t="s">
        <v>30</v>
      </c>
      <c r="K7437" t="s">
        <v>372</v>
      </c>
      <c r="L7437" t="s">
        <v>35511</v>
      </c>
      <c r="M7437" t="s">
        <v>24</v>
      </c>
    </row>
    <row r="7438" spans="1:13" x14ac:dyDescent="0.3">
      <c r="A7438" t="s">
        <v>35512</v>
      </c>
      <c r="B7438" t="s">
        <v>51</v>
      </c>
      <c r="C7438" t="s">
        <v>35513</v>
      </c>
      <c r="D7438" t="s">
        <v>35514</v>
      </c>
      <c r="E7438" t="s">
        <v>35515</v>
      </c>
      <c r="F7438" t="s">
        <v>41</v>
      </c>
      <c r="G7438" t="s">
        <v>22828</v>
      </c>
      <c r="H7438">
        <v>2017</v>
      </c>
      <c r="I7438" t="s">
        <v>108</v>
      </c>
      <c r="J7438" t="s">
        <v>247</v>
      </c>
      <c r="K7438" t="s">
        <v>573</v>
      </c>
      <c r="L7438" t="s">
        <v>35516</v>
      </c>
      <c r="M7438" t="s">
        <v>24</v>
      </c>
    </row>
    <row r="7439" spans="1:13" x14ac:dyDescent="0.3">
      <c r="A7439" t="s">
        <v>35517</v>
      </c>
      <c r="B7439" t="s">
        <v>14</v>
      </c>
      <c r="C7439" t="s">
        <v>35518</v>
      </c>
      <c r="D7439" t="s">
        <v>16</v>
      </c>
      <c r="E7439" t="s">
        <v>35</v>
      </c>
      <c r="F7439" s="2" t="s">
        <v>29</v>
      </c>
      <c r="G7439" t="s">
        <v>18096</v>
      </c>
      <c r="H7439">
        <v>2016</v>
      </c>
      <c r="I7439" t="s">
        <v>72</v>
      </c>
      <c r="J7439" t="s">
        <v>30</v>
      </c>
      <c r="K7439" t="s">
        <v>42</v>
      </c>
      <c r="L7439" t="s">
        <v>35519</v>
      </c>
      <c r="M7439" t="s">
        <v>24</v>
      </c>
    </row>
    <row r="7440" spans="1:13" x14ac:dyDescent="0.3">
      <c r="A7440" t="s">
        <v>35520</v>
      </c>
      <c r="B7440" t="s">
        <v>51</v>
      </c>
      <c r="C7440" t="s">
        <v>35521</v>
      </c>
      <c r="D7440" t="s">
        <v>35522</v>
      </c>
      <c r="E7440" t="s">
        <v>35523</v>
      </c>
      <c r="F7440" t="s">
        <v>80</v>
      </c>
      <c r="G7440" t="s">
        <v>23064</v>
      </c>
      <c r="H7440">
        <v>2003</v>
      </c>
      <c r="I7440" t="s">
        <v>318</v>
      </c>
      <c r="J7440" t="s">
        <v>1360</v>
      </c>
      <c r="K7440" t="s">
        <v>708</v>
      </c>
      <c r="L7440" t="s">
        <v>35524</v>
      </c>
      <c r="M7440" t="s">
        <v>24</v>
      </c>
    </row>
    <row r="7441" spans="1:13" x14ac:dyDescent="0.3">
      <c r="A7441" t="s">
        <v>35525</v>
      </c>
      <c r="B7441" t="s">
        <v>51</v>
      </c>
      <c r="C7441" t="s">
        <v>35526</v>
      </c>
      <c r="D7441" t="s">
        <v>35527</v>
      </c>
      <c r="E7441" t="s">
        <v>35528</v>
      </c>
      <c r="F7441" t="s">
        <v>633</v>
      </c>
      <c r="G7441" t="s">
        <v>24226</v>
      </c>
      <c r="H7441">
        <v>2017</v>
      </c>
      <c r="I7441" t="s">
        <v>20</v>
      </c>
      <c r="J7441" t="s">
        <v>736</v>
      </c>
      <c r="K7441" t="s">
        <v>248</v>
      </c>
      <c r="L7441" t="s">
        <v>35529</v>
      </c>
      <c r="M7441" t="s">
        <v>24</v>
      </c>
    </row>
    <row r="7442" spans="1:13" x14ac:dyDescent="0.3">
      <c r="A7442" t="s">
        <v>35530</v>
      </c>
      <c r="B7442" t="s">
        <v>51</v>
      </c>
      <c r="C7442" t="s">
        <v>35531</v>
      </c>
      <c r="D7442" t="s">
        <v>35532</v>
      </c>
      <c r="E7442" t="s">
        <v>35</v>
      </c>
      <c r="F7442" t="s">
        <v>35533</v>
      </c>
      <c r="G7442" t="s">
        <v>18153</v>
      </c>
      <c r="H7442">
        <v>2018</v>
      </c>
      <c r="I7442" t="s">
        <v>72</v>
      </c>
      <c r="J7442" t="s">
        <v>969</v>
      </c>
      <c r="K7442" t="s">
        <v>311</v>
      </c>
      <c r="L7442" t="s">
        <v>35534</v>
      </c>
      <c r="M7442" t="s">
        <v>24</v>
      </c>
    </row>
    <row r="7443" spans="1:13" x14ac:dyDescent="0.3">
      <c r="A7443" t="s">
        <v>35535</v>
      </c>
      <c r="B7443" t="s">
        <v>51</v>
      </c>
      <c r="C7443" t="s">
        <v>35536</v>
      </c>
      <c r="D7443" t="s">
        <v>35537</v>
      </c>
      <c r="E7443" t="s">
        <v>35538</v>
      </c>
      <c r="F7443" t="s">
        <v>80</v>
      </c>
      <c r="G7443" t="s">
        <v>16593</v>
      </c>
      <c r="H7443">
        <v>1997</v>
      </c>
      <c r="I7443" t="s">
        <v>81</v>
      </c>
      <c r="J7443" t="s">
        <v>299</v>
      </c>
      <c r="K7443" t="s">
        <v>2962</v>
      </c>
      <c r="L7443" t="s">
        <v>35539</v>
      </c>
      <c r="M7443" t="s">
        <v>24</v>
      </c>
    </row>
    <row r="7444" spans="1:13" x14ac:dyDescent="0.3">
      <c r="A7444" t="s">
        <v>35540</v>
      </c>
      <c r="B7444" t="s">
        <v>51</v>
      </c>
      <c r="C7444" t="s">
        <v>35541</v>
      </c>
      <c r="D7444" t="s">
        <v>35537</v>
      </c>
      <c r="E7444" t="s">
        <v>35542</v>
      </c>
      <c r="F7444" t="s">
        <v>80</v>
      </c>
      <c r="G7444" t="s">
        <v>16915</v>
      </c>
      <c r="H7444">
        <v>2002</v>
      </c>
      <c r="I7444" t="s">
        <v>81</v>
      </c>
      <c r="J7444" t="s">
        <v>361</v>
      </c>
      <c r="K7444" t="s">
        <v>2962</v>
      </c>
      <c r="L7444" t="s">
        <v>35543</v>
      </c>
      <c r="M7444" t="s">
        <v>24</v>
      </c>
    </row>
    <row r="7445" spans="1:13" x14ac:dyDescent="0.3">
      <c r="A7445" t="s">
        <v>35544</v>
      </c>
      <c r="B7445" t="s">
        <v>51</v>
      </c>
      <c r="C7445" t="s">
        <v>35545</v>
      </c>
      <c r="D7445" t="s">
        <v>35546</v>
      </c>
      <c r="E7445" t="s">
        <v>35547</v>
      </c>
      <c r="F7445" t="s">
        <v>35548</v>
      </c>
      <c r="G7445" t="s">
        <v>35549</v>
      </c>
      <c r="H7445">
        <v>2016</v>
      </c>
      <c r="I7445" t="s">
        <v>20</v>
      </c>
      <c r="J7445" t="s">
        <v>2076</v>
      </c>
      <c r="K7445" t="s">
        <v>1119</v>
      </c>
      <c r="L7445" t="s">
        <v>35550</v>
      </c>
      <c r="M7445" t="s">
        <v>24</v>
      </c>
    </row>
    <row r="7446" spans="1:13" x14ac:dyDescent="0.3">
      <c r="A7446" t="s">
        <v>35551</v>
      </c>
      <c r="B7446" t="s">
        <v>51</v>
      </c>
      <c r="C7446" t="s">
        <v>35552</v>
      </c>
      <c r="D7446" t="s">
        <v>21756</v>
      </c>
      <c r="E7446" t="s">
        <v>35553</v>
      </c>
      <c r="F7446" t="s">
        <v>2428</v>
      </c>
      <c r="G7446" t="s">
        <v>35554</v>
      </c>
      <c r="H7446">
        <v>2009</v>
      </c>
      <c r="I7446" t="s">
        <v>318</v>
      </c>
      <c r="J7446" t="s">
        <v>1054</v>
      </c>
      <c r="K7446" t="s">
        <v>255</v>
      </c>
      <c r="L7446" t="s">
        <v>35555</v>
      </c>
      <c r="M7446" t="s">
        <v>24</v>
      </c>
    </row>
    <row r="7447" spans="1:13" x14ac:dyDescent="0.3">
      <c r="A7447" t="s">
        <v>35556</v>
      </c>
      <c r="B7447" t="s">
        <v>14</v>
      </c>
      <c r="C7447" t="s">
        <v>35557</v>
      </c>
      <c r="D7447" t="s">
        <v>16</v>
      </c>
      <c r="E7447" t="s">
        <v>35558</v>
      </c>
      <c r="F7447" s="2" t="s">
        <v>29</v>
      </c>
      <c r="G7447" t="s">
        <v>23515</v>
      </c>
      <c r="H7447">
        <v>2018</v>
      </c>
      <c r="I7447" t="s">
        <v>72</v>
      </c>
      <c r="J7447" t="s">
        <v>30</v>
      </c>
      <c r="K7447" t="s">
        <v>339</v>
      </c>
      <c r="L7447" t="s">
        <v>35559</v>
      </c>
      <c r="M7447" t="s">
        <v>24</v>
      </c>
    </row>
    <row r="7448" spans="1:13" x14ac:dyDescent="0.3">
      <c r="A7448" t="s">
        <v>35560</v>
      </c>
      <c r="B7448" t="s">
        <v>14</v>
      </c>
      <c r="C7448" t="s">
        <v>35561</v>
      </c>
      <c r="D7448" t="s">
        <v>16</v>
      </c>
      <c r="E7448" t="s">
        <v>35562</v>
      </c>
      <c r="F7448" t="s">
        <v>663</v>
      </c>
      <c r="G7448" t="s">
        <v>27367</v>
      </c>
      <c r="H7448">
        <v>2015</v>
      </c>
      <c r="I7448" t="s">
        <v>20</v>
      </c>
      <c r="J7448" t="s">
        <v>30</v>
      </c>
      <c r="K7448" t="s">
        <v>1547</v>
      </c>
      <c r="L7448" t="s">
        <v>35563</v>
      </c>
      <c r="M7448" t="s">
        <v>24</v>
      </c>
    </row>
    <row r="7449" spans="1:13" x14ac:dyDescent="0.3">
      <c r="A7449" t="s">
        <v>35564</v>
      </c>
      <c r="B7449" t="s">
        <v>51</v>
      </c>
      <c r="C7449" t="s">
        <v>35565</v>
      </c>
      <c r="D7449" t="s">
        <v>15792</v>
      </c>
      <c r="E7449" t="s">
        <v>35566</v>
      </c>
      <c r="F7449" t="s">
        <v>337</v>
      </c>
      <c r="G7449" t="s">
        <v>17086</v>
      </c>
      <c r="H7449">
        <v>2018</v>
      </c>
      <c r="I7449" t="s">
        <v>20</v>
      </c>
      <c r="J7449" t="s">
        <v>212</v>
      </c>
      <c r="K7449" t="s">
        <v>162</v>
      </c>
      <c r="L7449" t="s">
        <v>35567</v>
      </c>
      <c r="M7449" t="s">
        <v>24</v>
      </c>
    </row>
    <row r="7450" spans="1:13" x14ac:dyDescent="0.3">
      <c r="A7450" t="s">
        <v>35568</v>
      </c>
      <c r="B7450" t="s">
        <v>14</v>
      </c>
      <c r="C7450" t="s">
        <v>35569</v>
      </c>
      <c r="D7450" t="s">
        <v>16</v>
      </c>
      <c r="E7450" t="s">
        <v>35</v>
      </c>
      <c r="F7450" t="s">
        <v>80</v>
      </c>
      <c r="G7450" t="s">
        <v>26971</v>
      </c>
      <c r="H7450">
        <v>2016</v>
      </c>
      <c r="I7450" t="s">
        <v>108</v>
      </c>
      <c r="J7450" t="s">
        <v>30</v>
      </c>
      <c r="K7450" t="s">
        <v>3511</v>
      </c>
      <c r="L7450" t="s">
        <v>35570</v>
      </c>
      <c r="M7450" t="s">
        <v>24</v>
      </c>
    </row>
    <row r="7451" spans="1:13" x14ac:dyDescent="0.3">
      <c r="A7451" t="s">
        <v>35571</v>
      </c>
      <c r="B7451" t="s">
        <v>51</v>
      </c>
      <c r="C7451" t="s">
        <v>35572</v>
      </c>
      <c r="D7451" t="s">
        <v>35573</v>
      </c>
      <c r="E7451" t="s">
        <v>35574</v>
      </c>
      <c r="F7451" t="s">
        <v>41</v>
      </c>
      <c r="G7451" t="s">
        <v>24521</v>
      </c>
      <c r="H7451">
        <v>2009</v>
      </c>
      <c r="I7451" t="s">
        <v>72</v>
      </c>
      <c r="J7451" t="s">
        <v>1875</v>
      </c>
      <c r="K7451" t="s">
        <v>1195</v>
      </c>
      <c r="L7451" t="s">
        <v>35575</v>
      </c>
      <c r="M7451" t="s">
        <v>24</v>
      </c>
    </row>
    <row r="7452" spans="1:13" x14ac:dyDescent="0.3">
      <c r="A7452" t="s">
        <v>35576</v>
      </c>
      <c r="B7452" t="s">
        <v>51</v>
      </c>
      <c r="C7452" t="s">
        <v>35577</v>
      </c>
      <c r="D7452" t="s">
        <v>35578</v>
      </c>
      <c r="E7452" t="s">
        <v>35579</v>
      </c>
      <c r="F7452" t="s">
        <v>71</v>
      </c>
      <c r="G7452" t="s">
        <v>17685</v>
      </c>
      <c r="H7452">
        <v>2015</v>
      </c>
      <c r="I7452" t="s">
        <v>318</v>
      </c>
      <c r="J7452" t="s">
        <v>254</v>
      </c>
      <c r="K7452" t="s">
        <v>255</v>
      </c>
      <c r="L7452" t="s">
        <v>35580</v>
      </c>
      <c r="M7452" t="s">
        <v>24</v>
      </c>
    </row>
    <row r="7453" spans="1:13" x14ac:dyDescent="0.3">
      <c r="A7453" t="s">
        <v>35581</v>
      </c>
      <c r="B7453" t="s">
        <v>51</v>
      </c>
      <c r="C7453" t="s">
        <v>35582</v>
      </c>
      <c r="D7453" t="s">
        <v>31413</v>
      </c>
      <c r="E7453" t="s">
        <v>35583</v>
      </c>
      <c r="F7453" t="s">
        <v>35584</v>
      </c>
      <c r="G7453" t="s">
        <v>32221</v>
      </c>
      <c r="H7453">
        <v>2016</v>
      </c>
      <c r="I7453" t="s">
        <v>55</v>
      </c>
      <c r="J7453" t="s">
        <v>561</v>
      </c>
      <c r="K7453" t="s">
        <v>109</v>
      </c>
      <c r="L7453" t="s">
        <v>35585</v>
      </c>
      <c r="M7453" t="s">
        <v>24</v>
      </c>
    </row>
    <row r="7454" spans="1:13" x14ac:dyDescent="0.3">
      <c r="A7454" t="s">
        <v>35586</v>
      </c>
      <c r="B7454" t="s">
        <v>14</v>
      </c>
      <c r="C7454" t="s">
        <v>35587</v>
      </c>
      <c r="D7454" t="s">
        <v>16</v>
      </c>
      <c r="E7454" t="s">
        <v>35588</v>
      </c>
      <c r="F7454" t="s">
        <v>41</v>
      </c>
      <c r="G7454" t="s">
        <v>19175</v>
      </c>
      <c r="H7454">
        <v>2018</v>
      </c>
      <c r="I7454" t="s">
        <v>72</v>
      </c>
      <c r="J7454" t="s">
        <v>30</v>
      </c>
      <c r="K7454" t="s">
        <v>13187</v>
      </c>
      <c r="L7454" t="s">
        <v>35589</v>
      </c>
      <c r="M7454" t="s">
        <v>24</v>
      </c>
    </row>
    <row r="7455" spans="1:13" x14ac:dyDescent="0.3">
      <c r="A7455" t="s">
        <v>35590</v>
      </c>
      <c r="B7455" t="s">
        <v>51</v>
      </c>
      <c r="C7455" t="s">
        <v>35591</v>
      </c>
      <c r="D7455" t="s">
        <v>8483</v>
      </c>
      <c r="E7455" t="s">
        <v>35592</v>
      </c>
      <c r="F7455" t="s">
        <v>35593</v>
      </c>
      <c r="G7455" t="s">
        <v>10142</v>
      </c>
      <c r="H7455">
        <v>2016</v>
      </c>
      <c r="I7455" t="s">
        <v>81</v>
      </c>
      <c r="J7455" t="s">
        <v>1054</v>
      </c>
      <c r="K7455" t="s">
        <v>797</v>
      </c>
      <c r="L7455" t="s">
        <v>35594</v>
      </c>
      <c r="M7455" t="s">
        <v>24</v>
      </c>
    </row>
    <row r="7456" spans="1:13" x14ac:dyDescent="0.3">
      <c r="A7456" t="s">
        <v>35595</v>
      </c>
      <c r="B7456" t="s">
        <v>14</v>
      </c>
      <c r="C7456" t="s">
        <v>35596</v>
      </c>
      <c r="D7456" t="s">
        <v>16</v>
      </c>
      <c r="E7456" t="s">
        <v>35597</v>
      </c>
      <c r="F7456" s="2" t="s">
        <v>29</v>
      </c>
      <c r="G7456" t="s">
        <v>30242</v>
      </c>
      <c r="H7456">
        <v>1996</v>
      </c>
      <c r="I7456" t="s">
        <v>240</v>
      </c>
      <c r="J7456" t="s">
        <v>30</v>
      </c>
      <c r="K7456" t="s">
        <v>241</v>
      </c>
      <c r="L7456" t="s">
        <v>35598</v>
      </c>
      <c r="M7456" t="s">
        <v>24</v>
      </c>
    </row>
    <row r="7457" spans="1:13" x14ac:dyDescent="0.3">
      <c r="A7457" t="s">
        <v>35599</v>
      </c>
      <c r="B7457" t="s">
        <v>51</v>
      </c>
      <c r="C7457" t="s">
        <v>35600</v>
      </c>
      <c r="D7457" t="s">
        <v>35601</v>
      </c>
      <c r="E7457" t="s">
        <v>35602</v>
      </c>
      <c r="F7457" t="s">
        <v>80</v>
      </c>
      <c r="G7457" t="s">
        <v>35603</v>
      </c>
      <c r="H7457">
        <v>2008</v>
      </c>
      <c r="I7457" t="s">
        <v>318</v>
      </c>
      <c r="J7457" t="s">
        <v>640</v>
      </c>
      <c r="K7457" t="s">
        <v>4010</v>
      </c>
      <c r="L7457" t="s">
        <v>35604</v>
      </c>
      <c r="M7457" t="s">
        <v>24</v>
      </c>
    </row>
    <row r="7458" spans="1:13" x14ac:dyDescent="0.3">
      <c r="A7458" t="s">
        <v>35605</v>
      </c>
      <c r="B7458" t="s">
        <v>14</v>
      </c>
      <c r="C7458" t="s">
        <v>35606</v>
      </c>
      <c r="D7458" t="s">
        <v>16</v>
      </c>
      <c r="E7458" t="s">
        <v>35</v>
      </c>
      <c r="F7458" t="s">
        <v>560</v>
      </c>
      <c r="H7458">
        <v>2014</v>
      </c>
      <c r="I7458" t="s">
        <v>427</v>
      </c>
      <c r="J7458" t="s">
        <v>21</v>
      </c>
      <c r="K7458" t="s">
        <v>241</v>
      </c>
      <c r="L7458" t="s">
        <v>35607</v>
      </c>
      <c r="M7458" t="s">
        <v>24</v>
      </c>
    </row>
    <row r="7459" spans="1:13" x14ac:dyDescent="0.3">
      <c r="A7459" t="s">
        <v>35608</v>
      </c>
      <c r="B7459" t="s">
        <v>51</v>
      </c>
      <c r="C7459" t="s">
        <v>35609</v>
      </c>
      <c r="D7459" t="s">
        <v>35610</v>
      </c>
      <c r="E7459" t="s">
        <v>35611</v>
      </c>
      <c r="F7459" t="s">
        <v>41</v>
      </c>
      <c r="G7459" t="s">
        <v>22828</v>
      </c>
      <c r="H7459">
        <v>2017</v>
      </c>
      <c r="I7459" t="s">
        <v>72</v>
      </c>
      <c r="J7459" t="s">
        <v>640</v>
      </c>
      <c r="K7459" t="s">
        <v>101</v>
      </c>
      <c r="L7459" t="s">
        <v>35612</v>
      </c>
      <c r="M7459" t="s">
        <v>24</v>
      </c>
    </row>
    <row r="7460" spans="1:13" x14ac:dyDescent="0.3">
      <c r="A7460" t="s">
        <v>35613</v>
      </c>
      <c r="B7460" t="s">
        <v>14</v>
      </c>
      <c r="C7460" t="s">
        <v>35614</v>
      </c>
      <c r="D7460" t="s">
        <v>16</v>
      </c>
      <c r="E7460" t="s">
        <v>35615</v>
      </c>
      <c r="F7460" t="s">
        <v>80</v>
      </c>
      <c r="G7460" t="s">
        <v>20756</v>
      </c>
      <c r="H7460">
        <v>2013</v>
      </c>
      <c r="I7460" t="s">
        <v>108</v>
      </c>
      <c r="J7460" t="s">
        <v>30</v>
      </c>
      <c r="K7460" t="s">
        <v>372</v>
      </c>
      <c r="L7460" t="s">
        <v>35616</v>
      </c>
      <c r="M7460" t="s">
        <v>24</v>
      </c>
    </row>
    <row r="7461" spans="1:13" x14ac:dyDescent="0.3">
      <c r="A7461" t="s">
        <v>35617</v>
      </c>
      <c r="B7461" t="s">
        <v>51</v>
      </c>
      <c r="C7461" t="s">
        <v>35618</v>
      </c>
      <c r="D7461" t="s">
        <v>35619</v>
      </c>
      <c r="E7461" t="s">
        <v>35620</v>
      </c>
      <c r="F7461" t="s">
        <v>1674</v>
      </c>
      <c r="G7461" t="s">
        <v>23290</v>
      </c>
      <c r="H7461">
        <v>2004</v>
      </c>
      <c r="I7461" t="s">
        <v>55</v>
      </c>
      <c r="J7461" t="s">
        <v>1173</v>
      </c>
      <c r="K7461" t="s">
        <v>7345</v>
      </c>
      <c r="L7461" t="s">
        <v>35621</v>
      </c>
      <c r="M7461" t="s">
        <v>24</v>
      </c>
    </row>
    <row r="7462" spans="1:13" x14ac:dyDescent="0.3">
      <c r="A7462" t="s">
        <v>35622</v>
      </c>
      <c r="B7462" t="s">
        <v>51</v>
      </c>
      <c r="C7462" t="s">
        <v>35623</v>
      </c>
      <c r="D7462" t="s">
        <v>17461</v>
      </c>
      <c r="E7462" t="s">
        <v>35624</v>
      </c>
      <c r="F7462" t="s">
        <v>758</v>
      </c>
      <c r="G7462" t="s">
        <v>13022</v>
      </c>
      <c r="H7462">
        <v>2012</v>
      </c>
      <c r="I7462" t="s">
        <v>55</v>
      </c>
      <c r="J7462" t="s">
        <v>212</v>
      </c>
      <c r="K7462" t="s">
        <v>109</v>
      </c>
      <c r="L7462" t="s">
        <v>35625</v>
      </c>
      <c r="M7462" t="s">
        <v>24</v>
      </c>
    </row>
    <row r="7463" spans="1:13" x14ac:dyDescent="0.3">
      <c r="A7463" t="s">
        <v>35626</v>
      </c>
      <c r="B7463" t="s">
        <v>51</v>
      </c>
      <c r="C7463" t="s">
        <v>35627</v>
      </c>
      <c r="D7463" t="s">
        <v>18425</v>
      </c>
      <c r="E7463" t="s">
        <v>35628</v>
      </c>
      <c r="F7463" t="s">
        <v>41</v>
      </c>
      <c r="G7463" t="s">
        <v>35629</v>
      </c>
      <c r="H7463">
        <v>2016</v>
      </c>
      <c r="I7463" t="s">
        <v>20</v>
      </c>
      <c r="J7463" t="s">
        <v>1080</v>
      </c>
      <c r="K7463" t="s">
        <v>1213</v>
      </c>
      <c r="L7463" t="s">
        <v>35630</v>
      </c>
      <c r="M7463" t="s">
        <v>24</v>
      </c>
    </row>
    <row r="7464" spans="1:13" x14ac:dyDescent="0.3">
      <c r="A7464" t="s">
        <v>35631</v>
      </c>
      <c r="B7464" t="s">
        <v>14</v>
      </c>
      <c r="C7464" t="s">
        <v>35632</v>
      </c>
      <c r="D7464" t="s">
        <v>16</v>
      </c>
      <c r="E7464" t="s">
        <v>35633</v>
      </c>
      <c r="F7464" t="s">
        <v>130</v>
      </c>
      <c r="G7464" t="s">
        <v>23446</v>
      </c>
      <c r="H7464">
        <v>2015</v>
      </c>
      <c r="I7464" t="s">
        <v>72</v>
      </c>
      <c r="J7464" t="s">
        <v>30</v>
      </c>
      <c r="K7464" t="s">
        <v>664</v>
      </c>
      <c r="L7464" t="s">
        <v>35634</v>
      </c>
      <c r="M7464" t="s">
        <v>24</v>
      </c>
    </row>
    <row r="7465" spans="1:13" x14ac:dyDescent="0.3">
      <c r="A7465" t="s">
        <v>35635</v>
      </c>
      <c r="B7465" t="s">
        <v>51</v>
      </c>
      <c r="C7465" t="s">
        <v>35636</v>
      </c>
      <c r="D7465" t="s">
        <v>35637</v>
      </c>
      <c r="E7465" t="s">
        <v>35638</v>
      </c>
      <c r="F7465" t="s">
        <v>350</v>
      </c>
      <c r="G7465" t="s">
        <v>25194</v>
      </c>
      <c r="H7465">
        <v>2015</v>
      </c>
      <c r="I7465" t="s">
        <v>81</v>
      </c>
      <c r="J7465" t="s">
        <v>580</v>
      </c>
      <c r="K7465" t="s">
        <v>35639</v>
      </c>
      <c r="L7465" t="s">
        <v>35640</v>
      </c>
      <c r="M7465" t="s">
        <v>24</v>
      </c>
    </row>
    <row r="7466" spans="1:13" x14ac:dyDescent="0.3">
      <c r="A7466" t="s">
        <v>35641</v>
      </c>
      <c r="B7466" t="s">
        <v>51</v>
      </c>
      <c r="C7466" t="s">
        <v>35642</v>
      </c>
      <c r="D7466" t="s">
        <v>35643</v>
      </c>
      <c r="E7466" t="s">
        <v>35644</v>
      </c>
      <c r="F7466" t="s">
        <v>35645</v>
      </c>
      <c r="G7466" t="s">
        <v>35646</v>
      </c>
      <c r="H7466">
        <v>2014</v>
      </c>
      <c r="I7466" t="s">
        <v>81</v>
      </c>
      <c r="J7466" t="s">
        <v>1931</v>
      </c>
      <c r="K7466" t="s">
        <v>101</v>
      </c>
      <c r="L7466" t="s">
        <v>35647</v>
      </c>
      <c r="M7466" t="s">
        <v>24</v>
      </c>
    </row>
    <row r="7467" spans="1:13" x14ac:dyDescent="0.3">
      <c r="A7467" t="s">
        <v>35648</v>
      </c>
      <c r="B7467" t="s">
        <v>51</v>
      </c>
      <c r="C7467" t="s">
        <v>35649</v>
      </c>
      <c r="D7467" t="s">
        <v>35650</v>
      </c>
      <c r="E7467" t="s">
        <v>35651</v>
      </c>
      <c r="F7467" t="s">
        <v>80</v>
      </c>
      <c r="G7467" t="s">
        <v>24630</v>
      </c>
      <c r="H7467">
        <v>2017</v>
      </c>
      <c r="I7467" t="s">
        <v>72</v>
      </c>
      <c r="J7467" t="s">
        <v>398</v>
      </c>
      <c r="K7467" t="s">
        <v>8514</v>
      </c>
      <c r="L7467" t="s">
        <v>35652</v>
      </c>
      <c r="M7467" t="s">
        <v>24</v>
      </c>
    </row>
    <row r="7468" spans="1:13" x14ac:dyDescent="0.3">
      <c r="A7468" t="s">
        <v>35653</v>
      </c>
      <c r="B7468" t="s">
        <v>51</v>
      </c>
      <c r="C7468" t="s">
        <v>35654</v>
      </c>
      <c r="D7468" t="s">
        <v>35655</v>
      </c>
      <c r="E7468" t="s">
        <v>35</v>
      </c>
      <c r="F7468" t="s">
        <v>80</v>
      </c>
      <c r="G7468" t="s">
        <v>25058</v>
      </c>
      <c r="H7468">
        <v>2011</v>
      </c>
      <c r="I7468" t="s">
        <v>28665</v>
      </c>
      <c r="J7468" t="s">
        <v>580</v>
      </c>
      <c r="K7468" t="s">
        <v>311</v>
      </c>
      <c r="L7468" t="s">
        <v>35656</v>
      </c>
      <c r="M7468" t="s">
        <v>24</v>
      </c>
    </row>
    <row r="7469" spans="1:13" x14ac:dyDescent="0.3">
      <c r="A7469" t="s">
        <v>35657</v>
      </c>
      <c r="B7469" t="s">
        <v>14</v>
      </c>
      <c r="C7469" t="s">
        <v>35658</v>
      </c>
      <c r="D7469" t="s">
        <v>16</v>
      </c>
      <c r="E7469" t="s">
        <v>35659</v>
      </c>
      <c r="F7469" t="s">
        <v>1743</v>
      </c>
      <c r="G7469" t="s">
        <v>27934</v>
      </c>
      <c r="H7469">
        <v>2015</v>
      </c>
      <c r="I7469" t="s">
        <v>20</v>
      </c>
      <c r="J7469" t="s">
        <v>30</v>
      </c>
      <c r="K7469" t="s">
        <v>42</v>
      </c>
      <c r="L7469" t="s">
        <v>35660</v>
      </c>
      <c r="M7469" t="s">
        <v>24</v>
      </c>
    </row>
    <row r="7470" spans="1:13" x14ac:dyDescent="0.3">
      <c r="A7470" t="s">
        <v>35661</v>
      </c>
      <c r="B7470" t="s">
        <v>51</v>
      </c>
      <c r="C7470" t="s">
        <v>35662</v>
      </c>
      <c r="D7470" t="s">
        <v>35663</v>
      </c>
      <c r="E7470" t="s">
        <v>35664</v>
      </c>
      <c r="F7470" t="s">
        <v>80</v>
      </c>
      <c r="G7470" t="s">
        <v>27103</v>
      </c>
      <c r="H7470">
        <v>2015</v>
      </c>
      <c r="I7470" t="s">
        <v>20</v>
      </c>
      <c r="J7470" t="s">
        <v>137</v>
      </c>
      <c r="K7470" t="s">
        <v>592</v>
      </c>
      <c r="L7470" t="s">
        <v>35665</v>
      </c>
      <c r="M7470" t="s">
        <v>24</v>
      </c>
    </row>
    <row r="7471" spans="1:13" x14ac:dyDescent="0.3">
      <c r="A7471" t="s">
        <v>35666</v>
      </c>
      <c r="B7471" t="s">
        <v>51</v>
      </c>
      <c r="C7471" t="s">
        <v>35667</v>
      </c>
      <c r="D7471" t="s">
        <v>35668</v>
      </c>
      <c r="E7471" t="s">
        <v>35669</v>
      </c>
      <c r="F7471" t="s">
        <v>80</v>
      </c>
      <c r="G7471" t="s">
        <v>35670</v>
      </c>
      <c r="H7471">
        <v>2016</v>
      </c>
      <c r="I7471" t="s">
        <v>28665</v>
      </c>
      <c r="J7471" t="s">
        <v>969</v>
      </c>
      <c r="K7471" t="s">
        <v>1119</v>
      </c>
      <c r="L7471" t="s">
        <v>35671</v>
      </c>
      <c r="M7471" t="s">
        <v>24</v>
      </c>
    </row>
    <row r="7472" spans="1:13" x14ac:dyDescent="0.3">
      <c r="A7472" t="s">
        <v>35672</v>
      </c>
      <c r="B7472" t="s">
        <v>51</v>
      </c>
      <c r="C7472" t="s">
        <v>35673</v>
      </c>
      <c r="D7472" t="s">
        <v>35674</v>
      </c>
      <c r="E7472" t="s">
        <v>35</v>
      </c>
      <c r="F7472" t="s">
        <v>585</v>
      </c>
      <c r="G7472" t="s">
        <v>33524</v>
      </c>
      <c r="H7472">
        <v>2017</v>
      </c>
      <c r="I7472" t="s">
        <v>72</v>
      </c>
      <c r="J7472" t="s">
        <v>366</v>
      </c>
      <c r="K7472" t="s">
        <v>311</v>
      </c>
      <c r="L7472" t="s">
        <v>35675</v>
      </c>
      <c r="M7472" t="s">
        <v>24</v>
      </c>
    </row>
    <row r="7473" spans="1:13" x14ac:dyDescent="0.3">
      <c r="A7473" t="s">
        <v>35676</v>
      </c>
      <c r="B7473" t="s">
        <v>51</v>
      </c>
      <c r="C7473" t="s">
        <v>35677</v>
      </c>
      <c r="D7473" t="s">
        <v>35678</v>
      </c>
      <c r="E7473" t="s">
        <v>35679</v>
      </c>
      <c r="F7473" t="s">
        <v>35680</v>
      </c>
      <c r="G7473" t="s">
        <v>17709</v>
      </c>
      <c r="H7473">
        <v>2018</v>
      </c>
      <c r="I7473" t="s">
        <v>20</v>
      </c>
      <c r="J7473" t="s">
        <v>1065</v>
      </c>
      <c r="K7473" t="s">
        <v>270</v>
      </c>
      <c r="L7473" t="s">
        <v>35681</v>
      </c>
      <c r="M7473" t="s">
        <v>24</v>
      </c>
    </row>
    <row r="7474" spans="1:13" x14ac:dyDescent="0.3">
      <c r="A7474" t="s">
        <v>35682</v>
      </c>
      <c r="B7474" t="s">
        <v>51</v>
      </c>
      <c r="C7474" t="s">
        <v>35683</v>
      </c>
      <c r="D7474" t="s">
        <v>35684</v>
      </c>
      <c r="E7474" t="s">
        <v>35685</v>
      </c>
      <c r="F7474" t="s">
        <v>2806</v>
      </c>
      <c r="G7474" t="s">
        <v>25650</v>
      </c>
      <c r="H7474">
        <v>2014</v>
      </c>
      <c r="I7474" t="s">
        <v>108</v>
      </c>
      <c r="J7474" t="s">
        <v>384</v>
      </c>
      <c r="K7474" t="s">
        <v>176</v>
      </c>
      <c r="L7474" t="s">
        <v>35686</v>
      </c>
      <c r="M7474" t="s">
        <v>24</v>
      </c>
    </row>
    <row r="7475" spans="1:13" x14ac:dyDescent="0.3">
      <c r="A7475" t="s">
        <v>35687</v>
      </c>
      <c r="B7475" t="s">
        <v>51</v>
      </c>
      <c r="C7475" t="s">
        <v>35688</v>
      </c>
      <c r="D7475" t="s">
        <v>35689</v>
      </c>
      <c r="E7475" t="s">
        <v>35690</v>
      </c>
      <c r="F7475" t="s">
        <v>80</v>
      </c>
      <c r="G7475" t="s">
        <v>29519</v>
      </c>
      <c r="H7475">
        <v>2015</v>
      </c>
      <c r="I7475" t="s">
        <v>318</v>
      </c>
      <c r="J7475" t="s">
        <v>902</v>
      </c>
      <c r="K7475" t="s">
        <v>1119</v>
      </c>
      <c r="L7475" t="s">
        <v>35691</v>
      </c>
      <c r="M7475" t="s">
        <v>24</v>
      </c>
    </row>
    <row r="7476" spans="1:13" x14ac:dyDescent="0.3">
      <c r="A7476" t="s">
        <v>35692</v>
      </c>
      <c r="B7476" t="s">
        <v>51</v>
      </c>
      <c r="C7476" t="s">
        <v>35693</v>
      </c>
      <c r="D7476" t="s">
        <v>35694</v>
      </c>
      <c r="E7476" t="s">
        <v>35695</v>
      </c>
      <c r="F7476" t="s">
        <v>41</v>
      </c>
      <c r="G7476" t="s">
        <v>26404</v>
      </c>
      <c r="H7476">
        <v>2016</v>
      </c>
      <c r="I7476" t="s">
        <v>20</v>
      </c>
      <c r="J7476" t="s">
        <v>902</v>
      </c>
      <c r="K7476" t="s">
        <v>65</v>
      </c>
      <c r="L7476" t="s">
        <v>35696</v>
      </c>
      <c r="M7476" t="s">
        <v>24</v>
      </c>
    </row>
    <row r="7477" spans="1:13" x14ac:dyDescent="0.3">
      <c r="A7477" t="s">
        <v>35697</v>
      </c>
      <c r="B7477" t="s">
        <v>51</v>
      </c>
      <c r="C7477" t="s">
        <v>35698</v>
      </c>
      <c r="D7477" t="s">
        <v>35699</v>
      </c>
      <c r="E7477" t="s">
        <v>35700</v>
      </c>
      <c r="F7477" t="s">
        <v>80</v>
      </c>
      <c r="G7477" t="s">
        <v>23120</v>
      </c>
      <c r="H7477">
        <v>2017</v>
      </c>
      <c r="I7477" t="s">
        <v>20</v>
      </c>
      <c r="J7477" t="s">
        <v>561</v>
      </c>
      <c r="K7477" t="s">
        <v>35701</v>
      </c>
      <c r="L7477" t="s">
        <v>35702</v>
      </c>
      <c r="M7477" t="s">
        <v>24</v>
      </c>
    </row>
    <row r="7478" spans="1:13" x14ac:dyDescent="0.3">
      <c r="A7478" t="s">
        <v>35703</v>
      </c>
      <c r="B7478" t="s">
        <v>51</v>
      </c>
      <c r="C7478" t="s">
        <v>35704</v>
      </c>
      <c r="D7478" t="s">
        <v>35705</v>
      </c>
      <c r="E7478" t="s">
        <v>35706</v>
      </c>
      <c r="F7478" t="s">
        <v>80</v>
      </c>
      <c r="G7478" t="s">
        <v>29519</v>
      </c>
      <c r="H7478">
        <v>2015</v>
      </c>
      <c r="I7478" t="s">
        <v>318</v>
      </c>
      <c r="J7478" t="s">
        <v>384</v>
      </c>
      <c r="K7478" t="s">
        <v>1971</v>
      </c>
      <c r="L7478" t="s">
        <v>35707</v>
      </c>
      <c r="M7478" t="s">
        <v>24</v>
      </c>
    </row>
    <row r="7479" spans="1:13" x14ac:dyDescent="0.3">
      <c r="A7479" t="s">
        <v>35708</v>
      </c>
      <c r="B7479" t="s">
        <v>51</v>
      </c>
      <c r="C7479" t="s">
        <v>35709</v>
      </c>
      <c r="D7479" t="s">
        <v>8653</v>
      </c>
      <c r="E7479" t="s">
        <v>35710</v>
      </c>
      <c r="F7479" t="s">
        <v>337</v>
      </c>
      <c r="G7479" t="s">
        <v>17267</v>
      </c>
      <c r="H7479">
        <v>2019</v>
      </c>
      <c r="I7479" t="s">
        <v>72</v>
      </c>
      <c r="J7479" t="s">
        <v>366</v>
      </c>
      <c r="K7479" t="s">
        <v>101</v>
      </c>
      <c r="L7479" t="s">
        <v>35711</v>
      </c>
      <c r="M7479" t="s">
        <v>24</v>
      </c>
    </row>
    <row r="7480" spans="1:13" x14ac:dyDescent="0.3">
      <c r="A7480" t="s">
        <v>35712</v>
      </c>
      <c r="B7480" t="s">
        <v>51</v>
      </c>
      <c r="C7480" t="s">
        <v>35713</v>
      </c>
      <c r="D7480" t="s">
        <v>9220</v>
      </c>
      <c r="E7480" t="s">
        <v>35714</v>
      </c>
      <c r="F7480" t="s">
        <v>268</v>
      </c>
      <c r="G7480" t="s">
        <v>13396</v>
      </c>
      <c r="H7480">
        <v>2017</v>
      </c>
      <c r="I7480" t="s">
        <v>318</v>
      </c>
      <c r="J7480" t="s">
        <v>1924</v>
      </c>
      <c r="K7480" t="s">
        <v>681</v>
      </c>
      <c r="L7480" t="s">
        <v>35715</v>
      </c>
      <c r="M7480" t="s">
        <v>24</v>
      </c>
    </row>
    <row r="7481" spans="1:13" x14ac:dyDescent="0.3">
      <c r="A7481" t="s">
        <v>35716</v>
      </c>
      <c r="B7481" t="s">
        <v>14</v>
      </c>
      <c r="C7481" t="s">
        <v>35717</v>
      </c>
      <c r="D7481" t="s">
        <v>16</v>
      </c>
      <c r="E7481" t="s">
        <v>35718</v>
      </c>
      <c r="F7481" t="s">
        <v>633</v>
      </c>
      <c r="G7481" t="s">
        <v>25890</v>
      </c>
      <c r="H7481">
        <v>2014</v>
      </c>
      <c r="I7481" t="s">
        <v>72</v>
      </c>
      <c r="J7481" t="s">
        <v>30</v>
      </c>
      <c r="K7481" t="s">
        <v>6151</v>
      </c>
      <c r="L7481" t="s">
        <v>35719</v>
      </c>
      <c r="M7481" t="s">
        <v>24</v>
      </c>
    </row>
    <row r="7482" spans="1:13" x14ac:dyDescent="0.3">
      <c r="A7482" t="s">
        <v>35720</v>
      </c>
      <c r="B7482" t="s">
        <v>51</v>
      </c>
      <c r="C7482" t="s">
        <v>35721</v>
      </c>
      <c r="D7482" t="s">
        <v>22675</v>
      </c>
      <c r="E7482" t="s">
        <v>35722</v>
      </c>
      <c r="F7482" t="s">
        <v>80</v>
      </c>
      <c r="G7482" t="s">
        <v>20408</v>
      </c>
      <c r="H7482">
        <v>2003</v>
      </c>
      <c r="I7482" t="s">
        <v>81</v>
      </c>
      <c r="J7482" t="s">
        <v>680</v>
      </c>
      <c r="K7482" t="s">
        <v>681</v>
      </c>
      <c r="L7482" t="s">
        <v>35723</v>
      </c>
      <c r="M7482" t="s">
        <v>24</v>
      </c>
    </row>
    <row r="7483" spans="1:13" x14ac:dyDescent="0.3">
      <c r="A7483" t="s">
        <v>35724</v>
      </c>
      <c r="B7483" t="s">
        <v>51</v>
      </c>
      <c r="C7483" t="s">
        <v>35725</v>
      </c>
      <c r="D7483" t="s">
        <v>35726</v>
      </c>
      <c r="E7483" t="s">
        <v>35727</v>
      </c>
      <c r="F7483" t="s">
        <v>15053</v>
      </c>
      <c r="G7483" t="s">
        <v>25110</v>
      </c>
      <c r="H7483">
        <v>2016</v>
      </c>
      <c r="I7483" t="s">
        <v>318</v>
      </c>
      <c r="J7483" t="s">
        <v>1360</v>
      </c>
      <c r="K7483" t="s">
        <v>138</v>
      </c>
      <c r="L7483" t="s">
        <v>35728</v>
      </c>
      <c r="M7483" t="s">
        <v>24</v>
      </c>
    </row>
    <row r="7484" spans="1:13" x14ac:dyDescent="0.3">
      <c r="A7484" t="s">
        <v>35729</v>
      </c>
      <c r="B7484" t="s">
        <v>14</v>
      </c>
      <c r="C7484" t="s">
        <v>35730</v>
      </c>
      <c r="D7484" t="s">
        <v>16</v>
      </c>
      <c r="E7484" t="s">
        <v>35</v>
      </c>
      <c r="F7484" s="2" t="s">
        <v>29</v>
      </c>
      <c r="G7484" t="s">
        <v>17857</v>
      </c>
      <c r="H7484">
        <v>2015</v>
      </c>
      <c r="I7484" t="s">
        <v>108</v>
      </c>
      <c r="J7484" t="s">
        <v>30</v>
      </c>
      <c r="K7484" t="s">
        <v>2017</v>
      </c>
      <c r="L7484" t="s">
        <v>35731</v>
      </c>
      <c r="M7484" t="s">
        <v>24</v>
      </c>
    </row>
    <row r="7485" spans="1:13" x14ac:dyDescent="0.3">
      <c r="A7485" t="s">
        <v>35732</v>
      </c>
      <c r="B7485" t="s">
        <v>51</v>
      </c>
      <c r="C7485" t="s">
        <v>35733</v>
      </c>
      <c r="D7485" t="s">
        <v>35734</v>
      </c>
      <c r="E7485" t="s">
        <v>35735</v>
      </c>
      <c r="F7485" t="s">
        <v>80</v>
      </c>
      <c r="G7485" t="s">
        <v>16297</v>
      </c>
      <c r="H7485">
        <v>1997</v>
      </c>
      <c r="I7485" t="s">
        <v>318</v>
      </c>
      <c r="J7485" t="s">
        <v>269</v>
      </c>
      <c r="K7485" t="s">
        <v>824</v>
      </c>
      <c r="L7485" t="s">
        <v>35736</v>
      </c>
      <c r="M7485" t="s">
        <v>24</v>
      </c>
    </row>
    <row r="7486" spans="1:13" x14ac:dyDescent="0.3">
      <c r="A7486" t="s">
        <v>35737</v>
      </c>
      <c r="B7486" t="s">
        <v>14</v>
      </c>
      <c r="C7486" t="s">
        <v>35738</v>
      </c>
      <c r="D7486" t="s">
        <v>16</v>
      </c>
      <c r="E7486" t="s">
        <v>35739</v>
      </c>
      <c r="F7486" t="s">
        <v>71</v>
      </c>
      <c r="G7486" t="s">
        <v>26668</v>
      </c>
      <c r="H7486">
        <v>2014</v>
      </c>
      <c r="I7486" t="s">
        <v>108</v>
      </c>
      <c r="J7486" t="s">
        <v>30</v>
      </c>
      <c r="K7486" t="s">
        <v>27941</v>
      </c>
      <c r="L7486" t="s">
        <v>35740</v>
      </c>
      <c r="M7486" t="s">
        <v>24</v>
      </c>
    </row>
    <row r="7487" spans="1:13" x14ac:dyDescent="0.3">
      <c r="A7487" t="s">
        <v>35741</v>
      </c>
      <c r="B7487" t="s">
        <v>51</v>
      </c>
      <c r="C7487" t="s">
        <v>35742</v>
      </c>
      <c r="D7487" t="s">
        <v>21117</v>
      </c>
      <c r="E7487" t="s">
        <v>35743</v>
      </c>
      <c r="F7487" t="s">
        <v>937</v>
      </c>
      <c r="G7487" t="s">
        <v>35744</v>
      </c>
      <c r="H7487">
        <v>2016</v>
      </c>
      <c r="I7487" t="s">
        <v>55</v>
      </c>
      <c r="J7487" t="s">
        <v>414</v>
      </c>
      <c r="K7487" t="s">
        <v>109</v>
      </c>
      <c r="L7487" t="s">
        <v>35745</v>
      </c>
      <c r="M7487" t="s">
        <v>24</v>
      </c>
    </row>
    <row r="7488" spans="1:13" x14ac:dyDescent="0.3">
      <c r="A7488" t="s">
        <v>35746</v>
      </c>
      <c r="B7488" t="s">
        <v>51</v>
      </c>
      <c r="C7488" t="s">
        <v>35747</v>
      </c>
      <c r="D7488" t="s">
        <v>35748</v>
      </c>
      <c r="E7488" t="s">
        <v>35749</v>
      </c>
      <c r="F7488" t="s">
        <v>2796</v>
      </c>
      <c r="G7488" t="s">
        <v>18177</v>
      </c>
      <c r="H7488">
        <v>2017</v>
      </c>
      <c r="I7488" t="s">
        <v>20</v>
      </c>
      <c r="J7488" t="s">
        <v>628</v>
      </c>
      <c r="K7488" t="s">
        <v>162</v>
      </c>
      <c r="L7488" t="s">
        <v>35750</v>
      </c>
      <c r="M7488" t="s">
        <v>24</v>
      </c>
    </row>
    <row r="7489" spans="1:13" x14ac:dyDescent="0.3">
      <c r="A7489" t="s">
        <v>35751</v>
      </c>
      <c r="B7489" t="s">
        <v>51</v>
      </c>
      <c r="C7489" t="s">
        <v>35752</v>
      </c>
      <c r="D7489" t="s">
        <v>35753</v>
      </c>
      <c r="E7489" t="s">
        <v>35754</v>
      </c>
      <c r="F7489" t="s">
        <v>35125</v>
      </c>
      <c r="G7489" t="s">
        <v>29142</v>
      </c>
      <c r="H7489">
        <v>2017</v>
      </c>
      <c r="I7489" t="s">
        <v>55</v>
      </c>
      <c r="J7489" t="s">
        <v>384</v>
      </c>
      <c r="K7489" t="s">
        <v>57</v>
      </c>
      <c r="L7489" t="s">
        <v>35755</v>
      </c>
      <c r="M7489" t="s">
        <v>24</v>
      </c>
    </row>
    <row r="7490" spans="1:13" x14ac:dyDescent="0.3">
      <c r="A7490" t="s">
        <v>35756</v>
      </c>
      <c r="B7490" t="s">
        <v>51</v>
      </c>
      <c r="C7490" t="s">
        <v>35757</v>
      </c>
      <c r="D7490" t="s">
        <v>35758</v>
      </c>
      <c r="E7490" t="s">
        <v>35759</v>
      </c>
      <c r="F7490" t="s">
        <v>80</v>
      </c>
      <c r="G7490" t="s">
        <v>24092</v>
      </c>
      <c r="H7490">
        <v>2013</v>
      </c>
      <c r="I7490" t="s">
        <v>240</v>
      </c>
      <c r="J7490" t="s">
        <v>4352</v>
      </c>
      <c r="K7490" t="s">
        <v>57</v>
      </c>
      <c r="L7490" t="s">
        <v>35760</v>
      </c>
      <c r="M7490" t="s">
        <v>24</v>
      </c>
    </row>
    <row r="7491" spans="1:13" x14ac:dyDescent="0.3">
      <c r="A7491" t="s">
        <v>35761</v>
      </c>
      <c r="B7491" t="s">
        <v>51</v>
      </c>
      <c r="C7491" t="s">
        <v>35762</v>
      </c>
      <c r="D7491" t="s">
        <v>29958</v>
      </c>
      <c r="E7491" t="s">
        <v>35763</v>
      </c>
      <c r="F7491" t="s">
        <v>80</v>
      </c>
      <c r="G7491" t="s">
        <v>35764</v>
      </c>
      <c r="H7491">
        <v>2015</v>
      </c>
      <c r="I7491" t="s">
        <v>240</v>
      </c>
      <c r="J7491" t="s">
        <v>3983</v>
      </c>
      <c r="K7491" t="s">
        <v>778</v>
      </c>
      <c r="L7491" t="s">
        <v>35765</v>
      </c>
      <c r="M7491" t="s">
        <v>24</v>
      </c>
    </row>
    <row r="7492" spans="1:13" x14ac:dyDescent="0.3">
      <c r="A7492" t="s">
        <v>35766</v>
      </c>
      <c r="B7492" t="s">
        <v>51</v>
      </c>
      <c r="C7492" t="s">
        <v>35767</v>
      </c>
      <c r="D7492" t="s">
        <v>35768</v>
      </c>
      <c r="E7492" t="s">
        <v>35769</v>
      </c>
      <c r="F7492" t="s">
        <v>80</v>
      </c>
      <c r="G7492" t="s">
        <v>24521</v>
      </c>
      <c r="H7492">
        <v>2012</v>
      </c>
      <c r="I7492" t="s">
        <v>240</v>
      </c>
      <c r="J7492" t="s">
        <v>2586</v>
      </c>
      <c r="K7492" t="s">
        <v>57</v>
      </c>
      <c r="L7492" t="s">
        <v>35770</v>
      </c>
      <c r="M7492" t="s">
        <v>24</v>
      </c>
    </row>
    <row r="7493" spans="1:13" x14ac:dyDescent="0.3">
      <c r="A7493" t="s">
        <v>35771</v>
      </c>
      <c r="B7493" t="s">
        <v>51</v>
      </c>
      <c r="C7493" t="s">
        <v>35772</v>
      </c>
      <c r="D7493" t="s">
        <v>35773</v>
      </c>
      <c r="E7493" t="s">
        <v>35774</v>
      </c>
      <c r="F7493" t="s">
        <v>80</v>
      </c>
      <c r="G7493" t="s">
        <v>24336</v>
      </c>
      <c r="H7493">
        <v>2014</v>
      </c>
      <c r="I7493" t="s">
        <v>240</v>
      </c>
      <c r="J7493" t="s">
        <v>2280</v>
      </c>
      <c r="K7493" t="s">
        <v>57</v>
      </c>
      <c r="L7493" t="s">
        <v>35775</v>
      </c>
      <c r="M7493" t="s">
        <v>24</v>
      </c>
    </row>
    <row r="7494" spans="1:13" x14ac:dyDescent="0.3">
      <c r="A7494" t="s">
        <v>35776</v>
      </c>
      <c r="B7494" t="s">
        <v>51</v>
      </c>
      <c r="C7494" t="s">
        <v>35777</v>
      </c>
      <c r="D7494" t="s">
        <v>35778</v>
      </c>
      <c r="E7494" t="s">
        <v>35779</v>
      </c>
      <c r="F7494" t="s">
        <v>80</v>
      </c>
      <c r="G7494" t="s">
        <v>24521</v>
      </c>
      <c r="H7494">
        <v>2013</v>
      </c>
      <c r="I7494" t="s">
        <v>240</v>
      </c>
      <c r="J7494" t="s">
        <v>2586</v>
      </c>
      <c r="K7494" t="s">
        <v>57</v>
      </c>
      <c r="L7494" t="s">
        <v>35780</v>
      </c>
      <c r="M7494" t="s">
        <v>24</v>
      </c>
    </row>
    <row r="7495" spans="1:13" x14ac:dyDescent="0.3">
      <c r="A7495" t="s">
        <v>35781</v>
      </c>
      <c r="B7495" t="s">
        <v>51</v>
      </c>
      <c r="C7495" t="s">
        <v>35782</v>
      </c>
      <c r="D7495" t="s">
        <v>35783</v>
      </c>
      <c r="E7495" t="s">
        <v>35784</v>
      </c>
      <c r="F7495" t="s">
        <v>80</v>
      </c>
      <c r="G7495" t="s">
        <v>24521</v>
      </c>
      <c r="H7495">
        <v>2011</v>
      </c>
      <c r="I7495" t="s">
        <v>240</v>
      </c>
      <c r="J7495" t="s">
        <v>2586</v>
      </c>
      <c r="K7495" t="s">
        <v>57</v>
      </c>
      <c r="L7495" t="s">
        <v>35785</v>
      </c>
      <c r="M7495" t="s">
        <v>24</v>
      </c>
    </row>
    <row r="7496" spans="1:13" x14ac:dyDescent="0.3">
      <c r="A7496" t="s">
        <v>35786</v>
      </c>
      <c r="B7496" t="s">
        <v>51</v>
      </c>
      <c r="C7496" t="s">
        <v>35787</v>
      </c>
      <c r="D7496" t="s">
        <v>29958</v>
      </c>
      <c r="E7496" t="s">
        <v>35788</v>
      </c>
      <c r="F7496" t="s">
        <v>80</v>
      </c>
      <c r="G7496" t="s">
        <v>24521</v>
      </c>
      <c r="H7496">
        <v>2014</v>
      </c>
      <c r="I7496" t="s">
        <v>240</v>
      </c>
      <c r="J7496" t="s">
        <v>2280</v>
      </c>
      <c r="K7496" t="s">
        <v>57</v>
      </c>
      <c r="L7496" t="s">
        <v>35789</v>
      </c>
      <c r="M7496" t="s">
        <v>24</v>
      </c>
    </row>
    <row r="7497" spans="1:13" x14ac:dyDescent="0.3">
      <c r="A7497" t="s">
        <v>35790</v>
      </c>
      <c r="B7497" t="s">
        <v>51</v>
      </c>
      <c r="C7497" t="s">
        <v>35791</v>
      </c>
      <c r="D7497" t="s">
        <v>35792</v>
      </c>
      <c r="E7497" t="s">
        <v>35793</v>
      </c>
      <c r="F7497" t="s">
        <v>80</v>
      </c>
      <c r="G7497" t="s">
        <v>24092</v>
      </c>
      <c r="H7497">
        <v>2012</v>
      </c>
      <c r="I7497" t="s">
        <v>240</v>
      </c>
      <c r="J7497" t="s">
        <v>4829</v>
      </c>
      <c r="K7497" t="s">
        <v>57</v>
      </c>
      <c r="L7497" t="s">
        <v>35794</v>
      </c>
      <c r="M7497" t="s">
        <v>24</v>
      </c>
    </row>
    <row r="7498" spans="1:13" x14ac:dyDescent="0.3">
      <c r="A7498" t="s">
        <v>35795</v>
      </c>
      <c r="B7498" t="s">
        <v>51</v>
      </c>
      <c r="C7498" t="s">
        <v>35796</v>
      </c>
      <c r="D7498" t="s">
        <v>29958</v>
      </c>
      <c r="E7498" t="s">
        <v>35797</v>
      </c>
      <c r="F7498" t="s">
        <v>80</v>
      </c>
      <c r="G7498" t="s">
        <v>25194</v>
      </c>
      <c r="H7498">
        <v>2016</v>
      </c>
      <c r="I7498" t="s">
        <v>240</v>
      </c>
      <c r="J7498" t="s">
        <v>3983</v>
      </c>
      <c r="K7498" t="s">
        <v>57</v>
      </c>
      <c r="L7498" t="s">
        <v>35798</v>
      </c>
      <c r="M7498" t="s">
        <v>24</v>
      </c>
    </row>
    <row r="7499" spans="1:13" x14ac:dyDescent="0.3">
      <c r="A7499" t="s">
        <v>35799</v>
      </c>
      <c r="B7499" t="s">
        <v>51</v>
      </c>
      <c r="C7499" t="s">
        <v>35800</v>
      </c>
      <c r="D7499" t="s">
        <v>35801</v>
      </c>
      <c r="E7499" t="s">
        <v>35</v>
      </c>
      <c r="F7499" t="s">
        <v>80</v>
      </c>
      <c r="G7499" t="s">
        <v>35802</v>
      </c>
      <c r="H7499">
        <v>2015</v>
      </c>
      <c r="I7499" t="s">
        <v>240</v>
      </c>
      <c r="J7499" t="s">
        <v>992</v>
      </c>
      <c r="K7499" t="s">
        <v>57</v>
      </c>
      <c r="L7499" t="s">
        <v>35803</v>
      </c>
      <c r="M7499" t="s">
        <v>24</v>
      </c>
    </row>
    <row r="7500" spans="1:13" x14ac:dyDescent="0.3">
      <c r="A7500" t="s">
        <v>35804</v>
      </c>
      <c r="B7500" t="s">
        <v>51</v>
      </c>
      <c r="C7500" t="s">
        <v>35805</v>
      </c>
      <c r="D7500" t="s">
        <v>35806</v>
      </c>
      <c r="E7500" t="s">
        <v>35807</v>
      </c>
      <c r="F7500" t="s">
        <v>80</v>
      </c>
      <c r="G7500" t="s">
        <v>25194</v>
      </c>
      <c r="H7500">
        <v>2010</v>
      </c>
      <c r="I7500" t="s">
        <v>240</v>
      </c>
      <c r="J7500" t="s">
        <v>310</v>
      </c>
      <c r="K7500" t="s">
        <v>57</v>
      </c>
      <c r="L7500" t="s">
        <v>35808</v>
      </c>
      <c r="M7500" t="s">
        <v>24</v>
      </c>
    </row>
    <row r="7501" spans="1:13" x14ac:dyDescent="0.3">
      <c r="A7501" t="s">
        <v>35809</v>
      </c>
      <c r="B7501" t="s">
        <v>51</v>
      </c>
      <c r="C7501" t="s">
        <v>35810</v>
      </c>
      <c r="D7501" t="s">
        <v>35811</v>
      </c>
      <c r="E7501" t="s">
        <v>35812</v>
      </c>
      <c r="F7501" t="s">
        <v>80</v>
      </c>
      <c r="G7501" t="s">
        <v>35813</v>
      </c>
      <c r="H7501">
        <v>2013</v>
      </c>
      <c r="I7501" t="s">
        <v>427</v>
      </c>
      <c r="J7501" t="s">
        <v>3932</v>
      </c>
      <c r="K7501" t="s">
        <v>57</v>
      </c>
      <c r="L7501" t="s">
        <v>35814</v>
      </c>
      <c r="M7501" t="s">
        <v>24</v>
      </c>
    </row>
    <row r="7502" spans="1:13" x14ac:dyDescent="0.3">
      <c r="A7502" t="s">
        <v>35815</v>
      </c>
      <c r="B7502" t="s">
        <v>51</v>
      </c>
      <c r="C7502" t="s">
        <v>35816</v>
      </c>
      <c r="D7502" t="s">
        <v>35817</v>
      </c>
      <c r="E7502" t="s">
        <v>35818</v>
      </c>
      <c r="F7502" t="s">
        <v>80</v>
      </c>
      <c r="G7502" t="s">
        <v>24521</v>
      </c>
      <c r="H7502">
        <v>2013</v>
      </c>
      <c r="I7502" t="s">
        <v>240</v>
      </c>
      <c r="J7502" t="s">
        <v>2586</v>
      </c>
      <c r="K7502" t="s">
        <v>57</v>
      </c>
      <c r="L7502" t="s">
        <v>35819</v>
      </c>
      <c r="M7502" t="s">
        <v>24</v>
      </c>
    </row>
    <row r="7503" spans="1:13" x14ac:dyDescent="0.3">
      <c r="A7503" t="s">
        <v>35820</v>
      </c>
      <c r="B7503" t="s">
        <v>14</v>
      </c>
      <c r="C7503" t="s">
        <v>35821</v>
      </c>
      <c r="D7503" t="s">
        <v>16</v>
      </c>
      <c r="E7503" t="s">
        <v>35822</v>
      </c>
      <c r="F7503" t="s">
        <v>937</v>
      </c>
      <c r="G7503" t="s">
        <v>12442</v>
      </c>
      <c r="H7503">
        <v>2012</v>
      </c>
      <c r="I7503" t="s">
        <v>168</v>
      </c>
      <c r="J7503" t="s">
        <v>21</v>
      </c>
      <c r="K7503" t="s">
        <v>241</v>
      </c>
      <c r="L7503" t="s">
        <v>35823</v>
      </c>
      <c r="M7503" t="s">
        <v>24</v>
      </c>
    </row>
    <row r="7504" spans="1:13" x14ac:dyDescent="0.3">
      <c r="A7504" t="s">
        <v>35824</v>
      </c>
      <c r="B7504" t="s">
        <v>51</v>
      </c>
      <c r="C7504" t="s">
        <v>35825</v>
      </c>
      <c r="D7504" t="s">
        <v>209</v>
      </c>
      <c r="E7504" t="s">
        <v>35826</v>
      </c>
      <c r="F7504" t="s">
        <v>1021</v>
      </c>
      <c r="G7504" t="s">
        <v>15002</v>
      </c>
      <c r="H7504">
        <v>2005</v>
      </c>
      <c r="I7504" t="s">
        <v>81</v>
      </c>
      <c r="J7504" t="s">
        <v>924</v>
      </c>
      <c r="K7504" t="s">
        <v>688</v>
      </c>
      <c r="L7504" t="s">
        <v>35827</v>
      </c>
      <c r="M7504" t="s">
        <v>24</v>
      </c>
    </row>
    <row r="7505" spans="1:13" x14ac:dyDescent="0.3">
      <c r="A7505" t="s">
        <v>35828</v>
      </c>
      <c r="B7505" t="s">
        <v>14</v>
      </c>
      <c r="C7505" t="s">
        <v>35829</v>
      </c>
      <c r="D7505" t="s">
        <v>35830</v>
      </c>
      <c r="E7505" t="s">
        <v>35</v>
      </c>
      <c r="F7505" t="s">
        <v>71</v>
      </c>
      <c r="G7505" t="s">
        <v>17715</v>
      </c>
      <c r="H7505">
        <v>2013</v>
      </c>
      <c r="I7505" t="s">
        <v>427</v>
      </c>
      <c r="J7505" t="s">
        <v>30</v>
      </c>
      <c r="K7505" t="s">
        <v>459</v>
      </c>
      <c r="L7505" t="s">
        <v>35831</v>
      </c>
      <c r="M7505" t="s">
        <v>24</v>
      </c>
    </row>
    <row r="7506" spans="1:13" x14ac:dyDescent="0.3">
      <c r="A7506" t="s">
        <v>35832</v>
      </c>
      <c r="B7506" t="s">
        <v>14</v>
      </c>
      <c r="C7506" t="s">
        <v>35833</v>
      </c>
      <c r="D7506" t="s">
        <v>16</v>
      </c>
      <c r="E7506" t="s">
        <v>30255</v>
      </c>
      <c r="F7506" t="s">
        <v>71</v>
      </c>
      <c r="G7506" t="s">
        <v>17715</v>
      </c>
      <c r="H7506">
        <v>2011</v>
      </c>
      <c r="I7506" t="s">
        <v>427</v>
      </c>
      <c r="J7506" t="s">
        <v>30</v>
      </c>
      <c r="K7506" t="s">
        <v>459</v>
      </c>
      <c r="L7506" t="s">
        <v>35834</v>
      </c>
      <c r="M7506" t="s">
        <v>24</v>
      </c>
    </row>
    <row r="7507" spans="1:13" x14ac:dyDescent="0.3">
      <c r="A7507" t="s">
        <v>35835</v>
      </c>
      <c r="B7507" t="s">
        <v>51</v>
      </c>
      <c r="C7507" t="s">
        <v>35836</v>
      </c>
      <c r="D7507" t="s">
        <v>24199</v>
      </c>
      <c r="E7507" t="s">
        <v>35837</v>
      </c>
      <c r="F7507" t="s">
        <v>579</v>
      </c>
      <c r="G7507" t="s">
        <v>15002</v>
      </c>
      <c r="H7507">
        <v>2009</v>
      </c>
      <c r="I7507" t="s">
        <v>318</v>
      </c>
      <c r="J7507" t="s">
        <v>204</v>
      </c>
      <c r="K7507" t="s">
        <v>4486</v>
      </c>
      <c r="L7507" t="s">
        <v>35838</v>
      </c>
      <c r="M7507" t="s">
        <v>24</v>
      </c>
    </row>
    <row r="7508" spans="1:13" x14ac:dyDescent="0.3">
      <c r="A7508" t="s">
        <v>35839</v>
      </c>
      <c r="B7508" t="s">
        <v>51</v>
      </c>
      <c r="C7508" t="s">
        <v>35840</v>
      </c>
      <c r="D7508" t="s">
        <v>35841</v>
      </c>
      <c r="E7508" t="s">
        <v>35842</v>
      </c>
      <c r="F7508" t="s">
        <v>80</v>
      </c>
      <c r="G7508" t="s">
        <v>18500</v>
      </c>
      <c r="H7508">
        <v>2016</v>
      </c>
      <c r="I7508" t="s">
        <v>318</v>
      </c>
      <c r="J7508" t="s">
        <v>219</v>
      </c>
      <c r="K7508" t="s">
        <v>4010</v>
      </c>
      <c r="L7508" t="s">
        <v>35843</v>
      </c>
      <c r="M7508" t="s">
        <v>24</v>
      </c>
    </row>
    <row r="7509" spans="1:13" x14ac:dyDescent="0.3">
      <c r="A7509" t="s">
        <v>35844</v>
      </c>
      <c r="B7509" t="s">
        <v>51</v>
      </c>
      <c r="C7509" t="s">
        <v>35845</v>
      </c>
      <c r="D7509" t="s">
        <v>35846</v>
      </c>
      <c r="E7509" t="s">
        <v>35847</v>
      </c>
      <c r="F7509" t="s">
        <v>2721</v>
      </c>
      <c r="G7509" t="s">
        <v>25388</v>
      </c>
      <c r="H7509">
        <v>2015</v>
      </c>
      <c r="I7509" t="s">
        <v>318</v>
      </c>
      <c r="J7509" t="s">
        <v>269</v>
      </c>
      <c r="K7509" t="s">
        <v>1126</v>
      </c>
      <c r="L7509" t="s">
        <v>35848</v>
      </c>
      <c r="M7509" t="s">
        <v>24</v>
      </c>
    </row>
    <row r="7510" spans="1:13" x14ac:dyDescent="0.3">
      <c r="A7510" t="s">
        <v>35849</v>
      </c>
      <c r="B7510" t="s">
        <v>51</v>
      </c>
      <c r="C7510" t="s">
        <v>35850</v>
      </c>
      <c r="D7510" t="s">
        <v>35851</v>
      </c>
      <c r="E7510" t="s">
        <v>35852</v>
      </c>
      <c r="F7510" t="s">
        <v>13942</v>
      </c>
      <c r="G7510" t="s">
        <v>24957</v>
      </c>
      <c r="H7510">
        <v>2015</v>
      </c>
      <c r="I7510" t="s">
        <v>72</v>
      </c>
      <c r="J7510" t="s">
        <v>1161</v>
      </c>
      <c r="K7510" t="s">
        <v>65</v>
      </c>
      <c r="L7510" t="s">
        <v>35853</v>
      </c>
      <c r="M7510" t="s">
        <v>24</v>
      </c>
    </row>
    <row r="7511" spans="1:13" x14ac:dyDescent="0.3">
      <c r="A7511" t="s">
        <v>35854</v>
      </c>
      <c r="B7511" t="s">
        <v>51</v>
      </c>
      <c r="C7511" t="s">
        <v>35855</v>
      </c>
      <c r="D7511" t="s">
        <v>35856</v>
      </c>
      <c r="E7511" t="s">
        <v>35857</v>
      </c>
      <c r="F7511" t="s">
        <v>770</v>
      </c>
      <c r="G7511" t="s">
        <v>21342</v>
      </c>
      <c r="H7511">
        <v>2016</v>
      </c>
      <c r="I7511" t="s">
        <v>318</v>
      </c>
      <c r="J7511" t="s">
        <v>56</v>
      </c>
      <c r="K7511" t="s">
        <v>65</v>
      </c>
      <c r="L7511" t="s">
        <v>35858</v>
      </c>
      <c r="M7511" t="s">
        <v>24</v>
      </c>
    </row>
    <row r="7512" spans="1:13" x14ac:dyDescent="0.3">
      <c r="A7512" t="s">
        <v>35859</v>
      </c>
      <c r="B7512" t="s">
        <v>51</v>
      </c>
      <c r="C7512" t="s">
        <v>35860</v>
      </c>
      <c r="D7512" t="s">
        <v>35861</v>
      </c>
      <c r="E7512" t="s">
        <v>35</v>
      </c>
      <c r="F7512" t="s">
        <v>80</v>
      </c>
      <c r="G7512" t="s">
        <v>24317</v>
      </c>
      <c r="H7512">
        <v>2013</v>
      </c>
      <c r="I7512" t="s">
        <v>20</v>
      </c>
      <c r="J7512" t="s">
        <v>1360</v>
      </c>
      <c r="K7512" t="s">
        <v>311</v>
      </c>
      <c r="L7512" t="s">
        <v>35862</v>
      </c>
      <c r="M7512" t="s">
        <v>24</v>
      </c>
    </row>
    <row r="7513" spans="1:13" x14ac:dyDescent="0.3">
      <c r="A7513" t="s">
        <v>35863</v>
      </c>
      <c r="B7513" t="s">
        <v>51</v>
      </c>
      <c r="C7513" t="s">
        <v>35864</v>
      </c>
      <c r="D7513" t="s">
        <v>35865</v>
      </c>
      <c r="E7513" t="s">
        <v>35866</v>
      </c>
      <c r="F7513" t="s">
        <v>41</v>
      </c>
      <c r="G7513" t="s">
        <v>24249</v>
      </c>
      <c r="H7513">
        <v>2011</v>
      </c>
      <c r="I7513" t="s">
        <v>72</v>
      </c>
      <c r="J7513" t="s">
        <v>796</v>
      </c>
      <c r="K7513" t="s">
        <v>101</v>
      </c>
      <c r="L7513" t="s">
        <v>35867</v>
      </c>
      <c r="M7513" t="s">
        <v>24</v>
      </c>
    </row>
    <row r="7514" spans="1:13" x14ac:dyDescent="0.3">
      <c r="A7514" t="s">
        <v>35868</v>
      </c>
      <c r="B7514" t="s">
        <v>51</v>
      </c>
      <c r="C7514" t="s">
        <v>35869</v>
      </c>
      <c r="D7514" t="s">
        <v>4811</v>
      </c>
      <c r="E7514" t="s">
        <v>35870</v>
      </c>
      <c r="F7514" t="s">
        <v>41</v>
      </c>
      <c r="G7514" t="s">
        <v>35871</v>
      </c>
      <c r="H7514">
        <v>2016</v>
      </c>
      <c r="I7514" t="s">
        <v>31560</v>
      </c>
      <c r="J7514" t="s">
        <v>902</v>
      </c>
      <c r="K7514" t="s">
        <v>109</v>
      </c>
      <c r="L7514" t="s">
        <v>35872</v>
      </c>
      <c r="M7514" t="s">
        <v>24</v>
      </c>
    </row>
    <row r="7515" spans="1:13" x14ac:dyDescent="0.3">
      <c r="A7515" t="s">
        <v>35873</v>
      </c>
      <c r="B7515" t="s">
        <v>51</v>
      </c>
      <c r="C7515" t="s">
        <v>35874</v>
      </c>
      <c r="D7515" t="s">
        <v>35875</v>
      </c>
      <c r="E7515" t="s">
        <v>35</v>
      </c>
      <c r="F7515" t="s">
        <v>181</v>
      </c>
      <c r="G7515" t="s">
        <v>21981</v>
      </c>
      <c r="H7515">
        <v>2017</v>
      </c>
      <c r="I7515" t="s">
        <v>55</v>
      </c>
      <c r="J7515" t="s">
        <v>2280</v>
      </c>
      <c r="K7515" t="s">
        <v>29240</v>
      </c>
      <c r="L7515" t="s">
        <v>35876</v>
      </c>
      <c r="M7515" t="s">
        <v>24</v>
      </c>
    </row>
    <row r="7516" spans="1:13" x14ac:dyDescent="0.3">
      <c r="A7516" t="s">
        <v>35877</v>
      </c>
      <c r="B7516" t="s">
        <v>51</v>
      </c>
      <c r="C7516" t="s">
        <v>35878</v>
      </c>
      <c r="D7516" t="s">
        <v>35879</v>
      </c>
      <c r="E7516" t="s">
        <v>35880</v>
      </c>
      <c r="F7516" t="s">
        <v>80</v>
      </c>
      <c r="G7516" t="s">
        <v>35881</v>
      </c>
      <c r="H7516">
        <v>2013</v>
      </c>
      <c r="I7516" t="s">
        <v>318</v>
      </c>
      <c r="J7516" t="s">
        <v>137</v>
      </c>
      <c r="K7516" t="s">
        <v>197</v>
      </c>
      <c r="L7516" t="s">
        <v>35882</v>
      </c>
      <c r="M7516" t="s">
        <v>24</v>
      </c>
    </row>
    <row r="7517" spans="1:13" x14ac:dyDescent="0.3">
      <c r="A7517" t="s">
        <v>35883</v>
      </c>
      <c r="B7517" t="s">
        <v>51</v>
      </c>
      <c r="C7517" t="s">
        <v>35884</v>
      </c>
      <c r="D7517" t="s">
        <v>11445</v>
      </c>
      <c r="E7517" t="s">
        <v>35885</v>
      </c>
      <c r="F7517" t="s">
        <v>80</v>
      </c>
      <c r="G7517" t="s">
        <v>20603</v>
      </c>
      <c r="H7517">
        <v>2016</v>
      </c>
      <c r="I7517" t="s">
        <v>81</v>
      </c>
      <c r="J7517" t="s">
        <v>254</v>
      </c>
      <c r="K7517" t="s">
        <v>681</v>
      </c>
      <c r="L7517" t="s">
        <v>35886</v>
      </c>
      <c r="M7517" t="s">
        <v>24</v>
      </c>
    </row>
    <row r="7518" spans="1:13" x14ac:dyDescent="0.3">
      <c r="A7518" t="s">
        <v>35887</v>
      </c>
      <c r="B7518" t="s">
        <v>51</v>
      </c>
      <c r="C7518" t="s">
        <v>35888</v>
      </c>
      <c r="D7518" t="s">
        <v>1477</v>
      </c>
      <c r="E7518" t="s">
        <v>35889</v>
      </c>
      <c r="F7518" t="s">
        <v>80</v>
      </c>
      <c r="G7518" t="s">
        <v>10772</v>
      </c>
      <c r="H7518">
        <v>2002</v>
      </c>
      <c r="I7518" t="s">
        <v>81</v>
      </c>
      <c r="J7518" t="s">
        <v>204</v>
      </c>
      <c r="K7518" t="s">
        <v>688</v>
      </c>
      <c r="L7518" t="s">
        <v>35890</v>
      </c>
      <c r="M7518" t="s">
        <v>24</v>
      </c>
    </row>
    <row r="7519" spans="1:13" x14ac:dyDescent="0.3">
      <c r="A7519" t="s">
        <v>35891</v>
      </c>
      <c r="B7519" t="s">
        <v>51</v>
      </c>
      <c r="C7519" t="s">
        <v>35892</v>
      </c>
      <c r="D7519" t="s">
        <v>35893</v>
      </c>
      <c r="E7519" t="s">
        <v>35894</v>
      </c>
      <c r="F7519" t="s">
        <v>35895</v>
      </c>
      <c r="G7519" t="s">
        <v>26079</v>
      </c>
      <c r="H7519">
        <v>2015</v>
      </c>
      <c r="I7519" t="s">
        <v>72</v>
      </c>
      <c r="J7519" t="s">
        <v>378</v>
      </c>
      <c r="K7519" t="s">
        <v>125</v>
      </c>
      <c r="L7519" t="s">
        <v>35896</v>
      </c>
      <c r="M7519" t="s">
        <v>24</v>
      </c>
    </row>
    <row r="7520" spans="1:13" x14ac:dyDescent="0.3">
      <c r="A7520" t="s">
        <v>35897</v>
      </c>
      <c r="B7520" t="s">
        <v>51</v>
      </c>
      <c r="C7520" t="s">
        <v>35898</v>
      </c>
      <c r="D7520" t="s">
        <v>35899</v>
      </c>
      <c r="E7520" t="s">
        <v>35900</v>
      </c>
      <c r="F7520" t="s">
        <v>948</v>
      </c>
      <c r="G7520" t="s">
        <v>22653</v>
      </c>
      <c r="H7520">
        <v>1984</v>
      </c>
      <c r="I7520" t="s">
        <v>72</v>
      </c>
      <c r="J7520" t="s">
        <v>969</v>
      </c>
      <c r="K7520" t="s">
        <v>492</v>
      </c>
      <c r="L7520" t="s">
        <v>35901</v>
      </c>
      <c r="M7520" t="s">
        <v>24</v>
      </c>
    </row>
    <row r="7521" spans="1:13" x14ac:dyDescent="0.3">
      <c r="A7521" t="s">
        <v>35902</v>
      </c>
      <c r="B7521" t="s">
        <v>51</v>
      </c>
      <c r="C7521" t="s">
        <v>35903</v>
      </c>
      <c r="D7521" t="s">
        <v>35904</v>
      </c>
      <c r="E7521" t="s">
        <v>35905</v>
      </c>
      <c r="F7521" t="s">
        <v>80</v>
      </c>
      <c r="G7521" t="s">
        <v>17267</v>
      </c>
      <c r="H7521">
        <v>2007</v>
      </c>
      <c r="I7521" t="s">
        <v>81</v>
      </c>
      <c r="J7521" t="s">
        <v>361</v>
      </c>
      <c r="K7521" t="s">
        <v>197</v>
      </c>
      <c r="L7521" t="s">
        <v>35906</v>
      </c>
      <c r="M7521" t="s">
        <v>24</v>
      </c>
    </row>
    <row r="7522" spans="1:13" x14ac:dyDescent="0.3">
      <c r="A7522" t="s">
        <v>35907</v>
      </c>
      <c r="B7522" t="s">
        <v>14</v>
      </c>
      <c r="C7522" t="s">
        <v>35908</v>
      </c>
      <c r="D7522" t="s">
        <v>16</v>
      </c>
      <c r="E7522" t="s">
        <v>35909</v>
      </c>
      <c r="F7522" t="s">
        <v>937</v>
      </c>
      <c r="H7522">
        <v>2013</v>
      </c>
      <c r="I7522" t="s">
        <v>427</v>
      </c>
      <c r="J7522" t="s">
        <v>21</v>
      </c>
      <c r="K7522" t="s">
        <v>262</v>
      </c>
      <c r="L7522" t="s">
        <v>35910</v>
      </c>
      <c r="M7522" t="s">
        <v>24</v>
      </c>
    </row>
    <row r="7523" spans="1:13" x14ac:dyDescent="0.3">
      <c r="A7523" t="s">
        <v>35911</v>
      </c>
      <c r="B7523" t="s">
        <v>51</v>
      </c>
      <c r="C7523" t="s">
        <v>35912</v>
      </c>
      <c r="D7523" t="s">
        <v>12050</v>
      </c>
      <c r="E7523" t="s">
        <v>35913</v>
      </c>
      <c r="F7523" t="s">
        <v>2796</v>
      </c>
      <c r="G7523" t="s">
        <v>18342</v>
      </c>
      <c r="H7523">
        <v>2012</v>
      </c>
      <c r="I7523" t="s">
        <v>72</v>
      </c>
      <c r="J7523" t="s">
        <v>580</v>
      </c>
      <c r="K7523" t="s">
        <v>162</v>
      </c>
      <c r="L7523" t="s">
        <v>35914</v>
      </c>
      <c r="M7523" t="s">
        <v>24</v>
      </c>
    </row>
    <row r="7524" spans="1:13" x14ac:dyDescent="0.3">
      <c r="A7524" t="s">
        <v>35915</v>
      </c>
      <c r="B7524" t="s">
        <v>51</v>
      </c>
      <c r="C7524" t="s">
        <v>35916</v>
      </c>
      <c r="D7524" t="s">
        <v>8483</v>
      </c>
      <c r="E7524" t="s">
        <v>35917</v>
      </c>
      <c r="F7524" t="s">
        <v>80</v>
      </c>
      <c r="G7524" t="s">
        <v>7321</v>
      </c>
      <c r="H7524">
        <v>2012</v>
      </c>
      <c r="I7524" t="s">
        <v>81</v>
      </c>
      <c r="J7524" t="s">
        <v>2416</v>
      </c>
      <c r="K7524" t="s">
        <v>1119</v>
      </c>
      <c r="L7524" t="s">
        <v>35918</v>
      </c>
      <c r="M7524" t="s">
        <v>24</v>
      </c>
    </row>
    <row r="7525" spans="1:13" x14ac:dyDescent="0.3">
      <c r="A7525" t="s">
        <v>35919</v>
      </c>
      <c r="B7525" t="s">
        <v>51</v>
      </c>
      <c r="C7525" t="s">
        <v>35920</v>
      </c>
      <c r="D7525" t="s">
        <v>1192</v>
      </c>
      <c r="E7525" t="s">
        <v>35921</v>
      </c>
      <c r="F7525" t="s">
        <v>41</v>
      </c>
      <c r="G7525" t="s">
        <v>15120</v>
      </c>
      <c r="H7525">
        <v>2004</v>
      </c>
      <c r="I7525" t="s">
        <v>108</v>
      </c>
      <c r="J7525" t="s">
        <v>5668</v>
      </c>
      <c r="K7525" t="s">
        <v>176</v>
      </c>
      <c r="L7525" t="s">
        <v>35922</v>
      </c>
      <c r="M7525" t="s">
        <v>24</v>
      </c>
    </row>
    <row r="7526" spans="1:13" x14ac:dyDescent="0.3">
      <c r="A7526" t="s">
        <v>35923</v>
      </c>
      <c r="B7526" t="s">
        <v>51</v>
      </c>
      <c r="C7526" t="s">
        <v>35924</v>
      </c>
      <c r="D7526" t="s">
        <v>35925</v>
      </c>
      <c r="E7526" t="s">
        <v>35926</v>
      </c>
      <c r="F7526" t="s">
        <v>560</v>
      </c>
      <c r="G7526" t="s">
        <v>24353</v>
      </c>
      <c r="H7526">
        <v>2014</v>
      </c>
      <c r="I7526" t="s">
        <v>55</v>
      </c>
      <c r="J7526" t="s">
        <v>398</v>
      </c>
      <c r="K7526" t="s">
        <v>57</v>
      </c>
      <c r="L7526" t="s">
        <v>35927</v>
      </c>
      <c r="M7526" t="s">
        <v>24</v>
      </c>
    </row>
    <row r="7527" spans="1:13" x14ac:dyDescent="0.3">
      <c r="A7527" t="s">
        <v>35928</v>
      </c>
      <c r="B7527" t="s">
        <v>51</v>
      </c>
      <c r="C7527" t="s">
        <v>35929</v>
      </c>
      <c r="D7527" t="s">
        <v>35930</v>
      </c>
      <c r="E7527" t="s">
        <v>35931</v>
      </c>
      <c r="F7527" t="s">
        <v>80</v>
      </c>
      <c r="G7527" t="s">
        <v>10246</v>
      </c>
      <c r="H7527">
        <v>2014</v>
      </c>
      <c r="I7527" t="s">
        <v>55</v>
      </c>
      <c r="J7527" t="s">
        <v>247</v>
      </c>
      <c r="K7527" t="s">
        <v>109</v>
      </c>
      <c r="L7527" t="s">
        <v>35932</v>
      </c>
      <c r="M7527" t="s">
        <v>24</v>
      </c>
    </row>
    <row r="7528" spans="1:13" x14ac:dyDescent="0.3">
      <c r="A7528" t="s">
        <v>35933</v>
      </c>
      <c r="B7528" t="s">
        <v>51</v>
      </c>
      <c r="C7528" t="s">
        <v>35934</v>
      </c>
      <c r="D7528" t="s">
        <v>22273</v>
      </c>
      <c r="E7528" t="s">
        <v>35935</v>
      </c>
      <c r="F7528" t="s">
        <v>80</v>
      </c>
      <c r="G7528" t="s">
        <v>22480</v>
      </c>
      <c r="H7528">
        <v>2007</v>
      </c>
      <c r="I7528" t="s">
        <v>28665</v>
      </c>
      <c r="J7528" t="s">
        <v>5477</v>
      </c>
      <c r="K7528" t="s">
        <v>34430</v>
      </c>
      <c r="L7528" t="s">
        <v>35936</v>
      </c>
      <c r="M7528" t="s">
        <v>24</v>
      </c>
    </row>
    <row r="7529" spans="1:13" x14ac:dyDescent="0.3">
      <c r="A7529" t="s">
        <v>35937</v>
      </c>
      <c r="B7529" t="s">
        <v>14</v>
      </c>
      <c r="C7529" t="s">
        <v>35938</v>
      </c>
      <c r="D7529" t="s">
        <v>16</v>
      </c>
      <c r="E7529" t="s">
        <v>35</v>
      </c>
      <c r="F7529" t="s">
        <v>80</v>
      </c>
      <c r="G7529" t="s">
        <v>23702</v>
      </c>
      <c r="H7529">
        <v>2017</v>
      </c>
      <c r="I7529" t="s">
        <v>20</v>
      </c>
      <c r="J7529" t="s">
        <v>229</v>
      </c>
      <c r="K7529" t="s">
        <v>1730</v>
      </c>
      <c r="L7529" t="s">
        <v>35939</v>
      </c>
      <c r="M7529" t="s">
        <v>24</v>
      </c>
    </row>
    <row r="7530" spans="1:13" x14ac:dyDescent="0.3">
      <c r="A7530" t="s">
        <v>35940</v>
      </c>
      <c r="B7530" t="s">
        <v>14</v>
      </c>
      <c r="C7530" t="s">
        <v>35941</v>
      </c>
      <c r="D7530" t="s">
        <v>16</v>
      </c>
      <c r="E7530" t="s">
        <v>35942</v>
      </c>
      <c r="F7530" t="s">
        <v>663</v>
      </c>
      <c r="H7530">
        <v>2017</v>
      </c>
      <c r="I7530" t="s">
        <v>108</v>
      </c>
      <c r="J7530" t="s">
        <v>21</v>
      </c>
      <c r="K7530" t="s">
        <v>262</v>
      </c>
      <c r="L7530" t="s">
        <v>35943</v>
      </c>
      <c r="M7530" t="s">
        <v>24</v>
      </c>
    </row>
    <row r="7531" spans="1:13" x14ac:dyDescent="0.3">
      <c r="A7531" t="s">
        <v>35944</v>
      </c>
      <c r="B7531" t="s">
        <v>51</v>
      </c>
      <c r="C7531" t="s">
        <v>35945</v>
      </c>
      <c r="D7531" t="s">
        <v>35946</v>
      </c>
      <c r="E7531" t="s">
        <v>35947</v>
      </c>
      <c r="F7531" t="s">
        <v>80</v>
      </c>
      <c r="G7531" t="s">
        <v>16297</v>
      </c>
      <c r="H7531">
        <v>1962</v>
      </c>
      <c r="I7531" t="s">
        <v>108</v>
      </c>
      <c r="J7531" t="s">
        <v>5761</v>
      </c>
      <c r="K7531" t="s">
        <v>286</v>
      </c>
      <c r="L7531" t="s">
        <v>35948</v>
      </c>
      <c r="M7531" t="s">
        <v>24</v>
      </c>
    </row>
    <row r="7532" spans="1:13" x14ac:dyDescent="0.3">
      <c r="A7532" t="s">
        <v>35949</v>
      </c>
      <c r="B7532" t="s">
        <v>51</v>
      </c>
      <c r="C7532" t="s">
        <v>35950</v>
      </c>
      <c r="D7532" t="s">
        <v>35951</v>
      </c>
      <c r="E7532" t="s">
        <v>35952</v>
      </c>
      <c r="F7532" t="s">
        <v>937</v>
      </c>
      <c r="G7532" t="s">
        <v>21723</v>
      </c>
      <c r="H7532">
        <v>2010</v>
      </c>
      <c r="I7532" t="s">
        <v>108</v>
      </c>
      <c r="J7532" t="s">
        <v>616</v>
      </c>
      <c r="K7532" t="s">
        <v>109</v>
      </c>
      <c r="L7532" t="s">
        <v>35953</v>
      </c>
      <c r="M7532" t="s">
        <v>24</v>
      </c>
    </row>
    <row r="7533" spans="1:13" x14ac:dyDescent="0.3">
      <c r="A7533" t="s">
        <v>35954</v>
      </c>
      <c r="B7533" t="s">
        <v>51</v>
      </c>
      <c r="C7533" t="s">
        <v>35955</v>
      </c>
      <c r="D7533" t="s">
        <v>22493</v>
      </c>
      <c r="E7533" t="s">
        <v>35956</v>
      </c>
      <c r="F7533" t="s">
        <v>41</v>
      </c>
      <c r="G7533" t="s">
        <v>21566</v>
      </c>
      <c r="H7533">
        <v>2005</v>
      </c>
      <c r="I7533" t="s">
        <v>108</v>
      </c>
      <c r="J7533" t="s">
        <v>292</v>
      </c>
      <c r="K7533" t="s">
        <v>65</v>
      </c>
      <c r="L7533" t="s">
        <v>35957</v>
      </c>
      <c r="M7533" t="s">
        <v>24</v>
      </c>
    </row>
    <row r="7534" spans="1:13" x14ac:dyDescent="0.3">
      <c r="A7534" t="s">
        <v>35958</v>
      </c>
      <c r="B7534" t="s">
        <v>51</v>
      </c>
      <c r="C7534" t="s">
        <v>35959</v>
      </c>
      <c r="D7534" t="s">
        <v>35960</v>
      </c>
      <c r="E7534" t="s">
        <v>35961</v>
      </c>
      <c r="F7534" t="s">
        <v>80</v>
      </c>
      <c r="G7534" t="s">
        <v>29037</v>
      </c>
      <c r="H7534">
        <v>2017</v>
      </c>
      <c r="I7534" t="s">
        <v>72</v>
      </c>
      <c r="J7534" t="s">
        <v>393</v>
      </c>
      <c r="K7534" t="s">
        <v>1015</v>
      </c>
      <c r="L7534" t="s">
        <v>35962</v>
      </c>
      <c r="M7534" t="s">
        <v>24</v>
      </c>
    </row>
    <row r="7535" spans="1:13" x14ac:dyDescent="0.3">
      <c r="A7535" t="s">
        <v>35963</v>
      </c>
      <c r="B7535" t="s">
        <v>51</v>
      </c>
      <c r="C7535" t="s">
        <v>35964</v>
      </c>
      <c r="D7535" t="s">
        <v>33984</v>
      </c>
      <c r="E7535" t="s">
        <v>35965</v>
      </c>
      <c r="F7535" t="s">
        <v>2796</v>
      </c>
      <c r="G7535" t="s">
        <v>28859</v>
      </c>
      <c r="H7535">
        <v>2013</v>
      </c>
      <c r="I7535" t="s">
        <v>72</v>
      </c>
      <c r="J7535" t="s">
        <v>351</v>
      </c>
      <c r="K7535" t="s">
        <v>162</v>
      </c>
      <c r="L7535" t="s">
        <v>35966</v>
      </c>
      <c r="M7535" t="s">
        <v>24</v>
      </c>
    </row>
    <row r="7536" spans="1:13" x14ac:dyDescent="0.3">
      <c r="A7536" t="s">
        <v>35967</v>
      </c>
      <c r="B7536" t="s">
        <v>51</v>
      </c>
      <c r="C7536" t="s">
        <v>35968</v>
      </c>
      <c r="D7536" t="s">
        <v>35969</v>
      </c>
      <c r="E7536" t="s">
        <v>35970</v>
      </c>
      <c r="F7536" t="s">
        <v>80</v>
      </c>
      <c r="G7536" t="s">
        <v>24387</v>
      </c>
      <c r="H7536">
        <v>2016</v>
      </c>
      <c r="I7536" t="s">
        <v>81</v>
      </c>
      <c r="J7536" t="s">
        <v>3861</v>
      </c>
      <c r="K7536" t="s">
        <v>1479</v>
      </c>
      <c r="L7536" t="s">
        <v>35971</v>
      </c>
      <c r="M7536" t="s">
        <v>24</v>
      </c>
    </row>
    <row r="7537" spans="1:13" x14ac:dyDescent="0.3">
      <c r="A7537" t="s">
        <v>35972</v>
      </c>
      <c r="B7537" t="s">
        <v>51</v>
      </c>
      <c r="C7537" t="s">
        <v>35973</v>
      </c>
      <c r="D7537" t="s">
        <v>35974</v>
      </c>
      <c r="E7537" t="s">
        <v>35975</v>
      </c>
      <c r="F7537" t="s">
        <v>937</v>
      </c>
      <c r="G7537" t="s">
        <v>25603</v>
      </c>
      <c r="H7537">
        <v>2015</v>
      </c>
      <c r="I7537" t="s">
        <v>20</v>
      </c>
      <c r="J7537" t="s">
        <v>56</v>
      </c>
      <c r="K7537" t="s">
        <v>688</v>
      </c>
      <c r="L7537" t="s">
        <v>35976</v>
      </c>
      <c r="M7537" t="s">
        <v>24</v>
      </c>
    </row>
    <row r="7538" spans="1:13" x14ac:dyDescent="0.3">
      <c r="A7538" t="s">
        <v>35977</v>
      </c>
      <c r="B7538" t="s">
        <v>51</v>
      </c>
      <c r="C7538" t="s">
        <v>35978</v>
      </c>
      <c r="D7538" t="s">
        <v>35979</v>
      </c>
      <c r="E7538" t="s">
        <v>35980</v>
      </c>
      <c r="F7538" t="s">
        <v>1504</v>
      </c>
      <c r="G7538" t="s">
        <v>26811</v>
      </c>
      <c r="H7538">
        <v>2015</v>
      </c>
      <c r="J7538" t="s">
        <v>319</v>
      </c>
      <c r="K7538" t="s">
        <v>681</v>
      </c>
      <c r="L7538" t="s">
        <v>35981</v>
      </c>
      <c r="M7538" t="s">
        <v>24</v>
      </c>
    </row>
    <row r="7539" spans="1:13" x14ac:dyDescent="0.3">
      <c r="A7539" t="s">
        <v>35982</v>
      </c>
      <c r="B7539" t="s">
        <v>14</v>
      </c>
      <c r="C7539" t="s">
        <v>35983</v>
      </c>
      <c r="D7539" t="s">
        <v>16</v>
      </c>
      <c r="E7539" t="s">
        <v>35984</v>
      </c>
      <c r="F7539" t="s">
        <v>71</v>
      </c>
      <c r="G7539" t="s">
        <v>33867</v>
      </c>
      <c r="H7539">
        <v>2017</v>
      </c>
      <c r="I7539" t="s">
        <v>108</v>
      </c>
      <c r="J7539" t="s">
        <v>30</v>
      </c>
      <c r="K7539" t="s">
        <v>2017</v>
      </c>
      <c r="L7539" t="s">
        <v>35985</v>
      </c>
      <c r="M7539" t="s">
        <v>24</v>
      </c>
    </row>
    <row r="7540" spans="1:13" x14ac:dyDescent="0.3">
      <c r="A7540" t="s">
        <v>35986</v>
      </c>
      <c r="B7540" t="s">
        <v>51</v>
      </c>
      <c r="C7540" t="s">
        <v>35987</v>
      </c>
      <c r="D7540" t="s">
        <v>35988</v>
      </c>
      <c r="E7540" t="s">
        <v>35989</v>
      </c>
      <c r="F7540" t="s">
        <v>35990</v>
      </c>
      <c r="G7540" t="s">
        <v>25194</v>
      </c>
      <c r="H7540">
        <v>2016</v>
      </c>
      <c r="I7540" t="s">
        <v>81</v>
      </c>
      <c r="J7540" t="s">
        <v>2221</v>
      </c>
      <c r="K7540" t="s">
        <v>492</v>
      </c>
      <c r="L7540" t="s">
        <v>35991</v>
      </c>
      <c r="M7540" t="s">
        <v>24</v>
      </c>
    </row>
    <row r="7541" spans="1:13" x14ac:dyDescent="0.3">
      <c r="A7541" t="s">
        <v>35992</v>
      </c>
      <c r="B7541" t="s">
        <v>14</v>
      </c>
      <c r="C7541" t="s">
        <v>35993</v>
      </c>
      <c r="D7541" t="s">
        <v>16</v>
      </c>
      <c r="E7541" t="s">
        <v>35994</v>
      </c>
      <c r="F7541" s="2" t="s">
        <v>29</v>
      </c>
      <c r="G7541" t="s">
        <v>24957</v>
      </c>
      <c r="H7541">
        <v>2017</v>
      </c>
      <c r="I7541" t="s">
        <v>72</v>
      </c>
      <c r="J7541" t="s">
        <v>30</v>
      </c>
      <c r="K7541" t="s">
        <v>5285</v>
      </c>
      <c r="L7541" t="s">
        <v>35995</v>
      </c>
      <c r="M7541" t="s">
        <v>24</v>
      </c>
    </row>
    <row r="7542" spans="1:13" x14ac:dyDescent="0.3">
      <c r="A7542" t="s">
        <v>35996</v>
      </c>
      <c r="B7542" t="s">
        <v>51</v>
      </c>
      <c r="C7542" t="s">
        <v>35997</v>
      </c>
      <c r="D7542" t="s">
        <v>35998</v>
      </c>
      <c r="E7542" t="s">
        <v>35999</v>
      </c>
      <c r="F7542" t="s">
        <v>758</v>
      </c>
      <c r="G7542" t="s">
        <v>28222</v>
      </c>
      <c r="H7542">
        <v>2015</v>
      </c>
      <c r="I7542" t="s">
        <v>168</v>
      </c>
      <c r="J7542" t="s">
        <v>3983</v>
      </c>
      <c r="K7542" t="s">
        <v>109</v>
      </c>
      <c r="L7542" t="s">
        <v>36000</v>
      </c>
      <c r="M7542" t="s">
        <v>24</v>
      </c>
    </row>
    <row r="7543" spans="1:13" x14ac:dyDescent="0.3">
      <c r="A7543" t="s">
        <v>36001</v>
      </c>
      <c r="B7543" t="s">
        <v>51</v>
      </c>
      <c r="C7543" t="s">
        <v>36002</v>
      </c>
      <c r="D7543" t="s">
        <v>36003</v>
      </c>
      <c r="E7543" t="s">
        <v>36004</v>
      </c>
      <c r="F7543" t="s">
        <v>758</v>
      </c>
      <c r="G7543" t="s">
        <v>36005</v>
      </c>
      <c r="H7543">
        <v>2014</v>
      </c>
      <c r="I7543" t="s">
        <v>168</v>
      </c>
      <c r="J7543" t="s">
        <v>4352</v>
      </c>
      <c r="K7543" t="s">
        <v>109</v>
      </c>
      <c r="L7543" t="s">
        <v>36006</v>
      </c>
      <c r="M7543" t="s">
        <v>24</v>
      </c>
    </row>
    <row r="7544" spans="1:13" x14ac:dyDescent="0.3">
      <c r="A7544" t="s">
        <v>36007</v>
      </c>
      <c r="B7544" t="s">
        <v>51</v>
      </c>
      <c r="C7544" t="s">
        <v>36008</v>
      </c>
      <c r="D7544" t="s">
        <v>19349</v>
      </c>
      <c r="E7544" t="s">
        <v>36009</v>
      </c>
      <c r="F7544" s="2" t="s">
        <v>29</v>
      </c>
      <c r="G7544" t="s">
        <v>19606</v>
      </c>
      <c r="H7544">
        <v>2013</v>
      </c>
      <c r="I7544" t="s">
        <v>72</v>
      </c>
      <c r="J7544" t="s">
        <v>82</v>
      </c>
      <c r="K7544" t="s">
        <v>492</v>
      </c>
      <c r="L7544" t="s">
        <v>36010</v>
      </c>
      <c r="M7544" t="s">
        <v>24</v>
      </c>
    </row>
    <row r="7545" spans="1:13" x14ac:dyDescent="0.3">
      <c r="A7545" t="s">
        <v>36011</v>
      </c>
      <c r="B7545" t="s">
        <v>51</v>
      </c>
      <c r="C7545" t="s">
        <v>36012</v>
      </c>
      <c r="D7545" t="s">
        <v>36013</v>
      </c>
      <c r="E7545" t="s">
        <v>36014</v>
      </c>
      <c r="F7545" t="s">
        <v>948</v>
      </c>
      <c r="G7545" t="s">
        <v>22653</v>
      </c>
      <c r="H7545">
        <v>2001</v>
      </c>
      <c r="I7545" t="s">
        <v>72</v>
      </c>
      <c r="J7545" t="s">
        <v>580</v>
      </c>
      <c r="K7545" t="s">
        <v>1126</v>
      </c>
      <c r="L7545" t="s">
        <v>36015</v>
      </c>
      <c r="M7545" t="s">
        <v>24</v>
      </c>
    </row>
    <row r="7546" spans="1:13" x14ac:dyDescent="0.3">
      <c r="A7546" t="s">
        <v>36016</v>
      </c>
      <c r="B7546" t="s">
        <v>51</v>
      </c>
      <c r="C7546" t="s">
        <v>36017</v>
      </c>
      <c r="D7546" t="s">
        <v>3289</v>
      </c>
      <c r="E7546" t="s">
        <v>36018</v>
      </c>
      <c r="F7546" t="s">
        <v>71</v>
      </c>
      <c r="G7546" t="s">
        <v>25850</v>
      </c>
      <c r="H7546">
        <v>2015</v>
      </c>
      <c r="I7546" t="s">
        <v>20</v>
      </c>
      <c r="J7546" t="s">
        <v>351</v>
      </c>
      <c r="K7546" t="s">
        <v>311</v>
      </c>
      <c r="L7546" t="s">
        <v>36019</v>
      </c>
      <c r="M7546" t="s">
        <v>24</v>
      </c>
    </row>
    <row r="7547" spans="1:13" x14ac:dyDescent="0.3">
      <c r="A7547" t="s">
        <v>36020</v>
      </c>
      <c r="B7547" t="s">
        <v>51</v>
      </c>
      <c r="C7547" t="s">
        <v>36021</v>
      </c>
      <c r="D7547" t="s">
        <v>36022</v>
      </c>
      <c r="E7547" t="s">
        <v>36023</v>
      </c>
      <c r="F7547" t="s">
        <v>80</v>
      </c>
      <c r="G7547" t="s">
        <v>17267</v>
      </c>
      <c r="H7547">
        <v>2009</v>
      </c>
      <c r="I7547" t="s">
        <v>81</v>
      </c>
      <c r="J7547" t="s">
        <v>902</v>
      </c>
      <c r="K7547" t="s">
        <v>681</v>
      </c>
      <c r="L7547" t="s">
        <v>36024</v>
      </c>
      <c r="M7547" t="s">
        <v>24</v>
      </c>
    </row>
    <row r="7548" spans="1:13" x14ac:dyDescent="0.3">
      <c r="A7548" t="s">
        <v>36025</v>
      </c>
      <c r="B7548" t="s">
        <v>14</v>
      </c>
      <c r="C7548" t="s">
        <v>36026</v>
      </c>
      <c r="D7548" t="s">
        <v>16</v>
      </c>
      <c r="E7548" t="s">
        <v>36027</v>
      </c>
      <c r="F7548" t="s">
        <v>71</v>
      </c>
      <c r="G7548" t="s">
        <v>20022</v>
      </c>
      <c r="H7548">
        <v>2013</v>
      </c>
      <c r="I7548" t="s">
        <v>20</v>
      </c>
      <c r="J7548" t="s">
        <v>30</v>
      </c>
      <c r="K7548" t="s">
        <v>3547</v>
      </c>
      <c r="L7548" t="s">
        <v>36028</v>
      </c>
      <c r="M7548" t="s">
        <v>24</v>
      </c>
    </row>
    <row r="7549" spans="1:13" x14ac:dyDescent="0.3">
      <c r="A7549" t="s">
        <v>36029</v>
      </c>
      <c r="B7549" t="s">
        <v>51</v>
      </c>
      <c r="C7549" t="s">
        <v>36030</v>
      </c>
      <c r="D7549" t="s">
        <v>36031</v>
      </c>
      <c r="E7549" t="s">
        <v>36032</v>
      </c>
      <c r="F7549" t="s">
        <v>2364</v>
      </c>
      <c r="G7549" t="s">
        <v>22906</v>
      </c>
      <c r="H7549">
        <v>2012</v>
      </c>
      <c r="I7549" t="s">
        <v>20</v>
      </c>
      <c r="J7549" t="s">
        <v>771</v>
      </c>
      <c r="K7549" t="s">
        <v>255</v>
      </c>
      <c r="L7549" t="s">
        <v>36033</v>
      </c>
      <c r="M7549" t="s">
        <v>24</v>
      </c>
    </row>
    <row r="7550" spans="1:13" x14ac:dyDescent="0.3">
      <c r="A7550" t="s">
        <v>36034</v>
      </c>
      <c r="B7550" t="s">
        <v>51</v>
      </c>
      <c r="C7550" t="s">
        <v>36035</v>
      </c>
      <c r="D7550" t="s">
        <v>36036</v>
      </c>
      <c r="E7550" t="s">
        <v>36037</v>
      </c>
      <c r="F7550" t="s">
        <v>579</v>
      </c>
      <c r="G7550" t="s">
        <v>18441</v>
      </c>
      <c r="H7550">
        <v>2011</v>
      </c>
      <c r="I7550" t="s">
        <v>318</v>
      </c>
      <c r="J7550" t="s">
        <v>351</v>
      </c>
      <c r="K7550" t="s">
        <v>701</v>
      </c>
      <c r="L7550" t="s">
        <v>36038</v>
      </c>
      <c r="M7550" t="s">
        <v>24</v>
      </c>
    </row>
    <row r="7551" spans="1:13" x14ac:dyDescent="0.3">
      <c r="A7551" t="s">
        <v>36039</v>
      </c>
      <c r="B7551" t="s">
        <v>51</v>
      </c>
      <c r="C7551" t="s">
        <v>36040</v>
      </c>
      <c r="D7551" t="s">
        <v>36041</v>
      </c>
      <c r="E7551" t="s">
        <v>36042</v>
      </c>
      <c r="F7551" s="2" t="s">
        <v>29</v>
      </c>
      <c r="G7551" t="s">
        <v>28859</v>
      </c>
      <c r="H7551">
        <v>2014</v>
      </c>
      <c r="I7551" t="s">
        <v>72</v>
      </c>
      <c r="J7551" t="s">
        <v>351</v>
      </c>
      <c r="K7551" t="s">
        <v>162</v>
      </c>
      <c r="L7551" t="s">
        <v>36043</v>
      </c>
      <c r="M7551" t="s">
        <v>24</v>
      </c>
    </row>
    <row r="7552" spans="1:13" x14ac:dyDescent="0.3">
      <c r="A7552" t="s">
        <v>36044</v>
      </c>
      <c r="B7552" t="s">
        <v>14</v>
      </c>
      <c r="C7552" t="s">
        <v>36045</v>
      </c>
      <c r="D7552" t="s">
        <v>16</v>
      </c>
      <c r="E7552" t="s">
        <v>36046</v>
      </c>
      <c r="F7552" t="s">
        <v>80</v>
      </c>
      <c r="G7552" t="s">
        <v>23985</v>
      </c>
      <c r="H7552">
        <v>1999</v>
      </c>
      <c r="I7552" t="s">
        <v>72</v>
      </c>
      <c r="J7552" t="s">
        <v>30</v>
      </c>
      <c r="K7552" t="s">
        <v>21094</v>
      </c>
      <c r="L7552" t="s">
        <v>36047</v>
      </c>
      <c r="M7552" t="s">
        <v>24</v>
      </c>
    </row>
    <row r="7553" spans="1:13" x14ac:dyDescent="0.3">
      <c r="A7553" t="s">
        <v>36048</v>
      </c>
      <c r="B7553" t="s">
        <v>51</v>
      </c>
      <c r="C7553" t="s">
        <v>36049</v>
      </c>
      <c r="D7553" t="s">
        <v>36050</v>
      </c>
      <c r="E7553" t="s">
        <v>36051</v>
      </c>
      <c r="F7553" t="s">
        <v>41</v>
      </c>
      <c r="G7553" t="s">
        <v>22828</v>
      </c>
      <c r="H7553">
        <v>2017</v>
      </c>
      <c r="I7553" t="s">
        <v>108</v>
      </c>
      <c r="J7553" t="s">
        <v>361</v>
      </c>
      <c r="K7553" t="s">
        <v>1223</v>
      </c>
      <c r="L7553" t="s">
        <v>36052</v>
      </c>
      <c r="M7553" t="s">
        <v>24</v>
      </c>
    </row>
    <row r="7554" spans="1:13" x14ac:dyDescent="0.3">
      <c r="A7554" t="s">
        <v>36053</v>
      </c>
      <c r="B7554" t="s">
        <v>51</v>
      </c>
      <c r="C7554" t="s">
        <v>36054</v>
      </c>
      <c r="D7554" t="s">
        <v>31772</v>
      </c>
      <c r="E7554" t="s">
        <v>36055</v>
      </c>
      <c r="F7554" t="s">
        <v>803</v>
      </c>
      <c r="G7554" t="s">
        <v>16297</v>
      </c>
      <c r="H7554">
        <v>2006</v>
      </c>
      <c r="I7554" t="s">
        <v>55</v>
      </c>
      <c r="J7554" t="s">
        <v>561</v>
      </c>
      <c r="K7554" t="s">
        <v>8863</v>
      </c>
      <c r="L7554" t="s">
        <v>36056</v>
      </c>
      <c r="M7554" t="s">
        <v>24</v>
      </c>
    </row>
    <row r="7555" spans="1:13" x14ac:dyDescent="0.3">
      <c r="A7555" t="s">
        <v>36057</v>
      </c>
      <c r="B7555" t="s">
        <v>51</v>
      </c>
      <c r="C7555" t="s">
        <v>36058</v>
      </c>
      <c r="D7555" t="s">
        <v>36059</v>
      </c>
      <c r="E7555" t="s">
        <v>35</v>
      </c>
      <c r="F7555" t="s">
        <v>36060</v>
      </c>
      <c r="G7555" t="s">
        <v>36061</v>
      </c>
      <c r="H7555">
        <v>2016</v>
      </c>
      <c r="I7555" t="s">
        <v>108</v>
      </c>
      <c r="J7555" t="s">
        <v>4352</v>
      </c>
      <c r="K7555" t="s">
        <v>125</v>
      </c>
      <c r="L7555" t="s">
        <v>36062</v>
      </c>
      <c r="M7555" t="s">
        <v>24</v>
      </c>
    </row>
    <row r="7556" spans="1:13" x14ac:dyDescent="0.3">
      <c r="A7556" t="s">
        <v>36063</v>
      </c>
      <c r="B7556" t="s">
        <v>51</v>
      </c>
      <c r="C7556" t="s">
        <v>36064</v>
      </c>
      <c r="D7556" t="s">
        <v>36065</v>
      </c>
      <c r="E7556" t="s">
        <v>36066</v>
      </c>
      <c r="F7556" t="s">
        <v>1233</v>
      </c>
      <c r="G7556" t="s">
        <v>36067</v>
      </c>
      <c r="H7556">
        <v>2017</v>
      </c>
      <c r="I7556" t="s">
        <v>20</v>
      </c>
      <c r="J7556" t="s">
        <v>398</v>
      </c>
      <c r="K7556" t="s">
        <v>1314</v>
      </c>
      <c r="L7556" t="s">
        <v>36068</v>
      </c>
      <c r="M7556" t="s">
        <v>24</v>
      </c>
    </row>
    <row r="7557" spans="1:13" x14ac:dyDescent="0.3">
      <c r="A7557" t="s">
        <v>36069</v>
      </c>
      <c r="B7557" t="s">
        <v>51</v>
      </c>
      <c r="C7557" t="s">
        <v>36070</v>
      </c>
      <c r="D7557" t="s">
        <v>36071</v>
      </c>
      <c r="E7557" t="s">
        <v>35</v>
      </c>
      <c r="F7557" t="s">
        <v>36072</v>
      </c>
      <c r="G7557" t="s">
        <v>12159</v>
      </c>
      <c r="H7557">
        <v>2016</v>
      </c>
      <c r="I7557" t="s">
        <v>108</v>
      </c>
      <c r="J7557" t="s">
        <v>56</v>
      </c>
      <c r="K7557" t="s">
        <v>311</v>
      </c>
      <c r="L7557" t="s">
        <v>36073</v>
      </c>
      <c r="M7557" t="s">
        <v>24</v>
      </c>
    </row>
    <row r="7558" spans="1:13" x14ac:dyDescent="0.3">
      <c r="A7558" t="s">
        <v>36074</v>
      </c>
      <c r="B7558" t="s">
        <v>51</v>
      </c>
      <c r="C7558" t="s">
        <v>36075</v>
      </c>
      <c r="D7558" t="s">
        <v>13503</v>
      </c>
      <c r="E7558" t="s">
        <v>36076</v>
      </c>
      <c r="F7558" t="s">
        <v>41</v>
      </c>
      <c r="G7558" t="s">
        <v>15120</v>
      </c>
      <c r="H7558">
        <v>1982</v>
      </c>
      <c r="I7558" t="s">
        <v>72</v>
      </c>
      <c r="J7558" t="s">
        <v>8317</v>
      </c>
      <c r="K7558" t="s">
        <v>1126</v>
      </c>
      <c r="L7558" t="s">
        <v>36077</v>
      </c>
      <c r="M7558" t="s">
        <v>24</v>
      </c>
    </row>
    <row r="7559" spans="1:13" x14ac:dyDescent="0.3">
      <c r="A7559" t="s">
        <v>36078</v>
      </c>
      <c r="B7559" t="s">
        <v>51</v>
      </c>
      <c r="C7559" t="s">
        <v>36079</v>
      </c>
      <c r="D7559" t="s">
        <v>36080</v>
      </c>
      <c r="E7559" t="s">
        <v>36081</v>
      </c>
      <c r="F7559" t="s">
        <v>80</v>
      </c>
      <c r="G7559" t="s">
        <v>26755</v>
      </c>
      <c r="H7559">
        <v>2016</v>
      </c>
      <c r="I7559" t="s">
        <v>28665</v>
      </c>
      <c r="J7559" t="s">
        <v>616</v>
      </c>
      <c r="K7559" t="s">
        <v>1119</v>
      </c>
      <c r="L7559" t="s">
        <v>36082</v>
      </c>
      <c r="M7559" t="s">
        <v>24</v>
      </c>
    </row>
    <row r="7560" spans="1:13" x14ac:dyDescent="0.3">
      <c r="A7560" t="s">
        <v>36083</v>
      </c>
      <c r="B7560" t="s">
        <v>51</v>
      </c>
      <c r="C7560" t="s">
        <v>36084</v>
      </c>
      <c r="D7560" t="s">
        <v>376</v>
      </c>
      <c r="E7560" t="s">
        <v>377</v>
      </c>
      <c r="F7560" t="s">
        <v>350</v>
      </c>
      <c r="G7560" t="s">
        <v>25435</v>
      </c>
      <c r="H7560">
        <v>2011</v>
      </c>
      <c r="I7560" t="s">
        <v>72</v>
      </c>
      <c r="J7560" t="s">
        <v>378</v>
      </c>
      <c r="K7560" t="s">
        <v>352</v>
      </c>
      <c r="L7560" t="s">
        <v>379</v>
      </c>
      <c r="M7560" t="s">
        <v>24</v>
      </c>
    </row>
    <row r="7561" spans="1:13" x14ac:dyDescent="0.3">
      <c r="A7561" t="s">
        <v>36085</v>
      </c>
      <c r="B7561" t="s">
        <v>51</v>
      </c>
      <c r="C7561" t="s">
        <v>36086</v>
      </c>
      <c r="D7561" t="s">
        <v>24082</v>
      </c>
      <c r="E7561" t="s">
        <v>24082</v>
      </c>
      <c r="F7561" t="s">
        <v>80</v>
      </c>
      <c r="G7561" t="s">
        <v>24895</v>
      </c>
      <c r="H7561">
        <v>2017</v>
      </c>
      <c r="I7561" t="s">
        <v>20</v>
      </c>
      <c r="J7561" t="s">
        <v>992</v>
      </c>
      <c r="K7561" t="s">
        <v>1555</v>
      </c>
      <c r="L7561" t="s">
        <v>36087</v>
      </c>
      <c r="M7561" t="s">
        <v>24</v>
      </c>
    </row>
    <row r="7562" spans="1:13" x14ac:dyDescent="0.3">
      <c r="A7562" t="s">
        <v>36088</v>
      </c>
      <c r="B7562" t="s">
        <v>51</v>
      </c>
      <c r="C7562" t="s">
        <v>36089</v>
      </c>
      <c r="D7562" t="s">
        <v>36090</v>
      </c>
      <c r="E7562" t="s">
        <v>35</v>
      </c>
      <c r="F7562" t="s">
        <v>80</v>
      </c>
      <c r="G7562" t="s">
        <v>36091</v>
      </c>
      <c r="H7562">
        <v>2016</v>
      </c>
      <c r="I7562" t="s">
        <v>20</v>
      </c>
      <c r="J7562" t="s">
        <v>561</v>
      </c>
      <c r="K7562" t="s">
        <v>311</v>
      </c>
      <c r="L7562" t="s">
        <v>36092</v>
      </c>
      <c r="M7562" t="s">
        <v>24</v>
      </c>
    </row>
    <row r="7563" spans="1:13" x14ac:dyDescent="0.3">
      <c r="A7563" t="s">
        <v>36093</v>
      </c>
      <c r="B7563" t="s">
        <v>51</v>
      </c>
      <c r="C7563" t="s">
        <v>36094</v>
      </c>
      <c r="D7563" t="s">
        <v>36095</v>
      </c>
      <c r="E7563" t="s">
        <v>36096</v>
      </c>
      <c r="F7563" s="2" t="s">
        <v>29</v>
      </c>
      <c r="G7563" t="s">
        <v>16297</v>
      </c>
      <c r="H7563">
        <v>1993</v>
      </c>
      <c r="I7563" t="s">
        <v>81</v>
      </c>
      <c r="J7563" t="s">
        <v>848</v>
      </c>
      <c r="K7563" t="s">
        <v>7579</v>
      </c>
      <c r="L7563" t="s">
        <v>36097</v>
      </c>
      <c r="M7563" t="s">
        <v>24</v>
      </c>
    </row>
    <row r="7564" spans="1:13" x14ac:dyDescent="0.3">
      <c r="A7564" t="s">
        <v>36098</v>
      </c>
      <c r="B7564" t="s">
        <v>51</v>
      </c>
      <c r="C7564" t="s">
        <v>36099</v>
      </c>
      <c r="D7564" t="s">
        <v>31875</v>
      </c>
      <c r="E7564" t="s">
        <v>36100</v>
      </c>
      <c r="F7564" t="s">
        <v>80</v>
      </c>
      <c r="G7564" t="s">
        <v>24317</v>
      </c>
      <c r="H7564">
        <v>2016</v>
      </c>
      <c r="I7564" t="s">
        <v>427</v>
      </c>
      <c r="J7564" t="s">
        <v>6349</v>
      </c>
      <c r="K7564" t="s">
        <v>311</v>
      </c>
      <c r="L7564" t="s">
        <v>36101</v>
      </c>
      <c r="M7564" t="s">
        <v>24</v>
      </c>
    </row>
    <row r="7565" spans="1:13" x14ac:dyDescent="0.3">
      <c r="A7565" t="s">
        <v>36102</v>
      </c>
      <c r="B7565" t="s">
        <v>51</v>
      </c>
      <c r="C7565" t="s">
        <v>36103</v>
      </c>
      <c r="D7565" t="s">
        <v>36104</v>
      </c>
      <c r="E7565" t="s">
        <v>36105</v>
      </c>
      <c r="F7565" t="s">
        <v>80</v>
      </c>
      <c r="G7565" t="s">
        <v>23290</v>
      </c>
      <c r="H7565">
        <v>2004</v>
      </c>
      <c r="I7565" t="s">
        <v>55</v>
      </c>
      <c r="J7565" t="s">
        <v>2416</v>
      </c>
      <c r="K7565" t="s">
        <v>34833</v>
      </c>
      <c r="L7565" t="s">
        <v>36106</v>
      </c>
      <c r="M7565" t="s">
        <v>24</v>
      </c>
    </row>
    <row r="7566" spans="1:13" x14ac:dyDescent="0.3">
      <c r="A7566" t="s">
        <v>36107</v>
      </c>
      <c r="B7566" t="s">
        <v>51</v>
      </c>
      <c r="C7566" t="s">
        <v>36108</v>
      </c>
      <c r="D7566" t="s">
        <v>10042</v>
      </c>
      <c r="E7566" t="s">
        <v>36109</v>
      </c>
      <c r="F7566" t="s">
        <v>41</v>
      </c>
      <c r="G7566" t="s">
        <v>23290</v>
      </c>
      <c r="H7566">
        <v>2016</v>
      </c>
      <c r="I7566" t="s">
        <v>72</v>
      </c>
      <c r="J7566" t="s">
        <v>1179</v>
      </c>
      <c r="K7566" t="s">
        <v>101</v>
      </c>
      <c r="L7566" t="s">
        <v>36110</v>
      </c>
      <c r="M7566" t="s">
        <v>24</v>
      </c>
    </row>
    <row r="7567" spans="1:13" x14ac:dyDescent="0.3">
      <c r="A7567" t="s">
        <v>36111</v>
      </c>
      <c r="B7567" t="s">
        <v>51</v>
      </c>
      <c r="C7567" t="s">
        <v>36112</v>
      </c>
      <c r="D7567" t="s">
        <v>36113</v>
      </c>
      <c r="E7567" t="s">
        <v>36114</v>
      </c>
      <c r="F7567" t="s">
        <v>80</v>
      </c>
      <c r="G7567" t="s">
        <v>27827</v>
      </c>
      <c r="H7567">
        <v>2016</v>
      </c>
      <c r="I7567" t="s">
        <v>318</v>
      </c>
      <c r="J7567" t="s">
        <v>56</v>
      </c>
      <c r="K7567" t="s">
        <v>197</v>
      </c>
      <c r="L7567" t="s">
        <v>36115</v>
      </c>
      <c r="M7567" t="s">
        <v>24</v>
      </c>
    </row>
    <row r="7568" spans="1:13" x14ac:dyDescent="0.3">
      <c r="A7568" t="s">
        <v>36116</v>
      </c>
      <c r="B7568" t="s">
        <v>51</v>
      </c>
      <c r="C7568" t="s">
        <v>36117</v>
      </c>
      <c r="D7568" t="s">
        <v>36118</v>
      </c>
      <c r="E7568" t="s">
        <v>36119</v>
      </c>
      <c r="F7568" t="s">
        <v>80</v>
      </c>
      <c r="G7568" t="s">
        <v>27367</v>
      </c>
      <c r="H7568">
        <v>2015</v>
      </c>
      <c r="I7568" t="s">
        <v>318</v>
      </c>
      <c r="J7568" t="s">
        <v>924</v>
      </c>
      <c r="K7568" t="s">
        <v>1119</v>
      </c>
      <c r="L7568" t="s">
        <v>36120</v>
      </c>
      <c r="M7568" t="s">
        <v>24</v>
      </c>
    </row>
    <row r="7569" spans="1:13" x14ac:dyDescent="0.3">
      <c r="A7569" t="s">
        <v>36121</v>
      </c>
      <c r="B7569" t="s">
        <v>14</v>
      </c>
      <c r="C7569" t="s">
        <v>36122</v>
      </c>
      <c r="D7569" t="s">
        <v>16</v>
      </c>
      <c r="E7569" t="s">
        <v>36123</v>
      </c>
      <c r="F7569" t="s">
        <v>579</v>
      </c>
      <c r="G7569" t="s">
        <v>21981</v>
      </c>
      <c r="H7569">
        <v>2018</v>
      </c>
      <c r="I7569" t="s">
        <v>108</v>
      </c>
      <c r="J7569" t="s">
        <v>30</v>
      </c>
      <c r="K7569" t="s">
        <v>622</v>
      </c>
      <c r="L7569" t="s">
        <v>36124</v>
      </c>
      <c r="M7569" t="s">
        <v>24</v>
      </c>
    </row>
    <row r="7570" spans="1:13" x14ac:dyDescent="0.3">
      <c r="A7570" t="s">
        <v>36125</v>
      </c>
      <c r="B7570" t="s">
        <v>14</v>
      </c>
      <c r="C7570" t="s">
        <v>36126</v>
      </c>
      <c r="D7570" t="s">
        <v>16</v>
      </c>
      <c r="E7570" t="s">
        <v>36127</v>
      </c>
      <c r="F7570" t="s">
        <v>80</v>
      </c>
      <c r="G7570" t="s">
        <v>26811</v>
      </c>
      <c r="H7570">
        <v>2016</v>
      </c>
      <c r="I7570" t="s">
        <v>427</v>
      </c>
      <c r="J7570" t="s">
        <v>30</v>
      </c>
      <c r="K7570" t="s">
        <v>622</v>
      </c>
      <c r="L7570" t="s">
        <v>36128</v>
      </c>
      <c r="M7570" t="s">
        <v>24</v>
      </c>
    </row>
    <row r="7571" spans="1:13" x14ac:dyDescent="0.3">
      <c r="A7571" t="s">
        <v>36129</v>
      </c>
      <c r="B7571" t="s">
        <v>51</v>
      </c>
      <c r="C7571" t="s">
        <v>36130</v>
      </c>
      <c r="D7571" t="s">
        <v>16</v>
      </c>
      <c r="E7571" t="s">
        <v>5111</v>
      </c>
      <c r="F7571" t="s">
        <v>80</v>
      </c>
      <c r="G7571" t="s">
        <v>26811</v>
      </c>
      <c r="H7571">
        <v>2016</v>
      </c>
      <c r="I7571" t="s">
        <v>427</v>
      </c>
      <c r="J7571" t="s">
        <v>7410</v>
      </c>
      <c r="K7571" t="s">
        <v>311</v>
      </c>
      <c r="L7571" t="s">
        <v>36131</v>
      </c>
      <c r="M7571" t="s">
        <v>24</v>
      </c>
    </row>
    <row r="7572" spans="1:13" x14ac:dyDescent="0.3">
      <c r="A7572" t="s">
        <v>36132</v>
      </c>
      <c r="B7572" t="s">
        <v>14</v>
      </c>
      <c r="C7572" t="s">
        <v>36133</v>
      </c>
      <c r="D7572" t="s">
        <v>16</v>
      </c>
      <c r="E7572" t="s">
        <v>5111</v>
      </c>
      <c r="F7572" t="s">
        <v>585</v>
      </c>
      <c r="G7572" t="s">
        <v>36134</v>
      </c>
      <c r="H7572">
        <v>2009</v>
      </c>
      <c r="I7572" t="s">
        <v>108</v>
      </c>
      <c r="J7572" t="s">
        <v>30</v>
      </c>
      <c r="K7572" t="s">
        <v>27941</v>
      </c>
      <c r="L7572" t="s">
        <v>36135</v>
      </c>
      <c r="M7572" t="s">
        <v>24</v>
      </c>
    </row>
    <row r="7573" spans="1:13" x14ac:dyDescent="0.3">
      <c r="A7573" t="s">
        <v>36136</v>
      </c>
      <c r="B7573" t="s">
        <v>14</v>
      </c>
      <c r="C7573" t="s">
        <v>36137</v>
      </c>
      <c r="D7573" t="s">
        <v>16</v>
      </c>
      <c r="E7573" t="s">
        <v>5111</v>
      </c>
      <c r="F7573" t="s">
        <v>585</v>
      </c>
      <c r="G7573" t="s">
        <v>34878</v>
      </c>
      <c r="H7573">
        <v>2009</v>
      </c>
      <c r="I7573" t="s">
        <v>108</v>
      </c>
      <c r="J7573" t="s">
        <v>30</v>
      </c>
      <c r="K7573" t="s">
        <v>27941</v>
      </c>
      <c r="L7573" t="s">
        <v>36138</v>
      </c>
      <c r="M7573" t="s">
        <v>24</v>
      </c>
    </row>
    <row r="7574" spans="1:13" x14ac:dyDescent="0.3">
      <c r="A7574" t="s">
        <v>36139</v>
      </c>
      <c r="B7574" t="s">
        <v>14</v>
      </c>
      <c r="C7574" t="s">
        <v>36140</v>
      </c>
      <c r="D7574" t="s">
        <v>16</v>
      </c>
      <c r="E7574" t="s">
        <v>36141</v>
      </c>
      <c r="F7574" t="s">
        <v>71</v>
      </c>
      <c r="G7574" t="s">
        <v>25194</v>
      </c>
      <c r="H7574">
        <v>2016</v>
      </c>
      <c r="I7574" t="s">
        <v>108</v>
      </c>
      <c r="J7574" t="s">
        <v>30</v>
      </c>
      <c r="K7574" t="s">
        <v>27941</v>
      </c>
      <c r="L7574" t="s">
        <v>36142</v>
      </c>
      <c r="M7574" t="s">
        <v>24</v>
      </c>
    </row>
    <row r="7575" spans="1:13" x14ac:dyDescent="0.3">
      <c r="A7575" t="s">
        <v>36143</v>
      </c>
      <c r="B7575" t="s">
        <v>14</v>
      </c>
      <c r="C7575" t="s">
        <v>36144</v>
      </c>
      <c r="D7575" t="s">
        <v>16</v>
      </c>
      <c r="E7575" t="s">
        <v>36145</v>
      </c>
      <c r="F7575" t="s">
        <v>71</v>
      </c>
      <c r="H7575">
        <v>2015</v>
      </c>
      <c r="I7575" t="s">
        <v>108</v>
      </c>
      <c r="J7575" t="s">
        <v>229</v>
      </c>
      <c r="K7575" t="s">
        <v>27941</v>
      </c>
      <c r="L7575" t="s">
        <v>36146</v>
      </c>
      <c r="M7575" t="s">
        <v>24</v>
      </c>
    </row>
    <row r="7576" spans="1:13" x14ac:dyDescent="0.3">
      <c r="A7576" t="s">
        <v>36147</v>
      </c>
      <c r="B7576" t="s">
        <v>51</v>
      </c>
      <c r="C7576" t="s">
        <v>36148</v>
      </c>
      <c r="D7576" t="s">
        <v>36149</v>
      </c>
      <c r="E7576" t="s">
        <v>35</v>
      </c>
      <c r="F7576" t="s">
        <v>80</v>
      </c>
      <c r="G7576" t="s">
        <v>26668</v>
      </c>
      <c r="H7576">
        <v>1945</v>
      </c>
      <c r="I7576" t="s">
        <v>20</v>
      </c>
      <c r="J7576" t="s">
        <v>1562</v>
      </c>
      <c r="K7576" t="s">
        <v>34508</v>
      </c>
      <c r="L7576" t="s">
        <v>36150</v>
      </c>
      <c r="M7576" t="s">
        <v>24</v>
      </c>
    </row>
    <row r="7577" spans="1:13" x14ac:dyDescent="0.3">
      <c r="A7577" t="s">
        <v>36151</v>
      </c>
      <c r="B7577" t="s">
        <v>14</v>
      </c>
      <c r="C7577" t="s">
        <v>36152</v>
      </c>
      <c r="D7577" t="s">
        <v>16</v>
      </c>
      <c r="E7577" t="s">
        <v>35</v>
      </c>
      <c r="F7577" t="s">
        <v>80</v>
      </c>
      <c r="H7577">
        <v>2016</v>
      </c>
      <c r="I7577" t="s">
        <v>108</v>
      </c>
      <c r="J7577" t="s">
        <v>229</v>
      </c>
      <c r="K7577" t="s">
        <v>1069</v>
      </c>
      <c r="L7577" t="s">
        <v>36153</v>
      </c>
      <c r="M7577" t="s">
        <v>24</v>
      </c>
    </row>
    <row r="7578" spans="1:13" x14ac:dyDescent="0.3">
      <c r="A7578" t="s">
        <v>36154</v>
      </c>
      <c r="B7578" t="s">
        <v>51</v>
      </c>
      <c r="C7578" t="s">
        <v>36155</v>
      </c>
      <c r="D7578" t="s">
        <v>6406</v>
      </c>
      <c r="E7578" t="s">
        <v>36156</v>
      </c>
      <c r="F7578" t="s">
        <v>36157</v>
      </c>
      <c r="G7578" t="s">
        <v>26020</v>
      </c>
      <c r="H7578">
        <v>2016</v>
      </c>
      <c r="I7578" t="s">
        <v>318</v>
      </c>
      <c r="J7578" t="s">
        <v>771</v>
      </c>
      <c r="K7578" t="s">
        <v>101</v>
      </c>
      <c r="L7578" t="s">
        <v>36158</v>
      </c>
      <c r="M7578" t="s">
        <v>24</v>
      </c>
    </row>
    <row r="7579" spans="1:13" x14ac:dyDescent="0.3">
      <c r="A7579" t="s">
        <v>36159</v>
      </c>
      <c r="B7579" t="s">
        <v>51</v>
      </c>
      <c r="C7579" t="s">
        <v>36160</v>
      </c>
      <c r="D7579" t="s">
        <v>36161</v>
      </c>
      <c r="E7579" t="s">
        <v>36162</v>
      </c>
      <c r="F7579" t="s">
        <v>80</v>
      </c>
      <c r="G7579" t="s">
        <v>19845</v>
      </c>
      <c r="H7579">
        <v>2018</v>
      </c>
      <c r="I7579" t="s">
        <v>108</v>
      </c>
      <c r="J7579" t="s">
        <v>1009</v>
      </c>
      <c r="K7579" t="s">
        <v>1015</v>
      </c>
      <c r="L7579" t="s">
        <v>36163</v>
      </c>
      <c r="M7579" t="s">
        <v>24</v>
      </c>
    </row>
    <row r="7580" spans="1:13" x14ac:dyDescent="0.3">
      <c r="A7580" t="s">
        <v>36164</v>
      </c>
      <c r="B7580" t="s">
        <v>51</v>
      </c>
      <c r="C7580" t="s">
        <v>36165</v>
      </c>
      <c r="D7580" t="s">
        <v>12814</v>
      </c>
      <c r="E7580" t="s">
        <v>36166</v>
      </c>
      <c r="F7580" t="s">
        <v>80</v>
      </c>
      <c r="G7580" t="s">
        <v>15002</v>
      </c>
      <c r="H7580">
        <v>2004</v>
      </c>
      <c r="I7580" t="s">
        <v>55</v>
      </c>
      <c r="J7580" t="s">
        <v>56</v>
      </c>
      <c r="K7580" t="s">
        <v>109</v>
      </c>
      <c r="L7580" t="s">
        <v>36167</v>
      </c>
      <c r="M7580" t="s">
        <v>24</v>
      </c>
    </row>
    <row r="7581" spans="1:13" x14ac:dyDescent="0.3">
      <c r="A7581" t="s">
        <v>36168</v>
      </c>
      <c r="B7581" t="s">
        <v>51</v>
      </c>
      <c r="C7581" t="s">
        <v>36169</v>
      </c>
      <c r="D7581" t="s">
        <v>22278</v>
      </c>
      <c r="E7581" t="s">
        <v>35</v>
      </c>
      <c r="F7581" t="s">
        <v>80</v>
      </c>
      <c r="G7581" t="s">
        <v>26595</v>
      </c>
      <c r="H7581">
        <v>2016</v>
      </c>
      <c r="I7581" t="s">
        <v>28665</v>
      </c>
      <c r="J7581" t="s">
        <v>1360</v>
      </c>
      <c r="K7581" t="s">
        <v>311</v>
      </c>
      <c r="L7581" t="s">
        <v>36170</v>
      </c>
      <c r="M7581" t="s">
        <v>24</v>
      </c>
    </row>
    <row r="7582" spans="1:13" x14ac:dyDescent="0.3">
      <c r="A7582" t="s">
        <v>36171</v>
      </c>
      <c r="B7582" t="s">
        <v>51</v>
      </c>
      <c r="C7582" t="s">
        <v>36172</v>
      </c>
      <c r="D7582" t="s">
        <v>29392</v>
      </c>
      <c r="E7582" t="s">
        <v>36173</v>
      </c>
      <c r="F7582" t="s">
        <v>80</v>
      </c>
      <c r="G7582" t="s">
        <v>17967</v>
      </c>
      <c r="H7582">
        <v>2007</v>
      </c>
      <c r="I7582" t="s">
        <v>81</v>
      </c>
      <c r="J7582" t="s">
        <v>269</v>
      </c>
      <c r="K7582" t="s">
        <v>797</v>
      </c>
      <c r="L7582" t="s">
        <v>36174</v>
      </c>
      <c r="M7582" t="s">
        <v>24</v>
      </c>
    </row>
    <row r="7583" spans="1:13" x14ac:dyDescent="0.3">
      <c r="A7583" t="s">
        <v>36175</v>
      </c>
      <c r="B7583" t="s">
        <v>51</v>
      </c>
      <c r="C7583" t="s">
        <v>36176</v>
      </c>
      <c r="D7583" t="s">
        <v>36177</v>
      </c>
      <c r="E7583" t="s">
        <v>36178</v>
      </c>
      <c r="F7583" t="s">
        <v>41</v>
      </c>
      <c r="G7583" t="s">
        <v>23515</v>
      </c>
      <c r="H7583">
        <v>2017</v>
      </c>
      <c r="I7583" t="s">
        <v>72</v>
      </c>
      <c r="J7583" t="s">
        <v>285</v>
      </c>
      <c r="K7583" t="s">
        <v>255</v>
      </c>
      <c r="L7583" t="s">
        <v>36179</v>
      </c>
      <c r="M7583" t="s">
        <v>24</v>
      </c>
    </row>
    <row r="7584" spans="1:13" x14ac:dyDescent="0.3">
      <c r="A7584" t="s">
        <v>36180</v>
      </c>
      <c r="B7584" t="s">
        <v>51</v>
      </c>
      <c r="C7584" t="s">
        <v>36181</v>
      </c>
      <c r="D7584" t="s">
        <v>36182</v>
      </c>
      <c r="E7584" t="s">
        <v>36183</v>
      </c>
      <c r="F7584" t="s">
        <v>80</v>
      </c>
      <c r="G7584" t="s">
        <v>10390</v>
      </c>
      <c r="H7584">
        <v>2018</v>
      </c>
      <c r="I7584" t="s">
        <v>20</v>
      </c>
      <c r="J7584" t="s">
        <v>531</v>
      </c>
      <c r="K7584" t="s">
        <v>1119</v>
      </c>
      <c r="L7584" t="s">
        <v>36184</v>
      </c>
      <c r="M7584" t="s">
        <v>24</v>
      </c>
    </row>
    <row r="7585" spans="1:13" x14ac:dyDescent="0.3">
      <c r="A7585" t="s">
        <v>36185</v>
      </c>
      <c r="B7585" t="s">
        <v>51</v>
      </c>
      <c r="C7585" t="s">
        <v>36186</v>
      </c>
      <c r="D7585" t="s">
        <v>36187</v>
      </c>
      <c r="E7585" t="s">
        <v>36188</v>
      </c>
      <c r="F7585" t="s">
        <v>80</v>
      </c>
      <c r="G7585" t="s">
        <v>17997</v>
      </c>
      <c r="H7585">
        <v>2013</v>
      </c>
      <c r="I7585" t="s">
        <v>318</v>
      </c>
      <c r="J7585" t="s">
        <v>438</v>
      </c>
      <c r="K7585" t="s">
        <v>1971</v>
      </c>
      <c r="L7585" t="s">
        <v>36189</v>
      </c>
      <c r="M7585" t="s">
        <v>24</v>
      </c>
    </row>
    <row r="7586" spans="1:13" x14ac:dyDescent="0.3">
      <c r="A7586" t="s">
        <v>36190</v>
      </c>
      <c r="B7586" t="s">
        <v>51</v>
      </c>
      <c r="C7586" t="s">
        <v>36191</v>
      </c>
      <c r="D7586" t="s">
        <v>20068</v>
      </c>
      <c r="E7586" t="s">
        <v>36192</v>
      </c>
      <c r="F7586" t="s">
        <v>80</v>
      </c>
      <c r="G7586" t="s">
        <v>10647</v>
      </c>
      <c r="H7586">
        <v>2014</v>
      </c>
      <c r="I7586" t="s">
        <v>318</v>
      </c>
      <c r="J7586" t="s">
        <v>736</v>
      </c>
      <c r="K7586" t="s">
        <v>1971</v>
      </c>
      <c r="L7586" t="s">
        <v>36193</v>
      </c>
      <c r="M7586" t="s">
        <v>24</v>
      </c>
    </row>
    <row r="7587" spans="1:13" x14ac:dyDescent="0.3">
      <c r="A7587" t="s">
        <v>36194</v>
      </c>
      <c r="B7587" t="s">
        <v>14</v>
      </c>
      <c r="C7587" t="s">
        <v>36195</v>
      </c>
      <c r="D7587" t="s">
        <v>16</v>
      </c>
      <c r="E7587" t="s">
        <v>36196</v>
      </c>
      <c r="F7587" s="2" t="s">
        <v>29</v>
      </c>
      <c r="H7587">
        <v>2016</v>
      </c>
      <c r="I7587" t="s">
        <v>20</v>
      </c>
      <c r="J7587" t="s">
        <v>21</v>
      </c>
      <c r="K7587" t="s">
        <v>2017</v>
      </c>
      <c r="L7587" t="s">
        <v>36197</v>
      </c>
      <c r="M7587" t="s">
        <v>24</v>
      </c>
    </row>
    <row r="7588" spans="1:13" x14ac:dyDescent="0.3">
      <c r="A7588" t="s">
        <v>36198</v>
      </c>
      <c r="B7588" t="s">
        <v>51</v>
      </c>
      <c r="C7588" t="s">
        <v>36199</v>
      </c>
      <c r="D7588" t="s">
        <v>7676</v>
      </c>
      <c r="E7588" t="s">
        <v>36200</v>
      </c>
      <c r="F7588" t="s">
        <v>4834</v>
      </c>
      <c r="G7588" t="s">
        <v>17967</v>
      </c>
      <c r="H7588">
        <v>2008</v>
      </c>
      <c r="I7588" t="s">
        <v>81</v>
      </c>
      <c r="J7588" t="s">
        <v>204</v>
      </c>
      <c r="K7588" t="s">
        <v>701</v>
      </c>
      <c r="L7588" t="s">
        <v>36201</v>
      </c>
      <c r="M7588" t="s">
        <v>24</v>
      </c>
    </row>
    <row r="7589" spans="1:13" x14ac:dyDescent="0.3">
      <c r="A7589" t="s">
        <v>36202</v>
      </c>
      <c r="B7589" t="s">
        <v>14</v>
      </c>
      <c r="C7589" t="s">
        <v>36203</v>
      </c>
      <c r="D7589" t="s">
        <v>16</v>
      </c>
      <c r="E7589" t="s">
        <v>36204</v>
      </c>
      <c r="F7589" t="s">
        <v>350</v>
      </c>
      <c r="G7589" t="s">
        <v>20598</v>
      </c>
      <c r="H7589">
        <v>1981</v>
      </c>
      <c r="I7589" t="s">
        <v>240</v>
      </c>
      <c r="J7589" t="s">
        <v>30</v>
      </c>
      <c r="K7589" t="s">
        <v>525</v>
      </c>
      <c r="L7589" t="s">
        <v>36205</v>
      </c>
      <c r="M7589" t="s">
        <v>24</v>
      </c>
    </row>
    <row r="7590" spans="1:13" x14ac:dyDescent="0.3">
      <c r="A7590" t="s">
        <v>36206</v>
      </c>
      <c r="B7590" t="s">
        <v>14</v>
      </c>
      <c r="C7590" t="s">
        <v>36207</v>
      </c>
      <c r="D7590" t="s">
        <v>16</v>
      </c>
      <c r="E7590" t="s">
        <v>36208</v>
      </c>
      <c r="F7590" t="s">
        <v>1674</v>
      </c>
      <c r="G7590" t="s">
        <v>30242</v>
      </c>
      <c r="H7590">
        <v>1997</v>
      </c>
      <c r="I7590" t="s">
        <v>427</v>
      </c>
      <c r="J7590" t="s">
        <v>30</v>
      </c>
      <c r="K7590" t="s">
        <v>262</v>
      </c>
      <c r="L7590" t="s">
        <v>36209</v>
      </c>
      <c r="M7590" t="s">
        <v>24</v>
      </c>
    </row>
    <row r="7591" spans="1:13" x14ac:dyDescent="0.3">
      <c r="A7591" t="s">
        <v>36210</v>
      </c>
      <c r="B7591" t="s">
        <v>51</v>
      </c>
      <c r="C7591" t="s">
        <v>36211</v>
      </c>
      <c r="D7591" t="s">
        <v>9706</v>
      </c>
      <c r="E7591" t="s">
        <v>36212</v>
      </c>
      <c r="F7591" t="s">
        <v>41</v>
      </c>
      <c r="G7591" t="s">
        <v>24092</v>
      </c>
      <c r="H7591">
        <v>2005</v>
      </c>
      <c r="I7591" t="s">
        <v>108</v>
      </c>
      <c r="J7591" t="s">
        <v>161</v>
      </c>
      <c r="K7591" t="s">
        <v>162</v>
      </c>
      <c r="L7591" t="s">
        <v>36213</v>
      </c>
      <c r="M7591" t="s">
        <v>24</v>
      </c>
    </row>
    <row r="7592" spans="1:13" x14ac:dyDescent="0.3">
      <c r="A7592" t="s">
        <v>36214</v>
      </c>
      <c r="B7592" t="s">
        <v>51</v>
      </c>
      <c r="C7592" t="s">
        <v>36215</v>
      </c>
      <c r="D7592" t="s">
        <v>29276</v>
      </c>
      <c r="E7592" t="s">
        <v>36216</v>
      </c>
      <c r="F7592" t="s">
        <v>11598</v>
      </c>
      <c r="G7592" t="s">
        <v>23456</v>
      </c>
      <c r="H7592">
        <v>2018</v>
      </c>
      <c r="I7592" t="s">
        <v>20</v>
      </c>
      <c r="J7592" t="s">
        <v>292</v>
      </c>
      <c r="K7592" t="s">
        <v>492</v>
      </c>
      <c r="L7592" t="s">
        <v>36217</v>
      </c>
      <c r="M7592" t="s">
        <v>24</v>
      </c>
    </row>
    <row r="7593" spans="1:13" x14ac:dyDescent="0.3">
      <c r="A7593" t="s">
        <v>36218</v>
      </c>
      <c r="B7593" t="s">
        <v>51</v>
      </c>
      <c r="C7593" t="s">
        <v>36219</v>
      </c>
      <c r="D7593" t="s">
        <v>33360</v>
      </c>
      <c r="E7593" t="s">
        <v>36220</v>
      </c>
      <c r="F7593" t="s">
        <v>80</v>
      </c>
      <c r="G7593" t="s">
        <v>16915</v>
      </c>
      <c r="H7593">
        <v>2007</v>
      </c>
      <c r="I7593" t="s">
        <v>55</v>
      </c>
      <c r="J7593" t="s">
        <v>82</v>
      </c>
      <c r="K7593" t="s">
        <v>688</v>
      </c>
      <c r="L7593" t="s">
        <v>36221</v>
      </c>
      <c r="M7593" t="s">
        <v>24</v>
      </c>
    </row>
    <row r="7594" spans="1:13" x14ac:dyDescent="0.3">
      <c r="A7594" t="s">
        <v>36222</v>
      </c>
      <c r="B7594" t="s">
        <v>14</v>
      </c>
      <c r="C7594" t="s">
        <v>36223</v>
      </c>
      <c r="D7594" t="s">
        <v>16</v>
      </c>
      <c r="E7594" t="s">
        <v>36224</v>
      </c>
      <c r="F7594" t="s">
        <v>7314</v>
      </c>
      <c r="G7594" t="s">
        <v>36225</v>
      </c>
      <c r="H7594">
        <v>2016</v>
      </c>
      <c r="I7594" t="s">
        <v>318</v>
      </c>
      <c r="J7594" t="s">
        <v>30</v>
      </c>
      <c r="K7594" t="s">
        <v>235</v>
      </c>
      <c r="L7594" t="s">
        <v>36226</v>
      </c>
      <c r="M7594" t="s">
        <v>24</v>
      </c>
    </row>
    <row r="7595" spans="1:13" x14ac:dyDescent="0.3">
      <c r="A7595" t="s">
        <v>36227</v>
      </c>
      <c r="B7595" t="s">
        <v>51</v>
      </c>
      <c r="C7595" t="s">
        <v>36228</v>
      </c>
      <c r="D7595" t="s">
        <v>36229</v>
      </c>
      <c r="E7595" t="s">
        <v>36230</v>
      </c>
      <c r="F7595" t="s">
        <v>80</v>
      </c>
      <c r="G7595" t="s">
        <v>12199</v>
      </c>
      <c r="H7595">
        <v>2020</v>
      </c>
      <c r="I7595" t="s">
        <v>240</v>
      </c>
      <c r="J7595" t="s">
        <v>1009</v>
      </c>
      <c r="K7595" t="s">
        <v>57</v>
      </c>
      <c r="L7595" t="s">
        <v>36231</v>
      </c>
      <c r="M7595" t="s">
        <v>24</v>
      </c>
    </row>
    <row r="7596" spans="1:13" x14ac:dyDescent="0.3">
      <c r="A7596" t="s">
        <v>36232</v>
      </c>
      <c r="B7596" t="s">
        <v>51</v>
      </c>
      <c r="C7596" t="s">
        <v>36233</v>
      </c>
      <c r="D7596" t="s">
        <v>36234</v>
      </c>
      <c r="E7596" t="s">
        <v>36235</v>
      </c>
      <c r="F7596" t="s">
        <v>7025</v>
      </c>
      <c r="G7596" t="s">
        <v>10457</v>
      </c>
      <c r="H7596">
        <v>2019</v>
      </c>
      <c r="I7596" t="s">
        <v>108</v>
      </c>
      <c r="J7596" t="s">
        <v>561</v>
      </c>
      <c r="K7596" t="s">
        <v>57</v>
      </c>
      <c r="L7596" t="s">
        <v>36236</v>
      </c>
      <c r="M7596" t="s">
        <v>24</v>
      </c>
    </row>
    <row r="7597" spans="1:13" x14ac:dyDescent="0.3">
      <c r="A7597" t="s">
        <v>36237</v>
      </c>
      <c r="B7597" t="s">
        <v>51</v>
      </c>
      <c r="C7597" t="s">
        <v>36238</v>
      </c>
      <c r="D7597" t="s">
        <v>36239</v>
      </c>
      <c r="E7597" t="s">
        <v>36240</v>
      </c>
      <c r="F7597" t="s">
        <v>36241</v>
      </c>
      <c r="G7597" t="s">
        <v>36242</v>
      </c>
      <c r="H7597">
        <v>2019</v>
      </c>
      <c r="I7597" t="s">
        <v>108</v>
      </c>
      <c r="J7597" t="s">
        <v>580</v>
      </c>
      <c r="K7597" t="s">
        <v>109</v>
      </c>
      <c r="L7597" t="s">
        <v>36243</v>
      </c>
      <c r="M7597" t="s">
        <v>24</v>
      </c>
    </row>
    <row r="7598" spans="1:13" x14ac:dyDescent="0.3">
      <c r="A7598" t="s">
        <v>36244</v>
      </c>
      <c r="B7598" t="s">
        <v>14</v>
      </c>
      <c r="C7598" t="s">
        <v>36245</v>
      </c>
      <c r="D7598" t="s">
        <v>16</v>
      </c>
      <c r="E7598" t="s">
        <v>36246</v>
      </c>
      <c r="F7598" t="s">
        <v>71</v>
      </c>
      <c r="G7598" t="s">
        <v>26668</v>
      </c>
      <c r="H7598">
        <v>2004</v>
      </c>
      <c r="I7598" t="s">
        <v>28665</v>
      </c>
      <c r="J7598" t="s">
        <v>30</v>
      </c>
      <c r="K7598" t="s">
        <v>7185</v>
      </c>
      <c r="L7598" t="s">
        <v>36247</v>
      </c>
      <c r="M7598" t="s">
        <v>24</v>
      </c>
    </row>
    <row r="7599" spans="1:13" x14ac:dyDescent="0.3">
      <c r="A7599" t="s">
        <v>36248</v>
      </c>
      <c r="B7599" t="s">
        <v>51</v>
      </c>
      <c r="C7599" t="s">
        <v>36249</v>
      </c>
      <c r="D7599" t="s">
        <v>36250</v>
      </c>
      <c r="E7599" t="s">
        <v>35</v>
      </c>
      <c r="F7599" t="s">
        <v>80</v>
      </c>
      <c r="G7599" t="s">
        <v>24521</v>
      </c>
      <c r="H7599">
        <v>2017</v>
      </c>
      <c r="I7599" t="s">
        <v>72</v>
      </c>
      <c r="J7599" t="s">
        <v>7792</v>
      </c>
      <c r="K7599" t="s">
        <v>311</v>
      </c>
      <c r="L7599" t="s">
        <v>36251</v>
      </c>
      <c r="M7599" t="s">
        <v>24</v>
      </c>
    </row>
    <row r="7600" spans="1:13" x14ac:dyDescent="0.3">
      <c r="A7600" t="s">
        <v>36252</v>
      </c>
      <c r="B7600" t="s">
        <v>51</v>
      </c>
      <c r="C7600" t="s">
        <v>36253</v>
      </c>
      <c r="D7600" t="s">
        <v>16</v>
      </c>
      <c r="E7600" t="s">
        <v>36254</v>
      </c>
      <c r="F7600" t="s">
        <v>80</v>
      </c>
      <c r="G7600" t="s">
        <v>17967</v>
      </c>
      <c r="H7600">
        <v>2017</v>
      </c>
      <c r="I7600" t="s">
        <v>427</v>
      </c>
      <c r="J7600" t="s">
        <v>7410</v>
      </c>
      <c r="K7600" t="s">
        <v>8241</v>
      </c>
      <c r="L7600" t="s">
        <v>36255</v>
      </c>
      <c r="M7600" t="s">
        <v>24</v>
      </c>
    </row>
    <row r="7601" spans="1:13" x14ac:dyDescent="0.3">
      <c r="A7601" t="s">
        <v>36256</v>
      </c>
      <c r="B7601" t="s">
        <v>51</v>
      </c>
      <c r="C7601" t="s">
        <v>36257</v>
      </c>
      <c r="D7601" t="s">
        <v>36258</v>
      </c>
      <c r="E7601" t="s">
        <v>36259</v>
      </c>
      <c r="F7601" t="s">
        <v>80</v>
      </c>
      <c r="G7601" t="s">
        <v>17967</v>
      </c>
      <c r="H7601">
        <v>2018</v>
      </c>
      <c r="I7601" t="s">
        <v>427</v>
      </c>
      <c r="J7601" t="s">
        <v>438</v>
      </c>
      <c r="K7601" t="s">
        <v>311</v>
      </c>
      <c r="L7601" t="s">
        <v>36260</v>
      </c>
      <c r="M7601" t="s">
        <v>24</v>
      </c>
    </row>
    <row r="7602" spans="1:13" x14ac:dyDescent="0.3">
      <c r="A7602" t="s">
        <v>36261</v>
      </c>
      <c r="B7602" t="s">
        <v>51</v>
      </c>
      <c r="C7602" t="s">
        <v>36262</v>
      </c>
      <c r="D7602" t="s">
        <v>36263</v>
      </c>
      <c r="E7602" t="s">
        <v>36264</v>
      </c>
      <c r="F7602" t="s">
        <v>80</v>
      </c>
      <c r="G7602" t="s">
        <v>17967</v>
      </c>
      <c r="H7602">
        <v>2017</v>
      </c>
      <c r="I7602" t="s">
        <v>108</v>
      </c>
      <c r="J7602" t="s">
        <v>7410</v>
      </c>
      <c r="K7602" t="s">
        <v>311</v>
      </c>
      <c r="L7602" t="s">
        <v>36265</v>
      </c>
      <c r="M7602" t="s">
        <v>24</v>
      </c>
    </row>
    <row r="7603" spans="1:13" x14ac:dyDescent="0.3">
      <c r="A7603" t="s">
        <v>36266</v>
      </c>
      <c r="B7603" t="s">
        <v>51</v>
      </c>
      <c r="C7603" t="s">
        <v>36267</v>
      </c>
      <c r="D7603" t="s">
        <v>36268</v>
      </c>
      <c r="E7603" t="s">
        <v>36264</v>
      </c>
      <c r="F7603" t="s">
        <v>80</v>
      </c>
      <c r="G7603" t="s">
        <v>17967</v>
      </c>
      <c r="H7603">
        <v>2017</v>
      </c>
      <c r="I7603" t="s">
        <v>108</v>
      </c>
      <c r="J7603" t="s">
        <v>5088</v>
      </c>
      <c r="K7603" t="s">
        <v>311</v>
      </c>
      <c r="L7603" t="s">
        <v>36269</v>
      </c>
      <c r="M7603" t="s">
        <v>24</v>
      </c>
    </row>
    <row r="7604" spans="1:13" x14ac:dyDescent="0.3">
      <c r="A7604" t="s">
        <v>36270</v>
      </c>
      <c r="B7604" t="s">
        <v>51</v>
      </c>
      <c r="C7604" t="s">
        <v>36271</v>
      </c>
      <c r="D7604" t="s">
        <v>36272</v>
      </c>
      <c r="E7604" t="s">
        <v>36254</v>
      </c>
      <c r="F7604" t="s">
        <v>80</v>
      </c>
      <c r="G7604" t="s">
        <v>17967</v>
      </c>
      <c r="H7604">
        <v>2017</v>
      </c>
      <c r="I7604" t="s">
        <v>108</v>
      </c>
      <c r="J7604" t="s">
        <v>7410</v>
      </c>
      <c r="K7604" t="s">
        <v>311</v>
      </c>
      <c r="L7604" t="s">
        <v>36273</v>
      </c>
      <c r="M7604" t="s">
        <v>24</v>
      </c>
    </row>
    <row r="7605" spans="1:13" x14ac:dyDescent="0.3">
      <c r="A7605" t="s">
        <v>36274</v>
      </c>
      <c r="B7605" t="s">
        <v>51</v>
      </c>
      <c r="C7605" t="s">
        <v>36275</v>
      </c>
      <c r="D7605" t="s">
        <v>36276</v>
      </c>
      <c r="E7605" t="s">
        <v>36254</v>
      </c>
      <c r="F7605" t="s">
        <v>80</v>
      </c>
      <c r="G7605" t="s">
        <v>17967</v>
      </c>
      <c r="H7605">
        <v>2017</v>
      </c>
      <c r="I7605" t="s">
        <v>427</v>
      </c>
      <c r="J7605" t="s">
        <v>5088</v>
      </c>
      <c r="K7605" t="s">
        <v>311</v>
      </c>
      <c r="L7605" t="s">
        <v>36277</v>
      </c>
      <c r="M7605" t="s">
        <v>24</v>
      </c>
    </row>
    <row r="7606" spans="1:13" x14ac:dyDescent="0.3">
      <c r="A7606" t="s">
        <v>36278</v>
      </c>
      <c r="B7606" t="s">
        <v>51</v>
      </c>
      <c r="C7606" t="s">
        <v>36279</v>
      </c>
      <c r="D7606" t="s">
        <v>36280</v>
      </c>
      <c r="E7606" t="s">
        <v>36281</v>
      </c>
      <c r="F7606" t="s">
        <v>80</v>
      </c>
      <c r="G7606" t="s">
        <v>17967</v>
      </c>
      <c r="H7606">
        <v>2018</v>
      </c>
      <c r="I7606" t="s">
        <v>72</v>
      </c>
      <c r="J7606" t="s">
        <v>438</v>
      </c>
      <c r="K7606" t="s">
        <v>311</v>
      </c>
      <c r="L7606" t="s">
        <v>36282</v>
      </c>
      <c r="M7606" t="s">
        <v>24</v>
      </c>
    </row>
    <row r="7607" spans="1:13" x14ac:dyDescent="0.3">
      <c r="A7607" t="s">
        <v>36283</v>
      </c>
      <c r="B7607" t="s">
        <v>51</v>
      </c>
      <c r="C7607" t="s">
        <v>36284</v>
      </c>
      <c r="D7607" t="s">
        <v>36263</v>
      </c>
      <c r="E7607" t="s">
        <v>35</v>
      </c>
      <c r="F7607" t="s">
        <v>80</v>
      </c>
      <c r="G7607" t="s">
        <v>17967</v>
      </c>
      <c r="H7607">
        <v>2017</v>
      </c>
      <c r="I7607" t="s">
        <v>427</v>
      </c>
      <c r="J7607" t="s">
        <v>7410</v>
      </c>
      <c r="K7607" t="s">
        <v>311</v>
      </c>
      <c r="L7607" t="s">
        <v>36285</v>
      </c>
      <c r="M7607" t="s">
        <v>24</v>
      </c>
    </row>
    <row r="7608" spans="1:13" x14ac:dyDescent="0.3">
      <c r="A7608" t="s">
        <v>36286</v>
      </c>
      <c r="B7608" t="s">
        <v>51</v>
      </c>
      <c r="C7608" t="s">
        <v>36287</v>
      </c>
      <c r="D7608" t="s">
        <v>36288</v>
      </c>
      <c r="E7608" t="s">
        <v>36289</v>
      </c>
      <c r="F7608" t="s">
        <v>80</v>
      </c>
      <c r="G7608" t="s">
        <v>17967</v>
      </c>
      <c r="H7608">
        <v>2017</v>
      </c>
      <c r="I7608" t="s">
        <v>108</v>
      </c>
      <c r="J7608" t="s">
        <v>7410</v>
      </c>
      <c r="K7608" t="s">
        <v>311</v>
      </c>
      <c r="L7608" t="s">
        <v>36290</v>
      </c>
      <c r="M7608" t="s">
        <v>24</v>
      </c>
    </row>
    <row r="7609" spans="1:13" x14ac:dyDescent="0.3">
      <c r="A7609" t="s">
        <v>36291</v>
      </c>
      <c r="B7609" t="s">
        <v>51</v>
      </c>
      <c r="C7609" t="s">
        <v>36292</v>
      </c>
      <c r="D7609" t="s">
        <v>36293</v>
      </c>
      <c r="E7609" t="s">
        <v>36281</v>
      </c>
      <c r="F7609" t="s">
        <v>80</v>
      </c>
      <c r="G7609" t="s">
        <v>17967</v>
      </c>
      <c r="H7609">
        <v>2018</v>
      </c>
      <c r="I7609" t="s">
        <v>108</v>
      </c>
      <c r="J7609" t="s">
        <v>7410</v>
      </c>
      <c r="K7609" t="s">
        <v>311</v>
      </c>
      <c r="L7609" t="s">
        <v>36294</v>
      </c>
      <c r="M7609" t="s">
        <v>24</v>
      </c>
    </row>
    <row r="7610" spans="1:13" x14ac:dyDescent="0.3">
      <c r="A7610" t="s">
        <v>36295</v>
      </c>
      <c r="B7610" t="s">
        <v>51</v>
      </c>
      <c r="C7610" t="s">
        <v>36296</v>
      </c>
      <c r="D7610" t="s">
        <v>36297</v>
      </c>
      <c r="E7610" t="s">
        <v>35</v>
      </c>
      <c r="F7610" t="s">
        <v>80</v>
      </c>
      <c r="G7610" t="s">
        <v>17967</v>
      </c>
      <c r="H7610">
        <v>2017</v>
      </c>
      <c r="I7610" t="s">
        <v>72</v>
      </c>
      <c r="J7610" t="s">
        <v>5088</v>
      </c>
      <c r="K7610" t="s">
        <v>311</v>
      </c>
      <c r="L7610" t="s">
        <v>36298</v>
      </c>
      <c r="M7610" t="s">
        <v>24</v>
      </c>
    </row>
    <row r="7611" spans="1:13" x14ac:dyDescent="0.3">
      <c r="A7611" t="s">
        <v>36299</v>
      </c>
      <c r="B7611" t="s">
        <v>51</v>
      </c>
      <c r="C7611" t="s">
        <v>36300</v>
      </c>
      <c r="D7611" t="s">
        <v>16</v>
      </c>
      <c r="E7611" t="s">
        <v>36254</v>
      </c>
      <c r="F7611" t="s">
        <v>80</v>
      </c>
      <c r="G7611" t="s">
        <v>17967</v>
      </c>
      <c r="H7611">
        <v>2017</v>
      </c>
      <c r="I7611" t="s">
        <v>108</v>
      </c>
      <c r="J7611" t="s">
        <v>5088</v>
      </c>
      <c r="K7611" t="s">
        <v>311</v>
      </c>
      <c r="L7611" t="s">
        <v>36301</v>
      </c>
      <c r="M7611" t="s">
        <v>24</v>
      </c>
    </row>
    <row r="7612" spans="1:13" x14ac:dyDescent="0.3">
      <c r="A7612" t="s">
        <v>36302</v>
      </c>
      <c r="B7612" t="s">
        <v>51</v>
      </c>
      <c r="C7612" t="s">
        <v>36303</v>
      </c>
      <c r="D7612" t="s">
        <v>36304</v>
      </c>
      <c r="E7612" t="s">
        <v>36254</v>
      </c>
      <c r="F7612" t="s">
        <v>80</v>
      </c>
      <c r="G7612" t="s">
        <v>17967</v>
      </c>
      <c r="H7612">
        <v>2017</v>
      </c>
      <c r="I7612" t="s">
        <v>108</v>
      </c>
      <c r="J7612" t="s">
        <v>6956</v>
      </c>
      <c r="K7612" t="s">
        <v>311</v>
      </c>
      <c r="L7612" t="s">
        <v>36305</v>
      </c>
      <c r="M7612" t="s">
        <v>24</v>
      </c>
    </row>
    <row r="7613" spans="1:13" x14ac:dyDescent="0.3">
      <c r="A7613" t="s">
        <v>36306</v>
      </c>
      <c r="B7613" t="s">
        <v>51</v>
      </c>
      <c r="C7613" t="s">
        <v>36307</v>
      </c>
      <c r="D7613" t="s">
        <v>36304</v>
      </c>
      <c r="E7613" t="s">
        <v>36254</v>
      </c>
      <c r="F7613" t="s">
        <v>80</v>
      </c>
      <c r="G7613" t="s">
        <v>17967</v>
      </c>
      <c r="H7613">
        <v>2017</v>
      </c>
      <c r="I7613" t="s">
        <v>108</v>
      </c>
      <c r="J7613" t="s">
        <v>5088</v>
      </c>
      <c r="K7613" t="s">
        <v>311</v>
      </c>
      <c r="L7613" t="s">
        <v>36308</v>
      </c>
      <c r="M7613" t="s">
        <v>24</v>
      </c>
    </row>
    <row r="7614" spans="1:13" x14ac:dyDescent="0.3">
      <c r="A7614" t="s">
        <v>36309</v>
      </c>
      <c r="B7614" t="s">
        <v>51</v>
      </c>
      <c r="C7614" t="s">
        <v>36310</v>
      </c>
      <c r="D7614" t="s">
        <v>36311</v>
      </c>
      <c r="E7614" t="s">
        <v>36312</v>
      </c>
      <c r="F7614" t="s">
        <v>80</v>
      </c>
      <c r="G7614" t="s">
        <v>17967</v>
      </c>
      <c r="H7614">
        <v>2017</v>
      </c>
      <c r="I7614" t="s">
        <v>108</v>
      </c>
      <c r="J7614" t="s">
        <v>5088</v>
      </c>
      <c r="K7614" t="s">
        <v>311</v>
      </c>
      <c r="L7614" t="s">
        <v>36313</v>
      </c>
      <c r="M7614" t="s">
        <v>24</v>
      </c>
    </row>
    <row r="7615" spans="1:13" x14ac:dyDescent="0.3">
      <c r="A7615" t="s">
        <v>36314</v>
      </c>
      <c r="B7615" t="s">
        <v>51</v>
      </c>
      <c r="C7615" t="s">
        <v>36315</v>
      </c>
      <c r="D7615" t="s">
        <v>36316</v>
      </c>
      <c r="E7615" t="s">
        <v>36281</v>
      </c>
      <c r="F7615" t="s">
        <v>80</v>
      </c>
      <c r="G7615" t="s">
        <v>17967</v>
      </c>
      <c r="H7615">
        <v>2018</v>
      </c>
      <c r="I7615" t="s">
        <v>427</v>
      </c>
      <c r="J7615" t="s">
        <v>7410</v>
      </c>
      <c r="K7615" t="s">
        <v>311</v>
      </c>
      <c r="L7615" t="s">
        <v>36317</v>
      </c>
      <c r="M7615" t="s">
        <v>24</v>
      </c>
    </row>
    <row r="7616" spans="1:13" x14ac:dyDescent="0.3">
      <c r="A7616" t="s">
        <v>36318</v>
      </c>
      <c r="B7616" t="s">
        <v>51</v>
      </c>
      <c r="C7616" t="s">
        <v>36319</v>
      </c>
      <c r="D7616" t="s">
        <v>36320</v>
      </c>
      <c r="E7616" t="s">
        <v>36281</v>
      </c>
      <c r="F7616" t="s">
        <v>80</v>
      </c>
      <c r="G7616" t="s">
        <v>17967</v>
      </c>
      <c r="H7616">
        <v>2017</v>
      </c>
      <c r="I7616" t="s">
        <v>108</v>
      </c>
      <c r="J7616" t="s">
        <v>7410</v>
      </c>
      <c r="K7616" t="s">
        <v>311</v>
      </c>
      <c r="L7616" t="s">
        <v>36321</v>
      </c>
      <c r="M7616" t="s">
        <v>24</v>
      </c>
    </row>
    <row r="7617" spans="1:13" x14ac:dyDescent="0.3">
      <c r="A7617" t="s">
        <v>36322</v>
      </c>
      <c r="B7617" t="s">
        <v>51</v>
      </c>
      <c r="C7617" t="s">
        <v>36323</v>
      </c>
      <c r="D7617" t="s">
        <v>36324</v>
      </c>
      <c r="E7617" t="s">
        <v>35</v>
      </c>
      <c r="F7617" t="s">
        <v>80</v>
      </c>
      <c r="G7617" t="s">
        <v>17967</v>
      </c>
      <c r="H7617">
        <v>2018</v>
      </c>
      <c r="I7617" t="s">
        <v>108</v>
      </c>
      <c r="J7617" t="s">
        <v>7410</v>
      </c>
      <c r="K7617" t="s">
        <v>311</v>
      </c>
      <c r="L7617" t="s">
        <v>36325</v>
      </c>
      <c r="M7617" t="s">
        <v>24</v>
      </c>
    </row>
    <row r="7618" spans="1:13" x14ac:dyDescent="0.3">
      <c r="A7618" t="s">
        <v>36326</v>
      </c>
      <c r="B7618" t="s">
        <v>51</v>
      </c>
      <c r="C7618" t="s">
        <v>36327</v>
      </c>
      <c r="D7618" t="s">
        <v>36328</v>
      </c>
      <c r="E7618" t="s">
        <v>35</v>
      </c>
      <c r="F7618" t="s">
        <v>80</v>
      </c>
      <c r="G7618" t="s">
        <v>17967</v>
      </c>
      <c r="H7618">
        <v>2018</v>
      </c>
      <c r="I7618" t="s">
        <v>108</v>
      </c>
      <c r="J7618" t="s">
        <v>438</v>
      </c>
      <c r="K7618" t="s">
        <v>311</v>
      </c>
      <c r="L7618" t="s">
        <v>36329</v>
      </c>
      <c r="M7618" t="s">
        <v>24</v>
      </c>
    </row>
    <row r="7619" spans="1:13" x14ac:dyDescent="0.3">
      <c r="A7619" t="s">
        <v>36330</v>
      </c>
      <c r="B7619" t="s">
        <v>51</v>
      </c>
      <c r="C7619" t="s">
        <v>36331</v>
      </c>
      <c r="D7619" t="s">
        <v>36332</v>
      </c>
      <c r="E7619" t="s">
        <v>36333</v>
      </c>
      <c r="F7619" t="s">
        <v>80</v>
      </c>
      <c r="G7619" t="s">
        <v>17967</v>
      </c>
      <c r="H7619">
        <v>2012</v>
      </c>
      <c r="I7619" t="s">
        <v>427</v>
      </c>
      <c r="J7619" t="s">
        <v>7410</v>
      </c>
      <c r="K7619" t="s">
        <v>1721</v>
      </c>
      <c r="L7619" t="s">
        <v>36334</v>
      </c>
      <c r="M7619" t="s">
        <v>24</v>
      </c>
    </row>
    <row r="7620" spans="1:13" x14ac:dyDescent="0.3">
      <c r="A7620" t="s">
        <v>36335</v>
      </c>
      <c r="B7620" t="s">
        <v>51</v>
      </c>
      <c r="C7620" t="s">
        <v>36336</v>
      </c>
      <c r="D7620" t="s">
        <v>36337</v>
      </c>
      <c r="E7620" t="s">
        <v>36338</v>
      </c>
      <c r="F7620" t="s">
        <v>80</v>
      </c>
      <c r="G7620" t="s">
        <v>11361</v>
      </c>
      <c r="H7620">
        <v>2017</v>
      </c>
      <c r="I7620" t="s">
        <v>81</v>
      </c>
      <c r="J7620" t="s">
        <v>969</v>
      </c>
      <c r="K7620" t="s">
        <v>332</v>
      </c>
      <c r="L7620" t="s">
        <v>36339</v>
      </c>
      <c r="M7620" t="s">
        <v>24</v>
      </c>
    </row>
    <row r="7621" spans="1:13" x14ac:dyDescent="0.3">
      <c r="A7621" t="s">
        <v>36340</v>
      </c>
      <c r="B7621" t="s">
        <v>51</v>
      </c>
      <c r="C7621" t="s">
        <v>36341</v>
      </c>
      <c r="D7621" t="s">
        <v>36342</v>
      </c>
      <c r="E7621" t="s">
        <v>36343</v>
      </c>
      <c r="F7621" t="s">
        <v>80</v>
      </c>
      <c r="G7621" t="s">
        <v>17666</v>
      </c>
      <c r="H7621">
        <v>1995</v>
      </c>
      <c r="I7621" t="s">
        <v>81</v>
      </c>
      <c r="J7621" t="s">
        <v>378</v>
      </c>
      <c r="K7621" t="s">
        <v>681</v>
      </c>
      <c r="L7621" t="s">
        <v>36344</v>
      </c>
      <c r="M7621" t="s">
        <v>24</v>
      </c>
    </row>
    <row r="7622" spans="1:13" x14ac:dyDescent="0.3">
      <c r="A7622" t="s">
        <v>36345</v>
      </c>
      <c r="B7622" t="s">
        <v>51</v>
      </c>
      <c r="C7622" t="s">
        <v>36346</v>
      </c>
      <c r="D7622" t="s">
        <v>36347</v>
      </c>
      <c r="E7622" t="s">
        <v>36348</v>
      </c>
      <c r="F7622" t="s">
        <v>80</v>
      </c>
      <c r="G7622" t="s">
        <v>24521</v>
      </c>
      <c r="H7622">
        <v>2016</v>
      </c>
      <c r="I7622" t="s">
        <v>20</v>
      </c>
      <c r="J7622" t="s">
        <v>707</v>
      </c>
      <c r="K7622" t="s">
        <v>592</v>
      </c>
      <c r="L7622" t="s">
        <v>36349</v>
      </c>
      <c r="M7622" t="s">
        <v>24</v>
      </c>
    </row>
    <row r="7623" spans="1:13" x14ac:dyDescent="0.3">
      <c r="A7623" t="s">
        <v>36350</v>
      </c>
      <c r="B7623" t="s">
        <v>51</v>
      </c>
      <c r="C7623" t="s">
        <v>36351</v>
      </c>
      <c r="D7623" t="s">
        <v>36352</v>
      </c>
      <c r="E7623" t="s">
        <v>36353</v>
      </c>
      <c r="F7623" t="s">
        <v>15750</v>
      </c>
      <c r="G7623" t="s">
        <v>36354</v>
      </c>
      <c r="H7623">
        <v>2009</v>
      </c>
      <c r="I7623" t="s">
        <v>318</v>
      </c>
      <c r="J7623" t="s">
        <v>351</v>
      </c>
      <c r="K7623" t="s">
        <v>681</v>
      </c>
      <c r="L7623" t="s">
        <v>36355</v>
      </c>
      <c r="M7623" t="s">
        <v>24</v>
      </c>
    </row>
    <row r="7624" spans="1:13" x14ac:dyDescent="0.3">
      <c r="A7624" t="s">
        <v>36356</v>
      </c>
      <c r="B7624" t="s">
        <v>14</v>
      </c>
      <c r="C7624" t="s">
        <v>36357</v>
      </c>
      <c r="D7624" t="s">
        <v>16</v>
      </c>
      <c r="E7624" t="s">
        <v>36358</v>
      </c>
      <c r="F7624" t="s">
        <v>2109</v>
      </c>
      <c r="G7624" t="s">
        <v>36359</v>
      </c>
      <c r="H7624">
        <v>2016</v>
      </c>
      <c r="I7624" t="s">
        <v>20</v>
      </c>
      <c r="J7624" t="s">
        <v>30</v>
      </c>
      <c r="K7624" t="s">
        <v>1155</v>
      </c>
      <c r="L7624" t="s">
        <v>36360</v>
      </c>
      <c r="M7624" t="s">
        <v>24</v>
      </c>
    </row>
    <row r="7625" spans="1:13" x14ac:dyDescent="0.3">
      <c r="A7625" t="s">
        <v>36361</v>
      </c>
      <c r="B7625" t="s">
        <v>14</v>
      </c>
      <c r="C7625" t="s">
        <v>36362</v>
      </c>
      <c r="D7625" t="s">
        <v>16</v>
      </c>
      <c r="E7625" t="s">
        <v>35</v>
      </c>
      <c r="F7625" s="2" t="s">
        <v>29</v>
      </c>
      <c r="G7625" t="s">
        <v>22659</v>
      </c>
      <c r="H7625">
        <v>2018</v>
      </c>
      <c r="I7625" t="s">
        <v>20</v>
      </c>
      <c r="J7625" t="s">
        <v>30</v>
      </c>
      <c r="K7625" t="s">
        <v>669</v>
      </c>
      <c r="L7625" t="s">
        <v>36363</v>
      </c>
      <c r="M7625" t="s">
        <v>24</v>
      </c>
    </row>
    <row r="7626" spans="1:13" x14ac:dyDescent="0.3">
      <c r="A7626" t="s">
        <v>36364</v>
      </c>
      <c r="B7626" t="s">
        <v>51</v>
      </c>
      <c r="C7626" t="s">
        <v>36365</v>
      </c>
      <c r="D7626" t="s">
        <v>36366</v>
      </c>
      <c r="E7626" t="s">
        <v>35</v>
      </c>
      <c r="F7626" t="s">
        <v>2816</v>
      </c>
      <c r="G7626" t="s">
        <v>24545</v>
      </c>
      <c r="H7626">
        <v>2012</v>
      </c>
      <c r="I7626" t="s">
        <v>108</v>
      </c>
      <c r="J7626" t="s">
        <v>5562</v>
      </c>
      <c r="K7626" t="s">
        <v>125</v>
      </c>
      <c r="L7626" t="s">
        <v>36367</v>
      </c>
      <c r="M7626" t="s">
        <v>24</v>
      </c>
    </row>
    <row r="7627" spans="1:13" x14ac:dyDescent="0.3">
      <c r="A7627" t="s">
        <v>36368</v>
      </c>
      <c r="B7627" t="s">
        <v>51</v>
      </c>
      <c r="C7627" t="s">
        <v>36369</v>
      </c>
      <c r="D7627" t="s">
        <v>36370</v>
      </c>
      <c r="E7627" t="s">
        <v>35</v>
      </c>
      <c r="F7627" t="s">
        <v>1504</v>
      </c>
      <c r="G7627" t="s">
        <v>23712</v>
      </c>
      <c r="H7627">
        <v>2015</v>
      </c>
      <c r="I7627" t="s">
        <v>20</v>
      </c>
      <c r="J7627" t="s">
        <v>56</v>
      </c>
      <c r="K7627" t="s">
        <v>2444</v>
      </c>
      <c r="L7627" t="s">
        <v>36371</v>
      </c>
      <c r="M7627" t="s">
        <v>24</v>
      </c>
    </row>
    <row r="7628" spans="1:13" x14ac:dyDescent="0.3">
      <c r="A7628" t="s">
        <v>36372</v>
      </c>
      <c r="B7628" t="s">
        <v>14</v>
      </c>
      <c r="C7628" t="s">
        <v>36373</v>
      </c>
      <c r="D7628" t="s">
        <v>16</v>
      </c>
      <c r="E7628" t="s">
        <v>36374</v>
      </c>
      <c r="F7628" t="s">
        <v>350</v>
      </c>
      <c r="G7628" t="s">
        <v>27367</v>
      </c>
      <c r="H7628">
        <v>2011</v>
      </c>
      <c r="I7628" t="s">
        <v>20</v>
      </c>
      <c r="J7628" t="s">
        <v>30</v>
      </c>
      <c r="K7628" t="s">
        <v>16896</v>
      </c>
      <c r="L7628" t="s">
        <v>36375</v>
      </c>
      <c r="M7628" t="s">
        <v>24</v>
      </c>
    </row>
    <row r="7629" spans="1:13" x14ac:dyDescent="0.3">
      <c r="A7629" t="s">
        <v>36376</v>
      </c>
      <c r="B7629" t="s">
        <v>14</v>
      </c>
      <c r="C7629" t="s">
        <v>36377</v>
      </c>
      <c r="D7629" t="s">
        <v>16</v>
      </c>
      <c r="E7629" t="s">
        <v>36378</v>
      </c>
      <c r="F7629" t="s">
        <v>80</v>
      </c>
      <c r="H7629">
        <v>2015</v>
      </c>
      <c r="I7629" t="s">
        <v>20</v>
      </c>
      <c r="J7629" t="s">
        <v>1529</v>
      </c>
      <c r="K7629" t="s">
        <v>119</v>
      </c>
      <c r="L7629" t="s">
        <v>36379</v>
      </c>
      <c r="M7629" t="s">
        <v>24</v>
      </c>
    </row>
    <row r="7630" spans="1:13" x14ac:dyDescent="0.3">
      <c r="A7630" t="s">
        <v>36380</v>
      </c>
      <c r="B7630" t="s">
        <v>14</v>
      </c>
      <c r="C7630" t="s">
        <v>36381</v>
      </c>
      <c r="D7630" t="s">
        <v>16</v>
      </c>
      <c r="E7630" t="s">
        <v>35</v>
      </c>
      <c r="F7630" t="s">
        <v>71</v>
      </c>
      <c r="G7630" t="s">
        <v>25707</v>
      </c>
      <c r="H7630">
        <v>2016</v>
      </c>
      <c r="I7630" t="s">
        <v>72</v>
      </c>
      <c r="J7630" t="s">
        <v>30</v>
      </c>
      <c r="K7630" t="s">
        <v>113</v>
      </c>
      <c r="L7630" t="s">
        <v>36382</v>
      </c>
      <c r="M7630" t="s">
        <v>24</v>
      </c>
    </row>
    <row r="7631" spans="1:13" x14ac:dyDescent="0.3">
      <c r="A7631" t="s">
        <v>36383</v>
      </c>
      <c r="B7631" t="s">
        <v>51</v>
      </c>
      <c r="C7631" t="s">
        <v>36384</v>
      </c>
      <c r="D7631" t="s">
        <v>36385</v>
      </c>
      <c r="E7631" t="s">
        <v>36386</v>
      </c>
      <c r="F7631" t="s">
        <v>36387</v>
      </c>
      <c r="G7631" t="s">
        <v>24521</v>
      </c>
      <c r="H7631">
        <v>2013</v>
      </c>
      <c r="I7631" t="s">
        <v>28665</v>
      </c>
      <c r="J7631" t="s">
        <v>628</v>
      </c>
      <c r="K7631" t="s">
        <v>65</v>
      </c>
      <c r="L7631" t="s">
        <v>36388</v>
      </c>
      <c r="M7631" t="s">
        <v>24</v>
      </c>
    </row>
    <row r="7632" spans="1:13" x14ac:dyDescent="0.3">
      <c r="A7632" t="s">
        <v>36389</v>
      </c>
      <c r="B7632" t="s">
        <v>51</v>
      </c>
      <c r="C7632" t="s">
        <v>36390</v>
      </c>
      <c r="D7632" t="s">
        <v>36385</v>
      </c>
      <c r="E7632" t="s">
        <v>36391</v>
      </c>
      <c r="F7632" t="s">
        <v>36392</v>
      </c>
      <c r="G7632" t="s">
        <v>22568</v>
      </c>
      <c r="H7632">
        <v>2013</v>
      </c>
      <c r="I7632" t="s">
        <v>20</v>
      </c>
      <c r="J7632" t="s">
        <v>285</v>
      </c>
      <c r="K7632" t="s">
        <v>65</v>
      </c>
      <c r="L7632" t="s">
        <v>36393</v>
      </c>
      <c r="M7632" t="s">
        <v>24</v>
      </c>
    </row>
    <row r="7633" spans="1:13" x14ac:dyDescent="0.3">
      <c r="A7633" t="s">
        <v>36394</v>
      </c>
      <c r="B7633" t="s">
        <v>14</v>
      </c>
      <c r="C7633" t="s">
        <v>36395</v>
      </c>
      <c r="D7633" t="s">
        <v>16</v>
      </c>
      <c r="E7633" t="s">
        <v>36396</v>
      </c>
      <c r="F7633" s="2" t="s">
        <v>29</v>
      </c>
      <c r="G7633" t="s">
        <v>23718</v>
      </c>
      <c r="H7633">
        <v>2016</v>
      </c>
      <c r="I7633" t="s">
        <v>20</v>
      </c>
      <c r="J7633" t="s">
        <v>30</v>
      </c>
      <c r="K7633" t="s">
        <v>1612</v>
      </c>
      <c r="L7633" t="s">
        <v>36397</v>
      </c>
      <c r="M7633" t="s">
        <v>24</v>
      </c>
    </row>
    <row r="7634" spans="1:13" x14ac:dyDescent="0.3">
      <c r="A7634" t="s">
        <v>36398</v>
      </c>
      <c r="B7634" t="s">
        <v>51</v>
      </c>
      <c r="C7634" t="s">
        <v>36399</v>
      </c>
      <c r="D7634" t="s">
        <v>36400</v>
      </c>
      <c r="E7634" t="s">
        <v>36401</v>
      </c>
      <c r="F7634" t="s">
        <v>71</v>
      </c>
      <c r="G7634" t="s">
        <v>20553</v>
      </c>
      <c r="H7634">
        <v>2016</v>
      </c>
      <c r="I7634" t="s">
        <v>318</v>
      </c>
      <c r="J7634" t="s">
        <v>331</v>
      </c>
      <c r="K7634" t="s">
        <v>2444</v>
      </c>
      <c r="L7634" t="s">
        <v>36402</v>
      </c>
      <c r="M7634" t="s">
        <v>24</v>
      </c>
    </row>
    <row r="7635" spans="1:13" x14ac:dyDescent="0.3">
      <c r="A7635" t="s">
        <v>36403</v>
      </c>
      <c r="B7635" t="s">
        <v>51</v>
      </c>
      <c r="C7635" t="s">
        <v>36404</v>
      </c>
      <c r="D7635" t="s">
        <v>16581</v>
      </c>
      <c r="E7635" t="s">
        <v>36405</v>
      </c>
      <c r="F7635" t="s">
        <v>80</v>
      </c>
      <c r="G7635" t="s">
        <v>22952</v>
      </c>
      <c r="H7635">
        <v>2014</v>
      </c>
      <c r="I7635" t="s">
        <v>318</v>
      </c>
      <c r="J7635" t="s">
        <v>1360</v>
      </c>
      <c r="K7635" t="s">
        <v>708</v>
      </c>
      <c r="L7635" t="s">
        <v>36406</v>
      </c>
      <c r="M7635" t="s">
        <v>24</v>
      </c>
    </row>
    <row r="7636" spans="1:13" x14ac:dyDescent="0.3">
      <c r="A7636" t="s">
        <v>36407</v>
      </c>
      <c r="B7636" t="s">
        <v>51</v>
      </c>
      <c r="C7636" t="s">
        <v>36408</v>
      </c>
      <c r="D7636" t="s">
        <v>36409</v>
      </c>
      <c r="E7636" t="s">
        <v>36410</v>
      </c>
      <c r="F7636" t="s">
        <v>36411</v>
      </c>
      <c r="G7636" t="s">
        <v>17130</v>
      </c>
      <c r="H7636">
        <v>2009</v>
      </c>
      <c r="I7636" t="s">
        <v>651</v>
      </c>
      <c r="J7636" t="s">
        <v>1360</v>
      </c>
      <c r="K7636" t="s">
        <v>125</v>
      </c>
      <c r="L7636" t="s">
        <v>36412</v>
      </c>
      <c r="M7636" t="s">
        <v>24</v>
      </c>
    </row>
    <row r="7637" spans="1:13" x14ac:dyDescent="0.3">
      <c r="A7637" t="s">
        <v>36413</v>
      </c>
      <c r="B7637" t="s">
        <v>51</v>
      </c>
      <c r="C7637" t="s">
        <v>36414</v>
      </c>
      <c r="D7637" t="s">
        <v>36415</v>
      </c>
      <c r="E7637" t="s">
        <v>36416</v>
      </c>
      <c r="F7637" t="s">
        <v>181</v>
      </c>
      <c r="G7637" t="s">
        <v>36417</v>
      </c>
      <c r="H7637">
        <v>2018</v>
      </c>
      <c r="I7637" t="s">
        <v>318</v>
      </c>
      <c r="J7637" t="s">
        <v>834</v>
      </c>
      <c r="K7637" t="s">
        <v>797</v>
      </c>
      <c r="L7637" t="s">
        <v>36418</v>
      </c>
      <c r="M7637" t="s">
        <v>24</v>
      </c>
    </row>
    <row r="7638" spans="1:13" x14ac:dyDescent="0.3">
      <c r="A7638" t="s">
        <v>36419</v>
      </c>
      <c r="B7638" t="s">
        <v>51</v>
      </c>
      <c r="C7638" t="s">
        <v>36420</v>
      </c>
      <c r="D7638" t="s">
        <v>36421</v>
      </c>
      <c r="E7638" t="s">
        <v>36422</v>
      </c>
      <c r="F7638" t="s">
        <v>80</v>
      </c>
      <c r="G7638" t="s">
        <v>16297</v>
      </c>
      <c r="H7638">
        <v>1960</v>
      </c>
      <c r="I7638" t="s">
        <v>108</v>
      </c>
      <c r="J7638" t="s">
        <v>100</v>
      </c>
      <c r="K7638" t="s">
        <v>3048</v>
      </c>
      <c r="L7638" t="s">
        <v>36423</v>
      </c>
      <c r="M7638" t="s">
        <v>24</v>
      </c>
    </row>
    <row r="7639" spans="1:13" x14ac:dyDescent="0.3">
      <c r="A7639" t="s">
        <v>36424</v>
      </c>
      <c r="B7639" t="s">
        <v>51</v>
      </c>
      <c r="C7639" t="s">
        <v>36425</v>
      </c>
      <c r="D7639" t="s">
        <v>16669</v>
      </c>
      <c r="E7639" t="s">
        <v>36426</v>
      </c>
      <c r="F7639" t="s">
        <v>80</v>
      </c>
      <c r="G7639" t="s">
        <v>16915</v>
      </c>
      <c r="H7639">
        <v>2007</v>
      </c>
      <c r="I7639" t="s">
        <v>81</v>
      </c>
      <c r="J7639" t="s">
        <v>331</v>
      </c>
      <c r="K7639" t="s">
        <v>824</v>
      </c>
      <c r="L7639" t="s">
        <v>36427</v>
      </c>
      <c r="M7639" t="s">
        <v>24</v>
      </c>
    </row>
    <row r="7640" spans="1:13" x14ac:dyDescent="0.3">
      <c r="A7640" t="s">
        <v>36428</v>
      </c>
      <c r="B7640" t="s">
        <v>51</v>
      </c>
      <c r="C7640" t="s">
        <v>36429</v>
      </c>
      <c r="D7640" t="s">
        <v>16669</v>
      </c>
      <c r="E7640" t="s">
        <v>36430</v>
      </c>
      <c r="F7640" t="s">
        <v>80</v>
      </c>
      <c r="G7640" t="s">
        <v>16915</v>
      </c>
      <c r="H7640">
        <v>2004</v>
      </c>
      <c r="I7640" t="s">
        <v>81</v>
      </c>
      <c r="J7640" t="s">
        <v>64</v>
      </c>
      <c r="K7640" t="s">
        <v>824</v>
      </c>
      <c r="L7640" t="s">
        <v>36431</v>
      </c>
      <c r="M7640" t="s">
        <v>24</v>
      </c>
    </row>
    <row r="7641" spans="1:13" x14ac:dyDescent="0.3">
      <c r="A7641" t="s">
        <v>36432</v>
      </c>
      <c r="B7641" t="s">
        <v>14</v>
      </c>
      <c r="C7641" t="s">
        <v>36433</v>
      </c>
      <c r="D7641" t="s">
        <v>16</v>
      </c>
      <c r="E7641" t="s">
        <v>36434</v>
      </c>
      <c r="F7641" t="s">
        <v>948</v>
      </c>
      <c r="G7641" t="s">
        <v>24294</v>
      </c>
      <c r="H7641">
        <v>2017</v>
      </c>
      <c r="I7641" t="s">
        <v>72</v>
      </c>
      <c r="J7641" t="s">
        <v>30</v>
      </c>
      <c r="K7641" t="s">
        <v>1155</v>
      </c>
      <c r="L7641" t="s">
        <v>36435</v>
      </c>
      <c r="M7641" t="s">
        <v>24</v>
      </c>
    </row>
    <row r="7642" spans="1:13" x14ac:dyDescent="0.3">
      <c r="A7642" t="s">
        <v>36436</v>
      </c>
      <c r="B7642" t="s">
        <v>51</v>
      </c>
      <c r="C7642" t="s">
        <v>36437</v>
      </c>
      <c r="D7642" t="s">
        <v>36438</v>
      </c>
      <c r="E7642" t="s">
        <v>36439</v>
      </c>
      <c r="F7642" t="s">
        <v>663</v>
      </c>
      <c r="G7642" t="s">
        <v>27850</v>
      </c>
      <c r="H7642">
        <v>2015</v>
      </c>
      <c r="I7642" t="s">
        <v>20</v>
      </c>
      <c r="J7642" t="s">
        <v>1065</v>
      </c>
      <c r="K7642" t="s">
        <v>162</v>
      </c>
      <c r="L7642" t="s">
        <v>36440</v>
      </c>
      <c r="M7642" t="s">
        <v>24</v>
      </c>
    </row>
    <row r="7643" spans="1:13" x14ac:dyDescent="0.3">
      <c r="A7643" t="s">
        <v>36441</v>
      </c>
      <c r="B7643" t="s">
        <v>51</v>
      </c>
      <c r="C7643" t="s">
        <v>36442</v>
      </c>
      <c r="D7643" t="s">
        <v>36443</v>
      </c>
      <c r="E7643" t="s">
        <v>36444</v>
      </c>
      <c r="F7643" t="s">
        <v>80</v>
      </c>
      <c r="G7643" t="s">
        <v>29810</v>
      </c>
      <c r="H7643">
        <v>2016</v>
      </c>
      <c r="I7643" t="s">
        <v>318</v>
      </c>
      <c r="J7643" t="s">
        <v>56</v>
      </c>
      <c r="K7643" t="s">
        <v>320</v>
      </c>
      <c r="L7643" t="s">
        <v>36445</v>
      </c>
      <c r="M7643" t="s">
        <v>24</v>
      </c>
    </row>
    <row r="7644" spans="1:13" x14ac:dyDescent="0.3">
      <c r="A7644" t="s">
        <v>36446</v>
      </c>
      <c r="B7644" t="s">
        <v>51</v>
      </c>
      <c r="C7644" t="s">
        <v>36447</v>
      </c>
      <c r="D7644" t="s">
        <v>36448</v>
      </c>
      <c r="E7644" t="s">
        <v>36449</v>
      </c>
      <c r="F7644" t="s">
        <v>2364</v>
      </c>
      <c r="G7644" t="s">
        <v>22906</v>
      </c>
      <c r="H7644">
        <v>2011</v>
      </c>
      <c r="I7644" t="s">
        <v>20</v>
      </c>
      <c r="J7644" t="s">
        <v>196</v>
      </c>
      <c r="K7644" t="s">
        <v>5536</v>
      </c>
      <c r="L7644" t="s">
        <v>36450</v>
      </c>
      <c r="M7644" t="s">
        <v>24</v>
      </c>
    </row>
    <row r="7645" spans="1:13" x14ac:dyDescent="0.3">
      <c r="A7645" t="s">
        <v>36451</v>
      </c>
      <c r="B7645" t="s">
        <v>51</v>
      </c>
      <c r="C7645" t="s">
        <v>36452</v>
      </c>
      <c r="D7645" t="s">
        <v>36448</v>
      </c>
      <c r="E7645" t="s">
        <v>36453</v>
      </c>
      <c r="F7645" t="s">
        <v>2364</v>
      </c>
      <c r="G7645" t="s">
        <v>22653</v>
      </c>
      <c r="H7645">
        <v>2012</v>
      </c>
      <c r="I7645" t="s">
        <v>20</v>
      </c>
      <c r="J7645" t="s">
        <v>196</v>
      </c>
      <c r="K7645" t="s">
        <v>5536</v>
      </c>
      <c r="L7645" t="s">
        <v>36454</v>
      </c>
      <c r="M7645" t="s">
        <v>24</v>
      </c>
    </row>
    <row r="7646" spans="1:13" x14ac:dyDescent="0.3">
      <c r="A7646" t="s">
        <v>36455</v>
      </c>
      <c r="B7646" t="s">
        <v>51</v>
      </c>
      <c r="C7646" t="s">
        <v>36456</v>
      </c>
      <c r="D7646" t="s">
        <v>36448</v>
      </c>
      <c r="E7646" t="s">
        <v>35</v>
      </c>
      <c r="F7646" s="2" t="s">
        <v>29</v>
      </c>
      <c r="G7646" t="s">
        <v>22906</v>
      </c>
      <c r="H7646">
        <v>2015</v>
      </c>
      <c r="I7646" t="s">
        <v>20</v>
      </c>
      <c r="J7646" t="s">
        <v>212</v>
      </c>
      <c r="K7646" t="s">
        <v>5536</v>
      </c>
      <c r="L7646" t="s">
        <v>36457</v>
      </c>
      <c r="M7646" t="s">
        <v>24</v>
      </c>
    </row>
    <row r="7647" spans="1:13" x14ac:dyDescent="0.3">
      <c r="A7647" t="s">
        <v>36458</v>
      </c>
      <c r="B7647" t="s">
        <v>14</v>
      </c>
      <c r="C7647" t="s">
        <v>36459</v>
      </c>
      <c r="D7647" t="s">
        <v>16</v>
      </c>
      <c r="E7647" t="s">
        <v>36460</v>
      </c>
      <c r="F7647" t="s">
        <v>937</v>
      </c>
      <c r="H7647">
        <v>2014</v>
      </c>
      <c r="I7647" t="s">
        <v>31560</v>
      </c>
      <c r="J7647" t="s">
        <v>21</v>
      </c>
      <c r="K7647" t="s">
        <v>2845</v>
      </c>
      <c r="L7647" t="s">
        <v>36461</v>
      </c>
      <c r="M7647" t="s">
        <v>24</v>
      </c>
    </row>
    <row r="7648" spans="1:13" x14ac:dyDescent="0.3">
      <c r="A7648" t="s">
        <v>36462</v>
      </c>
      <c r="B7648" t="s">
        <v>51</v>
      </c>
      <c r="C7648" t="s">
        <v>36463</v>
      </c>
      <c r="D7648" t="s">
        <v>29460</v>
      </c>
      <c r="E7648" t="s">
        <v>35</v>
      </c>
      <c r="F7648" t="s">
        <v>80</v>
      </c>
      <c r="G7648" t="s">
        <v>29462</v>
      </c>
      <c r="H7648">
        <v>2017</v>
      </c>
      <c r="I7648" t="s">
        <v>72</v>
      </c>
      <c r="J7648" t="s">
        <v>378</v>
      </c>
      <c r="K7648" t="s">
        <v>311</v>
      </c>
      <c r="L7648" t="s">
        <v>36464</v>
      </c>
      <c r="M7648" t="s">
        <v>24</v>
      </c>
    </row>
    <row r="7649" spans="1:13" x14ac:dyDescent="0.3">
      <c r="A7649" t="s">
        <v>36465</v>
      </c>
      <c r="B7649" t="s">
        <v>14</v>
      </c>
      <c r="C7649" t="s">
        <v>36466</v>
      </c>
      <c r="D7649" t="s">
        <v>6094</v>
      </c>
      <c r="E7649" t="s">
        <v>6094</v>
      </c>
      <c r="F7649" t="s">
        <v>80</v>
      </c>
      <c r="G7649" t="s">
        <v>27474</v>
      </c>
      <c r="H7649">
        <v>2013</v>
      </c>
      <c r="I7649" t="s">
        <v>108</v>
      </c>
      <c r="J7649" t="s">
        <v>30</v>
      </c>
      <c r="K7649" t="s">
        <v>1069</v>
      </c>
      <c r="L7649" t="s">
        <v>36467</v>
      </c>
      <c r="M7649" t="s">
        <v>24</v>
      </c>
    </row>
    <row r="7650" spans="1:13" x14ac:dyDescent="0.3">
      <c r="A7650" t="s">
        <v>36468</v>
      </c>
      <c r="B7650" t="s">
        <v>14</v>
      </c>
      <c r="C7650" t="s">
        <v>36469</v>
      </c>
      <c r="D7650" t="s">
        <v>16</v>
      </c>
      <c r="E7650" t="s">
        <v>14890</v>
      </c>
      <c r="F7650" t="s">
        <v>560</v>
      </c>
      <c r="G7650" t="s">
        <v>36470</v>
      </c>
      <c r="H7650">
        <v>2018</v>
      </c>
      <c r="I7650" t="s">
        <v>168</v>
      </c>
      <c r="J7650" t="s">
        <v>30</v>
      </c>
      <c r="K7650" t="s">
        <v>241</v>
      </c>
      <c r="L7650" t="s">
        <v>14891</v>
      </c>
      <c r="M7650" t="s">
        <v>24</v>
      </c>
    </row>
    <row r="7651" spans="1:13" x14ac:dyDescent="0.3">
      <c r="A7651" t="s">
        <v>36471</v>
      </c>
      <c r="B7651" t="s">
        <v>51</v>
      </c>
      <c r="C7651" t="s">
        <v>36472</v>
      </c>
      <c r="D7651" t="s">
        <v>31635</v>
      </c>
      <c r="E7651" t="s">
        <v>36473</v>
      </c>
      <c r="F7651" t="s">
        <v>2796</v>
      </c>
      <c r="G7651" t="s">
        <v>18899</v>
      </c>
      <c r="H7651">
        <v>2012</v>
      </c>
      <c r="I7651" t="s">
        <v>20</v>
      </c>
      <c r="J7651" t="s">
        <v>204</v>
      </c>
      <c r="K7651" t="s">
        <v>176</v>
      </c>
      <c r="L7651" t="s">
        <v>36474</v>
      </c>
      <c r="M7651" t="s">
        <v>24</v>
      </c>
    </row>
    <row r="7652" spans="1:13" x14ac:dyDescent="0.3">
      <c r="A7652" t="s">
        <v>36475</v>
      </c>
      <c r="B7652" t="s">
        <v>51</v>
      </c>
      <c r="C7652" t="s">
        <v>36476</v>
      </c>
      <c r="D7652" t="s">
        <v>36477</v>
      </c>
      <c r="E7652" t="s">
        <v>36478</v>
      </c>
      <c r="F7652" t="s">
        <v>948</v>
      </c>
      <c r="G7652" t="s">
        <v>22745</v>
      </c>
      <c r="H7652">
        <v>1983</v>
      </c>
      <c r="I7652" t="s">
        <v>72</v>
      </c>
      <c r="J7652" t="s">
        <v>1009</v>
      </c>
      <c r="K7652" t="s">
        <v>903</v>
      </c>
      <c r="L7652" t="s">
        <v>36479</v>
      </c>
      <c r="M7652" t="s">
        <v>24</v>
      </c>
    </row>
    <row r="7653" spans="1:13" x14ac:dyDescent="0.3">
      <c r="A7653" t="s">
        <v>36480</v>
      </c>
      <c r="B7653" t="s">
        <v>51</v>
      </c>
      <c r="C7653" t="s">
        <v>36481</v>
      </c>
      <c r="D7653" t="s">
        <v>36482</v>
      </c>
      <c r="E7653" t="s">
        <v>36483</v>
      </c>
      <c r="F7653" t="s">
        <v>36484</v>
      </c>
      <c r="G7653" t="s">
        <v>24484</v>
      </c>
      <c r="H7653">
        <v>2017</v>
      </c>
      <c r="I7653" t="s">
        <v>72</v>
      </c>
      <c r="J7653" t="s">
        <v>561</v>
      </c>
      <c r="K7653" t="s">
        <v>23768</v>
      </c>
      <c r="L7653" t="s">
        <v>36485</v>
      </c>
      <c r="M7653" t="s">
        <v>24</v>
      </c>
    </row>
    <row r="7654" spans="1:13" x14ac:dyDescent="0.3">
      <c r="A7654" t="s">
        <v>36486</v>
      </c>
      <c r="B7654" t="s">
        <v>51</v>
      </c>
      <c r="C7654" t="s">
        <v>36487</v>
      </c>
      <c r="D7654" t="s">
        <v>36488</v>
      </c>
      <c r="E7654" t="s">
        <v>36489</v>
      </c>
      <c r="F7654" t="s">
        <v>41</v>
      </c>
      <c r="G7654" t="s">
        <v>23515</v>
      </c>
      <c r="H7654">
        <v>2016</v>
      </c>
      <c r="I7654" t="s">
        <v>72</v>
      </c>
      <c r="J7654" t="s">
        <v>1065</v>
      </c>
      <c r="K7654" t="s">
        <v>101</v>
      </c>
      <c r="L7654" t="s">
        <v>36490</v>
      </c>
      <c r="M7654" t="s">
        <v>24</v>
      </c>
    </row>
    <row r="7655" spans="1:13" x14ac:dyDescent="0.3">
      <c r="A7655" t="s">
        <v>36491</v>
      </c>
      <c r="B7655" t="s">
        <v>51</v>
      </c>
      <c r="C7655" t="s">
        <v>36492</v>
      </c>
      <c r="D7655" t="s">
        <v>20523</v>
      </c>
      <c r="E7655" t="s">
        <v>36493</v>
      </c>
      <c r="F7655" t="s">
        <v>80</v>
      </c>
      <c r="G7655" t="s">
        <v>22828</v>
      </c>
      <c r="H7655">
        <v>2018</v>
      </c>
      <c r="I7655" t="s">
        <v>72</v>
      </c>
      <c r="J7655" t="s">
        <v>969</v>
      </c>
      <c r="K7655" t="s">
        <v>592</v>
      </c>
      <c r="L7655" t="s">
        <v>36494</v>
      </c>
      <c r="M7655" t="s">
        <v>24</v>
      </c>
    </row>
    <row r="7656" spans="1:13" x14ac:dyDescent="0.3">
      <c r="A7656" t="s">
        <v>36495</v>
      </c>
      <c r="B7656" t="s">
        <v>51</v>
      </c>
      <c r="C7656" t="s">
        <v>36496</v>
      </c>
      <c r="D7656" t="s">
        <v>36497</v>
      </c>
      <c r="E7656" t="s">
        <v>36498</v>
      </c>
      <c r="F7656" t="s">
        <v>80</v>
      </c>
      <c r="G7656" t="s">
        <v>22828</v>
      </c>
      <c r="H7656">
        <v>2018</v>
      </c>
      <c r="I7656" t="s">
        <v>108</v>
      </c>
      <c r="J7656" t="s">
        <v>1340</v>
      </c>
      <c r="K7656" t="s">
        <v>592</v>
      </c>
      <c r="L7656" t="s">
        <v>36499</v>
      </c>
      <c r="M7656" t="s">
        <v>24</v>
      </c>
    </row>
    <row r="7657" spans="1:13" x14ac:dyDescent="0.3">
      <c r="A7657" t="s">
        <v>36500</v>
      </c>
      <c r="B7657" t="s">
        <v>51</v>
      </c>
      <c r="C7657" t="s">
        <v>36501</v>
      </c>
      <c r="D7657" t="s">
        <v>36497</v>
      </c>
      <c r="E7657" t="s">
        <v>36502</v>
      </c>
      <c r="F7657" t="s">
        <v>80</v>
      </c>
      <c r="G7657" t="s">
        <v>22828</v>
      </c>
      <c r="H7657">
        <v>2018</v>
      </c>
      <c r="I7657" t="s">
        <v>20</v>
      </c>
      <c r="J7657" t="s">
        <v>2229</v>
      </c>
      <c r="K7657" t="s">
        <v>592</v>
      </c>
      <c r="L7657" t="s">
        <v>36503</v>
      </c>
      <c r="M7657" t="s">
        <v>24</v>
      </c>
    </row>
    <row r="7658" spans="1:13" x14ac:dyDescent="0.3">
      <c r="A7658" t="s">
        <v>36504</v>
      </c>
      <c r="B7658" t="s">
        <v>51</v>
      </c>
      <c r="C7658" t="s">
        <v>36505</v>
      </c>
      <c r="D7658" t="s">
        <v>20523</v>
      </c>
      <c r="E7658" t="s">
        <v>35</v>
      </c>
      <c r="F7658" t="s">
        <v>80</v>
      </c>
      <c r="G7658" t="s">
        <v>22828</v>
      </c>
      <c r="H7658">
        <v>2018</v>
      </c>
      <c r="I7658" t="s">
        <v>108</v>
      </c>
      <c r="J7658" t="s">
        <v>3983</v>
      </c>
      <c r="K7658" t="s">
        <v>592</v>
      </c>
      <c r="L7658" t="s">
        <v>36506</v>
      </c>
      <c r="M7658" t="s">
        <v>24</v>
      </c>
    </row>
    <row r="7659" spans="1:13" x14ac:dyDescent="0.3">
      <c r="A7659" t="s">
        <v>36507</v>
      </c>
      <c r="B7659" t="s">
        <v>51</v>
      </c>
      <c r="C7659" t="s">
        <v>36508</v>
      </c>
      <c r="D7659" t="s">
        <v>36509</v>
      </c>
      <c r="E7659" t="s">
        <v>36510</v>
      </c>
      <c r="F7659" t="s">
        <v>71</v>
      </c>
      <c r="G7659" t="s">
        <v>13224</v>
      </c>
      <c r="H7659">
        <v>2019</v>
      </c>
      <c r="I7659" t="s">
        <v>20</v>
      </c>
      <c r="J7659" t="s">
        <v>219</v>
      </c>
      <c r="K7659" t="s">
        <v>101</v>
      </c>
      <c r="L7659" t="s">
        <v>36511</v>
      </c>
      <c r="M7659" t="s">
        <v>24</v>
      </c>
    </row>
    <row r="7660" spans="1:13" x14ac:dyDescent="0.3">
      <c r="A7660" t="s">
        <v>36512</v>
      </c>
      <c r="B7660" t="s">
        <v>51</v>
      </c>
      <c r="C7660" t="s">
        <v>36513</v>
      </c>
      <c r="D7660" t="s">
        <v>982</v>
      </c>
      <c r="E7660" t="s">
        <v>36514</v>
      </c>
      <c r="F7660" t="s">
        <v>984</v>
      </c>
      <c r="G7660" t="s">
        <v>15933</v>
      </c>
      <c r="H7660">
        <v>1968</v>
      </c>
      <c r="I7660" t="s">
        <v>81</v>
      </c>
      <c r="J7660" t="s">
        <v>175</v>
      </c>
      <c r="K7660" t="s">
        <v>36515</v>
      </c>
      <c r="L7660" t="s">
        <v>36516</v>
      </c>
      <c r="M7660" t="s">
        <v>24</v>
      </c>
    </row>
    <row r="7661" spans="1:13" x14ac:dyDescent="0.3">
      <c r="A7661" t="s">
        <v>36517</v>
      </c>
      <c r="B7661" t="s">
        <v>51</v>
      </c>
      <c r="C7661" t="s">
        <v>36518</v>
      </c>
      <c r="D7661" t="s">
        <v>36519</v>
      </c>
      <c r="E7661" t="s">
        <v>36520</v>
      </c>
      <c r="F7661" t="s">
        <v>2364</v>
      </c>
      <c r="G7661" t="s">
        <v>29731</v>
      </c>
      <c r="H7661">
        <v>2016</v>
      </c>
      <c r="I7661" t="s">
        <v>108</v>
      </c>
      <c r="J7661" t="s">
        <v>1161</v>
      </c>
      <c r="K7661" t="s">
        <v>573</v>
      </c>
      <c r="L7661" t="s">
        <v>36521</v>
      </c>
      <c r="M7661" t="s">
        <v>24</v>
      </c>
    </row>
    <row r="7662" spans="1:13" x14ac:dyDescent="0.3">
      <c r="A7662" t="s">
        <v>36522</v>
      </c>
      <c r="B7662" t="s">
        <v>51</v>
      </c>
      <c r="C7662" t="s">
        <v>36523</v>
      </c>
      <c r="D7662" t="s">
        <v>36524</v>
      </c>
      <c r="E7662" t="s">
        <v>36525</v>
      </c>
      <c r="F7662" t="s">
        <v>80</v>
      </c>
      <c r="G7662" t="s">
        <v>16915</v>
      </c>
      <c r="H7662">
        <v>2013</v>
      </c>
      <c r="I7662" t="s">
        <v>55</v>
      </c>
      <c r="J7662" t="s">
        <v>561</v>
      </c>
      <c r="K7662" t="s">
        <v>592</v>
      </c>
      <c r="L7662" t="s">
        <v>36526</v>
      </c>
      <c r="M7662" t="s">
        <v>24</v>
      </c>
    </row>
    <row r="7663" spans="1:13" x14ac:dyDescent="0.3">
      <c r="A7663" t="s">
        <v>36527</v>
      </c>
      <c r="B7663" t="s">
        <v>51</v>
      </c>
      <c r="C7663" t="s">
        <v>36528</v>
      </c>
      <c r="D7663" t="s">
        <v>16</v>
      </c>
      <c r="E7663" t="s">
        <v>36529</v>
      </c>
      <c r="F7663" t="s">
        <v>41</v>
      </c>
      <c r="G7663" t="s">
        <v>24957</v>
      </c>
      <c r="H7663">
        <v>2017</v>
      </c>
      <c r="I7663" t="s">
        <v>427</v>
      </c>
      <c r="J7663" t="s">
        <v>531</v>
      </c>
      <c r="K7663" t="s">
        <v>2444</v>
      </c>
      <c r="L7663" t="s">
        <v>36530</v>
      </c>
      <c r="M7663" t="s">
        <v>24</v>
      </c>
    </row>
    <row r="7664" spans="1:13" x14ac:dyDescent="0.3">
      <c r="A7664" t="s">
        <v>36531</v>
      </c>
      <c r="B7664" t="s">
        <v>51</v>
      </c>
      <c r="C7664" t="s">
        <v>36532</v>
      </c>
      <c r="D7664" t="s">
        <v>36533</v>
      </c>
      <c r="E7664" t="s">
        <v>36534</v>
      </c>
      <c r="F7664" t="s">
        <v>80</v>
      </c>
      <c r="G7664" t="s">
        <v>36535</v>
      </c>
      <c r="H7664">
        <v>2018</v>
      </c>
      <c r="I7664" t="s">
        <v>20</v>
      </c>
      <c r="J7664" t="s">
        <v>561</v>
      </c>
      <c r="K7664" t="s">
        <v>681</v>
      </c>
      <c r="L7664" t="s">
        <v>36536</v>
      </c>
      <c r="M7664" t="s">
        <v>24</v>
      </c>
    </row>
    <row r="7665" spans="1:13" x14ac:dyDescent="0.3">
      <c r="A7665" t="s">
        <v>36537</v>
      </c>
      <c r="B7665" t="s">
        <v>51</v>
      </c>
      <c r="C7665" t="s">
        <v>36538</v>
      </c>
      <c r="D7665" t="s">
        <v>36539</v>
      </c>
      <c r="E7665" t="s">
        <v>35</v>
      </c>
      <c r="F7665" t="s">
        <v>80</v>
      </c>
      <c r="G7665" t="s">
        <v>24446</v>
      </c>
      <c r="H7665">
        <v>2017</v>
      </c>
      <c r="I7665" t="s">
        <v>20</v>
      </c>
      <c r="J7665" t="s">
        <v>1009</v>
      </c>
      <c r="K7665" t="s">
        <v>311</v>
      </c>
      <c r="L7665" t="s">
        <v>36540</v>
      </c>
      <c r="M7665" t="s">
        <v>24</v>
      </c>
    </row>
    <row r="7666" spans="1:13" x14ac:dyDescent="0.3">
      <c r="A7666" t="s">
        <v>36541</v>
      </c>
      <c r="B7666" t="s">
        <v>51</v>
      </c>
      <c r="C7666" t="s">
        <v>36542</v>
      </c>
      <c r="D7666" t="s">
        <v>36543</v>
      </c>
      <c r="E7666" t="s">
        <v>36544</v>
      </c>
      <c r="F7666" t="s">
        <v>41</v>
      </c>
      <c r="G7666" t="s">
        <v>25110</v>
      </c>
      <c r="H7666">
        <v>2016</v>
      </c>
      <c r="I7666" t="s">
        <v>20</v>
      </c>
      <c r="J7666" t="s">
        <v>384</v>
      </c>
      <c r="K7666" t="s">
        <v>1213</v>
      </c>
      <c r="L7666" t="s">
        <v>36545</v>
      </c>
      <c r="M7666" t="s">
        <v>24</v>
      </c>
    </row>
    <row r="7667" spans="1:13" x14ac:dyDescent="0.3">
      <c r="A7667" t="s">
        <v>36546</v>
      </c>
      <c r="B7667" t="s">
        <v>14</v>
      </c>
      <c r="C7667" t="s">
        <v>36547</v>
      </c>
      <c r="D7667" t="s">
        <v>16</v>
      </c>
      <c r="E7667" t="s">
        <v>36548</v>
      </c>
      <c r="F7667" t="s">
        <v>80</v>
      </c>
      <c r="G7667" t="s">
        <v>20012</v>
      </c>
      <c r="H7667">
        <v>2018</v>
      </c>
      <c r="I7667" t="s">
        <v>108</v>
      </c>
      <c r="J7667" t="s">
        <v>30</v>
      </c>
      <c r="K7667" t="s">
        <v>622</v>
      </c>
      <c r="L7667" t="s">
        <v>36549</v>
      </c>
      <c r="M7667" t="s">
        <v>24</v>
      </c>
    </row>
    <row r="7668" spans="1:13" x14ac:dyDescent="0.3">
      <c r="A7668" t="s">
        <v>36550</v>
      </c>
      <c r="B7668" t="s">
        <v>51</v>
      </c>
      <c r="C7668" t="s">
        <v>36551</v>
      </c>
      <c r="D7668" t="s">
        <v>36552</v>
      </c>
      <c r="E7668" t="s">
        <v>36553</v>
      </c>
      <c r="F7668" t="s">
        <v>36554</v>
      </c>
      <c r="G7668" t="s">
        <v>23387</v>
      </c>
      <c r="H7668">
        <v>2013</v>
      </c>
      <c r="I7668" t="s">
        <v>318</v>
      </c>
      <c r="J7668" t="s">
        <v>580</v>
      </c>
      <c r="K7668" t="s">
        <v>36555</v>
      </c>
      <c r="L7668" t="s">
        <v>36556</v>
      </c>
      <c r="M7668" t="s">
        <v>24</v>
      </c>
    </row>
    <row r="7669" spans="1:13" x14ac:dyDescent="0.3">
      <c r="A7669" t="s">
        <v>36557</v>
      </c>
      <c r="B7669" t="s">
        <v>51</v>
      </c>
      <c r="C7669" t="s">
        <v>36558</v>
      </c>
      <c r="D7669" t="s">
        <v>36559</v>
      </c>
      <c r="E7669" t="s">
        <v>36560</v>
      </c>
      <c r="F7669" t="s">
        <v>36561</v>
      </c>
      <c r="G7669" t="s">
        <v>21188</v>
      </c>
      <c r="H7669">
        <v>2015</v>
      </c>
      <c r="I7669" t="s">
        <v>20</v>
      </c>
      <c r="J7669" t="s">
        <v>992</v>
      </c>
      <c r="K7669" t="s">
        <v>125</v>
      </c>
      <c r="L7669" t="s">
        <v>36562</v>
      </c>
      <c r="M7669" t="s">
        <v>24</v>
      </c>
    </row>
    <row r="7670" spans="1:13" x14ac:dyDescent="0.3">
      <c r="A7670" t="s">
        <v>36563</v>
      </c>
      <c r="B7670" t="s">
        <v>51</v>
      </c>
      <c r="C7670" t="s">
        <v>36564</v>
      </c>
      <c r="D7670" t="s">
        <v>36565</v>
      </c>
      <c r="E7670" t="s">
        <v>36566</v>
      </c>
      <c r="F7670" t="s">
        <v>80</v>
      </c>
      <c r="G7670" t="s">
        <v>17267</v>
      </c>
      <c r="H7670">
        <v>2006</v>
      </c>
      <c r="I7670" t="s">
        <v>55</v>
      </c>
      <c r="J7670" t="s">
        <v>969</v>
      </c>
      <c r="K7670" t="s">
        <v>109</v>
      </c>
      <c r="L7670" t="s">
        <v>36567</v>
      </c>
      <c r="M7670" t="s">
        <v>24</v>
      </c>
    </row>
    <row r="7671" spans="1:13" x14ac:dyDescent="0.3">
      <c r="A7671" t="s">
        <v>36568</v>
      </c>
      <c r="B7671" t="s">
        <v>51</v>
      </c>
      <c r="C7671" t="s">
        <v>36569</v>
      </c>
      <c r="D7671" t="s">
        <v>36570</v>
      </c>
      <c r="E7671" t="s">
        <v>36571</v>
      </c>
      <c r="F7671" t="s">
        <v>633</v>
      </c>
      <c r="G7671" t="s">
        <v>24446</v>
      </c>
      <c r="H7671">
        <v>2016</v>
      </c>
      <c r="I7671" t="s">
        <v>28665</v>
      </c>
      <c r="J7671" t="s">
        <v>219</v>
      </c>
      <c r="K7671" t="s">
        <v>255</v>
      </c>
      <c r="L7671" t="s">
        <v>36572</v>
      </c>
      <c r="M7671" t="s">
        <v>24</v>
      </c>
    </row>
    <row r="7672" spans="1:13" x14ac:dyDescent="0.3">
      <c r="A7672" t="s">
        <v>36573</v>
      </c>
      <c r="B7672" t="s">
        <v>14</v>
      </c>
      <c r="C7672" t="s">
        <v>36574</v>
      </c>
      <c r="D7672" t="s">
        <v>16</v>
      </c>
      <c r="E7672" t="s">
        <v>36575</v>
      </c>
      <c r="F7672" t="s">
        <v>71</v>
      </c>
      <c r="G7672" t="s">
        <v>20022</v>
      </c>
      <c r="H7672">
        <v>2016</v>
      </c>
      <c r="I7672" t="s">
        <v>72</v>
      </c>
      <c r="J7672" t="s">
        <v>30</v>
      </c>
      <c r="K7672" t="s">
        <v>74</v>
      </c>
      <c r="L7672" t="s">
        <v>36576</v>
      </c>
      <c r="M7672" t="s">
        <v>24</v>
      </c>
    </row>
    <row r="7673" spans="1:13" x14ac:dyDescent="0.3">
      <c r="A7673" t="s">
        <v>36577</v>
      </c>
      <c r="B7673" t="s">
        <v>51</v>
      </c>
      <c r="C7673" t="s">
        <v>36578</v>
      </c>
      <c r="D7673" t="s">
        <v>17763</v>
      </c>
      <c r="E7673" t="s">
        <v>36579</v>
      </c>
      <c r="F7673" t="s">
        <v>901</v>
      </c>
      <c r="G7673" t="s">
        <v>25678</v>
      </c>
      <c r="H7673">
        <v>2016</v>
      </c>
      <c r="I7673" t="s">
        <v>20</v>
      </c>
      <c r="J7673" t="s">
        <v>285</v>
      </c>
      <c r="K7673" t="s">
        <v>903</v>
      </c>
      <c r="L7673" t="s">
        <v>36580</v>
      </c>
      <c r="M7673" t="s">
        <v>24</v>
      </c>
    </row>
    <row r="7674" spans="1:13" x14ac:dyDescent="0.3">
      <c r="A7674" t="s">
        <v>36581</v>
      </c>
      <c r="B7674" t="s">
        <v>51</v>
      </c>
      <c r="C7674" t="s">
        <v>36582</v>
      </c>
      <c r="D7674" t="s">
        <v>7169</v>
      </c>
      <c r="E7674" t="s">
        <v>35</v>
      </c>
      <c r="F7674" s="2" t="s">
        <v>29</v>
      </c>
      <c r="G7674" t="s">
        <v>13396</v>
      </c>
      <c r="H7674">
        <v>2018</v>
      </c>
      <c r="I7674" t="s">
        <v>20</v>
      </c>
      <c r="J7674" t="s">
        <v>384</v>
      </c>
      <c r="K7674" t="s">
        <v>311</v>
      </c>
      <c r="L7674" t="s">
        <v>36583</v>
      </c>
      <c r="M7674" t="s">
        <v>24</v>
      </c>
    </row>
    <row r="7675" spans="1:13" x14ac:dyDescent="0.3">
      <c r="A7675" t="s">
        <v>36584</v>
      </c>
      <c r="B7675" t="s">
        <v>14</v>
      </c>
      <c r="C7675" t="s">
        <v>36585</v>
      </c>
      <c r="D7675" t="s">
        <v>16</v>
      </c>
      <c r="E7675" t="s">
        <v>36586</v>
      </c>
      <c r="F7675" t="s">
        <v>71</v>
      </c>
      <c r="G7675" t="s">
        <v>10772</v>
      </c>
      <c r="H7675">
        <v>2012</v>
      </c>
      <c r="I7675" t="s">
        <v>108</v>
      </c>
      <c r="J7675" t="s">
        <v>30</v>
      </c>
      <c r="K7675" t="s">
        <v>7620</v>
      </c>
      <c r="L7675" t="s">
        <v>36587</v>
      </c>
      <c r="M7675" t="s">
        <v>24</v>
      </c>
    </row>
    <row r="7676" spans="1:13" x14ac:dyDescent="0.3">
      <c r="A7676" t="s">
        <v>36588</v>
      </c>
      <c r="B7676" t="s">
        <v>14</v>
      </c>
      <c r="C7676" t="s">
        <v>36589</v>
      </c>
      <c r="D7676" t="s">
        <v>16</v>
      </c>
      <c r="E7676" t="s">
        <v>36590</v>
      </c>
      <c r="F7676" t="s">
        <v>633</v>
      </c>
      <c r="G7676" t="s">
        <v>28000</v>
      </c>
      <c r="H7676">
        <v>2012</v>
      </c>
      <c r="I7676" t="s">
        <v>108</v>
      </c>
      <c r="J7676" t="s">
        <v>30</v>
      </c>
      <c r="K7676" t="s">
        <v>6151</v>
      </c>
      <c r="L7676" t="s">
        <v>36591</v>
      </c>
      <c r="M7676" t="s">
        <v>24</v>
      </c>
    </row>
    <row r="7677" spans="1:13" x14ac:dyDescent="0.3">
      <c r="A7677" t="s">
        <v>36592</v>
      </c>
      <c r="B7677" t="s">
        <v>51</v>
      </c>
      <c r="C7677" t="s">
        <v>36593</v>
      </c>
      <c r="D7677" t="s">
        <v>17763</v>
      </c>
      <c r="E7677" t="s">
        <v>36594</v>
      </c>
      <c r="F7677" t="s">
        <v>36595</v>
      </c>
      <c r="G7677" t="s">
        <v>21064</v>
      </c>
      <c r="H7677">
        <v>2018</v>
      </c>
      <c r="I7677" t="s">
        <v>20</v>
      </c>
      <c r="J7677" t="s">
        <v>1639</v>
      </c>
      <c r="K7677" t="s">
        <v>903</v>
      </c>
      <c r="L7677" t="s">
        <v>36596</v>
      </c>
      <c r="M7677" t="s">
        <v>24</v>
      </c>
    </row>
    <row r="7678" spans="1:13" x14ac:dyDescent="0.3">
      <c r="A7678" t="s">
        <v>36597</v>
      </c>
      <c r="B7678" t="s">
        <v>51</v>
      </c>
      <c r="C7678" t="s">
        <v>36598</v>
      </c>
      <c r="D7678" t="s">
        <v>36599</v>
      </c>
      <c r="E7678" t="s">
        <v>36600</v>
      </c>
      <c r="F7678" t="s">
        <v>80</v>
      </c>
      <c r="G7678" t="s">
        <v>35603</v>
      </c>
      <c r="H7678">
        <v>2016</v>
      </c>
      <c r="I7678" t="s">
        <v>20</v>
      </c>
      <c r="J7678" t="s">
        <v>56</v>
      </c>
      <c r="K7678" t="s">
        <v>708</v>
      </c>
      <c r="L7678" t="s">
        <v>36601</v>
      </c>
      <c r="M7678" t="s">
        <v>24</v>
      </c>
    </row>
    <row r="7679" spans="1:13" x14ac:dyDescent="0.3">
      <c r="A7679" t="s">
        <v>36602</v>
      </c>
      <c r="B7679" t="s">
        <v>51</v>
      </c>
      <c r="C7679" t="s">
        <v>36603</v>
      </c>
      <c r="D7679" t="s">
        <v>36604</v>
      </c>
      <c r="E7679" t="s">
        <v>36605</v>
      </c>
      <c r="F7679" t="s">
        <v>948</v>
      </c>
      <c r="G7679" t="s">
        <v>22653</v>
      </c>
      <c r="H7679">
        <v>1984</v>
      </c>
      <c r="I7679" t="s">
        <v>20</v>
      </c>
      <c r="J7679" t="s">
        <v>969</v>
      </c>
      <c r="K7679" t="s">
        <v>903</v>
      </c>
      <c r="L7679" t="s">
        <v>36606</v>
      </c>
      <c r="M7679" t="s">
        <v>24</v>
      </c>
    </row>
    <row r="7680" spans="1:13" x14ac:dyDescent="0.3">
      <c r="A7680" t="s">
        <v>36607</v>
      </c>
      <c r="B7680" t="s">
        <v>14</v>
      </c>
      <c r="C7680" t="s">
        <v>36608</v>
      </c>
      <c r="D7680" t="s">
        <v>36609</v>
      </c>
      <c r="E7680" t="s">
        <v>35</v>
      </c>
      <c r="F7680" t="s">
        <v>80</v>
      </c>
      <c r="H7680">
        <v>2018</v>
      </c>
      <c r="I7680" t="s">
        <v>108</v>
      </c>
      <c r="J7680" t="s">
        <v>229</v>
      </c>
      <c r="K7680" t="s">
        <v>1069</v>
      </c>
      <c r="L7680" t="s">
        <v>36610</v>
      </c>
      <c r="M7680" t="s">
        <v>24</v>
      </c>
    </row>
    <row r="7681" spans="1:13" x14ac:dyDescent="0.3">
      <c r="A7681" t="s">
        <v>36611</v>
      </c>
      <c r="B7681" t="s">
        <v>51</v>
      </c>
      <c r="C7681" t="s">
        <v>36612</v>
      </c>
      <c r="D7681" t="s">
        <v>36613</v>
      </c>
      <c r="E7681" t="s">
        <v>36614</v>
      </c>
      <c r="F7681" t="s">
        <v>41</v>
      </c>
      <c r="G7681" t="s">
        <v>22828</v>
      </c>
      <c r="H7681">
        <v>2017</v>
      </c>
      <c r="I7681" t="s">
        <v>72</v>
      </c>
      <c r="J7681" t="s">
        <v>331</v>
      </c>
      <c r="K7681" t="s">
        <v>492</v>
      </c>
      <c r="L7681" t="s">
        <v>36615</v>
      </c>
      <c r="M7681" t="s">
        <v>24</v>
      </c>
    </row>
    <row r="7682" spans="1:13" x14ac:dyDescent="0.3">
      <c r="A7682" t="s">
        <v>36616</v>
      </c>
      <c r="B7682" t="s">
        <v>51</v>
      </c>
      <c r="C7682" t="s">
        <v>36617</v>
      </c>
      <c r="D7682" t="s">
        <v>36618</v>
      </c>
      <c r="E7682" t="s">
        <v>36619</v>
      </c>
      <c r="F7682" t="s">
        <v>24457</v>
      </c>
      <c r="G7682" t="s">
        <v>25110</v>
      </c>
      <c r="H7682">
        <v>2017</v>
      </c>
      <c r="I7682" t="s">
        <v>20</v>
      </c>
      <c r="J7682" t="s">
        <v>269</v>
      </c>
      <c r="K7682" t="s">
        <v>65</v>
      </c>
      <c r="L7682" t="s">
        <v>36620</v>
      </c>
      <c r="M7682" t="s">
        <v>24</v>
      </c>
    </row>
    <row r="7683" spans="1:13" x14ac:dyDescent="0.3">
      <c r="A7683" t="s">
        <v>36621</v>
      </c>
      <c r="B7683" t="s">
        <v>51</v>
      </c>
      <c r="C7683" t="s">
        <v>36622</v>
      </c>
      <c r="D7683" t="s">
        <v>36623</v>
      </c>
      <c r="E7683" t="s">
        <v>36624</v>
      </c>
      <c r="F7683" t="s">
        <v>41</v>
      </c>
      <c r="G7683" t="s">
        <v>26755</v>
      </c>
      <c r="H7683">
        <v>2014</v>
      </c>
      <c r="I7683" t="s">
        <v>108</v>
      </c>
      <c r="J7683" t="s">
        <v>361</v>
      </c>
      <c r="K7683" t="s">
        <v>101</v>
      </c>
      <c r="L7683" t="s">
        <v>36625</v>
      </c>
      <c r="M7683" t="s">
        <v>24</v>
      </c>
    </row>
    <row r="7684" spans="1:13" x14ac:dyDescent="0.3">
      <c r="A7684" t="s">
        <v>36626</v>
      </c>
      <c r="B7684" t="s">
        <v>51</v>
      </c>
      <c r="C7684" t="s">
        <v>36627</v>
      </c>
      <c r="D7684" t="s">
        <v>36628</v>
      </c>
      <c r="E7684" t="s">
        <v>36629</v>
      </c>
      <c r="F7684" t="s">
        <v>71</v>
      </c>
      <c r="G7684" t="s">
        <v>17215</v>
      </c>
      <c r="H7684">
        <v>2019</v>
      </c>
      <c r="I7684" t="s">
        <v>20</v>
      </c>
      <c r="J7684" t="s">
        <v>384</v>
      </c>
      <c r="K7684" t="s">
        <v>125</v>
      </c>
      <c r="L7684" t="s">
        <v>36630</v>
      </c>
      <c r="M7684" t="s">
        <v>24</v>
      </c>
    </row>
    <row r="7685" spans="1:13" x14ac:dyDescent="0.3">
      <c r="A7685" t="s">
        <v>36631</v>
      </c>
      <c r="B7685" t="s">
        <v>51</v>
      </c>
      <c r="C7685" t="s">
        <v>36632</v>
      </c>
      <c r="D7685" t="s">
        <v>36633</v>
      </c>
      <c r="E7685" t="s">
        <v>36634</v>
      </c>
      <c r="F7685" t="s">
        <v>36635</v>
      </c>
      <c r="G7685" t="s">
        <v>12071</v>
      </c>
      <c r="H7685">
        <v>2018</v>
      </c>
      <c r="I7685" t="s">
        <v>81</v>
      </c>
      <c r="J7685" t="s">
        <v>580</v>
      </c>
      <c r="K7685" t="s">
        <v>3189</v>
      </c>
      <c r="L7685" t="s">
        <v>36636</v>
      </c>
      <c r="M7685" t="s">
        <v>24</v>
      </c>
    </row>
    <row r="7686" spans="1:13" x14ac:dyDescent="0.3">
      <c r="A7686" t="s">
        <v>36637</v>
      </c>
      <c r="B7686" t="s">
        <v>51</v>
      </c>
      <c r="C7686" t="s">
        <v>36638</v>
      </c>
      <c r="D7686" t="s">
        <v>16</v>
      </c>
      <c r="E7686" t="s">
        <v>36639</v>
      </c>
      <c r="F7686" t="s">
        <v>3294</v>
      </c>
      <c r="G7686" t="s">
        <v>23064</v>
      </c>
      <c r="H7686">
        <v>2017</v>
      </c>
      <c r="I7686" t="s">
        <v>108</v>
      </c>
      <c r="J7686" t="s">
        <v>196</v>
      </c>
      <c r="K7686" t="s">
        <v>492</v>
      </c>
      <c r="L7686" t="s">
        <v>36640</v>
      </c>
      <c r="M7686" t="s">
        <v>24</v>
      </c>
    </row>
    <row r="7687" spans="1:13" x14ac:dyDescent="0.3">
      <c r="A7687" t="s">
        <v>36641</v>
      </c>
      <c r="B7687" t="s">
        <v>51</v>
      </c>
      <c r="C7687" t="s">
        <v>36642</v>
      </c>
      <c r="D7687" t="s">
        <v>36643</v>
      </c>
      <c r="E7687" t="s">
        <v>36644</v>
      </c>
      <c r="F7687" t="s">
        <v>71</v>
      </c>
      <c r="G7687" t="s">
        <v>19845</v>
      </c>
      <c r="H7687">
        <v>2018</v>
      </c>
      <c r="I7687" t="s">
        <v>20</v>
      </c>
      <c r="J7687" t="s">
        <v>378</v>
      </c>
      <c r="K7687" t="s">
        <v>320</v>
      </c>
      <c r="L7687" t="s">
        <v>36645</v>
      </c>
      <c r="M7687" t="s">
        <v>24</v>
      </c>
    </row>
    <row r="7688" spans="1:13" x14ac:dyDescent="0.3">
      <c r="A7688" t="s">
        <v>36646</v>
      </c>
      <c r="B7688" t="s">
        <v>51</v>
      </c>
      <c r="C7688" t="s">
        <v>36647</v>
      </c>
      <c r="D7688" t="s">
        <v>36648</v>
      </c>
      <c r="E7688" t="s">
        <v>36649</v>
      </c>
      <c r="F7688" t="s">
        <v>36650</v>
      </c>
      <c r="G7688" t="s">
        <v>18414</v>
      </c>
      <c r="H7688">
        <v>2006</v>
      </c>
      <c r="I7688" t="s">
        <v>20</v>
      </c>
      <c r="J7688" t="s">
        <v>254</v>
      </c>
      <c r="K7688" t="s">
        <v>1223</v>
      </c>
      <c r="L7688" t="s">
        <v>36651</v>
      </c>
      <c r="M7688" t="s">
        <v>24</v>
      </c>
    </row>
    <row r="7689" spans="1:13" x14ac:dyDescent="0.3">
      <c r="A7689" t="s">
        <v>36652</v>
      </c>
      <c r="B7689" t="s">
        <v>51</v>
      </c>
      <c r="C7689" t="s">
        <v>36653</v>
      </c>
      <c r="D7689" t="s">
        <v>26320</v>
      </c>
      <c r="E7689" t="s">
        <v>36654</v>
      </c>
      <c r="F7689" t="s">
        <v>41</v>
      </c>
      <c r="G7689" t="s">
        <v>22828</v>
      </c>
      <c r="H7689">
        <v>2015</v>
      </c>
      <c r="I7689" t="s">
        <v>72</v>
      </c>
      <c r="J7689" t="s">
        <v>628</v>
      </c>
      <c r="K7689" t="s">
        <v>4511</v>
      </c>
      <c r="L7689" t="s">
        <v>36655</v>
      </c>
      <c r="M7689" t="s">
        <v>24</v>
      </c>
    </row>
    <row r="7690" spans="1:13" x14ac:dyDescent="0.3">
      <c r="A7690" t="s">
        <v>36656</v>
      </c>
      <c r="B7690" t="s">
        <v>14</v>
      </c>
      <c r="C7690" t="s">
        <v>36657</v>
      </c>
      <c r="D7690" t="s">
        <v>16</v>
      </c>
      <c r="E7690" t="s">
        <v>36658</v>
      </c>
      <c r="F7690" t="s">
        <v>80</v>
      </c>
      <c r="G7690" t="s">
        <v>24917</v>
      </c>
      <c r="H7690">
        <v>2016</v>
      </c>
      <c r="I7690" t="s">
        <v>168</v>
      </c>
      <c r="J7690" t="s">
        <v>30</v>
      </c>
      <c r="K7690" t="s">
        <v>262</v>
      </c>
      <c r="L7690" t="s">
        <v>36659</v>
      </c>
      <c r="M7690" t="s">
        <v>24</v>
      </c>
    </row>
    <row r="7691" spans="1:13" x14ac:dyDescent="0.3">
      <c r="A7691" t="s">
        <v>36660</v>
      </c>
      <c r="B7691" t="s">
        <v>51</v>
      </c>
      <c r="C7691" t="s">
        <v>36661</v>
      </c>
      <c r="D7691" t="s">
        <v>852</v>
      </c>
      <c r="E7691" t="s">
        <v>36662</v>
      </c>
      <c r="F7691" t="s">
        <v>80</v>
      </c>
      <c r="G7691" t="s">
        <v>19175</v>
      </c>
      <c r="H7691">
        <v>2007</v>
      </c>
      <c r="I7691" t="s">
        <v>81</v>
      </c>
      <c r="J7691" t="s">
        <v>2923</v>
      </c>
      <c r="K7691" t="s">
        <v>701</v>
      </c>
      <c r="L7691" t="s">
        <v>36663</v>
      </c>
      <c r="M7691" t="s">
        <v>24</v>
      </c>
    </row>
    <row r="7692" spans="1:13" x14ac:dyDescent="0.3">
      <c r="A7692" t="s">
        <v>36664</v>
      </c>
      <c r="B7692" t="s">
        <v>51</v>
      </c>
      <c r="C7692" t="s">
        <v>36665</v>
      </c>
      <c r="D7692" t="s">
        <v>36666</v>
      </c>
      <c r="E7692" t="s">
        <v>36667</v>
      </c>
      <c r="F7692" t="s">
        <v>41</v>
      </c>
      <c r="G7692" t="s">
        <v>23064</v>
      </c>
      <c r="H7692">
        <v>2017</v>
      </c>
      <c r="I7692" t="s">
        <v>72</v>
      </c>
      <c r="J7692" t="s">
        <v>1009</v>
      </c>
      <c r="K7692" t="s">
        <v>101</v>
      </c>
      <c r="L7692" t="s">
        <v>36668</v>
      </c>
      <c r="M7692" t="s">
        <v>24</v>
      </c>
    </row>
    <row r="7693" spans="1:13" x14ac:dyDescent="0.3">
      <c r="A7693" t="s">
        <v>36669</v>
      </c>
      <c r="B7693" t="s">
        <v>51</v>
      </c>
      <c r="C7693" t="s">
        <v>36670</v>
      </c>
      <c r="D7693" t="s">
        <v>36671</v>
      </c>
      <c r="E7693" t="s">
        <v>35</v>
      </c>
      <c r="F7693" t="s">
        <v>36672</v>
      </c>
      <c r="G7693" t="s">
        <v>23927</v>
      </c>
      <c r="H7693">
        <v>2007</v>
      </c>
      <c r="I7693" t="s">
        <v>28665</v>
      </c>
      <c r="J7693" t="s">
        <v>848</v>
      </c>
      <c r="K7693" t="s">
        <v>125</v>
      </c>
      <c r="L7693" t="s">
        <v>36673</v>
      </c>
      <c r="M7693" t="s">
        <v>24</v>
      </c>
    </row>
    <row r="7694" spans="1:13" x14ac:dyDescent="0.3">
      <c r="A7694" t="s">
        <v>36674</v>
      </c>
      <c r="B7694" t="s">
        <v>14</v>
      </c>
      <c r="C7694" t="s">
        <v>36675</v>
      </c>
      <c r="D7694" t="s">
        <v>16</v>
      </c>
      <c r="E7694" t="s">
        <v>36676</v>
      </c>
      <c r="F7694" t="s">
        <v>181</v>
      </c>
      <c r="G7694" t="s">
        <v>27357</v>
      </c>
      <c r="H7694">
        <v>2016</v>
      </c>
      <c r="I7694" t="s">
        <v>72</v>
      </c>
      <c r="J7694" t="s">
        <v>30</v>
      </c>
      <c r="K7694" t="s">
        <v>36677</v>
      </c>
      <c r="L7694" t="s">
        <v>36678</v>
      </c>
      <c r="M7694" t="s">
        <v>24</v>
      </c>
    </row>
    <row r="7695" spans="1:13" x14ac:dyDescent="0.3">
      <c r="A7695" t="s">
        <v>36679</v>
      </c>
      <c r="B7695" t="s">
        <v>51</v>
      </c>
      <c r="C7695" t="s">
        <v>36680</v>
      </c>
      <c r="D7695" t="s">
        <v>36681</v>
      </c>
      <c r="E7695" t="s">
        <v>36682</v>
      </c>
      <c r="F7695" t="s">
        <v>2364</v>
      </c>
      <c r="G7695" t="s">
        <v>29519</v>
      </c>
      <c r="H7695">
        <v>2007</v>
      </c>
      <c r="I7695" t="s">
        <v>20</v>
      </c>
      <c r="J7695" t="s">
        <v>848</v>
      </c>
      <c r="K7695" t="s">
        <v>903</v>
      </c>
      <c r="L7695" t="s">
        <v>36683</v>
      </c>
      <c r="M7695" t="s">
        <v>24</v>
      </c>
    </row>
    <row r="7696" spans="1:13" x14ac:dyDescent="0.3">
      <c r="A7696" t="s">
        <v>36684</v>
      </c>
      <c r="B7696" t="s">
        <v>51</v>
      </c>
      <c r="C7696" t="s">
        <v>36685</v>
      </c>
      <c r="D7696" t="s">
        <v>24410</v>
      </c>
      <c r="E7696" t="s">
        <v>36686</v>
      </c>
      <c r="F7696" t="s">
        <v>80</v>
      </c>
      <c r="G7696" t="s">
        <v>16297</v>
      </c>
      <c r="H7696">
        <v>2002</v>
      </c>
      <c r="I7696" t="s">
        <v>318</v>
      </c>
      <c r="J7696" t="s">
        <v>299</v>
      </c>
      <c r="K7696" t="s">
        <v>270</v>
      </c>
      <c r="L7696" t="s">
        <v>36687</v>
      </c>
      <c r="M7696" t="s">
        <v>24</v>
      </c>
    </row>
    <row r="7697" spans="1:13" x14ac:dyDescent="0.3">
      <c r="A7697" t="s">
        <v>36688</v>
      </c>
      <c r="B7697" t="s">
        <v>51</v>
      </c>
      <c r="C7697" t="s">
        <v>36689</v>
      </c>
      <c r="D7697" t="s">
        <v>36690</v>
      </c>
      <c r="E7697" t="s">
        <v>36691</v>
      </c>
      <c r="F7697" t="s">
        <v>80</v>
      </c>
      <c r="G7697" t="s">
        <v>24317</v>
      </c>
      <c r="H7697">
        <v>2016</v>
      </c>
      <c r="I7697" t="s">
        <v>318</v>
      </c>
      <c r="J7697" t="s">
        <v>269</v>
      </c>
      <c r="K7697" t="s">
        <v>681</v>
      </c>
      <c r="L7697" t="s">
        <v>36692</v>
      </c>
      <c r="M7697" t="s">
        <v>24</v>
      </c>
    </row>
    <row r="7698" spans="1:13" x14ac:dyDescent="0.3">
      <c r="A7698" t="s">
        <v>36693</v>
      </c>
      <c r="B7698" t="s">
        <v>51</v>
      </c>
      <c r="C7698" t="s">
        <v>36694</v>
      </c>
      <c r="D7698" t="s">
        <v>36695</v>
      </c>
      <c r="E7698" t="s">
        <v>36696</v>
      </c>
      <c r="F7698" t="s">
        <v>948</v>
      </c>
      <c r="G7698" t="s">
        <v>22653</v>
      </c>
      <c r="H7698">
        <v>1988</v>
      </c>
      <c r="I7698" t="s">
        <v>108</v>
      </c>
      <c r="J7698" t="s">
        <v>771</v>
      </c>
      <c r="K7698" t="s">
        <v>101</v>
      </c>
      <c r="L7698" t="s">
        <v>36697</v>
      </c>
      <c r="M7698" t="s">
        <v>24</v>
      </c>
    </row>
    <row r="7699" spans="1:13" x14ac:dyDescent="0.3">
      <c r="A7699" t="s">
        <v>36698</v>
      </c>
      <c r="B7699" t="s">
        <v>14</v>
      </c>
      <c r="C7699" t="s">
        <v>36699</v>
      </c>
      <c r="D7699" t="s">
        <v>16</v>
      </c>
      <c r="E7699" t="s">
        <v>36700</v>
      </c>
      <c r="F7699" t="s">
        <v>80</v>
      </c>
      <c r="G7699" t="s">
        <v>13561</v>
      </c>
      <c r="H7699">
        <v>2011</v>
      </c>
      <c r="I7699" t="s">
        <v>168</v>
      </c>
      <c r="J7699" t="s">
        <v>30</v>
      </c>
      <c r="K7699" t="s">
        <v>241</v>
      </c>
      <c r="L7699" t="s">
        <v>36701</v>
      </c>
      <c r="M7699" t="s">
        <v>24</v>
      </c>
    </row>
    <row r="7700" spans="1:13" x14ac:dyDescent="0.3">
      <c r="A7700" t="s">
        <v>36702</v>
      </c>
      <c r="B7700" t="s">
        <v>51</v>
      </c>
      <c r="C7700" t="s">
        <v>36703</v>
      </c>
      <c r="D7700" t="s">
        <v>7482</v>
      </c>
      <c r="E7700" t="s">
        <v>35</v>
      </c>
      <c r="F7700" t="s">
        <v>71</v>
      </c>
      <c r="G7700" t="s">
        <v>28664</v>
      </c>
      <c r="H7700">
        <v>2015</v>
      </c>
      <c r="I7700" t="s">
        <v>72</v>
      </c>
      <c r="J7700" t="s">
        <v>56</v>
      </c>
      <c r="K7700" t="s">
        <v>439</v>
      </c>
      <c r="L7700" t="s">
        <v>36704</v>
      </c>
      <c r="M7700" t="s">
        <v>24</v>
      </c>
    </row>
    <row r="7701" spans="1:13" x14ac:dyDescent="0.3">
      <c r="A7701" t="s">
        <v>36705</v>
      </c>
      <c r="B7701" t="s">
        <v>51</v>
      </c>
      <c r="C7701" t="s">
        <v>36706</v>
      </c>
      <c r="D7701" t="s">
        <v>10959</v>
      </c>
      <c r="E7701" t="s">
        <v>36707</v>
      </c>
      <c r="F7701" t="s">
        <v>663</v>
      </c>
      <c r="G7701" t="s">
        <v>35366</v>
      </c>
      <c r="H7701">
        <v>2015</v>
      </c>
      <c r="I7701" t="s">
        <v>20</v>
      </c>
      <c r="J7701" t="s">
        <v>22764</v>
      </c>
      <c r="K7701" t="s">
        <v>573</v>
      </c>
      <c r="L7701" t="s">
        <v>36708</v>
      </c>
      <c r="M7701" t="s">
        <v>24</v>
      </c>
    </row>
    <row r="7702" spans="1:13" x14ac:dyDescent="0.3">
      <c r="A7702" t="s">
        <v>36709</v>
      </c>
      <c r="B7702" t="s">
        <v>51</v>
      </c>
      <c r="C7702" t="s">
        <v>36710</v>
      </c>
      <c r="D7702" t="s">
        <v>3150</v>
      </c>
      <c r="E7702" t="s">
        <v>36711</v>
      </c>
      <c r="F7702" t="s">
        <v>80</v>
      </c>
      <c r="G7702" t="s">
        <v>17685</v>
      </c>
      <c r="H7702">
        <v>2002</v>
      </c>
      <c r="I7702" t="s">
        <v>318</v>
      </c>
      <c r="J7702" t="s">
        <v>1054</v>
      </c>
      <c r="K7702" t="s">
        <v>138</v>
      </c>
      <c r="L7702" t="s">
        <v>36712</v>
      </c>
      <c r="M7702" t="s">
        <v>24</v>
      </c>
    </row>
    <row r="7703" spans="1:13" x14ac:dyDescent="0.3">
      <c r="A7703" t="s">
        <v>36713</v>
      </c>
      <c r="B7703" t="s">
        <v>51</v>
      </c>
      <c r="C7703" t="s">
        <v>36714</v>
      </c>
      <c r="D7703" t="s">
        <v>36715</v>
      </c>
      <c r="E7703" t="s">
        <v>36716</v>
      </c>
      <c r="F7703" t="s">
        <v>41</v>
      </c>
      <c r="G7703" t="s">
        <v>24689</v>
      </c>
      <c r="H7703">
        <v>2000</v>
      </c>
      <c r="I7703" t="s">
        <v>108</v>
      </c>
      <c r="J7703" t="s">
        <v>3590</v>
      </c>
      <c r="K7703" t="s">
        <v>492</v>
      </c>
      <c r="L7703" t="s">
        <v>36717</v>
      </c>
      <c r="M7703" t="s">
        <v>24</v>
      </c>
    </row>
    <row r="7704" spans="1:13" x14ac:dyDescent="0.3">
      <c r="A7704" t="s">
        <v>36718</v>
      </c>
      <c r="B7704" t="s">
        <v>51</v>
      </c>
      <c r="C7704" t="s">
        <v>36719</v>
      </c>
      <c r="D7704" t="s">
        <v>36720</v>
      </c>
      <c r="E7704" t="s">
        <v>36721</v>
      </c>
      <c r="F7704" t="s">
        <v>937</v>
      </c>
      <c r="G7704" t="s">
        <v>18905</v>
      </c>
      <c r="H7704">
        <v>2018</v>
      </c>
      <c r="I7704" t="s">
        <v>20</v>
      </c>
      <c r="J7704" t="s">
        <v>1009</v>
      </c>
      <c r="K7704" t="s">
        <v>1303</v>
      </c>
      <c r="L7704" t="s">
        <v>36722</v>
      </c>
      <c r="M7704" t="s">
        <v>24</v>
      </c>
    </row>
    <row r="7705" spans="1:13" x14ac:dyDescent="0.3">
      <c r="A7705" t="s">
        <v>36723</v>
      </c>
      <c r="B7705" t="s">
        <v>51</v>
      </c>
      <c r="C7705" t="s">
        <v>36724</v>
      </c>
      <c r="D7705" t="s">
        <v>36725</v>
      </c>
      <c r="E7705" t="s">
        <v>36726</v>
      </c>
      <c r="F7705" t="s">
        <v>80</v>
      </c>
      <c r="G7705" t="s">
        <v>15002</v>
      </c>
      <c r="H7705">
        <v>2007</v>
      </c>
      <c r="I7705" t="s">
        <v>318</v>
      </c>
      <c r="J7705" t="s">
        <v>969</v>
      </c>
      <c r="K7705" t="s">
        <v>3189</v>
      </c>
      <c r="L7705" t="s">
        <v>36727</v>
      </c>
      <c r="M7705" t="s">
        <v>24</v>
      </c>
    </row>
    <row r="7706" spans="1:13" x14ac:dyDescent="0.3">
      <c r="A7706" t="s">
        <v>36728</v>
      </c>
      <c r="B7706" t="s">
        <v>14</v>
      </c>
      <c r="C7706" t="s">
        <v>36729</v>
      </c>
      <c r="D7706" t="s">
        <v>16</v>
      </c>
      <c r="E7706" t="s">
        <v>35</v>
      </c>
      <c r="F7706" t="s">
        <v>937</v>
      </c>
      <c r="H7706">
        <v>2016</v>
      </c>
      <c r="I7706" t="s">
        <v>72</v>
      </c>
      <c r="J7706" t="s">
        <v>21</v>
      </c>
      <c r="K7706" t="s">
        <v>1069</v>
      </c>
      <c r="L7706" t="s">
        <v>36730</v>
      </c>
      <c r="M7706" t="s">
        <v>24</v>
      </c>
    </row>
    <row r="7707" spans="1:13" x14ac:dyDescent="0.3">
      <c r="A7707" t="s">
        <v>36731</v>
      </c>
      <c r="B7707" t="s">
        <v>51</v>
      </c>
      <c r="C7707" t="s">
        <v>36732</v>
      </c>
      <c r="D7707" t="s">
        <v>34340</v>
      </c>
      <c r="E7707" t="s">
        <v>36733</v>
      </c>
      <c r="F7707" t="s">
        <v>41</v>
      </c>
      <c r="G7707" t="s">
        <v>24092</v>
      </c>
      <c r="H7707">
        <v>1997</v>
      </c>
      <c r="I7707" t="s">
        <v>72</v>
      </c>
      <c r="J7707" t="s">
        <v>13479</v>
      </c>
      <c r="K7707" t="s">
        <v>573</v>
      </c>
      <c r="L7707" t="s">
        <v>36734</v>
      </c>
      <c r="M7707" t="s">
        <v>24</v>
      </c>
    </row>
    <row r="7708" spans="1:13" x14ac:dyDescent="0.3">
      <c r="A7708" t="s">
        <v>36735</v>
      </c>
      <c r="B7708" t="s">
        <v>51</v>
      </c>
      <c r="C7708" t="s">
        <v>36736</v>
      </c>
      <c r="D7708" t="s">
        <v>36737</v>
      </c>
      <c r="E7708" t="s">
        <v>36738</v>
      </c>
      <c r="F7708" t="s">
        <v>41</v>
      </c>
      <c r="G7708" t="s">
        <v>23064</v>
      </c>
      <c r="H7708">
        <v>2017</v>
      </c>
      <c r="I7708" t="s">
        <v>108</v>
      </c>
      <c r="J7708" t="s">
        <v>902</v>
      </c>
      <c r="K7708" t="s">
        <v>65</v>
      </c>
      <c r="L7708" t="s">
        <v>36739</v>
      </c>
      <c r="M7708" t="s">
        <v>24</v>
      </c>
    </row>
    <row r="7709" spans="1:13" x14ac:dyDescent="0.3">
      <c r="A7709" t="s">
        <v>36740</v>
      </c>
      <c r="B7709" t="s">
        <v>51</v>
      </c>
      <c r="C7709" t="s">
        <v>36741</v>
      </c>
      <c r="D7709" t="s">
        <v>36742</v>
      </c>
      <c r="E7709" t="s">
        <v>35</v>
      </c>
      <c r="F7709" t="s">
        <v>80</v>
      </c>
      <c r="G7709" t="s">
        <v>26971</v>
      </c>
      <c r="H7709">
        <v>1990</v>
      </c>
      <c r="I7709" t="s">
        <v>318</v>
      </c>
      <c r="J7709" t="s">
        <v>3861</v>
      </c>
      <c r="K7709" t="s">
        <v>36743</v>
      </c>
      <c r="L7709" t="s">
        <v>36744</v>
      </c>
      <c r="M7709" t="s">
        <v>24</v>
      </c>
    </row>
    <row r="7710" spans="1:13" x14ac:dyDescent="0.3">
      <c r="A7710" t="s">
        <v>36745</v>
      </c>
      <c r="B7710" t="s">
        <v>14</v>
      </c>
      <c r="C7710" t="s">
        <v>36746</v>
      </c>
      <c r="D7710" t="s">
        <v>16</v>
      </c>
      <c r="E7710" t="s">
        <v>36747</v>
      </c>
      <c r="F7710" t="s">
        <v>80</v>
      </c>
      <c r="H7710">
        <v>2015</v>
      </c>
      <c r="I7710" t="s">
        <v>72</v>
      </c>
      <c r="J7710" t="s">
        <v>1529</v>
      </c>
      <c r="K7710" t="s">
        <v>224</v>
      </c>
      <c r="L7710" t="s">
        <v>36748</v>
      </c>
      <c r="M7710" t="s">
        <v>24</v>
      </c>
    </row>
    <row r="7711" spans="1:13" x14ac:dyDescent="0.3">
      <c r="A7711" t="s">
        <v>36749</v>
      </c>
      <c r="B7711" t="s">
        <v>14</v>
      </c>
      <c r="C7711" t="s">
        <v>36750</v>
      </c>
      <c r="D7711" t="s">
        <v>16</v>
      </c>
      <c r="E7711" t="s">
        <v>36751</v>
      </c>
      <c r="F7711" t="s">
        <v>36752</v>
      </c>
      <c r="G7711" t="s">
        <v>36753</v>
      </c>
      <c r="H7711">
        <v>2003</v>
      </c>
      <c r="I7711" t="s">
        <v>72</v>
      </c>
      <c r="J7711" t="s">
        <v>30</v>
      </c>
      <c r="K7711" t="s">
        <v>1540</v>
      </c>
      <c r="L7711" t="s">
        <v>36754</v>
      </c>
      <c r="M7711" t="s">
        <v>24</v>
      </c>
    </row>
    <row r="7712" spans="1:13" x14ac:dyDescent="0.3">
      <c r="A7712" t="s">
        <v>36755</v>
      </c>
      <c r="B7712" t="s">
        <v>51</v>
      </c>
      <c r="C7712" t="s">
        <v>36756</v>
      </c>
      <c r="D7712" t="s">
        <v>36757</v>
      </c>
      <c r="E7712" t="s">
        <v>36758</v>
      </c>
      <c r="F7712" t="s">
        <v>80</v>
      </c>
      <c r="G7712" t="s">
        <v>7321</v>
      </c>
      <c r="H7712">
        <v>1992</v>
      </c>
      <c r="I7712" t="s">
        <v>318</v>
      </c>
      <c r="J7712" t="s">
        <v>1360</v>
      </c>
      <c r="K7712" t="s">
        <v>320</v>
      </c>
      <c r="L7712" t="s">
        <v>36759</v>
      </c>
      <c r="M7712" t="s">
        <v>24</v>
      </c>
    </row>
    <row r="7713" spans="1:13" x14ac:dyDescent="0.3">
      <c r="A7713" t="s">
        <v>36760</v>
      </c>
      <c r="B7713" t="s">
        <v>51</v>
      </c>
      <c r="C7713" t="s">
        <v>36761</v>
      </c>
      <c r="D7713" t="s">
        <v>21472</v>
      </c>
      <c r="E7713" t="s">
        <v>36762</v>
      </c>
      <c r="F7713" t="s">
        <v>41</v>
      </c>
      <c r="G7713" t="s">
        <v>29161</v>
      </c>
      <c r="H7713">
        <v>2011</v>
      </c>
      <c r="I7713" t="s">
        <v>108</v>
      </c>
      <c r="J7713" t="s">
        <v>1441</v>
      </c>
      <c r="K7713" t="s">
        <v>4335</v>
      </c>
      <c r="L7713" t="s">
        <v>36763</v>
      </c>
      <c r="M7713" t="s">
        <v>24</v>
      </c>
    </row>
    <row r="7714" spans="1:13" x14ac:dyDescent="0.3">
      <c r="A7714" t="s">
        <v>36764</v>
      </c>
      <c r="B7714" t="s">
        <v>51</v>
      </c>
      <c r="C7714" t="s">
        <v>36765</v>
      </c>
      <c r="D7714" t="s">
        <v>30452</v>
      </c>
      <c r="E7714" t="s">
        <v>35</v>
      </c>
      <c r="F7714" t="s">
        <v>80</v>
      </c>
      <c r="G7714" t="s">
        <v>24346</v>
      </c>
      <c r="H7714">
        <v>2017</v>
      </c>
      <c r="I7714" t="s">
        <v>72</v>
      </c>
      <c r="J7714" t="s">
        <v>2221</v>
      </c>
      <c r="K7714" t="s">
        <v>311</v>
      </c>
      <c r="L7714" t="s">
        <v>36766</v>
      </c>
      <c r="M7714" t="s">
        <v>24</v>
      </c>
    </row>
    <row r="7715" spans="1:13" x14ac:dyDescent="0.3">
      <c r="A7715" t="s">
        <v>36767</v>
      </c>
      <c r="B7715" t="s">
        <v>51</v>
      </c>
      <c r="C7715" t="s">
        <v>36768</v>
      </c>
      <c r="D7715" t="s">
        <v>801</v>
      </c>
      <c r="E7715" t="s">
        <v>36769</v>
      </c>
      <c r="F7715" t="s">
        <v>80</v>
      </c>
      <c r="G7715" t="s">
        <v>15002</v>
      </c>
      <c r="H7715">
        <v>1992</v>
      </c>
      <c r="I7715" t="s">
        <v>318</v>
      </c>
      <c r="J7715" t="s">
        <v>628</v>
      </c>
      <c r="K7715" t="s">
        <v>320</v>
      </c>
      <c r="L7715" t="s">
        <v>36770</v>
      </c>
      <c r="M7715" t="s">
        <v>24</v>
      </c>
    </row>
    <row r="7716" spans="1:13" x14ac:dyDescent="0.3">
      <c r="A7716" t="s">
        <v>36771</v>
      </c>
      <c r="B7716" t="s">
        <v>51</v>
      </c>
      <c r="C7716" t="s">
        <v>36772</v>
      </c>
      <c r="D7716" t="s">
        <v>5052</v>
      </c>
      <c r="E7716" t="s">
        <v>36773</v>
      </c>
      <c r="F7716" t="s">
        <v>152</v>
      </c>
      <c r="G7716" t="s">
        <v>26785</v>
      </c>
      <c r="H7716">
        <v>2014</v>
      </c>
      <c r="I7716" t="s">
        <v>20</v>
      </c>
      <c r="J7716" t="s">
        <v>254</v>
      </c>
      <c r="K7716" t="s">
        <v>176</v>
      </c>
      <c r="L7716" t="s">
        <v>36774</v>
      </c>
      <c r="M7716" t="s">
        <v>24</v>
      </c>
    </row>
    <row r="7717" spans="1:13" x14ac:dyDescent="0.3">
      <c r="A7717" t="s">
        <v>36775</v>
      </c>
      <c r="B7717" t="s">
        <v>51</v>
      </c>
      <c r="C7717" t="s">
        <v>36776</v>
      </c>
      <c r="D7717" t="s">
        <v>31413</v>
      </c>
      <c r="E7717" t="s">
        <v>36777</v>
      </c>
      <c r="F7717" t="s">
        <v>80</v>
      </c>
      <c r="G7717" t="s">
        <v>8763</v>
      </c>
      <c r="H7717">
        <v>2009</v>
      </c>
      <c r="I7717" t="s">
        <v>55</v>
      </c>
      <c r="J7717" t="s">
        <v>56</v>
      </c>
      <c r="K7717" t="s">
        <v>824</v>
      </c>
      <c r="L7717" t="s">
        <v>36778</v>
      </c>
      <c r="M7717" t="s">
        <v>24</v>
      </c>
    </row>
    <row r="7718" spans="1:13" x14ac:dyDescent="0.3">
      <c r="A7718" t="s">
        <v>36779</v>
      </c>
      <c r="B7718" t="s">
        <v>51</v>
      </c>
      <c r="C7718" t="s">
        <v>36780</v>
      </c>
      <c r="D7718" t="s">
        <v>36781</v>
      </c>
      <c r="E7718" t="s">
        <v>36782</v>
      </c>
      <c r="F7718" t="s">
        <v>41</v>
      </c>
      <c r="G7718" t="s">
        <v>23064</v>
      </c>
      <c r="H7718">
        <v>2016</v>
      </c>
      <c r="I7718" t="s">
        <v>72</v>
      </c>
      <c r="J7718" t="s">
        <v>82</v>
      </c>
      <c r="K7718" t="s">
        <v>101</v>
      </c>
      <c r="L7718" t="s">
        <v>36783</v>
      </c>
      <c r="M7718" t="s">
        <v>24</v>
      </c>
    </row>
    <row r="7719" spans="1:13" x14ac:dyDescent="0.3">
      <c r="A7719" t="s">
        <v>36784</v>
      </c>
      <c r="B7719" t="s">
        <v>14</v>
      </c>
      <c r="C7719" t="s">
        <v>36785</v>
      </c>
      <c r="D7719" t="s">
        <v>16</v>
      </c>
      <c r="E7719" t="s">
        <v>36786</v>
      </c>
      <c r="F7719" t="s">
        <v>80</v>
      </c>
      <c r="G7719" t="s">
        <v>17150</v>
      </c>
      <c r="H7719">
        <v>2010</v>
      </c>
      <c r="I7719" t="s">
        <v>72</v>
      </c>
      <c r="J7719" t="s">
        <v>30</v>
      </c>
      <c r="K7719" t="s">
        <v>372</v>
      </c>
      <c r="L7719" t="s">
        <v>36787</v>
      </c>
      <c r="M7719" t="s">
        <v>24</v>
      </c>
    </row>
    <row r="7720" spans="1:13" x14ac:dyDescent="0.3">
      <c r="A7720" t="s">
        <v>36788</v>
      </c>
      <c r="B7720" t="s">
        <v>51</v>
      </c>
      <c r="C7720" t="s">
        <v>36789</v>
      </c>
      <c r="D7720" t="s">
        <v>36790</v>
      </c>
      <c r="E7720" t="s">
        <v>36791</v>
      </c>
      <c r="F7720" t="s">
        <v>41</v>
      </c>
      <c r="G7720" t="s">
        <v>23064</v>
      </c>
      <c r="H7720">
        <v>2009</v>
      </c>
      <c r="I7720" t="s">
        <v>72</v>
      </c>
      <c r="J7720" t="s">
        <v>707</v>
      </c>
      <c r="K7720" t="s">
        <v>162</v>
      </c>
      <c r="L7720" t="s">
        <v>36792</v>
      </c>
      <c r="M7720" t="s">
        <v>24</v>
      </c>
    </row>
    <row r="7721" spans="1:13" x14ac:dyDescent="0.3">
      <c r="A7721" t="s">
        <v>36793</v>
      </c>
      <c r="B7721" t="s">
        <v>51</v>
      </c>
      <c r="C7721" t="s">
        <v>36794</v>
      </c>
      <c r="D7721" t="s">
        <v>36519</v>
      </c>
      <c r="E7721" t="s">
        <v>36795</v>
      </c>
      <c r="F7721" t="s">
        <v>2364</v>
      </c>
      <c r="G7721" t="s">
        <v>22480</v>
      </c>
      <c r="H7721">
        <v>2013</v>
      </c>
      <c r="I7721" t="s">
        <v>20</v>
      </c>
      <c r="J7721" t="s">
        <v>1054</v>
      </c>
      <c r="K7721" t="s">
        <v>5536</v>
      </c>
      <c r="L7721" t="s">
        <v>36796</v>
      </c>
      <c r="M7721" t="s">
        <v>24</v>
      </c>
    </row>
    <row r="7722" spans="1:13" x14ac:dyDescent="0.3">
      <c r="A7722" t="s">
        <v>36797</v>
      </c>
      <c r="B7722" t="s">
        <v>14</v>
      </c>
      <c r="C7722" t="s">
        <v>36798</v>
      </c>
      <c r="D7722" t="s">
        <v>16</v>
      </c>
      <c r="E7722" t="s">
        <v>36799</v>
      </c>
      <c r="F7722" t="s">
        <v>80</v>
      </c>
      <c r="H7722">
        <v>1990</v>
      </c>
      <c r="I7722" t="s">
        <v>108</v>
      </c>
      <c r="J7722" t="s">
        <v>153</v>
      </c>
      <c r="K7722" t="s">
        <v>36800</v>
      </c>
      <c r="L7722" t="s">
        <v>36801</v>
      </c>
      <c r="M7722" t="s">
        <v>24</v>
      </c>
    </row>
    <row r="7723" spans="1:13" x14ac:dyDescent="0.3">
      <c r="A7723" t="s">
        <v>36802</v>
      </c>
      <c r="B7723" t="s">
        <v>51</v>
      </c>
      <c r="C7723" t="s">
        <v>36803</v>
      </c>
      <c r="D7723" t="s">
        <v>36804</v>
      </c>
      <c r="E7723" t="s">
        <v>36805</v>
      </c>
      <c r="F7723" t="s">
        <v>80</v>
      </c>
      <c r="G7723" t="s">
        <v>36806</v>
      </c>
      <c r="H7723">
        <v>1988</v>
      </c>
      <c r="I7723" t="s">
        <v>108</v>
      </c>
      <c r="J7723" t="s">
        <v>485</v>
      </c>
      <c r="K7723" t="s">
        <v>1721</v>
      </c>
      <c r="L7723" t="s">
        <v>36807</v>
      </c>
      <c r="M7723" t="s">
        <v>24</v>
      </c>
    </row>
    <row r="7724" spans="1:13" x14ac:dyDescent="0.3">
      <c r="A7724" t="s">
        <v>36808</v>
      </c>
      <c r="B7724" t="s">
        <v>51</v>
      </c>
      <c r="C7724" t="s">
        <v>36809</v>
      </c>
      <c r="D7724" t="s">
        <v>36810</v>
      </c>
      <c r="E7724" t="s">
        <v>36811</v>
      </c>
      <c r="F7724" t="s">
        <v>2806</v>
      </c>
      <c r="G7724" t="s">
        <v>25568</v>
      </c>
      <c r="H7724">
        <v>2016</v>
      </c>
      <c r="I7724" t="s">
        <v>20</v>
      </c>
      <c r="J7724" t="s">
        <v>393</v>
      </c>
      <c r="K7724" t="s">
        <v>101</v>
      </c>
      <c r="L7724" t="s">
        <v>36812</v>
      </c>
      <c r="M7724" t="s">
        <v>24</v>
      </c>
    </row>
    <row r="7725" spans="1:13" x14ac:dyDescent="0.3">
      <c r="A7725" t="s">
        <v>36813</v>
      </c>
      <c r="B7725" t="s">
        <v>51</v>
      </c>
      <c r="C7725" t="s">
        <v>36814</v>
      </c>
      <c r="D7725" t="s">
        <v>36815</v>
      </c>
      <c r="E7725" t="s">
        <v>36816</v>
      </c>
      <c r="F7725" t="s">
        <v>579</v>
      </c>
      <c r="G7725" t="s">
        <v>19175</v>
      </c>
      <c r="H7725">
        <v>2006</v>
      </c>
      <c r="I7725" t="s">
        <v>55</v>
      </c>
      <c r="J7725" t="s">
        <v>1009</v>
      </c>
      <c r="K7725" t="s">
        <v>8708</v>
      </c>
      <c r="L7725" t="s">
        <v>36817</v>
      </c>
      <c r="M7725" t="s">
        <v>24</v>
      </c>
    </row>
    <row r="7726" spans="1:13" x14ac:dyDescent="0.3">
      <c r="A7726" t="s">
        <v>36818</v>
      </c>
      <c r="B7726" t="s">
        <v>14</v>
      </c>
      <c r="C7726" t="s">
        <v>36819</v>
      </c>
      <c r="D7726" t="s">
        <v>16</v>
      </c>
      <c r="E7726" t="s">
        <v>36820</v>
      </c>
      <c r="F7726" t="s">
        <v>29357</v>
      </c>
      <c r="G7726" t="s">
        <v>36821</v>
      </c>
      <c r="H7726">
        <v>2016</v>
      </c>
      <c r="I7726" t="s">
        <v>20</v>
      </c>
      <c r="J7726" t="s">
        <v>229</v>
      </c>
      <c r="K7726" t="s">
        <v>48</v>
      </c>
      <c r="L7726" t="s">
        <v>36822</v>
      </c>
      <c r="M7726" t="s">
        <v>24</v>
      </c>
    </row>
    <row r="7727" spans="1:13" x14ac:dyDescent="0.3">
      <c r="A7727" t="s">
        <v>36823</v>
      </c>
      <c r="B7727" t="s">
        <v>51</v>
      </c>
      <c r="C7727" t="s">
        <v>36824</v>
      </c>
      <c r="D7727" t="s">
        <v>36825</v>
      </c>
      <c r="E7727" t="s">
        <v>36826</v>
      </c>
      <c r="F7727" t="s">
        <v>15053</v>
      </c>
      <c r="G7727" t="s">
        <v>26825</v>
      </c>
      <c r="H7727">
        <v>2016</v>
      </c>
      <c r="I7727" t="s">
        <v>20</v>
      </c>
      <c r="J7727" t="s">
        <v>771</v>
      </c>
      <c r="K7727" t="s">
        <v>7438</v>
      </c>
      <c r="L7727" t="s">
        <v>36827</v>
      </c>
      <c r="M7727" t="s">
        <v>24</v>
      </c>
    </row>
    <row r="7728" spans="1:13" x14ac:dyDescent="0.3">
      <c r="A7728" t="s">
        <v>36828</v>
      </c>
      <c r="B7728" t="s">
        <v>51</v>
      </c>
      <c r="C7728" t="s">
        <v>36829</v>
      </c>
      <c r="D7728" t="s">
        <v>36830</v>
      </c>
      <c r="E7728" t="s">
        <v>36831</v>
      </c>
      <c r="F7728" t="s">
        <v>937</v>
      </c>
      <c r="G7728" t="s">
        <v>18821</v>
      </c>
      <c r="H7728">
        <v>2017</v>
      </c>
      <c r="I7728" t="s">
        <v>20</v>
      </c>
      <c r="J7728" t="s">
        <v>3983</v>
      </c>
      <c r="K7728" t="s">
        <v>311</v>
      </c>
      <c r="L7728" t="s">
        <v>36832</v>
      </c>
      <c r="M7728" t="s">
        <v>24</v>
      </c>
    </row>
    <row r="7729" spans="1:13" x14ac:dyDescent="0.3">
      <c r="A7729" t="s">
        <v>36833</v>
      </c>
      <c r="B7729" t="s">
        <v>51</v>
      </c>
      <c r="C7729" t="s">
        <v>36834</v>
      </c>
      <c r="D7729" t="s">
        <v>36835</v>
      </c>
      <c r="E7729" t="s">
        <v>36836</v>
      </c>
      <c r="F7729" t="s">
        <v>80</v>
      </c>
      <c r="G7729" t="s">
        <v>20408</v>
      </c>
      <c r="H7729">
        <v>2007</v>
      </c>
      <c r="I7729" t="s">
        <v>318</v>
      </c>
      <c r="J7729" t="s">
        <v>902</v>
      </c>
      <c r="K7729" t="s">
        <v>138</v>
      </c>
      <c r="L7729" t="s">
        <v>36837</v>
      </c>
      <c r="M7729" t="s">
        <v>24</v>
      </c>
    </row>
    <row r="7730" spans="1:13" x14ac:dyDescent="0.3">
      <c r="A7730" t="s">
        <v>36838</v>
      </c>
      <c r="B7730" t="s">
        <v>14</v>
      </c>
      <c r="C7730" t="s">
        <v>36839</v>
      </c>
      <c r="D7730" t="s">
        <v>16</v>
      </c>
      <c r="E7730" t="s">
        <v>36840</v>
      </c>
      <c r="F7730" t="s">
        <v>80</v>
      </c>
      <c r="H7730">
        <v>2016</v>
      </c>
      <c r="I7730" t="s">
        <v>72</v>
      </c>
      <c r="J7730" t="s">
        <v>153</v>
      </c>
      <c r="K7730" t="s">
        <v>11939</v>
      </c>
      <c r="L7730" t="s">
        <v>36841</v>
      </c>
      <c r="M7730" t="s">
        <v>24</v>
      </c>
    </row>
    <row r="7731" spans="1:13" x14ac:dyDescent="0.3">
      <c r="A7731" t="s">
        <v>36842</v>
      </c>
      <c r="B7731" t="s">
        <v>51</v>
      </c>
      <c r="C7731" t="s">
        <v>36843</v>
      </c>
      <c r="D7731" t="s">
        <v>11688</v>
      </c>
      <c r="E7731" t="s">
        <v>36844</v>
      </c>
      <c r="F7731" t="s">
        <v>36845</v>
      </c>
      <c r="G7731" t="s">
        <v>20022</v>
      </c>
      <c r="H7731">
        <v>2016</v>
      </c>
      <c r="I7731" t="s">
        <v>318</v>
      </c>
      <c r="J7731" t="s">
        <v>254</v>
      </c>
      <c r="K7731" t="s">
        <v>248</v>
      </c>
      <c r="L7731" t="s">
        <v>36846</v>
      </c>
      <c r="M7731" t="s">
        <v>24</v>
      </c>
    </row>
    <row r="7732" spans="1:13" x14ac:dyDescent="0.3">
      <c r="A7732" t="s">
        <v>36847</v>
      </c>
      <c r="B7732" t="s">
        <v>51</v>
      </c>
      <c r="C7732" t="s">
        <v>36848</v>
      </c>
      <c r="D7732" t="s">
        <v>36849</v>
      </c>
      <c r="E7732" t="s">
        <v>36850</v>
      </c>
      <c r="F7732" t="s">
        <v>80</v>
      </c>
      <c r="G7732" t="s">
        <v>36851</v>
      </c>
      <c r="H7732">
        <v>2016</v>
      </c>
      <c r="I7732" t="s">
        <v>20</v>
      </c>
      <c r="J7732" t="s">
        <v>561</v>
      </c>
      <c r="K7732" t="s">
        <v>311</v>
      </c>
      <c r="L7732" t="s">
        <v>36852</v>
      </c>
      <c r="M7732" t="s">
        <v>24</v>
      </c>
    </row>
    <row r="7733" spans="1:13" x14ac:dyDescent="0.3">
      <c r="A7733" t="s">
        <v>36853</v>
      </c>
      <c r="B7733" t="s">
        <v>51</v>
      </c>
      <c r="C7733" t="s">
        <v>36854</v>
      </c>
      <c r="D7733" t="s">
        <v>31945</v>
      </c>
      <c r="E7733" t="s">
        <v>36855</v>
      </c>
      <c r="F7733" t="s">
        <v>4834</v>
      </c>
      <c r="G7733" t="s">
        <v>29329</v>
      </c>
      <c r="H7733">
        <v>2018</v>
      </c>
      <c r="I7733" t="s">
        <v>55</v>
      </c>
      <c r="J7733" t="s">
        <v>393</v>
      </c>
      <c r="K7733" t="s">
        <v>109</v>
      </c>
      <c r="L7733" t="s">
        <v>36856</v>
      </c>
      <c r="M7733" t="s">
        <v>24</v>
      </c>
    </row>
    <row r="7734" spans="1:13" x14ac:dyDescent="0.3">
      <c r="A7734" t="s">
        <v>36857</v>
      </c>
      <c r="B7734" t="s">
        <v>51</v>
      </c>
      <c r="C7734" t="s">
        <v>36858</v>
      </c>
      <c r="D7734" t="s">
        <v>36859</v>
      </c>
      <c r="E7734" t="s">
        <v>36860</v>
      </c>
      <c r="F7734" s="2" t="s">
        <v>29</v>
      </c>
      <c r="G7734" t="s">
        <v>15120</v>
      </c>
      <c r="H7734">
        <v>2018</v>
      </c>
      <c r="I7734" t="s">
        <v>20</v>
      </c>
      <c r="J7734" t="s">
        <v>771</v>
      </c>
      <c r="K7734" t="s">
        <v>248</v>
      </c>
      <c r="L7734" t="s">
        <v>36861</v>
      </c>
      <c r="M7734" t="s">
        <v>24</v>
      </c>
    </row>
    <row r="7735" spans="1:13" x14ac:dyDescent="0.3">
      <c r="A7735" t="s">
        <v>36862</v>
      </c>
      <c r="B7735" t="s">
        <v>51</v>
      </c>
      <c r="C7735" t="s">
        <v>36863</v>
      </c>
      <c r="D7735" t="s">
        <v>36864</v>
      </c>
      <c r="E7735" t="s">
        <v>36865</v>
      </c>
      <c r="F7735" t="s">
        <v>2721</v>
      </c>
      <c r="G7735" t="s">
        <v>25194</v>
      </c>
      <c r="H7735">
        <v>2015</v>
      </c>
      <c r="I7735" t="s">
        <v>55</v>
      </c>
      <c r="J7735" t="s">
        <v>398</v>
      </c>
      <c r="K7735" t="s">
        <v>255</v>
      </c>
      <c r="L7735" t="s">
        <v>36866</v>
      </c>
      <c r="M7735" t="s">
        <v>24</v>
      </c>
    </row>
    <row r="7736" spans="1:13" x14ac:dyDescent="0.3">
      <c r="A7736" t="s">
        <v>36867</v>
      </c>
      <c r="B7736" t="s">
        <v>51</v>
      </c>
      <c r="C7736" t="s">
        <v>36868</v>
      </c>
      <c r="D7736" t="s">
        <v>27652</v>
      </c>
      <c r="E7736" t="s">
        <v>36869</v>
      </c>
      <c r="F7736" t="s">
        <v>80</v>
      </c>
      <c r="G7736" t="s">
        <v>17967</v>
      </c>
      <c r="H7736">
        <v>1993</v>
      </c>
      <c r="I7736" t="s">
        <v>81</v>
      </c>
      <c r="J7736" t="s">
        <v>2923</v>
      </c>
      <c r="K7736" t="s">
        <v>36870</v>
      </c>
      <c r="L7736" t="s">
        <v>36871</v>
      </c>
      <c r="M7736" t="s">
        <v>24</v>
      </c>
    </row>
    <row r="7737" spans="1:13" x14ac:dyDescent="0.3">
      <c r="A7737" t="s">
        <v>36872</v>
      </c>
      <c r="B7737" t="s">
        <v>51</v>
      </c>
      <c r="C7737" t="s">
        <v>36873</v>
      </c>
      <c r="D7737" t="s">
        <v>36874</v>
      </c>
      <c r="E7737" t="s">
        <v>36875</v>
      </c>
      <c r="F7737" t="s">
        <v>41</v>
      </c>
      <c r="G7737" t="s">
        <v>24446</v>
      </c>
      <c r="H7737">
        <v>2015</v>
      </c>
      <c r="I7737" t="s">
        <v>72</v>
      </c>
      <c r="J7737" t="s">
        <v>736</v>
      </c>
      <c r="K7737" t="s">
        <v>2693</v>
      </c>
      <c r="L7737" t="s">
        <v>36876</v>
      </c>
      <c r="M7737" t="s">
        <v>24</v>
      </c>
    </row>
    <row r="7738" spans="1:13" x14ac:dyDescent="0.3">
      <c r="A7738" t="s">
        <v>36877</v>
      </c>
      <c r="B7738" t="s">
        <v>51</v>
      </c>
      <c r="C7738" t="s">
        <v>36878</v>
      </c>
      <c r="D7738" t="s">
        <v>36879</v>
      </c>
      <c r="E7738" t="s">
        <v>36880</v>
      </c>
      <c r="F7738" t="s">
        <v>2364</v>
      </c>
      <c r="G7738" t="s">
        <v>29731</v>
      </c>
      <c r="H7738">
        <v>2009</v>
      </c>
      <c r="I7738" t="s">
        <v>20</v>
      </c>
      <c r="J7738" t="s">
        <v>64</v>
      </c>
      <c r="K7738" t="s">
        <v>1223</v>
      </c>
      <c r="L7738" t="s">
        <v>36881</v>
      </c>
      <c r="M7738" t="s">
        <v>24</v>
      </c>
    </row>
    <row r="7739" spans="1:13" x14ac:dyDescent="0.3">
      <c r="A7739" t="s">
        <v>36882</v>
      </c>
      <c r="B7739" t="s">
        <v>51</v>
      </c>
      <c r="C7739" t="s">
        <v>36883</v>
      </c>
      <c r="D7739" t="s">
        <v>8653</v>
      </c>
      <c r="E7739" t="s">
        <v>36884</v>
      </c>
      <c r="F7739" t="s">
        <v>337</v>
      </c>
      <c r="G7739" t="s">
        <v>17267</v>
      </c>
      <c r="H7739">
        <v>2012</v>
      </c>
      <c r="I7739" t="s">
        <v>72</v>
      </c>
      <c r="J7739" t="s">
        <v>1054</v>
      </c>
      <c r="K7739" t="s">
        <v>176</v>
      </c>
      <c r="L7739" t="s">
        <v>36885</v>
      </c>
      <c r="M7739" t="s">
        <v>24</v>
      </c>
    </row>
    <row r="7740" spans="1:13" x14ac:dyDescent="0.3">
      <c r="A7740" t="s">
        <v>36886</v>
      </c>
      <c r="B7740" t="s">
        <v>51</v>
      </c>
      <c r="C7740" t="s">
        <v>36887</v>
      </c>
      <c r="D7740" t="s">
        <v>36888</v>
      </c>
      <c r="E7740" t="s">
        <v>36889</v>
      </c>
      <c r="F7740" t="s">
        <v>41</v>
      </c>
      <c r="G7740" t="s">
        <v>15120</v>
      </c>
      <c r="H7740">
        <v>2017</v>
      </c>
      <c r="I7740" t="s">
        <v>72</v>
      </c>
      <c r="J7740" t="s">
        <v>269</v>
      </c>
      <c r="K7740" t="s">
        <v>65</v>
      </c>
      <c r="L7740" t="s">
        <v>36890</v>
      </c>
      <c r="M7740" t="s">
        <v>24</v>
      </c>
    </row>
    <row r="7741" spans="1:13" x14ac:dyDescent="0.3">
      <c r="A7741" t="s">
        <v>36891</v>
      </c>
      <c r="B7741" t="s">
        <v>51</v>
      </c>
      <c r="C7741" t="s">
        <v>36892</v>
      </c>
      <c r="D7741" t="s">
        <v>36893</v>
      </c>
      <c r="E7741" t="s">
        <v>35</v>
      </c>
      <c r="F7741" t="s">
        <v>80</v>
      </c>
      <c r="G7741" t="s">
        <v>10766</v>
      </c>
      <c r="H7741">
        <v>2018</v>
      </c>
      <c r="I7741" t="s">
        <v>108</v>
      </c>
      <c r="J7741" t="s">
        <v>2076</v>
      </c>
      <c r="K7741" t="s">
        <v>8241</v>
      </c>
      <c r="L7741" t="s">
        <v>36894</v>
      </c>
      <c r="M7741" t="s">
        <v>24</v>
      </c>
    </row>
    <row r="7742" spans="1:13" x14ac:dyDescent="0.3">
      <c r="A7742" t="s">
        <v>36895</v>
      </c>
      <c r="B7742" t="s">
        <v>51</v>
      </c>
      <c r="C7742" t="s">
        <v>36896</v>
      </c>
      <c r="D7742" t="s">
        <v>9420</v>
      </c>
      <c r="E7742" t="s">
        <v>36897</v>
      </c>
      <c r="F7742" t="s">
        <v>80</v>
      </c>
      <c r="G7742" t="s">
        <v>18013</v>
      </c>
      <c r="H7742">
        <v>2018</v>
      </c>
      <c r="I7742" t="s">
        <v>20</v>
      </c>
      <c r="J7742" t="s">
        <v>2076</v>
      </c>
      <c r="K7742" t="s">
        <v>8514</v>
      </c>
      <c r="L7742" t="s">
        <v>36898</v>
      </c>
      <c r="M7742" t="s">
        <v>24</v>
      </c>
    </row>
    <row r="7743" spans="1:13" x14ac:dyDescent="0.3">
      <c r="A7743" t="s">
        <v>36899</v>
      </c>
      <c r="B7743" t="s">
        <v>51</v>
      </c>
      <c r="C7743" t="s">
        <v>36900</v>
      </c>
      <c r="D7743" t="s">
        <v>36901</v>
      </c>
      <c r="E7743" t="s">
        <v>36902</v>
      </c>
      <c r="F7743" t="s">
        <v>41</v>
      </c>
      <c r="G7743" t="s">
        <v>21188</v>
      </c>
      <c r="H7743">
        <v>2017</v>
      </c>
      <c r="I7743" t="s">
        <v>108</v>
      </c>
      <c r="J7743" t="s">
        <v>561</v>
      </c>
      <c r="K7743" t="s">
        <v>65</v>
      </c>
      <c r="L7743" t="s">
        <v>36903</v>
      </c>
      <c r="M7743" t="s">
        <v>24</v>
      </c>
    </row>
    <row r="7744" spans="1:13" x14ac:dyDescent="0.3">
      <c r="A7744" t="s">
        <v>36904</v>
      </c>
      <c r="B7744" t="s">
        <v>14</v>
      </c>
      <c r="C7744" t="s">
        <v>36905</v>
      </c>
      <c r="D7744" t="s">
        <v>36906</v>
      </c>
      <c r="E7744" t="s">
        <v>35</v>
      </c>
      <c r="F7744" t="s">
        <v>80</v>
      </c>
      <c r="G7744" t="s">
        <v>26971</v>
      </c>
      <c r="H7744">
        <v>1946</v>
      </c>
      <c r="I7744" t="s">
        <v>72</v>
      </c>
      <c r="J7744" t="s">
        <v>30</v>
      </c>
      <c r="K7744" t="s">
        <v>885</v>
      </c>
      <c r="L7744" t="s">
        <v>36907</v>
      </c>
      <c r="M7744" t="s">
        <v>24</v>
      </c>
    </row>
    <row r="7745" spans="1:13" x14ac:dyDescent="0.3">
      <c r="A7745" t="s">
        <v>36908</v>
      </c>
      <c r="B7745" t="s">
        <v>51</v>
      </c>
      <c r="C7745" t="s">
        <v>36909</v>
      </c>
      <c r="D7745" t="s">
        <v>10042</v>
      </c>
      <c r="E7745" t="s">
        <v>36910</v>
      </c>
      <c r="F7745" t="s">
        <v>41</v>
      </c>
      <c r="G7745" t="s">
        <v>24092</v>
      </c>
      <c r="H7745">
        <v>2002</v>
      </c>
      <c r="I7745" t="s">
        <v>20</v>
      </c>
      <c r="J7745" t="s">
        <v>100</v>
      </c>
      <c r="K7745" t="s">
        <v>1213</v>
      </c>
      <c r="L7745" t="s">
        <v>36911</v>
      </c>
      <c r="M7745" t="s">
        <v>24</v>
      </c>
    </row>
    <row r="7746" spans="1:13" x14ac:dyDescent="0.3">
      <c r="A7746" t="s">
        <v>36912</v>
      </c>
      <c r="B7746" t="s">
        <v>51</v>
      </c>
      <c r="C7746" t="s">
        <v>36913</v>
      </c>
      <c r="D7746" t="s">
        <v>36914</v>
      </c>
      <c r="E7746" t="s">
        <v>36915</v>
      </c>
      <c r="F7746" t="s">
        <v>1534</v>
      </c>
      <c r="G7746" t="s">
        <v>23985</v>
      </c>
      <c r="H7746">
        <v>1998</v>
      </c>
      <c r="I7746" t="s">
        <v>20</v>
      </c>
      <c r="J7746" t="s">
        <v>2076</v>
      </c>
      <c r="K7746" t="s">
        <v>101</v>
      </c>
      <c r="L7746" t="s">
        <v>36916</v>
      </c>
      <c r="M7746" t="s">
        <v>24</v>
      </c>
    </row>
    <row r="7747" spans="1:13" x14ac:dyDescent="0.3">
      <c r="A7747" t="s">
        <v>36917</v>
      </c>
      <c r="B7747" t="s">
        <v>51</v>
      </c>
      <c r="C7747" t="s">
        <v>36918</v>
      </c>
      <c r="D7747" t="s">
        <v>36919</v>
      </c>
      <c r="E7747" t="s">
        <v>36920</v>
      </c>
      <c r="F7747" t="s">
        <v>560</v>
      </c>
      <c r="G7747" t="s">
        <v>36921</v>
      </c>
      <c r="H7747">
        <v>2018</v>
      </c>
      <c r="I7747" t="s">
        <v>20</v>
      </c>
      <c r="J7747" t="s">
        <v>1212</v>
      </c>
      <c r="K7747" t="s">
        <v>65</v>
      </c>
      <c r="L7747" t="s">
        <v>36922</v>
      </c>
      <c r="M7747" t="s">
        <v>24</v>
      </c>
    </row>
    <row r="7748" spans="1:13" x14ac:dyDescent="0.3">
      <c r="A7748" t="s">
        <v>36923</v>
      </c>
      <c r="B7748" t="s">
        <v>14</v>
      </c>
      <c r="C7748" t="s">
        <v>36924</v>
      </c>
      <c r="D7748" t="s">
        <v>16</v>
      </c>
      <c r="E7748" t="s">
        <v>5111</v>
      </c>
      <c r="F7748" t="s">
        <v>71</v>
      </c>
      <c r="G7748" t="s">
        <v>24590</v>
      </c>
      <c r="H7748">
        <v>2016</v>
      </c>
      <c r="I7748" t="s">
        <v>427</v>
      </c>
      <c r="J7748" t="s">
        <v>30</v>
      </c>
      <c r="K7748" t="s">
        <v>27941</v>
      </c>
      <c r="L7748" t="s">
        <v>36925</v>
      </c>
      <c r="M7748" t="s">
        <v>24</v>
      </c>
    </row>
    <row r="7749" spans="1:13" x14ac:dyDescent="0.3">
      <c r="A7749" t="s">
        <v>36926</v>
      </c>
      <c r="B7749" t="s">
        <v>14</v>
      </c>
      <c r="C7749" t="s">
        <v>36927</v>
      </c>
      <c r="D7749" t="s">
        <v>32628</v>
      </c>
      <c r="E7749" t="s">
        <v>5111</v>
      </c>
      <c r="F7749" t="s">
        <v>71</v>
      </c>
      <c r="G7749" t="s">
        <v>34878</v>
      </c>
      <c r="H7749">
        <v>2006</v>
      </c>
      <c r="I7749" t="s">
        <v>108</v>
      </c>
      <c r="J7749" t="s">
        <v>30</v>
      </c>
      <c r="K7749" t="s">
        <v>459</v>
      </c>
      <c r="L7749" t="s">
        <v>36928</v>
      </c>
      <c r="M7749" t="s">
        <v>24</v>
      </c>
    </row>
    <row r="7750" spans="1:13" x14ac:dyDescent="0.3">
      <c r="A7750" t="s">
        <v>36929</v>
      </c>
      <c r="B7750" t="s">
        <v>51</v>
      </c>
      <c r="C7750" t="s">
        <v>36930</v>
      </c>
      <c r="D7750" t="s">
        <v>9237</v>
      </c>
      <c r="E7750" t="s">
        <v>36931</v>
      </c>
      <c r="F7750" t="s">
        <v>80</v>
      </c>
      <c r="G7750" t="s">
        <v>12071</v>
      </c>
      <c r="H7750">
        <v>2010</v>
      </c>
      <c r="I7750" t="s">
        <v>72</v>
      </c>
      <c r="J7750" t="s">
        <v>2076</v>
      </c>
      <c r="K7750" t="s">
        <v>797</v>
      </c>
      <c r="L7750" t="s">
        <v>36932</v>
      </c>
      <c r="M7750" t="s">
        <v>24</v>
      </c>
    </row>
    <row r="7751" spans="1:13" x14ac:dyDescent="0.3">
      <c r="A7751" t="s">
        <v>36933</v>
      </c>
      <c r="B7751" t="s">
        <v>51</v>
      </c>
      <c r="C7751" t="s">
        <v>36934</v>
      </c>
      <c r="D7751" t="s">
        <v>10613</v>
      </c>
      <c r="E7751" t="s">
        <v>36935</v>
      </c>
      <c r="F7751" t="s">
        <v>2721</v>
      </c>
      <c r="G7751" t="s">
        <v>24521</v>
      </c>
      <c r="H7751">
        <v>2016</v>
      </c>
      <c r="I7751" t="s">
        <v>20</v>
      </c>
      <c r="J7751" t="s">
        <v>771</v>
      </c>
      <c r="K7751" t="s">
        <v>101</v>
      </c>
      <c r="L7751" t="s">
        <v>36936</v>
      </c>
      <c r="M7751" t="s">
        <v>24</v>
      </c>
    </row>
    <row r="7752" spans="1:13" x14ac:dyDescent="0.3">
      <c r="A7752" t="s">
        <v>36937</v>
      </c>
      <c r="B7752" t="s">
        <v>51</v>
      </c>
      <c r="C7752" t="s">
        <v>36938</v>
      </c>
      <c r="D7752" t="s">
        <v>6094</v>
      </c>
      <c r="E7752" t="s">
        <v>36939</v>
      </c>
      <c r="F7752" t="s">
        <v>585</v>
      </c>
      <c r="G7752" t="s">
        <v>8763</v>
      </c>
      <c r="H7752">
        <v>1986</v>
      </c>
      <c r="I7752" t="s">
        <v>318</v>
      </c>
      <c r="J7752" t="s">
        <v>834</v>
      </c>
      <c r="K7752" t="s">
        <v>286</v>
      </c>
      <c r="L7752" t="s">
        <v>36940</v>
      </c>
      <c r="M7752" t="s">
        <v>24</v>
      </c>
    </row>
    <row r="7753" spans="1:13" x14ac:dyDescent="0.3">
      <c r="A7753" t="s">
        <v>36941</v>
      </c>
      <c r="B7753" t="s">
        <v>51</v>
      </c>
      <c r="C7753" t="s">
        <v>36942</v>
      </c>
      <c r="D7753" t="s">
        <v>36943</v>
      </c>
      <c r="E7753" t="s">
        <v>36944</v>
      </c>
      <c r="F7753" t="s">
        <v>80</v>
      </c>
      <c r="G7753" t="s">
        <v>24731</v>
      </c>
      <c r="H7753">
        <v>1980</v>
      </c>
      <c r="I7753" t="s">
        <v>72</v>
      </c>
      <c r="J7753" t="s">
        <v>4991</v>
      </c>
      <c r="K7753" t="s">
        <v>681</v>
      </c>
      <c r="L7753" t="s">
        <v>36945</v>
      </c>
      <c r="M7753" t="s">
        <v>24</v>
      </c>
    </row>
    <row r="7754" spans="1:13" x14ac:dyDescent="0.3">
      <c r="A7754" t="s">
        <v>36946</v>
      </c>
      <c r="B7754" t="s">
        <v>51</v>
      </c>
      <c r="C7754" t="s">
        <v>36947</v>
      </c>
      <c r="D7754" t="s">
        <v>36948</v>
      </c>
      <c r="E7754" t="s">
        <v>35</v>
      </c>
      <c r="F7754" t="s">
        <v>1674</v>
      </c>
      <c r="G7754" t="s">
        <v>19100</v>
      </c>
      <c r="H7754">
        <v>2018</v>
      </c>
      <c r="I7754" t="s">
        <v>20</v>
      </c>
      <c r="J7754" t="s">
        <v>561</v>
      </c>
      <c r="K7754" t="s">
        <v>125</v>
      </c>
      <c r="L7754" t="s">
        <v>36949</v>
      </c>
      <c r="M7754" t="s">
        <v>24</v>
      </c>
    </row>
    <row r="7755" spans="1:13" x14ac:dyDescent="0.3">
      <c r="A7755" t="s">
        <v>36950</v>
      </c>
      <c r="B7755" t="s">
        <v>51</v>
      </c>
      <c r="C7755" t="s">
        <v>36951</v>
      </c>
      <c r="D7755" t="s">
        <v>36952</v>
      </c>
      <c r="E7755" t="s">
        <v>36953</v>
      </c>
      <c r="F7755" t="s">
        <v>36954</v>
      </c>
      <c r="G7755" t="s">
        <v>36417</v>
      </c>
      <c r="H7755">
        <v>2018</v>
      </c>
      <c r="I7755" t="s">
        <v>55</v>
      </c>
      <c r="J7755" t="s">
        <v>269</v>
      </c>
      <c r="K7755" t="s">
        <v>10531</v>
      </c>
      <c r="L7755" t="s">
        <v>36955</v>
      </c>
      <c r="M7755" t="s">
        <v>24</v>
      </c>
    </row>
    <row r="7756" spans="1:13" x14ac:dyDescent="0.3">
      <c r="A7756" t="s">
        <v>36956</v>
      </c>
      <c r="B7756" t="s">
        <v>51</v>
      </c>
      <c r="C7756" t="s">
        <v>36957</v>
      </c>
      <c r="D7756" t="s">
        <v>32974</v>
      </c>
      <c r="E7756" t="s">
        <v>36958</v>
      </c>
      <c r="F7756" t="s">
        <v>80</v>
      </c>
      <c r="G7756" t="s">
        <v>15872</v>
      </c>
      <c r="H7756">
        <v>1980</v>
      </c>
      <c r="I7756" t="s">
        <v>55</v>
      </c>
      <c r="J7756" t="s">
        <v>707</v>
      </c>
      <c r="K7756" t="s">
        <v>998</v>
      </c>
      <c r="L7756" t="s">
        <v>36959</v>
      </c>
      <c r="M7756" t="s">
        <v>24</v>
      </c>
    </row>
    <row r="7757" spans="1:13" x14ac:dyDescent="0.3">
      <c r="A7757" t="s">
        <v>36960</v>
      </c>
      <c r="B7757" t="s">
        <v>14</v>
      </c>
      <c r="C7757" t="s">
        <v>36961</v>
      </c>
      <c r="D7757" t="s">
        <v>16</v>
      </c>
      <c r="E7757" t="s">
        <v>36962</v>
      </c>
      <c r="F7757" t="s">
        <v>80</v>
      </c>
      <c r="G7757" t="s">
        <v>17040</v>
      </c>
      <c r="H7757">
        <v>2018</v>
      </c>
      <c r="I7757" t="s">
        <v>72</v>
      </c>
      <c r="J7757" t="s">
        <v>2776</v>
      </c>
      <c r="K7757" t="s">
        <v>224</v>
      </c>
      <c r="L7757" t="s">
        <v>36963</v>
      </c>
      <c r="M7757" t="s">
        <v>24</v>
      </c>
    </row>
    <row r="7758" spans="1:13" x14ac:dyDescent="0.3">
      <c r="A7758" t="s">
        <v>36964</v>
      </c>
      <c r="B7758" t="s">
        <v>51</v>
      </c>
      <c r="C7758" t="s">
        <v>36965</v>
      </c>
      <c r="D7758" t="s">
        <v>36966</v>
      </c>
      <c r="E7758" t="s">
        <v>36967</v>
      </c>
      <c r="F7758" t="s">
        <v>36968</v>
      </c>
      <c r="G7758" t="s">
        <v>31115</v>
      </c>
      <c r="H7758">
        <v>2016</v>
      </c>
      <c r="I7758" t="s">
        <v>20</v>
      </c>
      <c r="J7758" t="s">
        <v>3861</v>
      </c>
      <c r="K7758" t="s">
        <v>1303</v>
      </c>
      <c r="L7758" t="s">
        <v>36969</v>
      </c>
      <c r="M7758" t="s">
        <v>24</v>
      </c>
    </row>
    <row r="7759" spans="1:13" x14ac:dyDescent="0.3">
      <c r="A7759" t="s">
        <v>36970</v>
      </c>
      <c r="B7759" t="s">
        <v>51</v>
      </c>
      <c r="C7759" t="s">
        <v>36971</v>
      </c>
      <c r="D7759" t="s">
        <v>36972</v>
      </c>
      <c r="E7759" t="s">
        <v>36973</v>
      </c>
      <c r="F7759" t="s">
        <v>71</v>
      </c>
      <c r="G7759" t="s">
        <v>36974</v>
      </c>
      <c r="H7759">
        <v>2018</v>
      </c>
      <c r="I7759" t="s">
        <v>20</v>
      </c>
      <c r="J7759" t="s">
        <v>580</v>
      </c>
      <c r="K7759" t="s">
        <v>4010</v>
      </c>
      <c r="L7759" t="s">
        <v>36975</v>
      </c>
      <c r="M7759" t="s">
        <v>24</v>
      </c>
    </row>
    <row r="7760" spans="1:13" x14ac:dyDescent="0.3">
      <c r="A7760" t="s">
        <v>36976</v>
      </c>
      <c r="B7760" t="s">
        <v>14</v>
      </c>
      <c r="C7760" t="s">
        <v>36977</v>
      </c>
      <c r="D7760" t="s">
        <v>16</v>
      </c>
      <c r="E7760" t="s">
        <v>36978</v>
      </c>
      <c r="F7760" t="s">
        <v>41</v>
      </c>
      <c r="G7760" t="s">
        <v>24249</v>
      </c>
      <c r="H7760">
        <v>2010</v>
      </c>
      <c r="I7760" t="s">
        <v>72</v>
      </c>
      <c r="J7760" t="s">
        <v>30</v>
      </c>
      <c r="K7760" t="s">
        <v>1155</v>
      </c>
      <c r="L7760" t="s">
        <v>36979</v>
      </c>
      <c r="M7760" t="s">
        <v>24</v>
      </c>
    </row>
    <row r="7761" spans="1:13" x14ac:dyDescent="0.3">
      <c r="A7761" t="s">
        <v>36980</v>
      </c>
      <c r="B7761" t="s">
        <v>14</v>
      </c>
      <c r="C7761" t="s">
        <v>36981</v>
      </c>
      <c r="D7761" t="s">
        <v>16</v>
      </c>
      <c r="E7761" t="s">
        <v>36982</v>
      </c>
      <c r="F7761" s="2" t="s">
        <v>29</v>
      </c>
      <c r="G7761" t="s">
        <v>26166</v>
      </c>
      <c r="H7761">
        <v>2016</v>
      </c>
      <c r="I7761" t="s">
        <v>240</v>
      </c>
      <c r="J7761" t="s">
        <v>30</v>
      </c>
      <c r="K7761" t="s">
        <v>537</v>
      </c>
      <c r="L7761" t="s">
        <v>36983</v>
      </c>
      <c r="M7761" t="s">
        <v>24</v>
      </c>
    </row>
    <row r="7762" spans="1:13" x14ac:dyDescent="0.3">
      <c r="A7762" t="s">
        <v>36984</v>
      </c>
      <c r="B7762" t="s">
        <v>14</v>
      </c>
      <c r="C7762" t="s">
        <v>36985</v>
      </c>
      <c r="D7762" t="s">
        <v>16</v>
      </c>
      <c r="E7762" t="s">
        <v>36986</v>
      </c>
      <c r="F7762" t="s">
        <v>80</v>
      </c>
      <c r="G7762" t="s">
        <v>36987</v>
      </c>
      <c r="H7762">
        <v>2015</v>
      </c>
      <c r="I7762" t="s">
        <v>240</v>
      </c>
      <c r="J7762" t="s">
        <v>30</v>
      </c>
      <c r="K7762" t="s">
        <v>241</v>
      </c>
      <c r="L7762" t="s">
        <v>36988</v>
      </c>
      <c r="M7762" t="s">
        <v>24</v>
      </c>
    </row>
    <row r="7763" spans="1:13" x14ac:dyDescent="0.3">
      <c r="A7763" t="s">
        <v>36989</v>
      </c>
      <c r="B7763" t="s">
        <v>14</v>
      </c>
      <c r="C7763" t="s">
        <v>36990</v>
      </c>
      <c r="D7763" t="s">
        <v>16</v>
      </c>
      <c r="E7763" t="s">
        <v>36986</v>
      </c>
      <c r="F7763" s="2" t="s">
        <v>29</v>
      </c>
      <c r="G7763" t="s">
        <v>27610</v>
      </c>
      <c r="H7763">
        <v>2016</v>
      </c>
      <c r="I7763" t="s">
        <v>240</v>
      </c>
      <c r="J7763" t="s">
        <v>30</v>
      </c>
      <c r="K7763" t="s">
        <v>241</v>
      </c>
      <c r="L7763" t="s">
        <v>36991</v>
      </c>
      <c r="M7763" t="s">
        <v>24</v>
      </c>
    </row>
    <row r="7764" spans="1:13" x14ac:dyDescent="0.3">
      <c r="A7764" t="s">
        <v>36992</v>
      </c>
      <c r="B7764" t="s">
        <v>14</v>
      </c>
      <c r="C7764" t="s">
        <v>36993</v>
      </c>
      <c r="D7764" t="s">
        <v>16</v>
      </c>
      <c r="E7764" t="s">
        <v>36994</v>
      </c>
      <c r="F7764" t="s">
        <v>80</v>
      </c>
      <c r="G7764" t="s">
        <v>30242</v>
      </c>
      <c r="H7764">
        <v>2004</v>
      </c>
      <c r="I7764" t="s">
        <v>240</v>
      </c>
      <c r="J7764" t="s">
        <v>30</v>
      </c>
      <c r="K7764" t="s">
        <v>241</v>
      </c>
      <c r="L7764" t="s">
        <v>36995</v>
      </c>
      <c r="M7764" t="s">
        <v>24</v>
      </c>
    </row>
    <row r="7765" spans="1:13" x14ac:dyDescent="0.3">
      <c r="A7765" t="s">
        <v>36996</v>
      </c>
      <c r="B7765" t="s">
        <v>14</v>
      </c>
      <c r="C7765" t="s">
        <v>36997</v>
      </c>
      <c r="D7765" t="s">
        <v>16</v>
      </c>
      <c r="E7765" t="s">
        <v>36998</v>
      </c>
      <c r="F7765" t="s">
        <v>14828</v>
      </c>
      <c r="G7765" t="s">
        <v>30242</v>
      </c>
      <c r="H7765">
        <v>1998</v>
      </c>
      <c r="I7765" t="s">
        <v>240</v>
      </c>
      <c r="J7765" t="s">
        <v>30</v>
      </c>
      <c r="K7765" t="s">
        <v>241</v>
      </c>
      <c r="L7765" t="s">
        <v>36999</v>
      </c>
      <c r="M7765" t="s">
        <v>24</v>
      </c>
    </row>
    <row r="7766" spans="1:13" x14ac:dyDescent="0.3">
      <c r="A7766" t="s">
        <v>37000</v>
      </c>
      <c r="B7766" t="s">
        <v>14</v>
      </c>
      <c r="C7766" t="s">
        <v>37001</v>
      </c>
      <c r="D7766" t="s">
        <v>16</v>
      </c>
      <c r="E7766" t="s">
        <v>37002</v>
      </c>
      <c r="F7766" t="s">
        <v>80</v>
      </c>
      <c r="G7766" t="s">
        <v>30242</v>
      </c>
      <c r="H7766">
        <v>2008</v>
      </c>
      <c r="I7766" t="s">
        <v>240</v>
      </c>
      <c r="J7766" t="s">
        <v>30</v>
      </c>
      <c r="K7766" t="s">
        <v>241</v>
      </c>
      <c r="L7766" t="s">
        <v>37003</v>
      </c>
      <c r="M7766" t="s">
        <v>24</v>
      </c>
    </row>
    <row r="7767" spans="1:13" x14ac:dyDescent="0.3">
      <c r="A7767" t="s">
        <v>37004</v>
      </c>
      <c r="B7767" t="s">
        <v>14</v>
      </c>
      <c r="C7767" t="s">
        <v>37005</v>
      </c>
      <c r="D7767" t="s">
        <v>16</v>
      </c>
      <c r="E7767" t="s">
        <v>37006</v>
      </c>
      <c r="F7767" t="s">
        <v>3042</v>
      </c>
      <c r="G7767" t="s">
        <v>30242</v>
      </c>
      <c r="H7767">
        <v>2000</v>
      </c>
      <c r="I7767" t="s">
        <v>240</v>
      </c>
      <c r="J7767" t="s">
        <v>30</v>
      </c>
      <c r="K7767" t="s">
        <v>241</v>
      </c>
      <c r="L7767" t="s">
        <v>37007</v>
      </c>
      <c r="M7767" t="s">
        <v>24</v>
      </c>
    </row>
    <row r="7768" spans="1:13" x14ac:dyDescent="0.3">
      <c r="A7768" t="s">
        <v>37008</v>
      </c>
      <c r="B7768" t="s">
        <v>14</v>
      </c>
      <c r="C7768" t="s">
        <v>37009</v>
      </c>
      <c r="D7768" t="s">
        <v>16</v>
      </c>
      <c r="E7768" t="s">
        <v>37010</v>
      </c>
      <c r="F7768" t="s">
        <v>14828</v>
      </c>
      <c r="G7768" t="s">
        <v>30242</v>
      </c>
      <c r="H7768">
        <v>1999</v>
      </c>
      <c r="I7768" t="s">
        <v>240</v>
      </c>
      <c r="J7768" t="s">
        <v>30</v>
      </c>
      <c r="K7768" t="s">
        <v>241</v>
      </c>
      <c r="L7768" t="s">
        <v>37011</v>
      </c>
      <c r="M7768" t="s">
        <v>24</v>
      </c>
    </row>
    <row r="7769" spans="1:13" x14ac:dyDescent="0.3">
      <c r="A7769" t="s">
        <v>37012</v>
      </c>
      <c r="B7769" t="s">
        <v>14</v>
      </c>
      <c r="C7769" t="s">
        <v>37013</v>
      </c>
      <c r="D7769" t="s">
        <v>16</v>
      </c>
      <c r="E7769" t="s">
        <v>37014</v>
      </c>
      <c r="F7769" t="s">
        <v>80</v>
      </c>
      <c r="G7769" t="s">
        <v>30242</v>
      </c>
      <c r="H7769">
        <v>2006</v>
      </c>
      <c r="I7769" t="s">
        <v>240</v>
      </c>
      <c r="J7769" t="s">
        <v>30</v>
      </c>
      <c r="K7769" t="s">
        <v>241</v>
      </c>
      <c r="L7769" t="s">
        <v>37015</v>
      </c>
      <c r="M7769" t="s">
        <v>24</v>
      </c>
    </row>
    <row r="7770" spans="1:13" x14ac:dyDescent="0.3">
      <c r="A7770" t="s">
        <v>37016</v>
      </c>
      <c r="B7770" t="s">
        <v>14</v>
      </c>
      <c r="C7770" t="s">
        <v>37017</v>
      </c>
      <c r="D7770" t="s">
        <v>16</v>
      </c>
      <c r="E7770" t="s">
        <v>37018</v>
      </c>
      <c r="F7770" t="s">
        <v>3219</v>
      </c>
      <c r="G7770" t="s">
        <v>30242</v>
      </c>
      <c r="H7770">
        <v>2003</v>
      </c>
      <c r="I7770" t="s">
        <v>240</v>
      </c>
      <c r="J7770" t="s">
        <v>30</v>
      </c>
      <c r="K7770" t="s">
        <v>241</v>
      </c>
      <c r="L7770" t="s">
        <v>37019</v>
      </c>
      <c r="M7770" t="s">
        <v>24</v>
      </c>
    </row>
    <row r="7771" spans="1:13" x14ac:dyDescent="0.3">
      <c r="A7771" t="s">
        <v>37020</v>
      </c>
      <c r="B7771" t="s">
        <v>14</v>
      </c>
      <c r="C7771" t="s">
        <v>37021</v>
      </c>
      <c r="D7771" t="s">
        <v>16</v>
      </c>
      <c r="E7771" t="s">
        <v>37022</v>
      </c>
      <c r="F7771" t="s">
        <v>37023</v>
      </c>
      <c r="G7771" t="s">
        <v>30242</v>
      </c>
      <c r="H7771">
        <v>2007</v>
      </c>
      <c r="I7771" t="s">
        <v>240</v>
      </c>
      <c r="J7771" t="s">
        <v>30</v>
      </c>
      <c r="K7771" t="s">
        <v>241</v>
      </c>
      <c r="L7771" t="s">
        <v>37024</v>
      </c>
      <c r="M7771" t="s">
        <v>24</v>
      </c>
    </row>
    <row r="7772" spans="1:13" x14ac:dyDescent="0.3">
      <c r="A7772" t="s">
        <v>37025</v>
      </c>
      <c r="B7772" t="s">
        <v>14</v>
      </c>
      <c r="C7772" t="s">
        <v>37026</v>
      </c>
      <c r="D7772" t="s">
        <v>16</v>
      </c>
      <c r="E7772" t="s">
        <v>37027</v>
      </c>
      <c r="F7772" t="s">
        <v>80</v>
      </c>
      <c r="G7772" t="s">
        <v>30242</v>
      </c>
      <c r="H7772">
        <v>2009</v>
      </c>
      <c r="I7772" t="s">
        <v>240</v>
      </c>
      <c r="J7772" t="s">
        <v>30</v>
      </c>
      <c r="K7772" t="s">
        <v>241</v>
      </c>
      <c r="L7772" t="s">
        <v>37028</v>
      </c>
      <c r="M7772" t="s">
        <v>24</v>
      </c>
    </row>
    <row r="7773" spans="1:13" x14ac:dyDescent="0.3">
      <c r="A7773" t="s">
        <v>37029</v>
      </c>
      <c r="B7773" t="s">
        <v>14</v>
      </c>
      <c r="C7773" t="s">
        <v>37030</v>
      </c>
      <c r="D7773" t="s">
        <v>16</v>
      </c>
      <c r="E7773" t="s">
        <v>37031</v>
      </c>
      <c r="F7773" t="s">
        <v>3219</v>
      </c>
      <c r="G7773" t="s">
        <v>30242</v>
      </c>
      <c r="H7773">
        <v>2005</v>
      </c>
      <c r="I7773" t="s">
        <v>240</v>
      </c>
      <c r="J7773" t="s">
        <v>30</v>
      </c>
      <c r="K7773" t="s">
        <v>241</v>
      </c>
      <c r="L7773" t="s">
        <v>37032</v>
      </c>
      <c r="M7773" t="s">
        <v>24</v>
      </c>
    </row>
    <row r="7774" spans="1:13" x14ac:dyDescent="0.3">
      <c r="A7774" t="s">
        <v>37033</v>
      </c>
      <c r="B7774" t="s">
        <v>14</v>
      </c>
      <c r="C7774" t="s">
        <v>37034</v>
      </c>
      <c r="D7774" t="s">
        <v>16</v>
      </c>
      <c r="E7774" t="s">
        <v>37035</v>
      </c>
      <c r="F7774" t="s">
        <v>80</v>
      </c>
      <c r="G7774" t="s">
        <v>30242</v>
      </c>
      <c r="H7774">
        <v>2011</v>
      </c>
      <c r="I7774" t="s">
        <v>240</v>
      </c>
      <c r="J7774" t="s">
        <v>30</v>
      </c>
      <c r="K7774" t="s">
        <v>241</v>
      </c>
      <c r="L7774" t="s">
        <v>37036</v>
      </c>
      <c r="M7774" t="s">
        <v>24</v>
      </c>
    </row>
    <row r="7775" spans="1:13" x14ac:dyDescent="0.3">
      <c r="A7775" t="s">
        <v>37037</v>
      </c>
      <c r="B7775" t="s">
        <v>51</v>
      </c>
      <c r="C7775" t="s">
        <v>37038</v>
      </c>
      <c r="D7775" t="s">
        <v>16</v>
      </c>
      <c r="E7775" t="s">
        <v>37039</v>
      </c>
      <c r="F7775" t="s">
        <v>80</v>
      </c>
      <c r="G7775" t="s">
        <v>30242</v>
      </c>
      <c r="H7775">
        <v>2011</v>
      </c>
      <c r="I7775" t="s">
        <v>240</v>
      </c>
      <c r="J7775" t="s">
        <v>6058</v>
      </c>
      <c r="K7775" t="s">
        <v>1721</v>
      </c>
      <c r="L7775" t="s">
        <v>37040</v>
      </c>
      <c r="M7775" t="s">
        <v>24</v>
      </c>
    </row>
    <row r="7776" spans="1:13" x14ac:dyDescent="0.3">
      <c r="A7776" t="s">
        <v>37041</v>
      </c>
      <c r="B7776" t="s">
        <v>51</v>
      </c>
      <c r="C7776" t="s">
        <v>37042</v>
      </c>
      <c r="D7776" t="s">
        <v>16</v>
      </c>
      <c r="E7776" t="s">
        <v>37043</v>
      </c>
      <c r="F7776" t="s">
        <v>80</v>
      </c>
      <c r="G7776" t="s">
        <v>30242</v>
      </c>
      <c r="H7776">
        <v>2011</v>
      </c>
      <c r="I7776" t="s">
        <v>240</v>
      </c>
      <c r="J7776" t="s">
        <v>2586</v>
      </c>
      <c r="K7776" t="s">
        <v>57</v>
      </c>
      <c r="L7776" t="s">
        <v>37044</v>
      </c>
      <c r="M7776" t="s">
        <v>24</v>
      </c>
    </row>
    <row r="7777" spans="1:13" x14ac:dyDescent="0.3">
      <c r="A7777" t="s">
        <v>37045</v>
      </c>
      <c r="B7777" t="s">
        <v>51</v>
      </c>
      <c r="C7777" t="s">
        <v>37046</v>
      </c>
      <c r="D7777" t="s">
        <v>16</v>
      </c>
      <c r="E7777" t="s">
        <v>37047</v>
      </c>
      <c r="F7777" t="s">
        <v>80</v>
      </c>
      <c r="G7777" t="s">
        <v>30242</v>
      </c>
      <c r="H7777">
        <v>2011</v>
      </c>
      <c r="I7777" t="s">
        <v>240</v>
      </c>
      <c r="J7777" t="s">
        <v>6058</v>
      </c>
      <c r="K7777" t="s">
        <v>1721</v>
      </c>
      <c r="L7777" t="s">
        <v>37048</v>
      </c>
      <c r="M7777" t="s">
        <v>24</v>
      </c>
    </row>
    <row r="7778" spans="1:13" x14ac:dyDescent="0.3">
      <c r="A7778" t="s">
        <v>37049</v>
      </c>
      <c r="B7778" t="s">
        <v>14</v>
      </c>
      <c r="C7778" t="s">
        <v>37050</v>
      </c>
      <c r="D7778" t="s">
        <v>16</v>
      </c>
      <c r="E7778" t="s">
        <v>37051</v>
      </c>
      <c r="F7778" s="2" t="s">
        <v>29</v>
      </c>
      <c r="G7778" t="s">
        <v>30242</v>
      </c>
      <c r="H7778">
        <v>2014</v>
      </c>
      <c r="I7778" t="s">
        <v>240</v>
      </c>
      <c r="J7778" t="s">
        <v>30</v>
      </c>
      <c r="K7778" t="s">
        <v>241</v>
      </c>
      <c r="L7778" t="s">
        <v>37052</v>
      </c>
      <c r="M7778" t="s">
        <v>24</v>
      </c>
    </row>
    <row r="7779" spans="1:13" x14ac:dyDescent="0.3">
      <c r="A7779" t="s">
        <v>37053</v>
      </c>
      <c r="B7779" t="s">
        <v>51</v>
      </c>
      <c r="C7779" t="s">
        <v>37054</v>
      </c>
      <c r="D7779" t="s">
        <v>37055</v>
      </c>
      <c r="E7779" t="s">
        <v>37056</v>
      </c>
      <c r="F7779" t="s">
        <v>80</v>
      </c>
      <c r="G7779" t="s">
        <v>30242</v>
      </c>
      <c r="H7779">
        <v>2014</v>
      </c>
      <c r="I7779" t="s">
        <v>240</v>
      </c>
      <c r="J7779" t="s">
        <v>5562</v>
      </c>
      <c r="K7779" t="s">
        <v>1721</v>
      </c>
      <c r="L7779" t="s">
        <v>37057</v>
      </c>
      <c r="M7779" t="s">
        <v>24</v>
      </c>
    </row>
    <row r="7780" spans="1:13" x14ac:dyDescent="0.3">
      <c r="A7780" t="s">
        <v>37058</v>
      </c>
      <c r="B7780" t="s">
        <v>14</v>
      </c>
      <c r="C7780" t="s">
        <v>37059</v>
      </c>
      <c r="D7780" t="s">
        <v>16</v>
      </c>
      <c r="E7780" t="s">
        <v>37060</v>
      </c>
      <c r="F7780" s="2" t="s">
        <v>29</v>
      </c>
      <c r="G7780" t="s">
        <v>30242</v>
      </c>
      <c r="H7780">
        <v>2012</v>
      </c>
      <c r="I7780" t="s">
        <v>240</v>
      </c>
      <c r="J7780" t="s">
        <v>30</v>
      </c>
      <c r="K7780" t="s">
        <v>241</v>
      </c>
      <c r="L7780" t="s">
        <v>37061</v>
      </c>
      <c r="M7780" t="s">
        <v>24</v>
      </c>
    </row>
    <row r="7781" spans="1:13" x14ac:dyDescent="0.3">
      <c r="A7781" t="s">
        <v>37062</v>
      </c>
      <c r="B7781" t="s">
        <v>51</v>
      </c>
      <c r="C7781" t="s">
        <v>37063</v>
      </c>
      <c r="D7781" t="s">
        <v>16</v>
      </c>
      <c r="E7781" t="s">
        <v>37064</v>
      </c>
      <c r="F7781" t="s">
        <v>80</v>
      </c>
      <c r="G7781" t="s">
        <v>30242</v>
      </c>
      <c r="H7781">
        <v>2012</v>
      </c>
      <c r="I7781" t="s">
        <v>240</v>
      </c>
      <c r="J7781" t="s">
        <v>6058</v>
      </c>
      <c r="K7781" t="s">
        <v>6905</v>
      </c>
      <c r="L7781" t="s">
        <v>37065</v>
      </c>
      <c r="M7781" t="s">
        <v>24</v>
      </c>
    </row>
    <row r="7782" spans="1:13" x14ac:dyDescent="0.3">
      <c r="A7782" t="s">
        <v>37066</v>
      </c>
      <c r="B7782" t="s">
        <v>51</v>
      </c>
      <c r="C7782" t="s">
        <v>37067</v>
      </c>
      <c r="D7782" t="s">
        <v>16</v>
      </c>
      <c r="E7782" t="s">
        <v>37068</v>
      </c>
      <c r="F7782" t="s">
        <v>80</v>
      </c>
      <c r="G7782" t="s">
        <v>30242</v>
      </c>
      <c r="H7782">
        <v>2012</v>
      </c>
      <c r="I7782" t="s">
        <v>240</v>
      </c>
      <c r="J7782" t="s">
        <v>310</v>
      </c>
      <c r="K7782" t="s">
        <v>1721</v>
      </c>
      <c r="L7782" t="s">
        <v>37069</v>
      </c>
      <c r="M7782" t="s">
        <v>24</v>
      </c>
    </row>
    <row r="7783" spans="1:13" x14ac:dyDescent="0.3">
      <c r="A7783" t="s">
        <v>37070</v>
      </c>
      <c r="B7783" t="s">
        <v>14</v>
      </c>
      <c r="C7783" t="s">
        <v>37071</v>
      </c>
      <c r="D7783" t="s">
        <v>16</v>
      </c>
      <c r="E7783" t="s">
        <v>37072</v>
      </c>
      <c r="F7783" t="s">
        <v>80</v>
      </c>
      <c r="G7783" t="s">
        <v>30242</v>
      </c>
      <c r="H7783">
        <v>2001</v>
      </c>
      <c r="I7783" t="s">
        <v>240</v>
      </c>
      <c r="J7783" t="s">
        <v>30</v>
      </c>
      <c r="K7783" t="s">
        <v>241</v>
      </c>
      <c r="L7783" t="s">
        <v>37073</v>
      </c>
      <c r="M7783" t="s">
        <v>24</v>
      </c>
    </row>
    <row r="7784" spans="1:13" x14ac:dyDescent="0.3">
      <c r="A7784" t="s">
        <v>37074</v>
      </c>
      <c r="B7784" t="s">
        <v>14</v>
      </c>
      <c r="C7784" t="s">
        <v>37075</v>
      </c>
      <c r="D7784" t="s">
        <v>16</v>
      </c>
      <c r="E7784" t="s">
        <v>37076</v>
      </c>
      <c r="F7784" t="s">
        <v>14828</v>
      </c>
      <c r="G7784" t="s">
        <v>30242</v>
      </c>
      <c r="H7784">
        <v>1997</v>
      </c>
      <c r="I7784" t="s">
        <v>240</v>
      </c>
      <c r="J7784" t="s">
        <v>30</v>
      </c>
      <c r="K7784" t="s">
        <v>241</v>
      </c>
      <c r="L7784" t="s">
        <v>37077</v>
      </c>
      <c r="M7784" t="s">
        <v>24</v>
      </c>
    </row>
    <row r="7785" spans="1:13" x14ac:dyDescent="0.3">
      <c r="A7785" t="s">
        <v>37078</v>
      </c>
      <c r="B7785" t="s">
        <v>14</v>
      </c>
      <c r="C7785" t="s">
        <v>37079</v>
      </c>
      <c r="D7785" t="s">
        <v>16</v>
      </c>
      <c r="E7785" t="s">
        <v>37080</v>
      </c>
      <c r="F7785" t="s">
        <v>37081</v>
      </c>
      <c r="G7785" t="s">
        <v>30242</v>
      </c>
      <c r="H7785">
        <v>2002</v>
      </c>
      <c r="I7785" t="s">
        <v>240</v>
      </c>
      <c r="J7785" t="s">
        <v>30</v>
      </c>
      <c r="K7785" t="s">
        <v>241</v>
      </c>
      <c r="L7785" t="s">
        <v>37082</v>
      </c>
      <c r="M7785" t="s">
        <v>24</v>
      </c>
    </row>
    <row r="7786" spans="1:13" x14ac:dyDescent="0.3">
      <c r="A7786" t="s">
        <v>37083</v>
      </c>
      <c r="B7786" t="s">
        <v>14</v>
      </c>
      <c r="C7786" t="s">
        <v>37084</v>
      </c>
      <c r="D7786" t="s">
        <v>16</v>
      </c>
      <c r="E7786" t="s">
        <v>37085</v>
      </c>
      <c r="F7786" t="s">
        <v>14828</v>
      </c>
      <c r="G7786" t="s">
        <v>30242</v>
      </c>
      <c r="H7786">
        <v>1996</v>
      </c>
      <c r="I7786" t="s">
        <v>240</v>
      </c>
      <c r="J7786" t="s">
        <v>30</v>
      </c>
      <c r="K7786" t="s">
        <v>241</v>
      </c>
      <c r="L7786" t="s">
        <v>37086</v>
      </c>
      <c r="M7786" t="s">
        <v>24</v>
      </c>
    </row>
    <row r="7787" spans="1:13" x14ac:dyDescent="0.3">
      <c r="A7787" t="s">
        <v>37087</v>
      </c>
      <c r="B7787" t="s">
        <v>14</v>
      </c>
      <c r="C7787" t="s">
        <v>37088</v>
      </c>
      <c r="D7787" t="s">
        <v>16</v>
      </c>
      <c r="E7787" t="s">
        <v>37089</v>
      </c>
      <c r="F7787" t="s">
        <v>80</v>
      </c>
      <c r="G7787" t="s">
        <v>30242</v>
      </c>
      <c r="H7787">
        <v>2013</v>
      </c>
      <c r="I7787" t="s">
        <v>240</v>
      </c>
      <c r="J7787" t="s">
        <v>30</v>
      </c>
      <c r="K7787" t="s">
        <v>241</v>
      </c>
      <c r="L7787" t="s">
        <v>37090</v>
      </c>
      <c r="M7787" t="s">
        <v>24</v>
      </c>
    </row>
    <row r="7788" spans="1:13" x14ac:dyDescent="0.3">
      <c r="A7788" t="s">
        <v>37091</v>
      </c>
      <c r="B7788" t="s">
        <v>51</v>
      </c>
      <c r="C7788" t="s">
        <v>37092</v>
      </c>
      <c r="D7788" t="s">
        <v>16</v>
      </c>
      <c r="E7788" t="s">
        <v>37093</v>
      </c>
      <c r="F7788" t="s">
        <v>80</v>
      </c>
      <c r="G7788" t="s">
        <v>30242</v>
      </c>
      <c r="H7788">
        <v>2013</v>
      </c>
      <c r="I7788" t="s">
        <v>240</v>
      </c>
      <c r="J7788" t="s">
        <v>6058</v>
      </c>
      <c r="K7788" t="s">
        <v>57</v>
      </c>
      <c r="L7788" t="s">
        <v>37094</v>
      </c>
      <c r="M7788" t="s">
        <v>24</v>
      </c>
    </row>
    <row r="7789" spans="1:13" x14ac:dyDescent="0.3">
      <c r="A7789" t="s">
        <v>37095</v>
      </c>
      <c r="B7789" t="s">
        <v>51</v>
      </c>
      <c r="C7789" t="s">
        <v>37096</v>
      </c>
      <c r="D7789" t="s">
        <v>37097</v>
      </c>
      <c r="E7789" t="s">
        <v>37089</v>
      </c>
      <c r="F7789" t="s">
        <v>80</v>
      </c>
      <c r="G7789" t="s">
        <v>30242</v>
      </c>
      <c r="H7789">
        <v>2013</v>
      </c>
      <c r="I7789" t="s">
        <v>240</v>
      </c>
      <c r="J7789" t="s">
        <v>6058</v>
      </c>
      <c r="K7789" t="s">
        <v>57</v>
      </c>
      <c r="L7789" t="s">
        <v>37098</v>
      </c>
      <c r="M7789" t="s">
        <v>24</v>
      </c>
    </row>
    <row r="7790" spans="1:13" x14ac:dyDescent="0.3">
      <c r="A7790" t="s">
        <v>37099</v>
      </c>
      <c r="B7790" t="s">
        <v>51</v>
      </c>
      <c r="C7790" t="s">
        <v>37100</v>
      </c>
      <c r="D7790" t="s">
        <v>37101</v>
      </c>
      <c r="E7790" t="s">
        <v>37102</v>
      </c>
      <c r="F7790" t="s">
        <v>37103</v>
      </c>
      <c r="G7790" t="s">
        <v>24731</v>
      </c>
      <c r="H7790">
        <v>2013</v>
      </c>
      <c r="I7790" t="s">
        <v>20</v>
      </c>
      <c r="J7790" t="s">
        <v>212</v>
      </c>
      <c r="K7790" t="s">
        <v>65</v>
      </c>
      <c r="L7790" t="s">
        <v>37104</v>
      </c>
      <c r="M7790" t="s">
        <v>24</v>
      </c>
    </row>
    <row r="7791" spans="1:13" x14ac:dyDescent="0.3">
      <c r="A7791" t="s">
        <v>37105</v>
      </c>
      <c r="B7791" t="s">
        <v>51</v>
      </c>
      <c r="C7791" t="s">
        <v>37106</v>
      </c>
      <c r="D7791" t="s">
        <v>37107</v>
      </c>
      <c r="E7791" t="s">
        <v>35</v>
      </c>
      <c r="F7791" t="s">
        <v>80</v>
      </c>
      <c r="G7791" t="s">
        <v>26668</v>
      </c>
      <c r="H7791">
        <v>1942</v>
      </c>
      <c r="I7791" t="s">
        <v>72</v>
      </c>
      <c r="J7791" t="s">
        <v>6956</v>
      </c>
      <c r="K7791" t="s">
        <v>34508</v>
      </c>
      <c r="L7791" t="s">
        <v>37108</v>
      </c>
      <c r="M7791" t="s">
        <v>24</v>
      </c>
    </row>
    <row r="7792" spans="1:13" x14ac:dyDescent="0.3">
      <c r="A7792" t="s">
        <v>37109</v>
      </c>
      <c r="B7792" t="s">
        <v>51</v>
      </c>
      <c r="C7792" t="s">
        <v>37110</v>
      </c>
      <c r="D7792" t="s">
        <v>10030</v>
      </c>
      <c r="E7792" t="s">
        <v>37111</v>
      </c>
      <c r="F7792" t="s">
        <v>41</v>
      </c>
      <c r="G7792" t="s">
        <v>24249</v>
      </c>
      <c r="H7792">
        <v>2013</v>
      </c>
      <c r="I7792" t="s">
        <v>72</v>
      </c>
      <c r="J7792" t="s">
        <v>100</v>
      </c>
      <c r="K7792" t="s">
        <v>2693</v>
      </c>
      <c r="L7792" t="s">
        <v>37112</v>
      </c>
      <c r="M7792" t="s">
        <v>24</v>
      </c>
    </row>
    <row r="7793" spans="1:13" x14ac:dyDescent="0.3">
      <c r="A7793" t="s">
        <v>37113</v>
      </c>
      <c r="B7793" t="s">
        <v>51</v>
      </c>
      <c r="C7793" t="s">
        <v>37114</v>
      </c>
      <c r="D7793" t="s">
        <v>37115</v>
      </c>
      <c r="E7793" t="s">
        <v>29016</v>
      </c>
      <c r="F7793" t="s">
        <v>80</v>
      </c>
      <c r="G7793" t="s">
        <v>28073</v>
      </c>
      <c r="H7793">
        <v>2015</v>
      </c>
      <c r="I7793" t="s">
        <v>28665</v>
      </c>
      <c r="J7793" t="s">
        <v>969</v>
      </c>
      <c r="K7793" t="s">
        <v>311</v>
      </c>
      <c r="L7793" t="s">
        <v>37116</v>
      </c>
      <c r="M7793" t="s">
        <v>24</v>
      </c>
    </row>
    <row r="7794" spans="1:13" x14ac:dyDescent="0.3">
      <c r="A7794" t="s">
        <v>37117</v>
      </c>
      <c r="B7794" t="s">
        <v>51</v>
      </c>
      <c r="C7794" t="s">
        <v>37118</v>
      </c>
      <c r="D7794" t="s">
        <v>31147</v>
      </c>
      <c r="E7794" t="s">
        <v>37119</v>
      </c>
      <c r="F7794" t="s">
        <v>80</v>
      </c>
      <c r="G7794" t="s">
        <v>15649</v>
      </c>
      <c r="H7794">
        <v>1996</v>
      </c>
      <c r="I7794" t="s">
        <v>318</v>
      </c>
      <c r="J7794" t="s">
        <v>2416</v>
      </c>
      <c r="K7794" t="s">
        <v>332</v>
      </c>
      <c r="L7794" t="s">
        <v>37120</v>
      </c>
      <c r="M7794" t="s">
        <v>24</v>
      </c>
    </row>
    <row r="7795" spans="1:13" x14ac:dyDescent="0.3">
      <c r="A7795" t="s">
        <v>37121</v>
      </c>
      <c r="B7795" t="s">
        <v>51</v>
      </c>
      <c r="C7795" t="s">
        <v>37122</v>
      </c>
      <c r="D7795" t="s">
        <v>30845</v>
      </c>
      <c r="E7795" t="s">
        <v>37123</v>
      </c>
      <c r="F7795" t="s">
        <v>948</v>
      </c>
      <c r="G7795" t="s">
        <v>22519</v>
      </c>
      <c r="H7795">
        <v>1984</v>
      </c>
      <c r="I7795" t="s">
        <v>72</v>
      </c>
      <c r="J7795" t="s">
        <v>384</v>
      </c>
      <c r="K7795" t="s">
        <v>176</v>
      </c>
      <c r="L7795" t="s">
        <v>37124</v>
      </c>
      <c r="M7795" t="s">
        <v>24</v>
      </c>
    </row>
    <row r="7796" spans="1:13" x14ac:dyDescent="0.3">
      <c r="A7796" t="s">
        <v>37125</v>
      </c>
      <c r="B7796" t="s">
        <v>14</v>
      </c>
      <c r="C7796" t="s">
        <v>37126</v>
      </c>
      <c r="D7796" t="s">
        <v>37127</v>
      </c>
      <c r="E7796" t="s">
        <v>35</v>
      </c>
      <c r="F7796" s="2" t="s">
        <v>29</v>
      </c>
      <c r="G7796" t="s">
        <v>9179</v>
      </c>
      <c r="H7796">
        <v>2017</v>
      </c>
      <c r="I7796" t="s">
        <v>168</v>
      </c>
      <c r="J7796" t="s">
        <v>30</v>
      </c>
      <c r="K7796" t="s">
        <v>262</v>
      </c>
      <c r="L7796" t="s">
        <v>37128</v>
      </c>
      <c r="M7796" t="s">
        <v>24</v>
      </c>
    </row>
    <row r="7797" spans="1:13" x14ac:dyDescent="0.3">
      <c r="A7797" t="s">
        <v>37129</v>
      </c>
      <c r="B7797" t="s">
        <v>51</v>
      </c>
      <c r="C7797" t="s">
        <v>37130</v>
      </c>
      <c r="D7797" t="s">
        <v>37131</v>
      </c>
      <c r="E7797" t="s">
        <v>37132</v>
      </c>
      <c r="F7797" t="s">
        <v>80</v>
      </c>
      <c r="G7797" t="s">
        <v>24294</v>
      </c>
      <c r="H7797">
        <v>2017</v>
      </c>
      <c r="I7797" t="s">
        <v>20</v>
      </c>
      <c r="J7797" t="s">
        <v>204</v>
      </c>
      <c r="K7797" t="s">
        <v>4010</v>
      </c>
      <c r="L7797" t="s">
        <v>37133</v>
      </c>
      <c r="M7797" t="s">
        <v>24</v>
      </c>
    </row>
    <row r="7798" spans="1:13" x14ac:dyDescent="0.3">
      <c r="A7798" t="s">
        <v>37134</v>
      </c>
      <c r="B7798" t="s">
        <v>51</v>
      </c>
      <c r="C7798" t="s">
        <v>37135</v>
      </c>
      <c r="D7798" t="s">
        <v>9420</v>
      </c>
      <c r="E7798" t="s">
        <v>37136</v>
      </c>
      <c r="F7798" t="s">
        <v>80</v>
      </c>
      <c r="G7798" t="s">
        <v>17629</v>
      </c>
      <c r="H7798">
        <v>2018</v>
      </c>
      <c r="I7798" t="s">
        <v>20</v>
      </c>
      <c r="J7798" t="s">
        <v>1360</v>
      </c>
      <c r="K7798" t="s">
        <v>688</v>
      </c>
      <c r="L7798" t="s">
        <v>37137</v>
      </c>
      <c r="M7798" t="s">
        <v>24</v>
      </c>
    </row>
    <row r="7799" spans="1:13" x14ac:dyDescent="0.3">
      <c r="A7799" t="s">
        <v>37138</v>
      </c>
      <c r="B7799" t="s">
        <v>14</v>
      </c>
      <c r="C7799" t="s">
        <v>37139</v>
      </c>
      <c r="D7799" t="s">
        <v>16</v>
      </c>
      <c r="E7799" t="s">
        <v>34317</v>
      </c>
      <c r="F7799" t="s">
        <v>80</v>
      </c>
      <c r="G7799" t="s">
        <v>26861</v>
      </c>
      <c r="H7799">
        <v>2011</v>
      </c>
      <c r="I7799" t="s">
        <v>108</v>
      </c>
      <c r="J7799" t="s">
        <v>30</v>
      </c>
      <c r="K7799" t="s">
        <v>1730</v>
      </c>
      <c r="L7799" t="s">
        <v>37140</v>
      </c>
      <c r="M7799" t="s">
        <v>24</v>
      </c>
    </row>
    <row r="7800" spans="1:13" x14ac:dyDescent="0.3">
      <c r="A7800" t="s">
        <v>37141</v>
      </c>
      <c r="B7800" t="s">
        <v>51</v>
      </c>
      <c r="C7800" t="s">
        <v>37142</v>
      </c>
      <c r="D7800" t="s">
        <v>6493</v>
      </c>
      <c r="E7800" t="s">
        <v>37143</v>
      </c>
      <c r="F7800" t="s">
        <v>937</v>
      </c>
      <c r="G7800" t="s">
        <v>18390</v>
      </c>
      <c r="H7800">
        <v>2019</v>
      </c>
      <c r="I7800" t="s">
        <v>20</v>
      </c>
      <c r="J7800" t="s">
        <v>414</v>
      </c>
      <c r="K7800" t="s">
        <v>311</v>
      </c>
      <c r="L7800" t="s">
        <v>37144</v>
      </c>
      <c r="M7800" t="s">
        <v>24</v>
      </c>
    </row>
    <row r="7801" spans="1:13" x14ac:dyDescent="0.3">
      <c r="A7801" t="s">
        <v>37145</v>
      </c>
      <c r="B7801" t="s">
        <v>14</v>
      </c>
      <c r="C7801" t="s">
        <v>37146</v>
      </c>
      <c r="D7801" t="s">
        <v>16</v>
      </c>
      <c r="E7801" t="s">
        <v>37147</v>
      </c>
      <c r="F7801" t="s">
        <v>1534</v>
      </c>
      <c r="G7801" t="s">
        <v>23712</v>
      </c>
      <c r="H7801">
        <v>2016</v>
      </c>
      <c r="I7801" t="s">
        <v>20</v>
      </c>
      <c r="J7801" t="s">
        <v>21</v>
      </c>
      <c r="K7801" t="s">
        <v>1376</v>
      </c>
      <c r="L7801" t="s">
        <v>37148</v>
      </c>
      <c r="M7801" t="s">
        <v>24</v>
      </c>
    </row>
    <row r="7802" spans="1:13" x14ac:dyDescent="0.3">
      <c r="A7802" t="s">
        <v>37149</v>
      </c>
      <c r="B7802" t="s">
        <v>51</v>
      </c>
      <c r="C7802" t="s">
        <v>37150</v>
      </c>
      <c r="D7802" t="s">
        <v>8985</v>
      </c>
      <c r="E7802" t="s">
        <v>37151</v>
      </c>
      <c r="F7802" t="s">
        <v>41</v>
      </c>
      <c r="G7802" t="s">
        <v>24092</v>
      </c>
      <c r="H7802">
        <v>2000</v>
      </c>
      <c r="I7802" t="s">
        <v>72</v>
      </c>
      <c r="J7802" t="s">
        <v>1179</v>
      </c>
      <c r="K7802" t="s">
        <v>255</v>
      </c>
      <c r="L7802" t="s">
        <v>37152</v>
      </c>
      <c r="M7802" t="s">
        <v>24</v>
      </c>
    </row>
    <row r="7803" spans="1:13" x14ac:dyDescent="0.3">
      <c r="A7803" t="s">
        <v>37153</v>
      </c>
      <c r="B7803" t="s">
        <v>51</v>
      </c>
      <c r="C7803" t="s">
        <v>37154</v>
      </c>
      <c r="D7803" t="s">
        <v>2147</v>
      </c>
      <c r="E7803" t="s">
        <v>37155</v>
      </c>
      <c r="F7803" t="s">
        <v>80</v>
      </c>
      <c r="G7803" t="s">
        <v>20408</v>
      </c>
      <c r="H7803">
        <v>1994</v>
      </c>
      <c r="I7803" t="s">
        <v>318</v>
      </c>
      <c r="J7803" t="s">
        <v>817</v>
      </c>
      <c r="K7803" t="s">
        <v>28960</v>
      </c>
      <c r="L7803" t="s">
        <v>37156</v>
      </c>
      <c r="M7803" t="s">
        <v>24</v>
      </c>
    </row>
    <row r="7804" spans="1:13" x14ac:dyDescent="0.3">
      <c r="A7804" t="s">
        <v>37157</v>
      </c>
      <c r="B7804" t="s">
        <v>51</v>
      </c>
      <c r="C7804" t="s">
        <v>37158</v>
      </c>
      <c r="D7804" t="s">
        <v>37159</v>
      </c>
      <c r="E7804" t="s">
        <v>37160</v>
      </c>
      <c r="F7804" t="s">
        <v>37161</v>
      </c>
      <c r="G7804" t="s">
        <v>24957</v>
      </c>
      <c r="H7804">
        <v>2014</v>
      </c>
      <c r="I7804" t="s">
        <v>72</v>
      </c>
      <c r="J7804" t="s">
        <v>5668</v>
      </c>
      <c r="K7804" t="s">
        <v>101</v>
      </c>
      <c r="L7804" t="s">
        <v>37162</v>
      </c>
      <c r="M7804" t="s">
        <v>24</v>
      </c>
    </row>
    <row r="7805" spans="1:13" x14ac:dyDescent="0.3">
      <c r="A7805" t="s">
        <v>37163</v>
      </c>
      <c r="B7805" t="s">
        <v>51</v>
      </c>
      <c r="C7805" t="s">
        <v>37164</v>
      </c>
      <c r="D7805" t="s">
        <v>37165</v>
      </c>
      <c r="E7805" t="s">
        <v>37166</v>
      </c>
      <c r="F7805" t="s">
        <v>71</v>
      </c>
      <c r="G7805" t="s">
        <v>24575</v>
      </c>
      <c r="H7805">
        <v>2012</v>
      </c>
      <c r="I7805" t="s">
        <v>318</v>
      </c>
      <c r="J7805" t="s">
        <v>1009</v>
      </c>
      <c r="K7805" t="s">
        <v>320</v>
      </c>
      <c r="L7805" t="s">
        <v>37167</v>
      </c>
      <c r="M7805" t="s">
        <v>24</v>
      </c>
    </row>
    <row r="7806" spans="1:13" x14ac:dyDescent="0.3">
      <c r="A7806" t="s">
        <v>37168</v>
      </c>
      <c r="B7806" t="s">
        <v>51</v>
      </c>
      <c r="C7806" t="s">
        <v>37169</v>
      </c>
      <c r="D7806" t="s">
        <v>11326</v>
      </c>
      <c r="E7806" t="s">
        <v>37170</v>
      </c>
      <c r="F7806" t="s">
        <v>41</v>
      </c>
      <c r="G7806" t="s">
        <v>26404</v>
      </c>
      <c r="H7806">
        <v>2011</v>
      </c>
      <c r="I7806" t="s">
        <v>72</v>
      </c>
      <c r="J7806" t="s">
        <v>4991</v>
      </c>
      <c r="K7806" t="s">
        <v>492</v>
      </c>
      <c r="L7806" t="s">
        <v>37171</v>
      </c>
      <c r="M7806" t="s">
        <v>24</v>
      </c>
    </row>
    <row r="7807" spans="1:13" x14ac:dyDescent="0.3">
      <c r="A7807" t="s">
        <v>37172</v>
      </c>
      <c r="B7807" t="s">
        <v>14</v>
      </c>
      <c r="C7807" t="s">
        <v>37173</v>
      </c>
      <c r="D7807" t="s">
        <v>16</v>
      </c>
      <c r="E7807" t="s">
        <v>37174</v>
      </c>
      <c r="F7807" t="s">
        <v>41</v>
      </c>
      <c r="H7807">
        <v>2014</v>
      </c>
      <c r="I7807" t="s">
        <v>72</v>
      </c>
      <c r="J7807" t="s">
        <v>229</v>
      </c>
      <c r="K7807" t="s">
        <v>1612</v>
      </c>
      <c r="L7807" t="s">
        <v>37175</v>
      </c>
      <c r="M7807" t="s">
        <v>24</v>
      </c>
    </row>
    <row r="7808" spans="1:13" x14ac:dyDescent="0.3">
      <c r="A7808" t="s">
        <v>37176</v>
      </c>
      <c r="B7808" t="s">
        <v>51</v>
      </c>
      <c r="C7808" t="s">
        <v>37177</v>
      </c>
      <c r="D7808" t="s">
        <v>37178</v>
      </c>
      <c r="E7808" t="s">
        <v>35</v>
      </c>
      <c r="F7808" t="s">
        <v>80</v>
      </c>
      <c r="G7808" t="s">
        <v>13918</v>
      </c>
      <c r="H7808">
        <v>2019</v>
      </c>
      <c r="I7808" t="s">
        <v>20</v>
      </c>
      <c r="J7808" t="s">
        <v>269</v>
      </c>
      <c r="K7808" t="s">
        <v>544</v>
      </c>
      <c r="L7808" t="s">
        <v>37179</v>
      </c>
      <c r="M7808" t="s">
        <v>24</v>
      </c>
    </row>
    <row r="7809" spans="1:13" x14ac:dyDescent="0.3">
      <c r="A7809" t="s">
        <v>37180</v>
      </c>
      <c r="B7809" t="s">
        <v>14</v>
      </c>
      <c r="C7809" t="s">
        <v>37181</v>
      </c>
      <c r="D7809" t="s">
        <v>16</v>
      </c>
      <c r="E7809" t="s">
        <v>37182</v>
      </c>
      <c r="F7809" t="s">
        <v>80</v>
      </c>
      <c r="G7809" t="s">
        <v>27508</v>
      </c>
      <c r="H7809">
        <v>2015</v>
      </c>
      <c r="I7809" t="s">
        <v>20</v>
      </c>
      <c r="J7809" t="s">
        <v>30</v>
      </c>
      <c r="K7809" t="s">
        <v>1540</v>
      </c>
      <c r="L7809" t="s">
        <v>37183</v>
      </c>
      <c r="M7809" t="s">
        <v>24</v>
      </c>
    </row>
    <row r="7810" spans="1:13" x14ac:dyDescent="0.3">
      <c r="A7810" t="s">
        <v>37184</v>
      </c>
      <c r="B7810" t="s">
        <v>51</v>
      </c>
      <c r="C7810" t="s">
        <v>37185</v>
      </c>
      <c r="D7810" t="s">
        <v>31092</v>
      </c>
      <c r="E7810" t="s">
        <v>37186</v>
      </c>
      <c r="F7810" t="s">
        <v>579</v>
      </c>
      <c r="G7810" t="s">
        <v>10355</v>
      </c>
      <c r="H7810">
        <v>2008</v>
      </c>
      <c r="I7810" t="s">
        <v>81</v>
      </c>
      <c r="J7810" t="s">
        <v>212</v>
      </c>
      <c r="K7810" t="s">
        <v>320</v>
      </c>
      <c r="L7810" t="s">
        <v>37187</v>
      </c>
      <c r="M7810" t="s">
        <v>24</v>
      </c>
    </row>
    <row r="7811" spans="1:13" x14ac:dyDescent="0.3">
      <c r="A7811" t="s">
        <v>37188</v>
      </c>
      <c r="B7811" t="s">
        <v>14</v>
      </c>
      <c r="C7811" t="s">
        <v>37189</v>
      </c>
      <c r="D7811" t="s">
        <v>16</v>
      </c>
      <c r="E7811" t="s">
        <v>37190</v>
      </c>
      <c r="F7811" t="s">
        <v>1743</v>
      </c>
      <c r="G7811" t="s">
        <v>27934</v>
      </c>
      <c r="H7811">
        <v>2009</v>
      </c>
      <c r="I7811" t="s">
        <v>20</v>
      </c>
      <c r="J7811" t="s">
        <v>30</v>
      </c>
      <c r="K7811" t="s">
        <v>42</v>
      </c>
      <c r="L7811" t="s">
        <v>37191</v>
      </c>
      <c r="M7811" t="s">
        <v>24</v>
      </c>
    </row>
    <row r="7812" spans="1:13" x14ac:dyDescent="0.3">
      <c r="A7812" t="s">
        <v>37192</v>
      </c>
      <c r="B7812" t="s">
        <v>51</v>
      </c>
      <c r="C7812" t="s">
        <v>37193</v>
      </c>
      <c r="D7812" t="s">
        <v>27571</v>
      </c>
      <c r="E7812" t="s">
        <v>37194</v>
      </c>
      <c r="F7812" t="s">
        <v>37195</v>
      </c>
      <c r="G7812" t="s">
        <v>37196</v>
      </c>
      <c r="H7812">
        <v>2015</v>
      </c>
      <c r="I7812" t="s">
        <v>81</v>
      </c>
      <c r="J7812" t="s">
        <v>640</v>
      </c>
      <c r="K7812" t="s">
        <v>681</v>
      </c>
      <c r="L7812" t="s">
        <v>37197</v>
      </c>
      <c r="M7812" t="s">
        <v>24</v>
      </c>
    </row>
    <row r="7813" spans="1:13" x14ac:dyDescent="0.3">
      <c r="A7813" t="s">
        <v>37198</v>
      </c>
      <c r="B7813" t="s">
        <v>14</v>
      </c>
      <c r="C7813" t="s">
        <v>37199</v>
      </c>
      <c r="D7813" t="s">
        <v>16</v>
      </c>
      <c r="E7813" t="s">
        <v>35</v>
      </c>
      <c r="F7813" s="2" t="s">
        <v>29</v>
      </c>
      <c r="G7813" t="s">
        <v>23515</v>
      </c>
      <c r="H7813">
        <v>2017</v>
      </c>
      <c r="I7813" t="s">
        <v>20</v>
      </c>
      <c r="J7813" t="s">
        <v>30</v>
      </c>
      <c r="K7813" t="s">
        <v>13187</v>
      </c>
      <c r="L7813" t="s">
        <v>37200</v>
      </c>
      <c r="M7813" t="s">
        <v>24</v>
      </c>
    </row>
    <row r="7814" spans="1:13" x14ac:dyDescent="0.3">
      <c r="A7814" t="s">
        <v>37201</v>
      </c>
      <c r="B7814" t="s">
        <v>14</v>
      </c>
      <c r="C7814" t="s">
        <v>37202</v>
      </c>
      <c r="D7814" t="s">
        <v>16</v>
      </c>
      <c r="E7814" t="s">
        <v>37203</v>
      </c>
      <c r="F7814" s="2" t="s">
        <v>29</v>
      </c>
      <c r="G7814" t="s">
        <v>21609</v>
      </c>
      <c r="H7814">
        <v>2018</v>
      </c>
      <c r="I7814" t="s">
        <v>72</v>
      </c>
      <c r="J7814" t="s">
        <v>30</v>
      </c>
      <c r="K7814" t="s">
        <v>2126</v>
      </c>
      <c r="L7814" t="s">
        <v>37204</v>
      </c>
      <c r="M7814" t="s">
        <v>24</v>
      </c>
    </row>
    <row r="7815" spans="1:13" x14ac:dyDescent="0.3">
      <c r="A7815" t="s">
        <v>37205</v>
      </c>
      <c r="B7815" t="s">
        <v>51</v>
      </c>
      <c r="C7815" t="s">
        <v>37206</v>
      </c>
      <c r="D7815" t="s">
        <v>37207</v>
      </c>
      <c r="E7815" t="s">
        <v>37208</v>
      </c>
      <c r="F7815" t="s">
        <v>80</v>
      </c>
      <c r="G7815" t="s">
        <v>22828</v>
      </c>
      <c r="H7815">
        <v>2008</v>
      </c>
      <c r="I7815" t="s">
        <v>55</v>
      </c>
      <c r="J7815" t="s">
        <v>299</v>
      </c>
      <c r="K7815" t="s">
        <v>109</v>
      </c>
      <c r="L7815" t="s">
        <v>37209</v>
      </c>
      <c r="M7815" t="s">
        <v>24</v>
      </c>
    </row>
    <row r="7816" spans="1:13" x14ac:dyDescent="0.3">
      <c r="A7816" t="s">
        <v>37210</v>
      </c>
      <c r="B7816" t="s">
        <v>14</v>
      </c>
      <c r="C7816" t="s">
        <v>37211</v>
      </c>
      <c r="D7816" t="s">
        <v>16</v>
      </c>
      <c r="E7816" t="s">
        <v>37212</v>
      </c>
      <c r="F7816" s="2" t="s">
        <v>29</v>
      </c>
      <c r="G7816" t="s">
        <v>26166</v>
      </c>
      <c r="H7816">
        <v>2012</v>
      </c>
      <c r="I7816" t="s">
        <v>72</v>
      </c>
      <c r="J7816" t="s">
        <v>30</v>
      </c>
      <c r="K7816" t="s">
        <v>1612</v>
      </c>
      <c r="L7816" t="s">
        <v>37213</v>
      </c>
      <c r="M7816" t="s">
        <v>24</v>
      </c>
    </row>
    <row r="7817" spans="1:13" x14ac:dyDescent="0.3">
      <c r="A7817" t="s">
        <v>37214</v>
      </c>
      <c r="B7817" t="s">
        <v>51</v>
      </c>
      <c r="C7817" t="s">
        <v>37215</v>
      </c>
      <c r="D7817" t="s">
        <v>23672</v>
      </c>
      <c r="E7817" t="s">
        <v>37216</v>
      </c>
      <c r="F7817" t="s">
        <v>80</v>
      </c>
      <c r="G7817" t="s">
        <v>17967</v>
      </c>
      <c r="H7817">
        <v>2009</v>
      </c>
      <c r="I7817" t="s">
        <v>55</v>
      </c>
      <c r="J7817" t="s">
        <v>351</v>
      </c>
      <c r="K7817" t="s">
        <v>57</v>
      </c>
      <c r="L7817" t="s">
        <v>37217</v>
      </c>
      <c r="M7817" t="s">
        <v>24</v>
      </c>
    </row>
    <row r="7818" spans="1:13" x14ac:dyDescent="0.3">
      <c r="A7818" t="s">
        <v>37218</v>
      </c>
      <c r="B7818" t="s">
        <v>51</v>
      </c>
      <c r="C7818" t="s">
        <v>37219</v>
      </c>
      <c r="D7818" t="s">
        <v>27652</v>
      </c>
      <c r="E7818" t="s">
        <v>37220</v>
      </c>
      <c r="F7818" t="s">
        <v>80</v>
      </c>
      <c r="G7818" t="s">
        <v>17267</v>
      </c>
      <c r="H7818">
        <v>2008</v>
      </c>
      <c r="I7818" t="s">
        <v>318</v>
      </c>
      <c r="J7818" t="s">
        <v>438</v>
      </c>
      <c r="K7818" t="s">
        <v>1119</v>
      </c>
      <c r="L7818" t="s">
        <v>37221</v>
      </c>
      <c r="M7818" t="s">
        <v>24</v>
      </c>
    </row>
    <row r="7819" spans="1:13" x14ac:dyDescent="0.3">
      <c r="A7819" t="s">
        <v>37222</v>
      </c>
      <c r="B7819" t="s">
        <v>51</v>
      </c>
      <c r="C7819" t="s">
        <v>37223</v>
      </c>
      <c r="D7819" t="s">
        <v>37224</v>
      </c>
      <c r="E7819" t="s">
        <v>35</v>
      </c>
      <c r="F7819" t="s">
        <v>1685</v>
      </c>
      <c r="G7819" t="s">
        <v>26575</v>
      </c>
      <c r="H7819">
        <v>2013</v>
      </c>
      <c r="I7819" t="s">
        <v>20</v>
      </c>
      <c r="J7819" t="s">
        <v>4829</v>
      </c>
      <c r="K7819" t="s">
        <v>439</v>
      </c>
      <c r="L7819" t="s">
        <v>37225</v>
      </c>
      <c r="M7819" t="s">
        <v>24</v>
      </c>
    </row>
    <row r="7820" spans="1:13" x14ac:dyDescent="0.3">
      <c r="A7820" t="s">
        <v>37226</v>
      </c>
      <c r="B7820" t="s">
        <v>51</v>
      </c>
      <c r="C7820" t="s">
        <v>37227</v>
      </c>
      <c r="D7820" t="s">
        <v>37228</v>
      </c>
      <c r="E7820" t="s">
        <v>37229</v>
      </c>
      <c r="F7820" t="s">
        <v>41</v>
      </c>
      <c r="G7820" t="s">
        <v>27137</v>
      </c>
      <c r="H7820">
        <v>2015</v>
      </c>
      <c r="I7820" t="s">
        <v>108</v>
      </c>
      <c r="J7820" t="s">
        <v>414</v>
      </c>
      <c r="K7820" t="s">
        <v>101</v>
      </c>
      <c r="L7820" t="s">
        <v>37230</v>
      </c>
      <c r="M7820" t="s">
        <v>24</v>
      </c>
    </row>
    <row r="7821" spans="1:13" x14ac:dyDescent="0.3">
      <c r="A7821" t="s">
        <v>37231</v>
      </c>
      <c r="B7821" t="s">
        <v>51</v>
      </c>
      <c r="C7821" t="s">
        <v>37232</v>
      </c>
      <c r="D7821" t="s">
        <v>6874</v>
      </c>
      <c r="E7821" t="s">
        <v>37233</v>
      </c>
      <c r="F7821" t="s">
        <v>80</v>
      </c>
      <c r="G7821" t="s">
        <v>16915</v>
      </c>
      <c r="H7821">
        <v>1980</v>
      </c>
      <c r="I7821" t="s">
        <v>318</v>
      </c>
      <c r="J7821" t="s">
        <v>1080</v>
      </c>
      <c r="K7821" t="s">
        <v>37234</v>
      </c>
      <c r="L7821" t="s">
        <v>37235</v>
      </c>
      <c r="M7821" t="s">
        <v>24</v>
      </c>
    </row>
    <row r="7822" spans="1:13" x14ac:dyDescent="0.3">
      <c r="A7822" t="s">
        <v>37236</v>
      </c>
      <c r="B7822" t="s">
        <v>51</v>
      </c>
      <c r="C7822" t="s">
        <v>37237</v>
      </c>
      <c r="D7822" t="s">
        <v>37238</v>
      </c>
      <c r="E7822" t="s">
        <v>37239</v>
      </c>
      <c r="F7822" t="s">
        <v>41</v>
      </c>
      <c r="G7822" t="s">
        <v>24092</v>
      </c>
      <c r="H7822">
        <v>2015</v>
      </c>
      <c r="I7822" t="s">
        <v>72</v>
      </c>
      <c r="J7822" t="s">
        <v>628</v>
      </c>
      <c r="K7822" t="s">
        <v>101</v>
      </c>
      <c r="L7822" t="s">
        <v>37240</v>
      </c>
      <c r="M7822" t="s">
        <v>24</v>
      </c>
    </row>
    <row r="7823" spans="1:13" x14ac:dyDescent="0.3">
      <c r="A7823" t="s">
        <v>37241</v>
      </c>
      <c r="B7823" t="s">
        <v>51</v>
      </c>
      <c r="C7823" t="s">
        <v>37242</v>
      </c>
      <c r="D7823" t="s">
        <v>37243</v>
      </c>
      <c r="E7823" t="s">
        <v>35</v>
      </c>
      <c r="F7823" t="s">
        <v>80</v>
      </c>
      <c r="G7823" t="s">
        <v>27812</v>
      </c>
      <c r="H7823">
        <v>2015</v>
      </c>
      <c r="I7823" t="s">
        <v>28665</v>
      </c>
      <c r="J7823" t="s">
        <v>384</v>
      </c>
      <c r="K7823" t="s">
        <v>311</v>
      </c>
      <c r="L7823" t="s">
        <v>37244</v>
      </c>
      <c r="M7823" t="s">
        <v>24</v>
      </c>
    </row>
    <row r="7824" spans="1:13" x14ac:dyDescent="0.3">
      <c r="A7824" t="s">
        <v>37245</v>
      </c>
      <c r="B7824" t="s">
        <v>51</v>
      </c>
      <c r="C7824" t="s">
        <v>37246</v>
      </c>
      <c r="D7824" t="s">
        <v>37247</v>
      </c>
      <c r="E7824" t="s">
        <v>37248</v>
      </c>
      <c r="F7824" t="s">
        <v>3294</v>
      </c>
      <c r="G7824" t="s">
        <v>33356</v>
      </c>
      <c r="H7824">
        <v>2016</v>
      </c>
      <c r="I7824" t="s">
        <v>72</v>
      </c>
      <c r="J7824" t="s">
        <v>285</v>
      </c>
      <c r="K7824" t="s">
        <v>1126</v>
      </c>
      <c r="L7824" t="s">
        <v>37249</v>
      </c>
      <c r="M7824" t="s">
        <v>24</v>
      </c>
    </row>
    <row r="7825" spans="1:13" x14ac:dyDescent="0.3">
      <c r="A7825" t="s">
        <v>37250</v>
      </c>
      <c r="B7825" t="s">
        <v>51</v>
      </c>
      <c r="C7825" t="s">
        <v>37251</v>
      </c>
      <c r="D7825" t="s">
        <v>30189</v>
      </c>
      <c r="E7825" t="s">
        <v>37252</v>
      </c>
      <c r="F7825" t="s">
        <v>41</v>
      </c>
      <c r="G7825" t="s">
        <v>26404</v>
      </c>
      <c r="H7825">
        <v>1996</v>
      </c>
      <c r="I7825" t="s">
        <v>72</v>
      </c>
      <c r="J7825" t="s">
        <v>6375</v>
      </c>
      <c r="K7825" t="s">
        <v>573</v>
      </c>
      <c r="L7825" t="s">
        <v>37253</v>
      </c>
      <c r="M7825" t="s">
        <v>24</v>
      </c>
    </row>
    <row r="7826" spans="1:13" x14ac:dyDescent="0.3">
      <c r="A7826" t="s">
        <v>37254</v>
      </c>
      <c r="B7826" t="s">
        <v>51</v>
      </c>
      <c r="C7826" t="s">
        <v>37255</v>
      </c>
      <c r="D7826" t="s">
        <v>37256</v>
      </c>
      <c r="E7826" t="s">
        <v>37257</v>
      </c>
      <c r="F7826" t="s">
        <v>41</v>
      </c>
      <c r="G7826" t="s">
        <v>15120</v>
      </c>
      <c r="H7826">
        <v>1974</v>
      </c>
      <c r="I7826" t="s">
        <v>108</v>
      </c>
      <c r="J7826" t="s">
        <v>82</v>
      </c>
      <c r="K7826" t="s">
        <v>708</v>
      </c>
      <c r="L7826" t="s">
        <v>37258</v>
      </c>
      <c r="M7826" t="s">
        <v>24</v>
      </c>
    </row>
    <row r="7827" spans="1:13" x14ac:dyDescent="0.3">
      <c r="A7827" t="s">
        <v>37259</v>
      </c>
      <c r="B7827" t="s">
        <v>51</v>
      </c>
      <c r="C7827" t="s">
        <v>37260</v>
      </c>
      <c r="D7827" t="s">
        <v>37261</v>
      </c>
      <c r="E7827" t="s">
        <v>37262</v>
      </c>
      <c r="F7827" t="s">
        <v>80</v>
      </c>
      <c r="G7827" t="s">
        <v>37263</v>
      </c>
      <c r="H7827">
        <v>2018</v>
      </c>
      <c r="I7827" t="s">
        <v>55</v>
      </c>
      <c r="J7827" t="s">
        <v>438</v>
      </c>
      <c r="K7827" t="s">
        <v>109</v>
      </c>
      <c r="L7827" t="s">
        <v>37264</v>
      </c>
      <c r="M7827" t="s">
        <v>24</v>
      </c>
    </row>
    <row r="7828" spans="1:13" x14ac:dyDescent="0.3">
      <c r="A7828" t="s">
        <v>37265</v>
      </c>
      <c r="B7828" t="s">
        <v>51</v>
      </c>
      <c r="C7828" t="s">
        <v>37266</v>
      </c>
      <c r="D7828" t="s">
        <v>30472</v>
      </c>
      <c r="E7828" t="s">
        <v>37267</v>
      </c>
      <c r="F7828" t="s">
        <v>41</v>
      </c>
      <c r="G7828" t="s">
        <v>15120</v>
      </c>
      <c r="H7828">
        <v>1985</v>
      </c>
      <c r="I7828" t="s">
        <v>72</v>
      </c>
      <c r="J7828" t="s">
        <v>37268</v>
      </c>
      <c r="K7828" t="s">
        <v>1704</v>
      </c>
      <c r="L7828" t="s">
        <v>37269</v>
      </c>
      <c r="M7828" t="s">
        <v>24</v>
      </c>
    </row>
    <row r="7829" spans="1:13" x14ac:dyDescent="0.3">
      <c r="A7829" t="s">
        <v>37270</v>
      </c>
      <c r="B7829" t="s">
        <v>14</v>
      </c>
      <c r="C7829" t="s">
        <v>37271</v>
      </c>
      <c r="D7829" t="s">
        <v>16</v>
      </c>
      <c r="E7829" t="s">
        <v>37272</v>
      </c>
      <c r="F7829" t="s">
        <v>41</v>
      </c>
      <c r="G7829" t="s">
        <v>23819</v>
      </c>
      <c r="H7829">
        <v>2012</v>
      </c>
      <c r="I7829" t="s">
        <v>72</v>
      </c>
      <c r="J7829" t="s">
        <v>30</v>
      </c>
      <c r="K7829" t="s">
        <v>339</v>
      </c>
      <c r="L7829" t="s">
        <v>37273</v>
      </c>
      <c r="M7829" t="s">
        <v>24</v>
      </c>
    </row>
    <row r="7830" spans="1:13" x14ac:dyDescent="0.3">
      <c r="A7830" t="s">
        <v>37274</v>
      </c>
      <c r="B7830" t="s">
        <v>51</v>
      </c>
      <c r="C7830" t="s">
        <v>37275</v>
      </c>
      <c r="D7830" t="s">
        <v>37276</v>
      </c>
      <c r="E7830" t="s">
        <v>37277</v>
      </c>
      <c r="F7830" t="s">
        <v>37278</v>
      </c>
      <c r="G7830" t="s">
        <v>17694</v>
      </c>
      <c r="H7830">
        <v>2018</v>
      </c>
      <c r="I7830" t="s">
        <v>108</v>
      </c>
      <c r="J7830" t="s">
        <v>580</v>
      </c>
      <c r="K7830" t="s">
        <v>101</v>
      </c>
      <c r="L7830" t="s">
        <v>37279</v>
      </c>
      <c r="M7830" t="s">
        <v>24</v>
      </c>
    </row>
    <row r="7831" spans="1:13" x14ac:dyDescent="0.3">
      <c r="A7831" t="s">
        <v>37280</v>
      </c>
      <c r="B7831" t="s">
        <v>51</v>
      </c>
      <c r="C7831" t="s">
        <v>37281</v>
      </c>
      <c r="D7831" t="s">
        <v>37282</v>
      </c>
      <c r="E7831" t="s">
        <v>37283</v>
      </c>
      <c r="F7831" t="s">
        <v>41</v>
      </c>
      <c r="G7831" t="s">
        <v>15120</v>
      </c>
      <c r="H7831">
        <v>2005</v>
      </c>
      <c r="I7831" t="s">
        <v>72</v>
      </c>
      <c r="J7831" t="s">
        <v>817</v>
      </c>
      <c r="K7831" t="s">
        <v>492</v>
      </c>
      <c r="L7831" t="s">
        <v>37284</v>
      </c>
      <c r="M7831" t="s">
        <v>24</v>
      </c>
    </row>
    <row r="7832" spans="1:13" x14ac:dyDescent="0.3">
      <c r="A7832" t="s">
        <v>37285</v>
      </c>
      <c r="B7832" t="s">
        <v>51</v>
      </c>
      <c r="C7832" t="s">
        <v>37286</v>
      </c>
      <c r="D7832" t="s">
        <v>37287</v>
      </c>
      <c r="E7832" t="s">
        <v>37288</v>
      </c>
      <c r="F7832" t="s">
        <v>633</v>
      </c>
      <c r="G7832" t="s">
        <v>34484</v>
      </c>
      <c r="H7832">
        <v>2018</v>
      </c>
      <c r="I7832" t="s">
        <v>20</v>
      </c>
      <c r="J7832" t="s">
        <v>331</v>
      </c>
      <c r="K7832" t="s">
        <v>1167</v>
      </c>
      <c r="L7832" t="s">
        <v>37289</v>
      </c>
      <c r="M7832" t="s">
        <v>24</v>
      </c>
    </row>
    <row r="7833" spans="1:13" x14ac:dyDescent="0.3">
      <c r="A7833" t="s">
        <v>37290</v>
      </c>
      <c r="B7833" t="s">
        <v>51</v>
      </c>
      <c r="C7833" t="s">
        <v>37291</v>
      </c>
      <c r="D7833" t="s">
        <v>37292</v>
      </c>
      <c r="E7833" t="s">
        <v>37293</v>
      </c>
      <c r="F7833" t="s">
        <v>41</v>
      </c>
      <c r="G7833" t="s">
        <v>23985</v>
      </c>
      <c r="H7833">
        <v>2010</v>
      </c>
      <c r="I7833" t="s">
        <v>20</v>
      </c>
      <c r="J7833" t="s">
        <v>319</v>
      </c>
      <c r="K7833" t="s">
        <v>1348</v>
      </c>
      <c r="L7833" t="s">
        <v>37294</v>
      </c>
      <c r="M7833" t="s">
        <v>24</v>
      </c>
    </row>
    <row r="7834" spans="1:13" x14ac:dyDescent="0.3">
      <c r="A7834" t="s">
        <v>37295</v>
      </c>
      <c r="B7834" t="s">
        <v>51</v>
      </c>
      <c r="C7834" t="s">
        <v>37296</v>
      </c>
      <c r="D7834" t="s">
        <v>37297</v>
      </c>
      <c r="E7834" t="s">
        <v>37298</v>
      </c>
      <c r="F7834" t="s">
        <v>17255</v>
      </c>
      <c r="G7834" t="s">
        <v>22828</v>
      </c>
      <c r="H7834">
        <v>2017</v>
      </c>
      <c r="I7834" t="s">
        <v>72</v>
      </c>
      <c r="J7834" t="s">
        <v>2923</v>
      </c>
      <c r="K7834" t="s">
        <v>1213</v>
      </c>
      <c r="L7834" t="s">
        <v>37299</v>
      </c>
      <c r="M7834" t="s">
        <v>24</v>
      </c>
    </row>
    <row r="7835" spans="1:13" x14ac:dyDescent="0.3">
      <c r="A7835" t="s">
        <v>37300</v>
      </c>
      <c r="B7835" t="s">
        <v>51</v>
      </c>
      <c r="C7835" t="s">
        <v>37301</v>
      </c>
      <c r="D7835" t="s">
        <v>36524</v>
      </c>
      <c r="E7835" t="s">
        <v>35</v>
      </c>
      <c r="F7835" t="s">
        <v>80</v>
      </c>
      <c r="G7835" t="s">
        <v>27204</v>
      </c>
      <c r="H7835">
        <v>2016</v>
      </c>
      <c r="I7835" t="s">
        <v>28665</v>
      </c>
      <c r="J7835" t="s">
        <v>361</v>
      </c>
      <c r="K7835" t="s">
        <v>311</v>
      </c>
      <c r="L7835" t="s">
        <v>37302</v>
      </c>
      <c r="M7835" t="s">
        <v>24</v>
      </c>
    </row>
    <row r="7836" spans="1:13" x14ac:dyDescent="0.3">
      <c r="A7836" t="s">
        <v>37303</v>
      </c>
      <c r="B7836" t="s">
        <v>14</v>
      </c>
      <c r="C7836" t="s">
        <v>37304</v>
      </c>
      <c r="D7836" t="s">
        <v>16</v>
      </c>
      <c r="E7836" t="s">
        <v>37305</v>
      </c>
      <c r="F7836" t="s">
        <v>41</v>
      </c>
      <c r="G7836" t="s">
        <v>26614</v>
      </c>
      <c r="H7836">
        <v>2015</v>
      </c>
      <c r="I7836" t="s">
        <v>72</v>
      </c>
      <c r="J7836" t="s">
        <v>30</v>
      </c>
      <c r="K7836" t="s">
        <v>1612</v>
      </c>
      <c r="L7836" t="s">
        <v>37306</v>
      </c>
      <c r="M7836" t="s">
        <v>24</v>
      </c>
    </row>
    <row r="7837" spans="1:13" x14ac:dyDescent="0.3">
      <c r="A7837" t="s">
        <v>37307</v>
      </c>
      <c r="B7837" t="s">
        <v>51</v>
      </c>
      <c r="C7837" t="s">
        <v>37308</v>
      </c>
      <c r="D7837" t="s">
        <v>37309</v>
      </c>
      <c r="E7837" t="s">
        <v>37310</v>
      </c>
      <c r="F7837" t="s">
        <v>2796</v>
      </c>
      <c r="G7837" t="s">
        <v>18143</v>
      </c>
      <c r="H7837">
        <v>2011</v>
      </c>
      <c r="I7837" t="s">
        <v>72</v>
      </c>
      <c r="J7837" t="s">
        <v>351</v>
      </c>
      <c r="K7837" t="s">
        <v>101</v>
      </c>
      <c r="L7837" t="s">
        <v>37311</v>
      </c>
      <c r="M7837" t="s">
        <v>24</v>
      </c>
    </row>
    <row r="7838" spans="1:13" x14ac:dyDescent="0.3">
      <c r="A7838" t="s">
        <v>37312</v>
      </c>
      <c r="B7838" t="s">
        <v>51</v>
      </c>
      <c r="C7838" t="s">
        <v>37313</v>
      </c>
      <c r="D7838" t="s">
        <v>9706</v>
      </c>
      <c r="E7838" t="s">
        <v>37314</v>
      </c>
      <c r="F7838" t="s">
        <v>41</v>
      </c>
      <c r="G7838" t="s">
        <v>29161</v>
      </c>
      <c r="H7838">
        <v>2011</v>
      </c>
      <c r="I7838" t="s">
        <v>108</v>
      </c>
      <c r="J7838" t="s">
        <v>13130</v>
      </c>
      <c r="K7838" t="s">
        <v>176</v>
      </c>
      <c r="L7838" t="s">
        <v>37315</v>
      </c>
      <c r="M7838" t="s">
        <v>24</v>
      </c>
    </row>
    <row r="7839" spans="1:13" x14ac:dyDescent="0.3">
      <c r="A7839" t="s">
        <v>37316</v>
      </c>
      <c r="B7839" t="s">
        <v>14</v>
      </c>
      <c r="C7839" t="s">
        <v>37317</v>
      </c>
      <c r="D7839" t="s">
        <v>16</v>
      </c>
      <c r="E7839" t="s">
        <v>37318</v>
      </c>
      <c r="F7839" s="2" t="s">
        <v>29</v>
      </c>
      <c r="G7839" t="s">
        <v>32453</v>
      </c>
      <c r="H7839">
        <v>2015</v>
      </c>
      <c r="I7839" t="s">
        <v>20</v>
      </c>
      <c r="J7839" t="s">
        <v>30</v>
      </c>
      <c r="K7839" t="s">
        <v>1612</v>
      </c>
      <c r="L7839" t="s">
        <v>37319</v>
      </c>
      <c r="M7839" t="s">
        <v>24</v>
      </c>
    </row>
    <row r="7840" spans="1:13" x14ac:dyDescent="0.3">
      <c r="A7840" t="s">
        <v>37320</v>
      </c>
      <c r="B7840" t="s">
        <v>51</v>
      </c>
      <c r="C7840" t="s">
        <v>37321</v>
      </c>
      <c r="D7840" t="s">
        <v>37322</v>
      </c>
      <c r="E7840" t="s">
        <v>37323</v>
      </c>
      <c r="F7840" t="s">
        <v>80</v>
      </c>
      <c r="G7840" t="s">
        <v>16297</v>
      </c>
      <c r="H7840">
        <v>1955</v>
      </c>
      <c r="I7840" t="s">
        <v>81</v>
      </c>
      <c r="J7840" t="s">
        <v>219</v>
      </c>
      <c r="K7840" t="s">
        <v>986</v>
      </c>
      <c r="L7840" t="s">
        <v>37324</v>
      </c>
      <c r="M7840" t="s">
        <v>24</v>
      </c>
    </row>
    <row r="7841" spans="1:13" x14ac:dyDescent="0.3">
      <c r="A7841" t="s">
        <v>37325</v>
      </c>
      <c r="B7841" t="s">
        <v>14</v>
      </c>
      <c r="C7841" t="s">
        <v>37326</v>
      </c>
      <c r="D7841" t="s">
        <v>16</v>
      </c>
      <c r="E7841" t="s">
        <v>37327</v>
      </c>
      <c r="F7841" t="s">
        <v>130</v>
      </c>
      <c r="G7841" t="s">
        <v>24545</v>
      </c>
      <c r="H7841">
        <v>2004</v>
      </c>
      <c r="I7841" t="s">
        <v>72</v>
      </c>
      <c r="J7841" t="s">
        <v>30</v>
      </c>
      <c r="K7841" t="s">
        <v>1540</v>
      </c>
      <c r="L7841" t="s">
        <v>37328</v>
      </c>
      <c r="M7841" t="s">
        <v>24</v>
      </c>
    </row>
    <row r="7842" spans="1:13" x14ac:dyDescent="0.3">
      <c r="A7842" t="s">
        <v>37329</v>
      </c>
      <c r="B7842" t="s">
        <v>51</v>
      </c>
      <c r="C7842" t="s">
        <v>37330</v>
      </c>
      <c r="D7842" t="s">
        <v>37331</v>
      </c>
      <c r="E7842" t="s">
        <v>37332</v>
      </c>
      <c r="F7842" t="s">
        <v>937</v>
      </c>
      <c r="G7842" t="s">
        <v>18077</v>
      </c>
      <c r="H7842">
        <v>2018</v>
      </c>
      <c r="I7842" t="s">
        <v>20</v>
      </c>
      <c r="J7842" t="s">
        <v>4352</v>
      </c>
      <c r="K7842" t="s">
        <v>681</v>
      </c>
      <c r="L7842" t="s">
        <v>37333</v>
      </c>
      <c r="M7842" t="s">
        <v>24</v>
      </c>
    </row>
    <row r="7843" spans="1:13" x14ac:dyDescent="0.3">
      <c r="A7843" t="s">
        <v>37334</v>
      </c>
      <c r="B7843" t="s">
        <v>14</v>
      </c>
      <c r="C7843" t="s">
        <v>37335</v>
      </c>
      <c r="D7843" t="s">
        <v>16</v>
      </c>
      <c r="E7843" t="s">
        <v>37336</v>
      </c>
      <c r="F7843" t="s">
        <v>80</v>
      </c>
      <c r="G7843" t="s">
        <v>37337</v>
      </c>
      <c r="H7843">
        <v>2016</v>
      </c>
      <c r="I7843" t="s">
        <v>20</v>
      </c>
      <c r="J7843" t="s">
        <v>118</v>
      </c>
      <c r="K7843" t="s">
        <v>1280</v>
      </c>
      <c r="L7843" t="s">
        <v>37338</v>
      </c>
      <c r="M7843" t="s">
        <v>24</v>
      </c>
    </row>
    <row r="7844" spans="1:13" x14ac:dyDescent="0.3">
      <c r="A7844" t="s">
        <v>37339</v>
      </c>
      <c r="B7844" t="s">
        <v>51</v>
      </c>
      <c r="C7844" t="s">
        <v>37340</v>
      </c>
      <c r="D7844" t="s">
        <v>37341</v>
      </c>
      <c r="E7844" t="s">
        <v>37342</v>
      </c>
      <c r="F7844" t="s">
        <v>181</v>
      </c>
      <c r="G7844" t="s">
        <v>24684</v>
      </c>
      <c r="H7844">
        <v>2016</v>
      </c>
      <c r="I7844" t="s">
        <v>20</v>
      </c>
      <c r="J7844" t="s">
        <v>2076</v>
      </c>
      <c r="K7844" t="s">
        <v>1314</v>
      </c>
      <c r="L7844" t="s">
        <v>37343</v>
      </c>
      <c r="M7844" t="s">
        <v>24</v>
      </c>
    </row>
    <row r="7845" spans="1:13" x14ac:dyDescent="0.3">
      <c r="A7845" t="s">
        <v>37344</v>
      </c>
      <c r="B7845" t="s">
        <v>51</v>
      </c>
      <c r="C7845" t="s">
        <v>37345</v>
      </c>
      <c r="D7845" t="s">
        <v>37346</v>
      </c>
      <c r="E7845" t="s">
        <v>37347</v>
      </c>
      <c r="F7845" t="s">
        <v>80</v>
      </c>
      <c r="G7845" t="s">
        <v>15120</v>
      </c>
      <c r="H7845">
        <v>1984</v>
      </c>
      <c r="I7845" t="s">
        <v>81</v>
      </c>
      <c r="J7845" t="s">
        <v>707</v>
      </c>
      <c r="K7845" t="s">
        <v>37348</v>
      </c>
      <c r="L7845" t="s">
        <v>37349</v>
      </c>
      <c r="M7845" t="s">
        <v>24</v>
      </c>
    </row>
    <row r="7846" spans="1:13" x14ac:dyDescent="0.3">
      <c r="A7846" t="s">
        <v>37350</v>
      </c>
      <c r="B7846" t="s">
        <v>51</v>
      </c>
      <c r="C7846" t="s">
        <v>37351</v>
      </c>
      <c r="D7846" t="s">
        <v>37352</v>
      </c>
      <c r="E7846" t="s">
        <v>37353</v>
      </c>
      <c r="F7846" t="s">
        <v>41</v>
      </c>
      <c r="G7846" t="s">
        <v>22345</v>
      </c>
      <c r="H7846">
        <v>2017</v>
      </c>
      <c r="I7846" t="s">
        <v>72</v>
      </c>
      <c r="J7846" t="s">
        <v>1054</v>
      </c>
      <c r="K7846" t="s">
        <v>101</v>
      </c>
      <c r="L7846" t="s">
        <v>37354</v>
      </c>
      <c r="M7846" t="s">
        <v>24</v>
      </c>
    </row>
    <row r="7847" spans="1:13" x14ac:dyDescent="0.3">
      <c r="A7847" t="s">
        <v>37355</v>
      </c>
      <c r="B7847" t="s">
        <v>51</v>
      </c>
      <c r="C7847" t="s">
        <v>37356</v>
      </c>
      <c r="D7847" t="s">
        <v>37357</v>
      </c>
      <c r="E7847" t="s">
        <v>37358</v>
      </c>
      <c r="F7847" t="s">
        <v>71</v>
      </c>
      <c r="G7847" t="s">
        <v>35802</v>
      </c>
      <c r="H7847">
        <v>2017</v>
      </c>
      <c r="I7847" t="s">
        <v>108</v>
      </c>
      <c r="J7847" t="s">
        <v>616</v>
      </c>
      <c r="K7847" t="s">
        <v>125</v>
      </c>
      <c r="L7847" t="s">
        <v>37359</v>
      </c>
      <c r="M7847" t="s">
        <v>24</v>
      </c>
    </row>
    <row r="7848" spans="1:13" x14ac:dyDescent="0.3">
      <c r="A7848" t="s">
        <v>37360</v>
      </c>
      <c r="B7848" t="s">
        <v>14</v>
      </c>
      <c r="C7848" t="s">
        <v>37361</v>
      </c>
      <c r="D7848" t="s">
        <v>16</v>
      </c>
      <c r="E7848" t="s">
        <v>37362</v>
      </c>
      <c r="F7848" t="s">
        <v>80</v>
      </c>
      <c r="H7848">
        <v>2015</v>
      </c>
      <c r="I7848" t="s">
        <v>28665</v>
      </c>
      <c r="J7848" t="s">
        <v>6855</v>
      </c>
      <c r="K7848" t="s">
        <v>7098</v>
      </c>
      <c r="L7848" t="s">
        <v>37363</v>
      </c>
      <c r="M7848" t="s">
        <v>24</v>
      </c>
    </row>
    <row r="7849" spans="1:13" x14ac:dyDescent="0.3">
      <c r="A7849" t="s">
        <v>37364</v>
      </c>
      <c r="B7849" t="s">
        <v>51</v>
      </c>
      <c r="C7849" t="s">
        <v>37365</v>
      </c>
      <c r="D7849" t="s">
        <v>37366</v>
      </c>
      <c r="E7849" t="s">
        <v>37367</v>
      </c>
      <c r="F7849" s="2" t="s">
        <v>29</v>
      </c>
      <c r="G7849" t="s">
        <v>26785</v>
      </c>
      <c r="H7849">
        <v>2016</v>
      </c>
      <c r="I7849" t="s">
        <v>108</v>
      </c>
      <c r="J7849" t="s">
        <v>6058</v>
      </c>
      <c r="K7849" t="s">
        <v>311</v>
      </c>
      <c r="L7849" t="s">
        <v>37368</v>
      </c>
      <c r="M7849" t="s">
        <v>24</v>
      </c>
    </row>
    <row r="7850" spans="1:13" x14ac:dyDescent="0.3">
      <c r="A7850" t="s">
        <v>37369</v>
      </c>
      <c r="B7850" t="s">
        <v>51</v>
      </c>
      <c r="C7850" t="s">
        <v>37370</v>
      </c>
      <c r="D7850" t="s">
        <v>31635</v>
      </c>
      <c r="E7850" t="s">
        <v>37371</v>
      </c>
      <c r="F7850" t="s">
        <v>2796</v>
      </c>
      <c r="G7850" t="s">
        <v>18669</v>
      </c>
      <c r="H7850">
        <v>2015</v>
      </c>
      <c r="I7850" t="s">
        <v>20</v>
      </c>
      <c r="J7850" t="s">
        <v>366</v>
      </c>
      <c r="K7850" t="s">
        <v>255</v>
      </c>
      <c r="L7850" t="s">
        <v>37372</v>
      </c>
      <c r="M7850" t="s">
        <v>24</v>
      </c>
    </row>
    <row r="7851" spans="1:13" x14ac:dyDescent="0.3">
      <c r="A7851" t="s">
        <v>37373</v>
      </c>
      <c r="B7851" t="s">
        <v>14</v>
      </c>
      <c r="C7851" t="s">
        <v>37374</v>
      </c>
      <c r="D7851" t="s">
        <v>16</v>
      </c>
      <c r="E7851" t="s">
        <v>37375</v>
      </c>
      <c r="F7851" t="s">
        <v>71</v>
      </c>
      <c r="H7851">
        <v>2017</v>
      </c>
      <c r="I7851" t="s">
        <v>20</v>
      </c>
      <c r="J7851" t="s">
        <v>21</v>
      </c>
      <c r="K7851" t="s">
        <v>459</v>
      </c>
      <c r="L7851" t="s">
        <v>37376</v>
      </c>
      <c r="M7851" t="s">
        <v>24</v>
      </c>
    </row>
    <row r="7852" spans="1:13" x14ac:dyDescent="0.3">
      <c r="A7852" t="s">
        <v>37377</v>
      </c>
      <c r="B7852" t="s">
        <v>51</v>
      </c>
      <c r="C7852" t="s">
        <v>37378</v>
      </c>
      <c r="D7852" t="s">
        <v>37379</v>
      </c>
      <c r="E7852" t="s">
        <v>37380</v>
      </c>
      <c r="F7852" t="s">
        <v>80</v>
      </c>
      <c r="G7852" t="s">
        <v>37381</v>
      </c>
      <c r="H7852">
        <v>2012</v>
      </c>
      <c r="I7852" t="s">
        <v>318</v>
      </c>
      <c r="J7852" t="s">
        <v>269</v>
      </c>
      <c r="K7852" t="s">
        <v>592</v>
      </c>
      <c r="L7852" t="s">
        <v>37382</v>
      </c>
      <c r="M7852" t="s">
        <v>24</v>
      </c>
    </row>
    <row r="7853" spans="1:13" x14ac:dyDescent="0.3">
      <c r="A7853" t="s">
        <v>37383</v>
      </c>
      <c r="B7853" t="s">
        <v>51</v>
      </c>
      <c r="C7853" t="s">
        <v>37384</v>
      </c>
      <c r="D7853" t="s">
        <v>37385</v>
      </c>
      <c r="E7853" t="s">
        <v>37386</v>
      </c>
      <c r="F7853" t="s">
        <v>2806</v>
      </c>
      <c r="G7853" t="s">
        <v>29845</v>
      </c>
      <c r="H7853">
        <v>2015</v>
      </c>
      <c r="I7853" t="s">
        <v>108</v>
      </c>
      <c r="J7853" t="s">
        <v>361</v>
      </c>
      <c r="K7853" t="s">
        <v>1126</v>
      </c>
      <c r="L7853" t="s">
        <v>37387</v>
      </c>
      <c r="M7853" t="s">
        <v>24</v>
      </c>
    </row>
    <row r="7854" spans="1:13" x14ac:dyDescent="0.3">
      <c r="A7854" t="s">
        <v>37388</v>
      </c>
      <c r="B7854" t="s">
        <v>51</v>
      </c>
      <c r="C7854" t="s">
        <v>37389</v>
      </c>
      <c r="D7854" t="s">
        <v>31058</v>
      </c>
      <c r="E7854" t="s">
        <v>37390</v>
      </c>
      <c r="F7854" t="s">
        <v>37391</v>
      </c>
      <c r="G7854" t="s">
        <v>29519</v>
      </c>
      <c r="H7854">
        <v>2015</v>
      </c>
      <c r="I7854" t="s">
        <v>318</v>
      </c>
      <c r="J7854" t="s">
        <v>393</v>
      </c>
      <c r="K7854" t="s">
        <v>270</v>
      </c>
      <c r="L7854" t="s">
        <v>37392</v>
      </c>
      <c r="M7854" t="s">
        <v>24</v>
      </c>
    </row>
    <row r="7855" spans="1:13" x14ac:dyDescent="0.3">
      <c r="A7855" t="s">
        <v>37393</v>
      </c>
      <c r="B7855" t="s">
        <v>51</v>
      </c>
      <c r="C7855" t="s">
        <v>37394</v>
      </c>
      <c r="D7855" t="s">
        <v>37395</v>
      </c>
      <c r="E7855" t="s">
        <v>37396</v>
      </c>
      <c r="F7855" t="s">
        <v>80</v>
      </c>
      <c r="G7855" t="s">
        <v>10772</v>
      </c>
      <c r="H7855">
        <v>2010</v>
      </c>
      <c r="I7855" t="s">
        <v>81</v>
      </c>
      <c r="J7855" t="s">
        <v>1054</v>
      </c>
      <c r="K7855" t="s">
        <v>701</v>
      </c>
      <c r="L7855" t="s">
        <v>37397</v>
      </c>
      <c r="M7855" t="s">
        <v>24</v>
      </c>
    </row>
    <row r="7856" spans="1:13" x14ac:dyDescent="0.3">
      <c r="A7856" t="s">
        <v>37398</v>
      </c>
      <c r="B7856" t="s">
        <v>51</v>
      </c>
      <c r="C7856" t="s">
        <v>37399</v>
      </c>
      <c r="D7856" t="s">
        <v>36815</v>
      </c>
      <c r="E7856" t="s">
        <v>37400</v>
      </c>
      <c r="F7856" t="s">
        <v>37401</v>
      </c>
      <c r="G7856" t="s">
        <v>12071</v>
      </c>
      <c r="H7856">
        <v>2017</v>
      </c>
      <c r="I7856" t="s">
        <v>81</v>
      </c>
      <c r="J7856" t="s">
        <v>1054</v>
      </c>
      <c r="K7856" t="s">
        <v>7074</v>
      </c>
      <c r="L7856" t="s">
        <v>37402</v>
      </c>
      <c r="M7856" t="s">
        <v>24</v>
      </c>
    </row>
    <row r="7857" spans="1:13" x14ac:dyDescent="0.3">
      <c r="A7857" t="s">
        <v>37403</v>
      </c>
      <c r="B7857" t="s">
        <v>14</v>
      </c>
      <c r="C7857" t="s">
        <v>37404</v>
      </c>
      <c r="D7857" t="s">
        <v>16</v>
      </c>
      <c r="E7857" t="s">
        <v>37405</v>
      </c>
      <c r="F7857" t="s">
        <v>937</v>
      </c>
      <c r="G7857" t="s">
        <v>12159</v>
      </c>
      <c r="H7857">
        <v>2014</v>
      </c>
      <c r="I7857" t="s">
        <v>72</v>
      </c>
      <c r="J7857" t="s">
        <v>371</v>
      </c>
      <c r="K7857" t="s">
        <v>510</v>
      </c>
      <c r="L7857" t="s">
        <v>37406</v>
      </c>
      <c r="M7857" t="s">
        <v>24</v>
      </c>
    </row>
    <row r="7858" spans="1:13" x14ac:dyDescent="0.3">
      <c r="A7858" t="s">
        <v>37407</v>
      </c>
      <c r="B7858" t="s">
        <v>51</v>
      </c>
      <c r="C7858" t="s">
        <v>37408</v>
      </c>
      <c r="D7858" t="s">
        <v>3057</v>
      </c>
      <c r="E7858" t="s">
        <v>37409</v>
      </c>
      <c r="F7858" t="s">
        <v>37410</v>
      </c>
      <c r="G7858" t="s">
        <v>15002</v>
      </c>
      <c r="H7858">
        <v>2010</v>
      </c>
      <c r="I7858" t="s">
        <v>318</v>
      </c>
      <c r="J7858" t="s">
        <v>204</v>
      </c>
      <c r="K7858" t="s">
        <v>1834</v>
      </c>
      <c r="L7858" t="s">
        <v>37411</v>
      </c>
      <c r="M7858" t="s">
        <v>24</v>
      </c>
    </row>
    <row r="7859" spans="1:13" x14ac:dyDescent="0.3">
      <c r="A7859" t="s">
        <v>37412</v>
      </c>
      <c r="B7859" t="s">
        <v>51</v>
      </c>
      <c r="C7859" t="s">
        <v>37413</v>
      </c>
      <c r="D7859" t="s">
        <v>37414</v>
      </c>
      <c r="E7859" t="s">
        <v>37414</v>
      </c>
      <c r="F7859" t="s">
        <v>80</v>
      </c>
      <c r="G7859" t="s">
        <v>24521</v>
      </c>
      <c r="H7859">
        <v>2017</v>
      </c>
      <c r="I7859" t="s">
        <v>20</v>
      </c>
      <c r="J7859" t="s">
        <v>204</v>
      </c>
      <c r="K7859" t="s">
        <v>592</v>
      </c>
      <c r="L7859" t="s">
        <v>37415</v>
      </c>
      <c r="M7859" t="s">
        <v>24</v>
      </c>
    </row>
    <row r="7860" spans="1:13" x14ac:dyDescent="0.3">
      <c r="A7860" t="s">
        <v>37416</v>
      </c>
      <c r="B7860" t="s">
        <v>51</v>
      </c>
      <c r="C7860" t="s">
        <v>37417</v>
      </c>
      <c r="D7860" t="s">
        <v>37418</v>
      </c>
      <c r="E7860" t="s">
        <v>37419</v>
      </c>
      <c r="F7860" t="s">
        <v>80</v>
      </c>
      <c r="G7860" t="s">
        <v>25309</v>
      </c>
      <c r="H7860">
        <v>2016</v>
      </c>
      <c r="I7860" t="s">
        <v>20</v>
      </c>
      <c r="J7860" t="s">
        <v>137</v>
      </c>
      <c r="K7860" t="s">
        <v>311</v>
      </c>
      <c r="L7860" t="s">
        <v>37420</v>
      </c>
      <c r="M7860" t="s">
        <v>24</v>
      </c>
    </row>
    <row r="7861" spans="1:13" x14ac:dyDescent="0.3">
      <c r="A7861" t="s">
        <v>37421</v>
      </c>
      <c r="B7861" t="s">
        <v>51</v>
      </c>
      <c r="C7861" t="s">
        <v>37422</v>
      </c>
      <c r="D7861" t="s">
        <v>31718</v>
      </c>
      <c r="E7861" t="s">
        <v>37423</v>
      </c>
      <c r="F7861" t="s">
        <v>948</v>
      </c>
      <c r="G7861" t="s">
        <v>22653</v>
      </c>
      <c r="H7861">
        <v>1980</v>
      </c>
      <c r="I7861" t="s">
        <v>318</v>
      </c>
      <c r="J7861" t="s">
        <v>204</v>
      </c>
      <c r="K7861" t="s">
        <v>1126</v>
      </c>
      <c r="L7861" t="s">
        <v>37424</v>
      </c>
      <c r="M7861" t="s">
        <v>24</v>
      </c>
    </row>
    <row r="7862" spans="1:13" x14ac:dyDescent="0.3">
      <c r="A7862" t="s">
        <v>37425</v>
      </c>
      <c r="B7862" t="s">
        <v>51</v>
      </c>
      <c r="C7862" t="s">
        <v>37426</v>
      </c>
      <c r="D7862" t="s">
        <v>37427</v>
      </c>
      <c r="E7862" t="s">
        <v>37428</v>
      </c>
      <c r="F7862" t="s">
        <v>41</v>
      </c>
      <c r="G7862" t="s">
        <v>26811</v>
      </c>
      <c r="H7862">
        <v>2016</v>
      </c>
      <c r="I7862" t="s">
        <v>28665</v>
      </c>
      <c r="J7862" t="s">
        <v>736</v>
      </c>
      <c r="K7862" t="s">
        <v>101</v>
      </c>
      <c r="L7862" t="s">
        <v>37429</v>
      </c>
      <c r="M7862" t="s">
        <v>24</v>
      </c>
    </row>
    <row r="7863" spans="1:13" x14ac:dyDescent="0.3">
      <c r="A7863" t="s">
        <v>37430</v>
      </c>
      <c r="B7863" t="s">
        <v>14</v>
      </c>
      <c r="C7863" t="s">
        <v>37431</v>
      </c>
      <c r="D7863" t="s">
        <v>16</v>
      </c>
      <c r="E7863" t="s">
        <v>37432</v>
      </c>
      <c r="F7863" s="2" t="s">
        <v>29</v>
      </c>
      <c r="G7863" t="s">
        <v>18786</v>
      </c>
      <c r="H7863">
        <v>2017</v>
      </c>
      <c r="I7863" t="s">
        <v>20</v>
      </c>
      <c r="J7863" t="s">
        <v>30</v>
      </c>
      <c r="K7863" t="s">
        <v>1155</v>
      </c>
      <c r="L7863" t="s">
        <v>37433</v>
      </c>
      <c r="M7863" t="s">
        <v>24</v>
      </c>
    </row>
    <row r="7864" spans="1:13" x14ac:dyDescent="0.3">
      <c r="A7864" t="s">
        <v>37434</v>
      </c>
      <c r="B7864" t="s">
        <v>51</v>
      </c>
      <c r="C7864" t="s">
        <v>37435</v>
      </c>
      <c r="D7864" t="s">
        <v>37436</v>
      </c>
      <c r="E7864" t="s">
        <v>37437</v>
      </c>
      <c r="F7864" t="s">
        <v>8163</v>
      </c>
      <c r="G7864" t="s">
        <v>34871</v>
      </c>
      <c r="H7864">
        <v>2014</v>
      </c>
      <c r="I7864" t="s">
        <v>318</v>
      </c>
      <c r="J7864" t="s">
        <v>393</v>
      </c>
      <c r="K7864" t="s">
        <v>7370</v>
      </c>
      <c r="L7864" t="s">
        <v>37438</v>
      </c>
      <c r="M7864" t="s">
        <v>24</v>
      </c>
    </row>
    <row r="7865" spans="1:13" x14ac:dyDescent="0.3">
      <c r="A7865" t="s">
        <v>37439</v>
      </c>
      <c r="B7865" t="s">
        <v>14</v>
      </c>
      <c r="C7865" t="s">
        <v>37440</v>
      </c>
      <c r="D7865" t="s">
        <v>37441</v>
      </c>
      <c r="E7865" t="s">
        <v>37442</v>
      </c>
      <c r="F7865" t="s">
        <v>71</v>
      </c>
      <c r="G7865" t="s">
        <v>24317</v>
      </c>
      <c r="H7865">
        <v>2017</v>
      </c>
      <c r="I7865" t="s">
        <v>108</v>
      </c>
      <c r="J7865" t="s">
        <v>30</v>
      </c>
      <c r="K7865" t="s">
        <v>602</v>
      </c>
      <c r="L7865" t="s">
        <v>37443</v>
      </c>
      <c r="M7865" t="s">
        <v>24</v>
      </c>
    </row>
    <row r="7866" spans="1:13" x14ac:dyDescent="0.3">
      <c r="A7866" t="s">
        <v>37444</v>
      </c>
      <c r="B7866" t="s">
        <v>51</v>
      </c>
      <c r="C7866" t="s">
        <v>37445</v>
      </c>
      <c r="D7866" t="s">
        <v>29447</v>
      </c>
      <c r="E7866" t="s">
        <v>37446</v>
      </c>
      <c r="F7866" t="s">
        <v>585</v>
      </c>
      <c r="G7866" t="s">
        <v>16297</v>
      </c>
      <c r="H7866">
        <v>2008</v>
      </c>
      <c r="I7866" t="s">
        <v>318</v>
      </c>
      <c r="J7866" t="s">
        <v>834</v>
      </c>
      <c r="K7866" t="s">
        <v>701</v>
      </c>
      <c r="L7866" t="s">
        <v>37447</v>
      </c>
      <c r="M7866" t="s">
        <v>24</v>
      </c>
    </row>
    <row r="7867" spans="1:13" x14ac:dyDescent="0.3">
      <c r="A7867" t="s">
        <v>37448</v>
      </c>
      <c r="B7867" t="s">
        <v>51</v>
      </c>
      <c r="C7867" t="s">
        <v>37449</v>
      </c>
      <c r="D7867" t="s">
        <v>37450</v>
      </c>
      <c r="E7867" t="s">
        <v>37451</v>
      </c>
      <c r="F7867" t="s">
        <v>130</v>
      </c>
      <c r="G7867" t="s">
        <v>27351</v>
      </c>
      <c r="H7867">
        <v>2012</v>
      </c>
      <c r="I7867" t="s">
        <v>28665</v>
      </c>
      <c r="J7867" t="s">
        <v>1360</v>
      </c>
      <c r="K7867" t="s">
        <v>65</v>
      </c>
      <c r="L7867" t="s">
        <v>37452</v>
      </c>
      <c r="M7867" t="s">
        <v>24</v>
      </c>
    </row>
    <row r="7868" spans="1:13" x14ac:dyDescent="0.3">
      <c r="A7868" t="s">
        <v>37453</v>
      </c>
      <c r="B7868" t="s">
        <v>14</v>
      </c>
      <c r="C7868" t="s">
        <v>37454</v>
      </c>
      <c r="D7868" t="s">
        <v>16</v>
      </c>
      <c r="E7868" t="s">
        <v>35</v>
      </c>
      <c r="F7868" t="s">
        <v>80</v>
      </c>
      <c r="G7868" t="s">
        <v>18873</v>
      </c>
      <c r="H7868">
        <v>2016</v>
      </c>
      <c r="I7868" t="s">
        <v>20</v>
      </c>
      <c r="J7868" t="s">
        <v>118</v>
      </c>
      <c r="K7868" t="s">
        <v>3511</v>
      </c>
      <c r="L7868" t="s">
        <v>37455</v>
      </c>
      <c r="M7868" t="s">
        <v>24</v>
      </c>
    </row>
    <row r="7869" spans="1:13" x14ac:dyDescent="0.3">
      <c r="A7869" t="s">
        <v>37456</v>
      </c>
      <c r="B7869" t="s">
        <v>51</v>
      </c>
      <c r="C7869" t="s">
        <v>37457</v>
      </c>
      <c r="D7869" t="s">
        <v>37458</v>
      </c>
      <c r="E7869" t="s">
        <v>37459</v>
      </c>
      <c r="F7869" t="s">
        <v>80</v>
      </c>
      <c r="G7869" t="s">
        <v>18390</v>
      </c>
      <c r="H7869">
        <v>2008</v>
      </c>
      <c r="I7869" t="s">
        <v>318</v>
      </c>
      <c r="J7869" t="s">
        <v>924</v>
      </c>
      <c r="K7869" t="s">
        <v>332</v>
      </c>
      <c r="L7869" t="s">
        <v>37460</v>
      </c>
      <c r="M7869" t="s">
        <v>24</v>
      </c>
    </row>
    <row r="7870" spans="1:13" x14ac:dyDescent="0.3">
      <c r="A7870" t="s">
        <v>37461</v>
      </c>
      <c r="B7870" t="s">
        <v>51</v>
      </c>
      <c r="C7870" t="s">
        <v>37462</v>
      </c>
      <c r="D7870" t="s">
        <v>10070</v>
      </c>
      <c r="E7870" t="s">
        <v>37463</v>
      </c>
      <c r="F7870" t="s">
        <v>41</v>
      </c>
      <c r="G7870" t="s">
        <v>23515</v>
      </c>
      <c r="H7870">
        <v>2015</v>
      </c>
      <c r="I7870" t="s">
        <v>72</v>
      </c>
      <c r="J7870" t="s">
        <v>196</v>
      </c>
      <c r="K7870" t="s">
        <v>101</v>
      </c>
      <c r="L7870" t="s">
        <v>37464</v>
      </c>
      <c r="M7870" t="s">
        <v>24</v>
      </c>
    </row>
    <row r="7871" spans="1:13" x14ac:dyDescent="0.3">
      <c r="A7871" t="s">
        <v>37465</v>
      </c>
      <c r="B7871" t="s">
        <v>14</v>
      </c>
      <c r="C7871" t="s">
        <v>37466</v>
      </c>
      <c r="D7871" t="s">
        <v>16</v>
      </c>
      <c r="E7871" t="s">
        <v>37467</v>
      </c>
      <c r="F7871" t="s">
        <v>7037</v>
      </c>
      <c r="G7871" t="s">
        <v>25388</v>
      </c>
      <c r="H7871">
        <v>2017</v>
      </c>
      <c r="I7871" t="s">
        <v>20</v>
      </c>
      <c r="J7871" t="s">
        <v>153</v>
      </c>
      <c r="K7871" t="s">
        <v>32315</v>
      </c>
      <c r="L7871" t="s">
        <v>37468</v>
      </c>
      <c r="M7871" t="s">
        <v>24</v>
      </c>
    </row>
    <row r="7872" spans="1:13" x14ac:dyDescent="0.3">
      <c r="A7872" t="s">
        <v>37469</v>
      </c>
      <c r="B7872" t="s">
        <v>51</v>
      </c>
      <c r="C7872" t="s">
        <v>37470</v>
      </c>
      <c r="D7872" t="s">
        <v>37471</v>
      </c>
      <c r="E7872" t="s">
        <v>37472</v>
      </c>
      <c r="F7872" t="s">
        <v>41</v>
      </c>
      <c r="G7872" t="s">
        <v>24645</v>
      </c>
      <c r="H7872">
        <v>2013</v>
      </c>
      <c r="I7872" t="s">
        <v>20</v>
      </c>
      <c r="J7872" t="s">
        <v>414</v>
      </c>
      <c r="K7872" t="s">
        <v>1223</v>
      </c>
      <c r="L7872" t="s">
        <v>37473</v>
      </c>
      <c r="M7872" t="s">
        <v>24</v>
      </c>
    </row>
    <row r="7873" spans="1:13" x14ac:dyDescent="0.3">
      <c r="A7873" t="s">
        <v>37474</v>
      </c>
      <c r="B7873" t="s">
        <v>14</v>
      </c>
      <c r="C7873" t="s">
        <v>37475</v>
      </c>
      <c r="D7873" t="s">
        <v>16</v>
      </c>
      <c r="E7873" t="s">
        <v>37476</v>
      </c>
      <c r="F7873" t="s">
        <v>41</v>
      </c>
      <c r="G7873" t="s">
        <v>23985</v>
      </c>
      <c r="H7873">
        <v>2010</v>
      </c>
      <c r="I7873" t="s">
        <v>72</v>
      </c>
      <c r="J7873" t="s">
        <v>30</v>
      </c>
      <c r="K7873" t="s">
        <v>42</v>
      </c>
      <c r="L7873" t="s">
        <v>37477</v>
      </c>
      <c r="M7873" t="s">
        <v>24</v>
      </c>
    </row>
    <row r="7874" spans="1:13" x14ac:dyDescent="0.3">
      <c r="A7874" t="s">
        <v>37478</v>
      </c>
      <c r="B7874" t="s">
        <v>51</v>
      </c>
      <c r="C7874" t="s">
        <v>37479</v>
      </c>
      <c r="D7874" t="s">
        <v>12667</v>
      </c>
      <c r="E7874" t="s">
        <v>37480</v>
      </c>
      <c r="F7874" t="s">
        <v>41</v>
      </c>
      <c r="G7874" t="s">
        <v>24957</v>
      </c>
      <c r="H7874">
        <v>2011</v>
      </c>
      <c r="I7874" t="s">
        <v>20</v>
      </c>
      <c r="J7874" t="s">
        <v>1065</v>
      </c>
      <c r="K7874" t="s">
        <v>65</v>
      </c>
      <c r="L7874" t="s">
        <v>37481</v>
      </c>
      <c r="M7874" t="s">
        <v>24</v>
      </c>
    </row>
    <row r="7875" spans="1:13" x14ac:dyDescent="0.3">
      <c r="A7875" t="s">
        <v>37482</v>
      </c>
      <c r="B7875" t="s">
        <v>51</v>
      </c>
      <c r="C7875" t="s">
        <v>37483</v>
      </c>
      <c r="D7875" t="s">
        <v>37484</v>
      </c>
      <c r="E7875" t="s">
        <v>37485</v>
      </c>
      <c r="F7875" t="s">
        <v>41</v>
      </c>
      <c r="G7875" t="s">
        <v>15120</v>
      </c>
      <c r="H7875">
        <v>2010</v>
      </c>
      <c r="I7875" t="s">
        <v>72</v>
      </c>
      <c r="J7875" t="s">
        <v>1173</v>
      </c>
      <c r="K7875" t="s">
        <v>65</v>
      </c>
      <c r="L7875" t="s">
        <v>37486</v>
      </c>
      <c r="M7875" t="s">
        <v>24</v>
      </c>
    </row>
    <row r="7876" spans="1:13" x14ac:dyDescent="0.3">
      <c r="A7876" t="s">
        <v>37487</v>
      </c>
      <c r="B7876" t="s">
        <v>51</v>
      </c>
      <c r="C7876" t="s">
        <v>37488</v>
      </c>
      <c r="D7876" t="s">
        <v>11619</v>
      </c>
      <c r="E7876" t="s">
        <v>37489</v>
      </c>
      <c r="F7876" t="s">
        <v>337</v>
      </c>
      <c r="G7876" t="s">
        <v>28000</v>
      </c>
      <c r="H7876">
        <v>2015</v>
      </c>
      <c r="I7876" t="s">
        <v>72</v>
      </c>
      <c r="J7876" t="s">
        <v>269</v>
      </c>
      <c r="K7876" t="s">
        <v>101</v>
      </c>
      <c r="L7876" t="s">
        <v>37490</v>
      </c>
      <c r="M7876" t="s">
        <v>24</v>
      </c>
    </row>
    <row r="7877" spans="1:13" x14ac:dyDescent="0.3">
      <c r="A7877" t="s">
        <v>37491</v>
      </c>
      <c r="B7877" t="s">
        <v>51</v>
      </c>
      <c r="C7877" t="s">
        <v>37492</v>
      </c>
      <c r="D7877" t="s">
        <v>37493</v>
      </c>
      <c r="E7877" t="s">
        <v>37493</v>
      </c>
      <c r="F7877" t="s">
        <v>1504</v>
      </c>
      <c r="G7877" t="s">
        <v>23515</v>
      </c>
      <c r="H7877">
        <v>2016</v>
      </c>
      <c r="I7877" t="s">
        <v>72</v>
      </c>
      <c r="J7877" t="s">
        <v>8219</v>
      </c>
      <c r="K7877" t="s">
        <v>125</v>
      </c>
      <c r="L7877" t="s">
        <v>37494</v>
      </c>
      <c r="M7877" t="s">
        <v>24</v>
      </c>
    </row>
    <row r="7878" spans="1:13" x14ac:dyDescent="0.3">
      <c r="A7878" t="s">
        <v>37495</v>
      </c>
      <c r="B7878" t="s">
        <v>51</v>
      </c>
      <c r="C7878" t="s">
        <v>37496</v>
      </c>
      <c r="D7878" t="s">
        <v>37497</v>
      </c>
      <c r="E7878" t="s">
        <v>37498</v>
      </c>
      <c r="F7878" t="s">
        <v>71</v>
      </c>
      <c r="G7878" t="s">
        <v>18795</v>
      </c>
      <c r="H7878">
        <v>2018</v>
      </c>
      <c r="I7878" t="s">
        <v>72</v>
      </c>
      <c r="J7878" t="s">
        <v>561</v>
      </c>
      <c r="K7878" t="s">
        <v>13263</v>
      </c>
      <c r="L7878" t="s">
        <v>37499</v>
      </c>
      <c r="M7878" t="s">
        <v>24</v>
      </c>
    </row>
    <row r="7879" spans="1:13" x14ac:dyDescent="0.3">
      <c r="A7879" t="s">
        <v>37500</v>
      </c>
      <c r="B7879" t="s">
        <v>14</v>
      </c>
      <c r="C7879" t="s">
        <v>37501</v>
      </c>
      <c r="D7879" t="s">
        <v>16</v>
      </c>
      <c r="E7879" t="s">
        <v>37502</v>
      </c>
      <c r="F7879" t="s">
        <v>1561</v>
      </c>
      <c r="G7879" t="s">
        <v>27683</v>
      </c>
      <c r="H7879">
        <v>1985</v>
      </c>
      <c r="I7879" t="s">
        <v>20</v>
      </c>
      <c r="J7879" t="s">
        <v>30</v>
      </c>
      <c r="K7879" t="s">
        <v>2064</v>
      </c>
      <c r="L7879" t="s">
        <v>37503</v>
      </c>
      <c r="M7879" t="s">
        <v>24</v>
      </c>
    </row>
    <row r="7880" spans="1:13" x14ac:dyDescent="0.3">
      <c r="A7880" t="s">
        <v>37504</v>
      </c>
      <c r="B7880" t="s">
        <v>51</v>
      </c>
      <c r="C7880" t="s">
        <v>37505</v>
      </c>
      <c r="D7880" t="s">
        <v>3155</v>
      </c>
      <c r="E7880" t="s">
        <v>37506</v>
      </c>
      <c r="F7880" t="s">
        <v>80</v>
      </c>
      <c r="G7880" t="s">
        <v>17685</v>
      </c>
      <c r="H7880">
        <v>1976</v>
      </c>
      <c r="I7880" t="s">
        <v>55</v>
      </c>
      <c r="J7880" t="s">
        <v>834</v>
      </c>
      <c r="K7880" t="s">
        <v>286</v>
      </c>
      <c r="L7880" t="s">
        <v>37507</v>
      </c>
      <c r="M7880" t="s">
        <v>24</v>
      </c>
    </row>
    <row r="7881" spans="1:13" x14ac:dyDescent="0.3">
      <c r="A7881" t="s">
        <v>37508</v>
      </c>
      <c r="B7881" t="s">
        <v>51</v>
      </c>
      <c r="C7881" t="s">
        <v>37509</v>
      </c>
      <c r="D7881" t="s">
        <v>37510</v>
      </c>
      <c r="E7881" t="s">
        <v>37511</v>
      </c>
      <c r="F7881" t="s">
        <v>80</v>
      </c>
      <c r="G7881" t="s">
        <v>17685</v>
      </c>
      <c r="H7881">
        <v>1979</v>
      </c>
      <c r="I7881" t="s">
        <v>55</v>
      </c>
      <c r="J7881" t="s">
        <v>680</v>
      </c>
      <c r="K7881" t="s">
        <v>1925</v>
      </c>
      <c r="L7881" t="s">
        <v>37512</v>
      </c>
      <c r="M7881" t="s">
        <v>24</v>
      </c>
    </row>
    <row r="7882" spans="1:13" x14ac:dyDescent="0.3">
      <c r="A7882" t="s">
        <v>37513</v>
      </c>
      <c r="B7882" t="s">
        <v>51</v>
      </c>
      <c r="C7882" t="s">
        <v>37514</v>
      </c>
      <c r="D7882" t="s">
        <v>37510</v>
      </c>
      <c r="E7882" t="s">
        <v>37515</v>
      </c>
      <c r="F7882" t="s">
        <v>80</v>
      </c>
      <c r="G7882" t="s">
        <v>17685</v>
      </c>
      <c r="H7882">
        <v>1982</v>
      </c>
      <c r="I7882" t="s">
        <v>55</v>
      </c>
      <c r="J7882" t="s">
        <v>366</v>
      </c>
      <c r="K7882" t="s">
        <v>1925</v>
      </c>
      <c r="L7882" t="s">
        <v>37516</v>
      </c>
      <c r="M7882" t="s">
        <v>24</v>
      </c>
    </row>
    <row r="7883" spans="1:13" x14ac:dyDescent="0.3">
      <c r="A7883" t="s">
        <v>37517</v>
      </c>
      <c r="B7883" t="s">
        <v>51</v>
      </c>
      <c r="C7883" t="s">
        <v>37518</v>
      </c>
      <c r="D7883" t="s">
        <v>37510</v>
      </c>
      <c r="E7883" t="s">
        <v>37519</v>
      </c>
      <c r="F7883" t="s">
        <v>80</v>
      </c>
      <c r="G7883" t="s">
        <v>17685</v>
      </c>
      <c r="H7883">
        <v>1985</v>
      </c>
      <c r="I7883" t="s">
        <v>55</v>
      </c>
      <c r="J7883" t="s">
        <v>561</v>
      </c>
      <c r="K7883" t="s">
        <v>1925</v>
      </c>
      <c r="L7883" t="s">
        <v>37520</v>
      </c>
      <c r="M7883" t="s">
        <v>24</v>
      </c>
    </row>
    <row r="7884" spans="1:13" x14ac:dyDescent="0.3">
      <c r="A7884" t="s">
        <v>37521</v>
      </c>
      <c r="B7884" t="s">
        <v>51</v>
      </c>
      <c r="C7884" t="s">
        <v>37522</v>
      </c>
      <c r="D7884" t="s">
        <v>3155</v>
      </c>
      <c r="E7884" t="s">
        <v>37523</v>
      </c>
      <c r="F7884" t="s">
        <v>80</v>
      </c>
      <c r="G7884" t="s">
        <v>17685</v>
      </c>
      <c r="H7884">
        <v>1990</v>
      </c>
      <c r="I7884" t="s">
        <v>81</v>
      </c>
      <c r="J7884" t="s">
        <v>82</v>
      </c>
      <c r="K7884" t="s">
        <v>1925</v>
      </c>
      <c r="L7884" t="s">
        <v>37524</v>
      </c>
      <c r="M7884" t="s">
        <v>24</v>
      </c>
    </row>
    <row r="7885" spans="1:13" x14ac:dyDescent="0.3">
      <c r="A7885" t="s">
        <v>37525</v>
      </c>
      <c r="B7885" t="s">
        <v>51</v>
      </c>
      <c r="C7885" t="s">
        <v>37526</v>
      </c>
      <c r="D7885" t="s">
        <v>14604</v>
      </c>
      <c r="E7885" t="s">
        <v>37527</v>
      </c>
      <c r="F7885" t="s">
        <v>80</v>
      </c>
      <c r="G7885" t="s">
        <v>27047</v>
      </c>
      <c r="H7885">
        <v>2017</v>
      </c>
      <c r="I7885" t="s">
        <v>318</v>
      </c>
      <c r="J7885" t="s">
        <v>384</v>
      </c>
      <c r="K7885" t="s">
        <v>797</v>
      </c>
      <c r="L7885" t="s">
        <v>37528</v>
      </c>
      <c r="M7885" t="s">
        <v>24</v>
      </c>
    </row>
    <row r="7886" spans="1:13" x14ac:dyDescent="0.3">
      <c r="A7886" t="s">
        <v>37529</v>
      </c>
      <c r="B7886" t="s">
        <v>51</v>
      </c>
      <c r="C7886" t="s">
        <v>37530</v>
      </c>
      <c r="D7886" t="s">
        <v>12041</v>
      </c>
      <c r="E7886" t="s">
        <v>37531</v>
      </c>
      <c r="F7886" t="s">
        <v>2796</v>
      </c>
      <c r="G7886" t="s">
        <v>18916</v>
      </c>
      <c r="H7886">
        <v>2014</v>
      </c>
      <c r="I7886" t="s">
        <v>20</v>
      </c>
      <c r="J7886" t="s">
        <v>299</v>
      </c>
      <c r="K7886" t="s">
        <v>101</v>
      </c>
      <c r="L7886" t="s">
        <v>37532</v>
      </c>
      <c r="M7886" t="s">
        <v>24</v>
      </c>
    </row>
    <row r="7887" spans="1:13" x14ac:dyDescent="0.3">
      <c r="A7887" t="s">
        <v>37533</v>
      </c>
      <c r="B7887" t="s">
        <v>51</v>
      </c>
      <c r="C7887" t="s">
        <v>37534</v>
      </c>
      <c r="D7887" t="s">
        <v>37535</v>
      </c>
      <c r="E7887" t="s">
        <v>35</v>
      </c>
      <c r="F7887" t="s">
        <v>80</v>
      </c>
      <c r="G7887" t="s">
        <v>17575</v>
      </c>
      <c r="H7887">
        <v>2018</v>
      </c>
      <c r="I7887" t="s">
        <v>20</v>
      </c>
      <c r="J7887" t="s">
        <v>616</v>
      </c>
      <c r="K7887" t="s">
        <v>311</v>
      </c>
      <c r="L7887" t="s">
        <v>37536</v>
      </c>
      <c r="M7887" t="s">
        <v>24</v>
      </c>
    </row>
    <row r="7888" spans="1:13" x14ac:dyDescent="0.3">
      <c r="A7888" t="s">
        <v>37537</v>
      </c>
      <c r="B7888" t="s">
        <v>51</v>
      </c>
      <c r="C7888" t="s">
        <v>37538</v>
      </c>
      <c r="D7888" t="s">
        <v>37539</v>
      </c>
      <c r="E7888" t="s">
        <v>35</v>
      </c>
      <c r="F7888" t="s">
        <v>37540</v>
      </c>
      <c r="G7888" t="s">
        <v>25388</v>
      </c>
      <c r="H7888">
        <v>2015</v>
      </c>
      <c r="I7888" t="s">
        <v>20</v>
      </c>
      <c r="J7888" t="s">
        <v>5477</v>
      </c>
      <c r="K7888" t="s">
        <v>311</v>
      </c>
      <c r="L7888" t="s">
        <v>37541</v>
      </c>
      <c r="M7888" t="s">
        <v>24</v>
      </c>
    </row>
    <row r="7889" spans="1:13" x14ac:dyDescent="0.3">
      <c r="A7889" t="s">
        <v>37542</v>
      </c>
      <c r="B7889" t="s">
        <v>51</v>
      </c>
      <c r="C7889" t="s">
        <v>37543</v>
      </c>
      <c r="D7889" t="s">
        <v>15682</v>
      </c>
      <c r="E7889" t="s">
        <v>37544</v>
      </c>
      <c r="F7889" t="s">
        <v>37545</v>
      </c>
      <c r="G7889" t="s">
        <v>24957</v>
      </c>
      <c r="H7889">
        <v>2014</v>
      </c>
      <c r="I7889" t="s">
        <v>72</v>
      </c>
      <c r="J7889" t="s">
        <v>331</v>
      </c>
      <c r="K7889" t="s">
        <v>37546</v>
      </c>
      <c r="L7889" t="s">
        <v>37547</v>
      </c>
      <c r="M7889" t="s">
        <v>24</v>
      </c>
    </row>
    <row r="7890" spans="1:13" x14ac:dyDescent="0.3">
      <c r="A7890" t="s">
        <v>37548</v>
      </c>
      <c r="B7890" t="s">
        <v>51</v>
      </c>
      <c r="C7890" t="s">
        <v>37549</v>
      </c>
      <c r="D7890" t="s">
        <v>37550</v>
      </c>
      <c r="E7890" t="s">
        <v>37551</v>
      </c>
      <c r="F7890" t="s">
        <v>37552</v>
      </c>
      <c r="G7890" t="s">
        <v>22952</v>
      </c>
      <c r="H7890">
        <v>2015</v>
      </c>
      <c r="I7890" t="s">
        <v>318</v>
      </c>
      <c r="J7890" t="s">
        <v>736</v>
      </c>
      <c r="K7890" t="s">
        <v>1119</v>
      </c>
      <c r="L7890" t="s">
        <v>37553</v>
      </c>
      <c r="M7890" t="s">
        <v>24</v>
      </c>
    </row>
    <row r="7891" spans="1:13" x14ac:dyDescent="0.3">
      <c r="A7891" t="s">
        <v>37554</v>
      </c>
      <c r="B7891" t="s">
        <v>51</v>
      </c>
      <c r="C7891" t="s">
        <v>37555</v>
      </c>
      <c r="D7891" t="s">
        <v>37556</v>
      </c>
      <c r="E7891" t="s">
        <v>37557</v>
      </c>
      <c r="F7891" t="s">
        <v>937</v>
      </c>
      <c r="G7891" t="s">
        <v>19632</v>
      </c>
      <c r="H7891">
        <v>2017</v>
      </c>
      <c r="I7891" t="s">
        <v>20</v>
      </c>
      <c r="J7891" t="s">
        <v>1009</v>
      </c>
      <c r="K7891" t="s">
        <v>1479</v>
      </c>
      <c r="L7891" t="s">
        <v>37558</v>
      </c>
      <c r="M7891" t="s">
        <v>24</v>
      </c>
    </row>
    <row r="7892" spans="1:13" x14ac:dyDescent="0.3">
      <c r="A7892" t="s">
        <v>37559</v>
      </c>
      <c r="B7892" t="s">
        <v>51</v>
      </c>
      <c r="C7892" t="s">
        <v>37560</v>
      </c>
      <c r="D7892" t="s">
        <v>37561</v>
      </c>
      <c r="E7892" t="s">
        <v>37562</v>
      </c>
      <c r="F7892" t="s">
        <v>2850</v>
      </c>
      <c r="G7892" t="s">
        <v>17967</v>
      </c>
      <c r="H7892">
        <v>2012</v>
      </c>
      <c r="I7892" t="s">
        <v>240</v>
      </c>
      <c r="J7892" t="s">
        <v>8010</v>
      </c>
      <c r="K7892" t="s">
        <v>29368</v>
      </c>
      <c r="L7892" t="s">
        <v>37563</v>
      </c>
      <c r="M7892" t="s">
        <v>24</v>
      </c>
    </row>
    <row r="7893" spans="1:13" x14ac:dyDescent="0.3">
      <c r="A7893" t="s">
        <v>37564</v>
      </c>
      <c r="B7893" t="s">
        <v>14</v>
      </c>
      <c r="C7893" t="s">
        <v>37565</v>
      </c>
      <c r="D7893" t="s">
        <v>16</v>
      </c>
      <c r="E7893" t="s">
        <v>37566</v>
      </c>
      <c r="F7893" t="s">
        <v>2364</v>
      </c>
      <c r="G7893" t="s">
        <v>18096</v>
      </c>
      <c r="H7893">
        <v>2016</v>
      </c>
      <c r="I7893" t="s">
        <v>72</v>
      </c>
      <c r="J7893" t="s">
        <v>229</v>
      </c>
      <c r="K7893" t="s">
        <v>16134</v>
      </c>
      <c r="L7893" t="s">
        <v>37567</v>
      </c>
      <c r="M7893" t="s">
        <v>24</v>
      </c>
    </row>
    <row r="7894" spans="1:13" x14ac:dyDescent="0.3">
      <c r="A7894" t="s">
        <v>37568</v>
      </c>
      <c r="B7894" t="s">
        <v>51</v>
      </c>
      <c r="C7894" t="s">
        <v>37569</v>
      </c>
      <c r="D7894" t="s">
        <v>37570</v>
      </c>
      <c r="E7894" t="s">
        <v>35</v>
      </c>
      <c r="F7894" s="2" t="s">
        <v>29</v>
      </c>
      <c r="G7894" t="s">
        <v>24957</v>
      </c>
      <c r="H7894">
        <v>2016</v>
      </c>
      <c r="I7894" t="s">
        <v>108</v>
      </c>
      <c r="J7894" t="s">
        <v>2256</v>
      </c>
      <c r="K7894" t="s">
        <v>2444</v>
      </c>
      <c r="L7894" t="s">
        <v>37571</v>
      </c>
      <c r="M7894" t="s">
        <v>24</v>
      </c>
    </row>
    <row r="7895" spans="1:13" x14ac:dyDescent="0.3">
      <c r="A7895" t="s">
        <v>37572</v>
      </c>
      <c r="B7895" t="s">
        <v>51</v>
      </c>
      <c r="C7895" t="s">
        <v>37573</v>
      </c>
      <c r="D7895" t="s">
        <v>37574</v>
      </c>
      <c r="E7895" t="s">
        <v>37575</v>
      </c>
      <c r="F7895" t="s">
        <v>80</v>
      </c>
      <c r="G7895" t="s">
        <v>16297</v>
      </c>
      <c r="H7895">
        <v>1968</v>
      </c>
      <c r="I7895" t="s">
        <v>318</v>
      </c>
      <c r="J7895" t="s">
        <v>3590</v>
      </c>
      <c r="K7895" t="s">
        <v>37576</v>
      </c>
      <c r="L7895" t="s">
        <v>37577</v>
      </c>
      <c r="M7895" t="s">
        <v>24</v>
      </c>
    </row>
    <row r="7896" spans="1:13" x14ac:dyDescent="0.3">
      <c r="A7896" t="s">
        <v>37578</v>
      </c>
      <c r="B7896" t="s">
        <v>51</v>
      </c>
      <c r="C7896" t="s">
        <v>37579</v>
      </c>
      <c r="D7896" t="s">
        <v>37580</v>
      </c>
      <c r="E7896" t="s">
        <v>37581</v>
      </c>
      <c r="F7896" t="s">
        <v>80</v>
      </c>
      <c r="G7896" t="s">
        <v>16297</v>
      </c>
      <c r="H7896">
        <v>1998</v>
      </c>
      <c r="I7896" t="s">
        <v>318</v>
      </c>
      <c r="J7896" t="s">
        <v>796</v>
      </c>
      <c r="K7896" t="s">
        <v>681</v>
      </c>
      <c r="L7896" t="s">
        <v>37582</v>
      </c>
      <c r="M7896" t="s">
        <v>24</v>
      </c>
    </row>
    <row r="7897" spans="1:13" x14ac:dyDescent="0.3">
      <c r="A7897" t="s">
        <v>37583</v>
      </c>
      <c r="B7897" t="s">
        <v>14</v>
      </c>
      <c r="C7897" t="s">
        <v>37584</v>
      </c>
      <c r="D7897" t="s">
        <v>37585</v>
      </c>
      <c r="E7897" t="s">
        <v>37586</v>
      </c>
      <c r="F7897" t="s">
        <v>80</v>
      </c>
      <c r="H7897">
        <v>2016</v>
      </c>
      <c r="I7897" t="s">
        <v>108</v>
      </c>
      <c r="J7897" t="s">
        <v>2776</v>
      </c>
      <c r="K7897" t="s">
        <v>119</v>
      </c>
      <c r="L7897" t="s">
        <v>37587</v>
      </c>
      <c r="M7897" t="s">
        <v>24</v>
      </c>
    </row>
    <row r="7898" spans="1:13" x14ac:dyDescent="0.3">
      <c r="A7898" t="s">
        <v>37588</v>
      </c>
      <c r="B7898" t="s">
        <v>14</v>
      </c>
      <c r="C7898" t="s">
        <v>37589</v>
      </c>
      <c r="D7898" t="s">
        <v>16</v>
      </c>
      <c r="E7898" t="s">
        <v>37590</v>
      </c>
      <c r="F7898" t="s">
        <v>130</v>
      </c>
      <c r="G7898" t="s">
        <v>24545</v>
      </c>
      <c r="H7898">
        <v>2004</v>
      </c>
      <c r="I7898" t="s">
        <v>108</v>
      </c>
      <c r="J7898" t="s">
        <v>30</v>
      </c>
      <c r="K7898" t="s">
        <v>1540</v>
      </c>
      <c r="L7898" t="s">
        <v>37591</v>
      </c>
      <c r="M7898" t="s">
        <v>24</v>
      </c>
    </row>
    <row r="7899" spans="1:13" x14ac:dyDescent="0.3">
      <c r="A7899" t="s">
        <v>37592</v>
      </c>
      <c r="B7899" t="s">
        <v>51</v>
      </c>
      <c r="C7899" t="s">
        <v>37593</v>
      </c>
      <c r="D7899" t="s">
        <v>37594</v>
      </c>
      <c r="E7899" t="s">
        <v>37595</v>
      </c>
      <c r="F7899" t="s">
        <v>41</v>
      </c>
      <c r="G7899" t="s">
        <v>23819</v>
      </c>
      <c r="H7899">
        <v>2017</v>
      </c>
      <c r="I7899" t="s">
        <v>20</v>
      </c>
      <c r="J7899" t="s">
        <v>196</v>
      </c>
      <c r="K7899" t="s">
        <v>65</v>
      </c>
      <c r="L7899" t="s">
        <v>37596</v>
      </c>
      <c r="M7899" t="s">
        <v>24</v>
      </c>
    </row>
    <row r="7900" spans="1:13" x14ac:dyDescent="0.3">
      <c r="A7900" t="s">
        <v>37597</v>
      </c>
      <c r="B7900" t="s">
        <v>51</v>
      </c>
      <c r="C7900" t="s">
        <v>37598</v>
      </c>
      <c r="D7900" t="s">
        <v>34726</v>
      </c>
      <c r="E7900" t="s">
        <v>37599</v>
      </c>
      <c r="F7900" t="s">
        <v>130</v>
      </c>
      <c r="G7900" t="s">
        <v>25358</v>
      </c>
      <c r="H7900">
        <v>2016</v>
      </c>
      <c r="I7900" t="s">
        <v>20</v>
      </c>
      <c r="J7900" t="s">
        <v>561</v>
      </c>
      <c r="K7900" t="s">
        <v>14880</v>
      </c>
      <c r="L7900" t="s">
        <v>37600</v>
      </c>
      <c r="M7900" t="s">
        <v>24</v>
      </c>
    </row>
    <row r="7901" spans="1:13" x14ac:dyDescent="0.3">
      <c r="A7901" t="s">
        <v>37601</v>
      </c>
      <c r="B7901" t="s">
        <v>51</v>
      </c>
      <c r="C7901" t="s">
        <v>37602</v>
      </c>
      <c r="D7901" t="s">
        <v>34612</v>
      </c>
      <c r="E7901" t="s">
        <v>37603</v>
      </c>
      <c r="F7901" t="s">
        <v>948</v>
      </c>
      <c r="G7901" t="s">
        <v>16297</v>
      </c>
      <c r="H7901">
        <v>1995</v>
      </c>
      <c r="I7901" t="s">
        <v>318</v>
      </c>
      <c r="J7901" t="s">
        <v>1009</v>
      </c>
      <c r="K7901" t="s">
        <v>1126</v>
      </c>
      <c r="L7901" t="s">
        <v>37604</v>
      </c>
      <c r="M7901" t="s">
        <v>24</v>
      </c>
    </row>
    <row r="7902" spans="1:13" x14ac:dyDescent="0.3">
      <c r="A7902" t="s">
        <v>37605</v>
      </c>
      <c r="B7902" t="s">
        <v>51</v>
      </c>
      <c r="C7902" t="s">
        <v>37606</v>
      </c>
      <c r="D7902" t="s">
        <v>4090</v>
      </c>
      <c r="E7902" t="s">
        <v>37607</v>
      </c>
      <c r="F7902" t="s">
        <v>37608</v>
      </c>
      <c r="G7902" t="s">
        <v>17685</v>
      </c>
      <c r="H7902">
        <v>2005</v>
      </c>
      <c r="I7902" t="s">
        <v>81</v>
      </c>
      <c r="J7902" t="s">
        <v>204</v>
      </c>
      <c r="K7902" t="s">
        <v>688</v>
      </c>
      <c r="L7902" t="s">
        <v>37609</v>
      </c>
      <c r="M7902" t="s">
        <v>24</v>
      </c>
    </row>
    <row r="7903" spans="1:13" x14ac:dyDescent="0.3">
      <c r="A7903" t="s">
        <v>37610</v>
      </c>
      <c r="B7903" t="s">
        <v>51</v>
      </c>
      <c r="C7903" t="s">
        <v>37611</v>
      </c>
      <c r="D7903" t="s">
        <v>37612</v>
      </c>
      <c r="E7903" t="s">
        <v>37613</v>
      </c>
      <c r="F7903" t="s">
        <v>41</v>
      </c>
      <c r="G7903" t="s">
        <v>24092</v>
      </c>
      <c r="H7903">
        <v>2004</v>
      </c>
      <c r="I7903" t="s">
        <v>72</v>
      </c>
      <c r="J7903" t="s">
        <v>6370</v>
      </c>
      <c r="K7903" t="s">
        <v>1206</v>
      </c>
      <c r="L7903" t="s">
        <v>37614</v>
      </c>
      <c r="M7903" t="s">
        <v>24</v>
      </c>
    </row>
    <row r="7904" spans="1:13" x14ac:dyDescent="0.3">
      <c r="A7904" t="s">
        <v>37615</v>
      </c>
      <c r="B7904" t="s">
        <v>51</v>
      </c>
      <c r="C7904" t="s">
        <v>37616</v>
      </c>
      <c r="D7904" t="s">
        <v>1984</v>
      </c>
      <c r="E7904" t="s">
        <v>37617</v>
      </c>
      <c r="F7904" t="s">
        <v>80</v>
      </c>
      <c r="G7904" t="s">
        <v>8105</v>
      </c>
      <c r="H7904">
        <v>1999</v>
      </c>
      <c r="I7904" t="s">
        <v>55</v>
      </c>
      <c r="J7904" t="s">
        <v>292</v>
      </c>
      <c r="K7904" t="s">
        <v>688</v>
      </c>
      <c r="L7904" t="s">
        <v>37618</v>
      </c>
      <c r="M7904" t="s">
        <v>24</v>
      </c>
    </row>
    <row r="7905" spans="1:13" x14ac:dyDescent="0.3">
      <c r="A7905" t="s">
        <v>37619</v>
      </c>
      <c r="B7905" t="s">
        <v>51</v>
      </c>
      <c r="C7905" t="s">
        <v>37620</v>
      </c>
      <c r="D7905" t="s">
        <v>37621</v>
      </c>
      <c r="E7905" t="s">
        <v>37622</v>
      </c>
      <c r="F7905" t="s">
        <v>80</v>
      </c>
      <c r="G7905" t="s">
        <v>18153</v>
      </c>
      <c r="H7905">
        <v>2018</v>
      </c>
      <c r="I7905" t="s">
        <v>72</v>
      </c>
      <c r="J7905" t="s">
        <v>247</v>
      </c>
      <c r="K7905" t="s">
        <v>701</v>
      </c>
      <c r="L7905" t="s">
        <v>37623</v>
      </c>
      <c r="M7905" t="s">
        <v>24</v>
      </c>
    </row>
    <row r="7906" spans="1:13" x14ac:dyDescent="0.3">
      <c r="A7906" t="s">
        <v>37624</v>
      </c>
      <c r="B7906" t="s">
        <v>51</v>
      </c>
      <c r="C7906" t="s">
        <v>37625</v>
      </c>
      <c r="D7906" t="s">
        <v>30556</v>
      </c>
      <c r="E7906" t="s">
        <v>37626</v>
      </c>
      <c r="F7906" t="s">
        <v>80</v>
      </c>
      <c r="G7906" t="s">
        <v>17685</v>
      </c>
      <c r="H7906">
        <v>2018</v>
      </c>
      <c r="I7906" t="s">
        <v>72</v>
      </c>
      <c r="J7906" t="s">
        <v>361</v>
      </c>
      <c r="K7906" t="s">
        <v>138</v>
      </c>
      <c r="L7906" t="s">
        <v>37627</v>
      </c>
      <c r="M7906" t="s">
        <v>24</v>
      </c>
    </row>
    <row r="7907" spans="1:13" x14ac:dyDescent="0.3">
      <c r="A7907" t="s">
        <v>37628</v>
      </c>
      <c r="B7907" t="s">
        <v>14</v>
      </c>
      <c r="C7907" t="s">
        <v>37629</v>
      </c>
      <c r="D7907" t="s">
        <v>16</v>
      </c>
      <c r="E7907" t="s">
        <v>37630</v>
      </c>
      <c r="F7907" t="s">
        <v>350</v>
      </c>
      <c r="H7907">
        <v>1998</v>
      </c>
      <c r="I7907" t="s">
        <v>72</v>
      </c>
      <c r="J7907" t="s">
        <v>229</v>
      </c>
      <c r="K7907" t="s">
        <v>478</v>
      </c>
      <c r="L7907" t="s">
        <v>37631</v>
      </c>
      <c r="M7907" t="s">
        <v>24</v>
      </c>
    </row>
    <row r="7908" spans="1:13" x14ac:dyDescent="0.3">
      <c r="A7908" t="s">
        <v>37632</v>
      </c>
      <c r="B7908" t="s">
        <v>51</v>
      </c>
      <c r="C7908" t="s">
        <v>37633</v>
      </c>
      <c r="D7908" t="s">
        <v>21117</v>
      </c>
      <c r="E7908" t="s">
        <v>37634</v>
      </c>
      <c r="F7908" t="s">
        <v>80</v>
      </c>
      <c r="G7908" t="s">
        <v>37635</v>
      </c>
      <c r="H7908">
        <v>2015</v>
      </c>
      <c r="I7908" t="s">
        <v>55</v>
      </c>
      <c r="J7908" t="s">
        <v>384</v>
      </c>
      <c r="K7908" t="s">
        <v>2469</v>
      </c>
      <c r="L7908" t="s">
        <v>37636</v>
      </c>
      <c r="M7908" t="s">
        <v>24</v>
      </c>
    </row>
    <row r="7909" spans="1:13" x14ac:dyDescent="0.3">
      <c r="A7909" t="s">
        <v>37637</v>
      </c>
      <c r="B7909" t="s">
        <v>14</v>
      </c>
      <c r="C7909" t="s">
        <v>37638</v>
      </c>
      <c r="D7909" t="s">
        <v>16</v>
      </c>
      <c r="E7909" t="s">
        <v>27663</v>
      </c>
      <c r="F7909" t="s">
        <v>80</v>
      </c>
      <c r="G7909" t="s">
        <v>37639</v>
      </c>
      <c r="H7909">
        <v>2013</v>
      </c>
      <c r="I7909" t="s">
        <v>28665</v>
      </c>
      <c r="J7909" t="s">
        <v>30</v>
      </c>
      <c r="K7909" t="s">
        <v>16463</v>
      </c>
      <c r="L7909" t="s">
        <v>37640</v>
      </c>
      <c r="M7909" t="s">
        <v>24</v>
      </c>
    </row>
    <row r="7910" spans="1:13" x14ac:dyDescent="0.3">
      <c r="A7910" t="s">
        <v>37641</v>
      </c>
      <c r="B7910" t="s">
        <v>51</v>
      </c>
      <c r="C7910" t="s">
        <v>37642</v>
      </c>
      <c r="D7910" t="s">
        <v>27662</v>
      </c>
      <c r="E7910" t="s">
        <v>27663</v>
      </c>
      <c r="F7910" t="s">
        <v>80</v>
      </c>
      <c r="G7910" t="s">
        <v>37639</v>
      </c>
      <c r="H7910">
        <v>2013</v>
      </c>
      <c r="I7910" t="s">
        <v>28665</v>
      </c>
      <c r="J7910" t="s">
        <v>3983</v>
      </c>
      <c r="K7910" t="s">
        <v>1555</v>
      </c>
      <c r="L7910" t="s">
        <v>37643</v>
      </c>
      <c r="M7910" t="s">
        <v>24</v>
      </c>
    </row>
    <row r="7911" spans="1:13" x14ac:dyDescent="0.3">
      <c r="A7911" t="s">
        <v>37644</v>
      </c>
      <c r="B7911" t="s">
        <v>51</v>
      </c>
      <c r="C7911" t="s">
        <v>37645</v>
      </c>
      <c r="D7911" t="s">
        <v>37646</v>
      </c>
      <c r="E7911" t="s">
        <v>37647</v>
      </c>
      <c r="F7911" t="s">
        <v>41</v>
      </c>
      <c r="G7911" t="s">
        <v>27109</v>
      </c>
      <c r="H7911">
        <v>2016</v>
      </c>
      <c r="I7911" t="s">
        <v>72</v>
      </c>
      <c r="J7911" t="s">
        <v>1924</v>
      </c>
      <c r="K7911" t="s">
        <v>101</v>
      </c>
      <c r="L7911" t="s">
        <v>37648</v>
      </c>
      <c r="M7911" t="s">
        <v>24</v>
      </c>
    </row>
    <row r="7912" spans="1:13" x14ac:dyDescent="0.3">
      <c r="A7912" t="s">
        <v>37649</v>
      </c>
      <c r="B7912" t="s">
        <v>51</v>
      </c>
      <c r="C7912" t="s">
        <v>37650</v>
      </c>
      <c r="D7912" t="s">
        <v>37651</v>
      </c>
      <c r="E7912" t="s">
        <v>35</v>
      </c>
      <c r="F7912" t="s">
        <v>1504</v>
      </c>
      <c r="G7912" t="s">
        <v>26079</v>
      </c>
      <c r="H7912">
        <v>2016</v>
      </c>
      <c r="I7912" t="s">
        <v>20</v>
      </c>
      <c r="J7912" t="s">
        <v>848</v>
      </c>
      <c r="K7912" t="s">
        <v>125</v>
      </c>
      <c r="L7912" t="s">
        <v>37652</v>
      </c>
      <c r="M7912" t="s">
        <v>24</v>
      </c>
    </row>
    <row r="7913" spans="1:13" x14ac:dyDescent="0.3">
      <c r="A7913" t="s">
        <v>37653</v>
      </c>
      <c r="B7913" t="s">
        <v>51</v>
      </c>
      <c r="C7913" t="s">
        <v>37654</v>
      </c>
      <c r="D7913" t="s">
        <v>19545</v>
      </c>
      <c r="E7913" t="s">
        <v>37655</v>
      </c>
      <c r="F7913" t="s">
        <v>80</v>
      </c>
      <c r="G7913" t="s">
        <v>7321</v>
      </c>
      <c r="H7913">
        <v>2003</v>
      </c>
      <c r="I7913" t="s">
        <v>81</v>
      </c>
      <c r="J7913" t="s">
        <v>628</v>
      </c>
      <c r="K7913" t="s">
        <v>320</v>
      </c>
      <c r="L7913" t="s">
        <v>37656</v>
      </c>
      <c r="M7913" t="s">
        <v>24</v>
      </c>
    </row>
    <row r="7914" spans="1:13" x14ac:dyDescent="0.3">
      <c r="A7914" t="s">
        <v>37657</v>
      </c>
      <c r="B7914" t="s">
        <v>51</v>
      </c>
      <c r="C7914" t="s">
        <v>37658</v>
      </c>
      <c r="D7914" t="s">
        <v>37659</v>
      </c>
      <c r="E7914" t="s">
        <v>37660</v>
      </c>
      <c r="F7914" t="s">
        <v>41</v>
      </c>
      <c r="G7914" t="s">
        <v>15120</v>
      </c>
      <c r="H7914">
        <v>1982</v>
      </c>
      <c r="I7914" t="s">
        <v>72</v>
      </c>
      <c r="J7914" t="s">
        <v>736</v>
      </c>
      <c r="K7914" t="s">
        <v>65</v>
      </c>
      <c r="L7914" t="s">
        <v>37661</v>
      </c>
      <c r="M7914" t="s">
        <v>24</v>
      </c>
    </row>
    <row r="7915" spans="1:13" x14ac:dyDescent="0.3">
      <c r="A7915" t="s">
        <v>37662</v>
      </c>
      <c r="B7915" t="s">
        <v>51</v>
      </c>
      <c r="C7915" t="s">
        <v>37663</v>
      </c>
      <c r="D7915" t="s">
        <v>32382</v>
      </c>
      <c r="E7915" t="s">
        <v>35</v>
      </c>
      <c r="F7915" t="s">
        <v>18952</v>
      </c>
      <c r="G7915" t="s">
        <v>26710</v>
      </c>
      <c r="H7915">
        <v>2013</v>
      </c>
      <c r="I7915" t="s">
        <v>20</v>
      </c>
      <c r="J7915" t="s">
        <v>56</v>
      </c>
      <c r="K7915" t="s">
        <v>125</v>
      </c>
      <c r="L7915" t="s">
        <v>37664</v>
      </c>
      <c r="M7915" t="s">
        <v>24</v>
      </c>
    </row>
    <row r="7916" spans="1:13" x14ac:dyDescent="0.3">
      <c r="A7916" t="s">
        <v>37665</v>
      </c>
      <c r="B7916" t="s">
        <v>51</v>
      </c>
      <c r="C7916" t="s">
        <v>37666</v>
      </c>
      <c r="D7916" t="s">
        <v>37667</v>
      </c>
      <c r="E7916" t="s">
        <v>37668</v>
      </c>
      <c r="F7916" t="s">
        <v>152</v>
      </c>
      <c r="G7916" t="s">
        <v>26785</v>
      </c>
      <c r="H7916">
        <v>2014</v>
      </c>
      <c r="I7916" t="s">
        <v>20</v>
      </c>
      <c r="J7916" t="s">
        <v>254</v>
      </c>
      <c r="K7916" t="s">
        <v>573</v>
      </c>
      <c r="L7916" t="s">
        <v>37669</v>
      </c>
      <c r="M7916" t="s">
        <v>24</v>
      </c>
    </row>
    <row r="7917" spans="1:13" x14ac:dyDescent="0.3">
      <c r="A7917" t="s">
        <v>37670</v>
      </c>
      <c r="B7917" t="s">
        <v>51</v>
      </c>
      <c r="C7917" t="s">
        <v>37671</v>
      </c>
      <c r="D7917" t="s">
        <v>37672</v>
      </c>
      <c r="E7917" t="s">
        <v>37673</v>
      </c>
      <c r="F7917" t="s">
        <v>937</v>
      </c>
      <c r="G7917" t="s">
        <v>25578</v>
      </c>
      <c r="H7917">
        <v>2016</v>
      </c>
      <c r="I7917" t="s">
        <v>72</v>
      </c>
      <c r="J7917" t="s">
        <v>137</v>
      </c>
      <c r="K7917" t="s">
        <v>31168</v>
      </c>
      <c r="L7917" t="s">
        <v>37674</v>
      </c>
      <c r="M7917" t="s">
        <v>24</v>
      </c>
    </row>
    <row r="7918" spans="1:13" x14ac:dyDescent="0.3">
      <c r="A7918" t="s">
        <v>37675</v>
      </c>
      <c r="B7918" t="s">
        <v>51</v>
      </c>
      <c r="C7918" t="s">
        <v>37676</v>
      </c>
      <c r="D7918" t="s">
        <v>37677</v>
      </c>
      <c r="E7918" t="s">
        <v>37678</v>
      </c>
      <c r="F7918" t="s">
        <v>41</v>
      </c>
      <c r="G7918" t="s">
        <v>15120</v>
      </c>
      <c r="H7918">
        <v>1983</v>
      </c>
      <c r="I7918" t="s">
        <v>72</v>
      </c>
      <c r="J7918" t="s">
        <v>3590</v>
      </c>
      <c r="K7918" t="s">
        <v>573</v>
      </c>
      <c r="L7918" t="s">
        <v>37679</v>
      </c>
      <c r="M7918" t="s">
        <v>24</v>
      </c>
    </row>
    <row r="7919" spans="1:13" x14ac:dyDescent="0.3">
      <c r="A7919" t="s">
        <v>37680</v>
      </c>
      <c r="B7919" t="s">
        <v>14</v>
      </c>
      <c r="C7919" t="s">
        <v>37681</v>
      </c>
      <c r="D7919" t="s">
        <v>37682</v>
      </c>
      <c r="E7919" t="s">
        <v>37683</v>
      </c>
      <c r="F7919" t="s">
        <v>17255</v>
      </c>
      <c r="G7919" t="s">
        <v>27219</v>
      </c>
      <c r="H7919">
        <v>2014</v>
      </c>
      <c r="I7919" t="s">
        <v>108</v>
      </c>
      <c r="J7919" t="s">
        <v>30</v>
      </c>
      <c r="K7919" t="s">
        <v>1612</v>
      </c>
      <c r="L7919" t="s">
        <v>37684</v>
      </c>
      <c r="M7919" t="s">
        <v>24</v>
      </c>
    </row>
    <row r="7920" spans="1:13" x14ac:dyDescent="0.3">
      <c r="A7920" t="s">
        <v>37685</v>
      </c>
      <c r="B7920" t="s">
        <v>51</v>
      </c>
      <c r="C7920" t="s">
        <v>37686</v>
      </c>
      <c r="D7920" t="s">
        <v>37687</v>
      </c>
      <c r="E7920" t="s">
        <v>37688</v>
      </c>
      <c r="F7920" t="s">
        <v>41</v>
      </c>
      <c r="G7920" t="s">
        <v>26404</v>
      </c>
      <c r="H7920">
        <v>2016</v>
      </c>
      <c r="I7920" t="s">
        <v>20</v>
      </c>
      <c r="J7920" t="s">
        <v>169</v>
      </c>
      <c r="K7920" t="s">
        <v>125</v>
      </c>
      <c r="L7920" t="s">
        <v>37689</v>
      </c>
      <c r="M7920" t="s">
        <v>24</v>
      </c>
    </row>
    <row r="7921" spans="1:13" x14ac:dyDescent="0.3">
      <c r="A7921" t="s">
        <v>37690</v>
      </c>
      <c r="B7921" t="s">
        <v>51</v>
      </c>
      <c r="C7921" t="s">
        <v>37691</v>
      </c>
      <c r="D7921" t="s">
        <v>2395</v>
      </c>
      <c r="E7921" t="s">
        <v>37692</v>
      </c>
      <c r="F7921" t="s">
        <v>80</v>
      </c>
      <c r="G7921" t="s">
        <v>10615</v>
      </c>
      <c r="H7921">
        <v>2012</v>
      </c>
      <c r="I7921" t="s">
        <v>318</v>
      </c>
      <c r="J7921" t="s">
        <v>969</v>
      </c>
      <c r="K7921" t="s">
        <v>4909</v>
      </c>
      <c r="L7921" t="s">
        <v>37693</v>
      </c>
      <c r="M7921" t="s">
        <v>24</v>
      </c>
    </row>
    <row r="7922" spans="1:13" x14ac:dyDescent="0.3">
      <c r="A7922" t="s">
        <v>37694</v>
      </c>
      <c r="B7922" t="s">
        <v>51</v>
      </c>
      <c r="C7922" t="s">
        <v>37695</v>
      </c>
      <c r="D7922" t="s">
        <v>35173</v>
      </c>
      <c r="E7922" t="s">
        <v>37696</v>
      </c>
      <c r="F7922" t="s">
        <v>41</v>
      </c>
      <c r="G7922" t="s">
        <v>27137</v>
      </c>
      <c r="H7922">
        <v>2016</v>
      </c>
      <c r="I7922" t="s">
        <v>20</v>
      </c>
      <c r="J7922" t="s">
        <v>736</v>
      </c>
      <c r="K7922" t="s">
        <v>101</v>
      </c>
      <c r="L7922" t="s">
        <v>37697</v>
      </c>
      <c r="M7922" t="s">
        <v>24</v>
      </c>
    </row>
    <row r="7923" spans="1:13" x14ac:dyDescent="0.3">
      <c r="A7923" t="s">
        <v>37698</v>
      </c>
      <c r="B7923" t="s">
        <v>51</v>
      </c>
      <c r="C7923" t="s">
        <v>37699</v>
      </c>
      <c r="D7923" t="s">
        <v>32299</v>
      </c>
      <c r="E7923" t="s">
        <v>37700</v>
      </c>
      <c r="F7923" t="s">
        <v>41</v>
      </c>
      <c r="G7923" t="s">
        <v>23819</v>
      </c>
      <c r="H7923">
        <v>2016</v>
      </c>
      <c r="I7923" t="s">
        <v>72</v>
      </c>
      <c r="J7923" t="s">
        <v>5732</v>
      </c>
      <c r="K7923" t="s">
        <v>573</v>
      </c>
      <c r="L7923" t="s">
        <v>37701</v>
      </c>
      <c r="M7923" t="s">
        <v>24</v>
      </c>
    </row>
    <row r="7924" spans="1:13" x14ac:dyDescent="0.3">
      <c r="A7924" t="s">
        <v>37702</v>
      </c>
      <c r="B7924" t="s">
        <v>51</v>
      </c>
      <c r="C7924" t="s">
        <v>37703</v>
      </c>
      <c r="D7924" t="s">
        <v>37704</v>
      </c>
      <c r="E7924" t="s">
        <v>37705</v>
      </c>
      <c r="F7924" t="s">
        <v>41</v>
      </c>
      <c r="G7924" t="s">
        <v>24249</v>
      </c>
      <c r="H7924">
        <v>2007</v>
      </c>
      <c r="I7924" t="s">
        <v>108</v>
      </c>
      <c r="J7924" t="s">
        <v>12522</v>
      </c>
      <c r="K7924" t="s">
        <v>1213</v>
      </c>
      <c r="L7924" t="s">
        <v>37706</v>
      </c>
      <c r="M7924" t="s">
        <v>24</v>
      </c>
    </row>
    <row r="7925" spans="1:13" x14ac:dyDescent="0.3">
      <c r="A7925" t="s">
        <v>37707</v>
      </c>
      <c r="B7925" t="s">
        <v>51</v>
      </c>
      <c r="C7925" t="s">
        <v>37708</v>
      </c>
      <c r="D7925" t="s">
        <v>37709</v>
      </c>
      <c r="E7925" t="s">
        <v>37710</v>
      </c>
      <c r="F7925" t="s">
        <v>2796</v>
      </c>
      <c r="G7925" t="s">
        <v>18089</v>
      </c>
      <c r="H7925">
        <v>2014</v>
      </c>
      <c r="I7925" t="s">
        <v>72</v>
      </c>
      <c r="J7925" t="s">
        <v>351</v>
      </c>
      <c r="K7925" t="s">
        <v>101</v>
      </c>
      <c r="L7925" t="s">
        <v>37711</v>
      </c>
      <c r="M7925" t="s">
        <v>24</v>
      </c>
    </row>
    <row r="7926" spans="1:13" x14ac:dyDescent="0.3">
      <c r="A7926" t="s">
        <v>37712</v>
      </c>
      <c r="B7926" t="s">
        <v>51</v>
      </c>
      <c r="C7926" t="s">
        <v>37713</v>
      </c>
      <c r="D7926" t="s">
        <v>37714</v>
      </c>
      <c r="E7926" t="s">
        <v>37715</v>
      </c>
      <c r="F7926" t="s">
        <v>41</v>
      </c>
      <c r="G7926" t="s">
        <v>22345</v>
      </c>
      <c r="H7926">
        <v>2017</v>
      </c>
      <c r="I7926" t="s">
        <v>20</v>
      </c>
      <c r="J7926" t="s">
        <v>247</v>
      </c>
      <c r="K7926" t="s">
        <v>101</v>
      </c>
      <c r="L7926" t="s">
        <v>37716</v>
      </c>
      <c r="M7926" t="s">
        <v>24</v>
      </c>
    </row>
    <row r="7927" spans="1:13" x14ac:dyDescent="0.3">
      <c r="A7927" t="s">
        <v>37717</v>
      </c>
      <c r="B7927" t="s">
        <v>51</v>
      </c>
      <c r="C7927" t="s">
        <v>37718</v>
      </c>
      <c r="D7927" t="s">
        <v>37719</v>
      </c>
      <c r="E7927" t="s">
        <v>37720</v>
      </c>
      <c r="F7927" t="s">
        <v>41</v>
      </c>
      <c r="G7927" t="s">
        <v>24092</v>
      </c>
      <c r="H7927">
        <v>2017</v>
      </c>
      <c r="I7927" t="s">
        <v>108</v>
      </c>
      <c r="J7927" t="s">
        <v>292</v>
      </c>
      <c r="K7927" t="s">
        <v>101</v>
      </c>
      <c r="L7927" t="s">
        <v>37721</v>
      </c>
      <c r="M7927" t="s">
        <v>24</v>
      </c>
    </row>
    <row r="7928" spans="1:13" x14ac:dyDescent="0.3">
      <c r="A7928" t="s">
        <v>37722</v>
      </c>
      <c r="B7928" t="s">
        <v>51</v>
      </c>
      <c r="C7928" t="s">
        <v>37723</v>
      </c>
      <c r="D7928" t="s">
        <v>12987</v>
      </c>
      <c r="E7928" t="s">
        <v>37724</v>
      </c>
      <c r="F7928" t="s">
        <v>2796</v>
      </c>
      <c r="G7928" t="s">
        <v>18342</v>
      </c>
      <c r="H7928">
        <v>2013</v>
      </c>
      <c r="I7928" t="s">
        <v>72</v>
      </c>
      <c r="J7928" t="s">
        <v>1065</v>
      </c>
      <c r="K7928" t="s">
        <v>162</v>
      </c>
      <c r="L7928" t="s">
        <v>37725</v>
      </c>
      <c r="M7928" t="s">
        <v>24</v>
      </c>
    </row>
    <row r="7929" spans="1:13" x14ac:dyDescent="0.3">
      <c r="A7929" t="s">
        <v>37726</v>
      </c>
      <c r="B7929" t="s">
        <v>51</v>
      </c>
      <c r="C7929" t="s">
        <v>37727</v>
      </c>
      <c r="D7929" t="s">
        <v>37728</v>
      </c>
      <c r="E7929" t="s">
        <v>37729</v>
      </c>
      <c r="F7929" t="s">
        <v>795</v>
      </c>
      <c r="G7929" t="s">
        <v>20793</v>
      </c>
      <c r="H7929">
        <v>2018</v>
      </c>
      <c r="I7929" t="s">
        <v>81</v>
      </c>
      <c r="J7929" t="s">
        <v>902</v>
      </c>
      <c r="K7929" t="s">
        <v>7458</v>
      </c>
      <c r="L7929" t="s">
        <v>37730</v>
      </c>
      <c r="M7929" t="s">
        <v>24</v>
      </c>
    </row>
    <row r="7930" spans="1:13" x14ac:dyDescent="0.3">
      <c r="A7930" t="s">
        <v>37731</v>
      </c>
      <c r="B7930" t="s">
        <v>51</v>
      </c>
      <c r="C7930" t="s">
        <v>37732</v>
      </c>
      <c r="D7930" t="s">
        <v>29630</v>
      </c>
      <c r="E7930" t="s">
        <v>29631</v>
      </c>
      <c r="F7930" s="2" t="s">
        <v>29</v>
      </c>
      <c r="G7930" t="s">
        <v>18161</v>
      </c>
      <c r="H7930">
        <v>2018</v>
      </c>
      <c r="I7930" t="s">
        <v>168</v>
      </c>
      <c r="J7930" t="s">
        <v>2213</v>
      </c>
      <c r="K7930" t="s">
        <v>57</v>
      </c>
      <c r="L7930" t="s">
        <v>37733</v>
      </c>
      <c r="M7930" t="s">
        <v>24</v>
      </c>
    </row>
    <row r="7931" spans="1:13" x14ac:dyDescent="0.3">
      <c r="A7931" t="s">
        <v>37734</v>
      </c>
      <c r="B7931" t="s">
        <v>51</v>
      </c>
      <c r="C7931" t="s">
        <v>37735</v>
      </c>
      <c r="D7931" t="s">
        <v>34852</v>
      </c>
      <c r="E7931" t="s">
        <v>35</v>
      </c>
      <c r="F7931" t="s">
        <v>80</v>
      </c>
      <c r="G7931" t="s">
        <v>26668</v>
      </c>
      <c r="H7931">
        <v>1945</v>
      </c>
      <c r="I7931" t="s">
        <v>72</v>
      </c>
      <c r="J7931" t="s">
        <v>4569</v>
      </c>
      <c r="K7931" t="s">
        <v>34508</v>
      </c>
      <c r="L7931" t="s">
        <v>37736</v>
      </c>
      <c r="M7931" t="s">
        <v>24</v>
      </c>
    </row>
    <row r="7932" spans="1:13" x14ac:dyDescent="0.3">
      <c r="A7932" t="s">
        <v>37737</v>
      </c>
      <c r="B7932" t="s">
        <v>51</v>
      </c>
      <c r="C7932" t="s">
        <v>37738</v>
      </c>
      <c r="D7932" t="s">
        <v>37739</v>
      </c>
      <c r="E7932" t="s">
        <v>37740</v>
      </c>
      <c r="F7932" t="s">
        <v>41</v>
      </c>
      <c r="G7932" t="s">
        <v>24521</v>
      </c>
      <c r="H7932">
        <v>2008</v>
      </c>
      <c r="I7932" t="s">
        <v>72</v>
      </c>
      <c r="J7932" t="s">
        <v>331</v>
      </c>
      <c r="K7932" t="s">
        <v>492</v>
      </c>
      <c r="L7932" t="s">
        <v>37741</v>
      </c>
      <c r="M7932" t="s">
        <v>24</v>
      </c>
    </row>
    <row r="7933" spans="1:13" x14ac:dyDescent="0.3">
      <c r="A7933" t="s">
        <v>37742</v>
      </c>
      <c r="B7933" t="s">
        <v>51</v>
      </c>
      <c r="C7933" t="s">
        <v>37743</v>
      </c>
      <c r="D7933" t="s">
        <v>30472</v>
      </c>
      <c r="E7933" t="s">
        <v>37744</v>
      </c>
      <c r="F7933" t="s">
        <v>41</v>
      </c>
      <c r="G7933" t="s">
        <v>15120</v>
      </c>
      <c r="H7933">
        <v>1964</v>
      </c>
      <c r="I7933" t="s">
        <v>72</v>
      </c>
      <c r="J7933" t="s">
        <v>37745</v>
      </c>
      <c r="K7933" t="s">
        <v>1704</v>
      </c>
      <c r="L7933" t="s">
        <v>37746</v>
      </c>
      <c r="M7933" t="s">
        <v>24</v>
      </c>
    </row>
    <row r="7934" spans="1:13" x14ac:dyDescent="0.3">
      <c r="A7934" t="s">
        <v>37747</v>
      </c>
      <c r="B7934" t="s">
        <v>51</v>
      </c>
      <c r="C7934" t="s">
        <v>37748</v>
      </c>
      <c r="D7934" t="s">
        <v>37749</v>
      </c>
      <c r="E7934" t="s">
        <v>37750</v>
      </c>
      <c r="F7934" t="s">
        <v>80</v>
      </c>
      <c r="G7934" t="s">
        <v>24851</v>
      </c>
      <c r="H7934">
        <v>2014</v>
      </c>
      <c r="I7934" t="s">
        <v>108</v>
      </c>
      <c r="J7934" t="s">
        <v>969</v>
      </c>
      <c r="K7934" t="s">
        <v>109</v>
      </c>
      <c r="L7934" t="s">
        <v>37751</v>
      </c>
      <c r="M7934" t="s">
        <v>24</v>
      </c>
    </row>
    <row r="7935" spans="1:13" x14ac:dyDescent="0.3">
      <c r="A7935" t="s">
        <v>37752</v>
      </c>
      <c r="B7935" t="s">
        <v>51</v>
      </c>
      <c r="C7935" t="s">
        <v>37753</v>
      </c>
      <c r="D7935" t="s">
        <v>35236</v>
      </c>
      <c r="E7935" t="s">
        <v>37754</v>
      </c>
      <c r="F7935" t="s">
        <v>37755</v>
      </c>
      <c r="G7935" t="s">
        <v>34844</v>
      </c>
      <c r="H7935">
        <v>2010</v>
      </c>
      <c r="I7935" t="s">
        <v>427</v>
      </c>
      <c r="J7935" t="s">
        <v>3983</v>
      </c>
      <c r="K7935" t="s">
        <v>57</v>
      </c>
      <c r="L7935" t="s">
        <v>37756</v>
      </c>
      <c r="M7935" t="s">
        <v>24</v>
      </c>
    </row>
    <row r="7936" spans="1:13" x14ac:dyDescent="0.3">
      <c r="A7936" t="s">
        <v>37757</v>
      </c>
      <c r="B7936" t="s">
        <v>51</v>
      </c>
      <c r="C7936" t="s">
        <v>37758</v>
      </c>
      <c r="D7936" t="s">
        <v>763</v>
      </c>
      <c r="E7936" t="s">
        <v>37759</v>
      </c>
      <c r="F7936" t="s">
        <v>560</v>
      </c>
      <c r="G7936" t="s">
        <v>17086</v>
      </c>
      <c r="H7936">
        <v>2010</v>
      </c>
      <c r="I7936" t="s">
        <v>81</v>
      </c>
      <c r="J7936" t="s">
        <v>378</v>
      </c>
      <c r="K7936" t="s">
        <v>101</v>
      </c>
      <c r="L7936" t="s">
        <v>37760</v>
      </c>
      <c r="M7936" t="s">
        <v>24</v>
      </c>
    </row>
    <row r="7937" spans="1:13" x14ac:dyDescent="0.3">
      <c r="A7937" t="s">
        <v>37761</v>
      </c>
      <c r="B7937" t="s">
        <v>51</v>
      </c>
      <c r="C7937" t="s">
        <v>37762</v>
      </c>
      <c r="D7937" t="s">
        <v>22052</v>
      </c>
      <c r="E7937" t="s">
        <v>37763</v>
      </c>
      <c r="F7937" t="s">
        <v>937</v>
      </c>
      <c r="G7937" t="s">
        <v>24731</v>
      </c>
      <c r="H7937">
        <v>2015</v>
      </c>
      <c r="I7937" t="s">
        <v>72</v>
      </c>
      <c r="J7937" t="s">
        <v>1441</v>
      </c>
      <c r="K7937" t="s">
        <v>189</v>
      </c>
      <c r="L7937" t="s">
        <v>37764</v>
      </c>
      <c r="M7937" t="s">
        <v>24</v>
      </c>
    </row>
    <row r="7938" spans="1:13" x14ac:dyDescent="0.3">
      <c r="A7938" t="s">
        <v>37765</v>
      </c>
      <c r="B7938" t="s">
        <v>51</v>
      </c>
      <c r="C7938" t="s">
        <v>37766</v>
      </c>
      <c r="D7938" t="s">
        <v>22052</v>
      </c>
      <c r="E7938" t="s">
        <v>37767</v>
      </c>
      <c r="F7938" t="s">
        <v>37768</v>
      </c>
      <c r="G7938" t="s">
        <v>25110</v>
      </c>
      <c r="H7938">
        <v>2016</v>
      </c>
      <c r="I7938" t="s">
        <v>108</v>
      </c>
      <c r="J7938" t="s">
        <v>491</v>
      </c>
      <c r="K7938" t="s">
        <v>1126</v>
      </c>
      <c r="L7938" t="s">
        <v>37769</v>
      </c>
      <c r="M7938" t="s">
        <v>24</v>
      </c>
    </row>
    <row r="7939" spans="1:13" x14ac:dyDescent="0.3">
      <c r="A7939" t="s">
        <v>37770</v>
      </c>
      <c r="B7939" t="s">
        <v>51</v>
      </c>
      <c r="C7939" t="s">
        <v>37771</v>
      </c>
      <c r="D7939" t="s">
        <v>36901</v>
      </c>
      <c r="E7939" t="s">
        <v>37772</v>
      </c>
      <c r="F7939" t="s">
        <v>41</v>
      </c>
      <c r="G7939" t="s">
        <v>24249</v>
      </c>
      <c r="H7939">
        <v>2005</v>
      </c>
      <c r="I7939" t="s">
        <v>72</v>
      </c>
      <c r="J7939" t="s">
        <v>2923</v>
      </c>
      <c r="K7939" t="s">
        <v>101</v>
      </c>
      <c r="L7939" t="s">
        <v>37773</v>
      </c>
      <c r="M7939" t="s">
        <v>24</v>
      </c>
    </row>
    <row r="7940" spans="1:13" x14ac:dyDescent="0.3">
      <c r="A7940" t="s">
        <v>37774</v>
      </c>
      <c r="B7940" t="s">
        <v>51</v>
      </c>
      <c r="C7940" t="s">
        <v>37775</v>
      </c>
      <c r="D7940" t="s">
        <v>37776</v>
      </c>
      <c r="E7940" t="s">
        <v>37777</v>
      </c>
      <c r="F7940" t="s">
        <v>41</v>
      </c>
      <c r="G7940" t="s">
        <v>23064</v>
      </c>
      <c r="H7940">
        <v>2017</v>
      </c>
      <c r="I7940" t="s">
        <v>72</v>
      </c>
      <c r="J7940" t="s">
        <v>1212</v>
      </c>
      <c r="K7940" t="s">
        <v>101</v>
      </c>
      <c r="L7940" t="s">
        <v>37778</v>
      </c>
      <c r="M7940" t="s">
        <v>24</v>
      </c>
    </row>
    <row r="7941" spans="1:13" x14ac:dyDescent="0.3">
      <c r="A7941" t="s">
        <v>37779</v>
      </c>
      <c r="B7941" t="s">
        <v>51</v>
      </c>
      <c r="C7941" t="s">
        <v>37780</v>
      </c>
      <c r="D7941" t="s">
        <v>37781</v>
      </c>
      <c r="E7941" t="s">
        <v>37782</v>
      </c>
      <c r="F7941" t="s">
        <v>41</v>
      </c>
      <c r="G7941" t="s">
        <v>20089</v>
      </c>
      <c r="H7941">
        <v>2008</v>
      </c>
      <c r="I7941" t="s">
        <v>72</v>
      </c>
      <c r="J7941" t="s">
        <v>1924</v>
      </c>
      <c r="K7941" t="s">
        <v>3031</v>
      </c>
      <c r="L7941" t="s">
        <v>37783</v>
      </c>
      <c r="M7941" t="s">
        <v>24</v>
      </c>
    </row>
    <row r="7942" spans="1:13" x14ac:dyDescent="0.3">
      <c r="A7942" t="s">
        <v>37784</v>
      </c>
      <c r="B7942" t="s">
        <v>51</v>
      </c>
      <c r="C7942" t="s">
        <v>37785</v>
      </c>
      <c r="D7942" t="s">
        <v>37786</v>
      </c>
      <c r="E7942" t="s">
        <v>37787</v>
      </c>
      <c r="F7942" t="s">
        <v>80</v>
      </c>
      <c r="G7942" t="s">
        <v>18390</v>
      </c>
      <c r="H7942">
        <v>2018</v>
      </c>
      <c r="I7942" t="s">
        <v>20</v>
      </c>
      <c r="J7942" t="s">
        <v>1469</v>
      </c>
      <c r="K7942" t="s">
        <v>592</v>
      </c>
      <c r="L7942" t="s">
        <v>37788</v>
      </c>
      <c r="M7942" t="s">
        <v>24</v>
      </c>
    </row>
    <row r="7943" spans="1:13" x14ac:dyDescent="0.3">
      <c r="A7943" t="s">
        <v>37789</v>
      </c>
      <c r="B7943" t="s">
        <v>14</v>
      </c>
      <c r="C7943" t="s">
        <v>37790</v>
      </c>
      <c r="D7943" t="s">
        <v>16</v>
      </c>
      <c r="E7943" t="s">
        <v>37791</v>
      </c>
      <c r="F7943" s="2" t="s">
        <v>29</v>
      </c>
      <c r="G7943" t="s">
        <v>26614</v>
      </c>
      <c r="H7943">
        <v>2014</v>
      </c>
      <c r="I7943" t="s">
        <v>108</v>
      </c>
      <c r="J7943" t="s">
        <v>30</v>
      </c>
      <c r="K7943" t="s">
        <v>428</v>
      </c>
      <c r="L7943" t="s">
        <v>37792</v>
      </c>
      <c r="M7943" t="s">
        <v>24</v>
      </c>
    </row>
    <row r="7944" spans="1:13" x14ac:dyDescent="0.3">
      <c r="A7944" t="s">
        <v>37793</v>
      </c>
      <c r="B7944" t="s">
        <v>51</v>
      </c>
      <c r="C7944" t="s">
        <v>37794</v>
      </c>
      <c r="D7944" t="s">
        <v>17814</v>
      </c>
      <c r="E7944" t="s">
        <v>37795</v>
      </c>
      <c r="F7944" t="s">
        <v>41</v>
      </c>
      <c r="G7944" t="s">
        <v>23985</v>
      </c>
      <c r="H7944">
        <v>2012</v>
      </c>
      <c r="I7944" t="s">
        <v>72</v>
      </c>
      <c r="J7944" t="s">
        <v>1194</v>
      </c>
      <c r="K7944" t="s">
        <v>1213</v>
      </c>
      <c r="L7944" t="s">
        <v>37796</v>
      </c>
      <c r="M7944" t="s">
        <v>24</v>
      </c>
    </row>
    <row r="7945" spans="1:13" x14ac:dyDescent="0.3">
      <c r="A7945" t="s">
        <v>37797</v>
      </c>
      <c r="B7945" t="s">
        <v>51</v>
      </c>
      <c r="C7945" t="s">
        <v>37798</v>
      </c>
      <c r="D7945" t="s">
        <v>37799</v>
      </c>
      <c r="E7945" t="s">
        <v>37800</v>
      </c>
      <c r="F7945" t="s">
        <v>41</v>
      </c>
      <c r="G7945" t="s">
        <v>15120</v>
      </c>
      <c r="H7945">
        <v>1982</v>
      </c>
      <c r="I7945" t="s">
        <v>72</v>
      </c>
      <c r="J7945" t="s">
        <v>20744</v>
      </c>
      <c r="K7945" t="s">
        <v>29508</v>
      </c>
      <c r="L7945" t="s">
        <v>37801</v>
      </c>
      <c r="M7945" t="s">
        <v>24</v>
      </c>
    </row>
    <row r="7946" spans="1:13" x14ac:dyDescent="0.3">
      <c r="A7946" t="s">
        <v>37802</v>
      </c>
      <c r="B7946" t="s">
        <v>51</v>
      </c>
      <c r="C7946" t="s">
        <v>37803</v>
      </c>
      <c r="D7946" t="s">
        <v>37804</v>
      </c>
      <c r="E7946" t="s">
        <v>37805</v>
      </c>
      <c r="F7946" t="s">
        <v>80</v>
      </c>
      <c r="G7946" t="s">
        <v>9407</v>
      </c>
      <c r="H7946">
        <v>2017</v>
      </c>
      <c r="I7946" t="s">
        <v>20</v>
      </c>
      <c r="J7946" t="s">
        <v>414</v>
      </c>
      <c r="K7946" t="s">
        <v>7438</v>
      </c>
      <c r="L7946" t="s">
        <v>37806</v>
      </c>
      <c r="M7946" t="s">
        <v>24</v>
      </c>
    </row>
    <row r="7947" spans="1:13" x14ac:dyDescent="0.3">
      <c r="A7947" t="s">
        <v>37807</v>
      </c>
      <c r="B7947" t="s">
        <v>51</v>
      </c>
      <c r="C7947" t="s">
        <v>37808</v>
      </c>
      <c r="D7947" t="s">
        <v>10359</v>
      </c>
      <c r="E7947" t="s">
        <v>37809</v>
      </c>
      <c r="F7947" t="s">
        <v>80</v>
      </c>
      <c r="G7947" t="s">
        <v>24957</v>
      </c>
      <c r="H7947">
        <v>2017</v>
      </c>
      <c r="I7947" t="s">
        <v>20</v>
      </c>
      <c r="J7947" t="s">
        <v>393</v>
      </c>
      <c r="K7947" t="s">
        <v>14880</v>
      </c>
      <c r="L7947" t="s">
        <v>37810</v>
      </c>
      <c r="M7947" t="s">
        <v>24</v>
      </c>
    </row>
    <row r="7948" spans="1:13" x14ac:dyDescent="0.3">
      <c r="A7948" t="s">
        <v>37811</v>
      </c>
      <c r="B7948" t="s">
        <v>51</v>
      </c>
      <c r="C7948" t="s">
        <v>37812</v>
      </c>
      <c r="D7948" t="s">
        <v>2298</v>
      </c>
      <c r="E7948" t="s">
        <v>37813</v>
      </c>
      <c r="F7948" t="s">
        <v>2796</v>
      </c>
      <c r="G7948" t="s">
        <v>18259</v>
      </c>
      <c r="H7948">
        <v>2018</v>
      </c>
      <c r="I7948" t="s">
        <v>20</v>
      </c>
      <c r="J7948" t="s">
        <v>384</v>
      </c>
      <c r="K7948" t="s">
        <v>176</v>
      </c>
      <c r="L7948" t="s">
        <v>37814</v>
      </c>
      <c r="M7948" t="s">
        <v>24</v>
      </c>
    </row>
    <row r="7949" spans="1:13" x14ac:dyDescent="0.3">
      <c r="A7949" t="s">
        <v>37815</v>
      </c>
      <c r="B7949" t="s">
        <v>14</v>
      </c>
      <c r="C7949" t="s">
        <v>37816</v>
      </c>
      <c r="D7949" t="s">
        <v>16</v>
      </c>
      <c r="E7949" t="s">
        <v>37817</v>
      </c>
      <c r="F7949" t="s">
        <v>80</v>
      </c>
      <c r="G7949" t="s">
        <v>29329</v>
      </c>
      <c r="H7949">
        <v>2015</v>
      </c>
      <c r="I7949" t="s">
        <v>427</v>
      </c>
      <c r="J7949" t="s">
        <v>30</v>
      </c>
      <c r="K7949" t="s">
        <v>372</v>
      </c>
      <c r="L7949" t="s">
        <v>37818</v>
      </c>
      <c r="M7949" t="s">
        <v>24</v>
      </c>
    </row>
    <row r="7950" spans="1:13" x14ac:dyDescent="0.3">
      <c r="A7950" t="s">
        <v>37819</v>
      </c>
      <c r="B7950" t="s">
        <v>51</v>
      </c>
      <c r="C7950" t="s">
        <v>37820</v>
      </c>
      <c r="D7950" t="s">
        <v>19242</v>
      </c>
      <c r="E7950" t="s">
        <v>37821</v>
      </c>
      <c r="F7950" t="s">
        <v>26692</v>
      </c>
      <c r="G7950" t="s">
        <v>19616</v>
      </c>
      <c r="H7950">
        <v>2013</v>
      </c>
      <c r="I7950" t="s">
        <v>81</v>
      </c>
      <c r="J7950" t="s">
        <v>2923</v>
      </c>
      <c r="K7950" t="s">
        <v>83</v>
      </c>
      <c r="L7950" t="s">
        <v>37822</v>
      </c>
      <c r="M7950" t="s">
        <v>24</v>
      </c>
    </row>
    <row r="7951" spans="1:13" x14ac:dyDescent="0.3">
      <c r="A7951" t="s">
        <v>37823</v>
      </c>
      <c r="B7951" t="s">
        <v>51</v>
      </c>
      <c r="C7951" t="s">
        <v>37824</v>
      </c>
      <c r="D7951" t="s">
        <v>37825</v>
      </c>
      <c r="E7951" t="s">
        <v>37826</v>
      </c>
      <c r="F7951" t="s">
        <v>80</v>
      </c>
      <c r="G7951" t="s">
        <v>14859</v>
      </c>
      <c r="H7951">
        <v>2019</v>
      </c>
      <c r="I7951" t="s">
        <v>318</v>
      </c>
      <c r="J7951" t="s">
        <v>393</v>
      </c>
      <c r="K7951" t="s">
        <v>681</v>
      </c>
      <c r="L7951" t="s">
        <v>37827</v>
      </c>
      <c r="M7951" t="s">
        <v>24</v>
      </c>
    </row>
    <row r="7952" spans="1:13" x14ac:dyDescent="0.3">
      <c r="A7952" t="s">
        <v>37828</v>
      </c>
      <c r="B7952" t="s">
        <v>51</v>
      </c>
      <c r="C7952" t="s">
        <v>37829</v>
      </c>
      <c r="D7952" t="s">
        <v>3129</v>
      </c>
      <c r="E7952" t="s">
        <v>37830</v>
      </c>
      <c r="F7952" t="s">
        <v>80</v>
      </c>
      <c r="G7952" t="s">
        <v>22952</v>
      </c>
      <c r="H7952">
        <v>2014</v>
      </c>
      <c r="I7952" t="s">
        <v>318</v>
      </c>
      <c r="J7952" t="s">
        <v>351</v>
      </c>
      <c r="K7952" t="s">
        <v>708</v>
      </c>
      <c r="L7952" t="s">
        <v>37831</v>
      </c>
      <c r="M7952" t="s">
        <v>24</v>
      </c>
    </row>
    <row r="7953" spans="1:13" x14ac:dyDescent="0.3">
      <c r="A7953" t="s">
        <v>37832</v>
      </c>
      <c r="B7953" t="s">
        <v>51</v>
      </c>
      <c r="C7953" t="s">
        <v>37833</v>
      </c>
      <c r="D7953" t="s">
        <v>37834</v>
      </c>
      <c r="E7953" t="s">
        <v>37835</v>
      </c>
      <c r="F7953" t="s">
        <v>80</v>
      </c>
      <c r="G7953" t="s">
        <v>14728</v>
      </c>
      <c r="H7953">
        <v>2017</v>
      </c>
      <c r="I7953" t="s">
        <v>55</v>
      </c>
      <c r="J7953" t="s">
        <v>384</v>
      </c>
      <c r="K7953" t="s">
        <v>57</v>
      </c>
      <c r="L7953" t="s">
        <v>37836</v>
      </c>
      <c r="M7953" t="s">
        <v>24</v>
      </c>
    </row>
    <row r="7954" spans="1:13" x14ac:dyDescent="0.3">
      <c r="A7954" t="s">
        <v>37837</v>
      </c>
      <c r="B7954" t="s">
        <v>14</v>
      </c>
      <c r="C7954" t="s">
        <v>37838</v>
      </c>
      <c r="D7954" t="s">
        <v>16</v>
      </c>
      <c r="E7954" t="s">
        <v>37839</v>
      </c>
      <c r="F7954" t="s">
        <v>80</v>
      </c>
      <c r="H7954">
        <v>2018</v>
      </c>
      <c r="I7954" t="s">
        <v>72</v>
      </c>
      <c r="J7954" t="s">
        <v>1529</v>
      </c>
      <c r="K7954" t="s">
        <v>3488</v>
      </c>
      <c r="L7954" t="s">
        <v>37840</v>
      </c>
      <c r="M7954" t="s">
        <v>24</v>
      </c>
    </row>
    <row r="7955" spans="1:13" x14ac:dyDescent="0.3">
      <c r="A7955" t="s">
        <v>37841</v>
      </c>
      <c r="B7955" t="s">
        <v>51</v>
      </c>
      <c r="C7955" t="s">
        <v>37842</v>
      </c>
      <c r="D7955" t="s">
        <v>37843</v>
      </c>
      <c r="E7955" t="s">
        <v>37844</v>
      </c>
      <c r="F7955" t="s">
        <v>18952</v>
      </c>
      <c r="G7955" t="s">
        <v>8543</v>
      </c>
      <c r="H7955">
        <v>1955</v>
      </c>
      <c r="I7955" t="s">
        <v>108</v>
      </c>
      <c r="J7955" t="s">
        <v>384</v>
      </c>
      <c r="K7955" t="s">
        <v>37845</v>
      </c>
      <c r="L7955" t="s">
        <v>37846</v>
      </c>
      <c r="M7955" t="s">
        <v>24</v>
      </c>
    </row>
    <row r="7956" spans="1:13" x14ac:dyDescent="0.3">
      <c r="A7956" t="s">
        <v>37847</v>
      </c>
      <c r="B7956" t="s">
        <v>51</v>
      </c>
      <c r="C7956" t="s">
        <v>37848</v>
      </c>
      <c r="D7956" t="s">
        <v>37849</v>
      </c>
      <c r="E7956" t="s">
        <v>37850</v>
      </c>
      <c r="F7956" t="s">
        <v>80</v>
      </c>
      <c r="G7956" t="s">
        <v>15002</v>
      </c>
      <c r="H7956">
        <v>2000</v>
      </c>
      <c r="I7956" t="s">
        <v>318</v>
      </c>
      <c r="J7956" t="s">
        <v>361</v>
      </c>
      <c r="K7956" t="s">
        <v>3832</v>
      </c>
      <c r="L7956" t="s">
        <v>37851</v>
      </c>
      <c r="M7956" t="s">
        <v>24</v>
      </c>
    </row>
    <row r="7957" spans="1:13" x14ac:dyDescent="0.3">
      <c r="A7957" t="s">
        <v>37852</v>
      </c>
      <c r="B7957" t="s">
        <v>51</v>
      </c>
      <c r="C7957" t="s">
        <v>37853</v>
      </c>
      <c r="D7957" t="s">
        <v>1073</v>
      </c>
      <c r="E7957" t="s">
        <v>37854</v>
      </c>
      <c r="F7957" t="s">
        <v>80</v>
      </c>
      <c r="G7957" t="s">
        <v>10627</v>
      </c>
      <c r="H7957">
        <v>2013</v>
      </c>
      <c r="I7957" t="s">
        <v>81</v>
      </c>
      <c r="J7957" t="s">
        <v>361</v>
      </c>
      <c r="K7957" t="s">
        <v>3832</v>
      </c>
      <c r="L7957" t="s">
        <v>37855</v>
      </c>
      <c r="M7957" t="s">
        <v>24</v>
      </c>
    </row>
    <row r="7958" spans="1:13" x14ac:dyDescent="0.3">
      <c r="A7958" t="s">
        <v>37856</v>
      </c>
      <c r="B7958" t="s">
        <v>51</v>
      </c>
      <c r="C7958" t="s">
        <v>37857</v>
      </c>
      <c r="D7958" t="s">
        <v>283</v>
      </c>
      <c r="E7958" t="s">
        <v>37858</v>
      </c>
      <c r="F7958" t="s">
        <v>80</v>
      </c>
      <c r="G7958" t="s">
        <v>23819</v>
      </c>
      <c r="H7958">
        <v>1993</v>
      </c>
      <c r="I7958" t="s">
        <v>318</v>
      </c>
      <c r="J7958" t="s">
        <v>12304</v>
      </c>
      <c r="K7958" t="s">
        <v>986</v>
      </c>
      <c r="L7958" t="s">
        <v>37859</v>
      </c>
      <c r="M7958" t="s">
        <v>24</v>
      </c>
    </row>
    <row r="7959" spans="1:13" x14ac:dyDescent="0.3">
      <c r="A7959" t="s">
        <v>37860</v>
      </c>
      <c r="B7959" t="s">
        <v>51</v>
      </c>
      <c r="C7959" t="s">
        <v>37861</v>
      </c>
      <c r="D7959" t="s">
        <v>832</v>
      </c>
      <c r="E7959" t="s">
        <v>37862</v>
      </c>
      <c r="F7959" t="s">
        <v>80</v>
      </c>
      <c r="G7959" t="s">
        <v>8763</v>
      </c>
      <c r="H7959">
        <v>1988</v>
      </c>
      <c r="I7959" t="s">
        <v>318</v>
      </c>
      <c r="J7959" t="s">
        <v>834</v>
      </c>
      <c r="K7959" t="s">
        <v>83</v>
      </c>
      <c r="L7959" t="s">
        <v>37863</v>
      </c>
      <c r="M7959" t="s">
        <v>24</v>
      </c>
    </row>
    <row r="7960" spans="1:13" x14ac:dyDescent="0.3">
      <c r="A7960" t="s">
        <v>37864</v>
      </c>
      <c r="B7960" t="s">
        <v>51</v>
      </c>
      <c r="C7960" t="s">
        <v>37865</v>
      </c>
      <c r="D7960" t="s">
        <v>37866</v>
      </c>
      <c r="E7960" t="s">
        <v>37867</v>
      </c>
      <c r="F7960" t="s">
        <v>80</v>
      </c>
      <c r="G7960" t="s">
        <v>15362</v>
      </c>
      <c r="H7960">
        <v>1998</v>
      </c>
      <c r="I7960" t="s">
        <v>108</v>
      </c>
      <c r="J7960" t="s">
        <v>3861</v>
      </c>
      <c r="K7960" t="s">
        <v>57</v>
      </c>
      <c r="L7960" t="s">
        <v>37868</v>
      </c>
      <c r="M7960" t="s">
        <v>24</v>
      </c>
    </row>
    <row r="7961" spans="1:13" x14ac:dyDescent="0.3">
      <c r="A7961" t="s">
        <v>37869</v>
      </c>
      <c r="B7961" t="s">
        <v>51</v>
      </c>
      <c r="C7961" t="s">
        <v>37870</v>
      </c>
      <c r="D7961" t="s">
        <v>37871</v>
      </c>
      <c r="E7961" t="s">
        <v>37872</v>
      </c>
      <c r="F7961" t="s">
        <v>37873</v>
      </c>
      <c r="G7961" t="s">
        <v>29698</v>
      </c>
      <c r="H7961">
        <v>2010</v>
      </c>
      <c r="I7961" t="s">
        <v>81</v>
      </c>
      <c r="J7961" t="s">
        <v>1054</v>
      </c>
      <c r="K7961" t="s">
        <v>1938</v>
      </c>
      <c r="L7961" t="s">
        <v>37874</v>
      </c>
      <c r="M7961" t="s">
        <v>24</v>
      </c>
    </row>
    <row r="7962" spans="1:13" x14ac:dyDescent="0.3">
      <c r="A7962" t="s">
        <v>37875</v>
      </c>
      <c r="B7962" t="s">
        <v>51</v>
      </c>
      <c r="C7962" t="s">
        <v>37876</v>
      </c>
      <c r="D7962" t="s">
        <v>37877</v>
      </c>
      <c r="E7962" t="s">
        <v>37878</v>
      </c>
      <c r="F7962" t="s">
        <v>80</v>
      </c>
      <c r="G7962" t="s">
        <v>16915</v>
      </c>
      <c r="H7962">
        <v>1997</v>
      </c>
      <c r="I7962" t="s">
        <v>318</v>
      </c>
      <c r="J7962" t="s">
        <v>796</v>
      </c>
      <c r="K7962" t="s">
        <v>1314</v>
      </c>
      <c r="L7962" t="s">
        <v>37879</v>
      </c>
      <c r="M7962" t="s">
        <v>24</v>
      </c>
    </row>
    <row r="7963" spans="1:13" x14ac:dyDescent="0.3">
      <c r="A7963" t="s">
        <v>37880</v>
      </c>
      <c r="B7963" t="s">
        <v>51</v>
      </c>
      <c r="C7963" t="s">
        <v>37881</v>
      </c>
      <c r="D7963" t="s">
        <v>37877</v>
      </c>
      <c r="E7963" t="s">
        <v>37882</v>
      </c>
      <c r="F7963" t="s">
        <v>80</v>
      </c>
      <c r="G7963" t="s">
        <v>17967</v>
      </c>
      <c r="H7963">
        <v>2000</v>
      </c>
      <c r="I7963" t="s">
        <v>318</v>
      </c>
      <c r="J7963" t="s">
        <v>628</v>
      </c>
      <c r="K7963" t="s">
        <v>1314</v>
      </c>
      <c r="L7963" t="s">
        <v>37883</v>
      </c>
      <c r="M7963" t="s">
        <v>24</v>
      </c>
    </row>
    <row r="7964" spans="1:13" x14ac:dyDescent="0.3">
      <c r="A7964" t="s">
        <v>37884</v>
      </c>
      <c r="B7964" t="s">
        <v>51</v>
      </c>
      <c r="C7964" t="s">
        <v>37885</v>
      </c>
      <c r="D7964" t="s">
        <v>34379</v>
      </c>
      <c r="E7964" t="s">
        <v>37886</v>
      </c>
      <c r="F7964" t="s">
        <v>80</v>
      </c>
      <c r="G7964" t="s">
        <v>15002</v>
      </c>
      <c r="H7964">
        <v>2012</v>
      </c>
      <c r="I7964" t="s">
        <v>20</v>
      </c>
      <c r="J7964" t="s">
        <v>580</v>
      </c>
      <c r="K7964" t="s">
        <v>320</v>
      </c>
      <c r="L7964" t="s">
        <v>37887</v>
      </c>
      <c r="M7964" t="s">
        <v>24</v>
      </c>
    </row>
    <row r="7965" spans="1:13" x14ac:dyDescent="0.3">
      <c r="A7965" t="s">
        <v>37888</v>
      </c>
      <c r="B7965" t="s">
        <v>51</v>
      </c>
      <c r="C7965" t="s">
        <v>37889</v>
      </c>
      <c r="D7965" t="s">
        <v>37890</v>
      </c>
      <c r="E7965" t="s">
        <v>37891</v>
      </c>
      <c r="F7965" t="s">
        <v>80</v>
      </c>
      <c r="G7965" t="s">
        <v>7985</v>
      </c>
      <c r="H7965">
        <v>1993</v>
      </c>
      <c r="I7965" t="s">
        <v>55</v>
      </c>
      <c r="J7965" t="s">
        <v>247</v>
      </c>
      <c r="K7965" t="s">
        <v>37892</v>
      </c>
      <c r="L7965" t="s">
        <v>37893</v>
      </c>
      <c r="M7965" t="s">
        <v>24</v>
      </c>
    </row>
    <row r="7966" spans="1:13" x14ac:dyDescent="0.3">
      <c r="A7966" t="s">
        <v>37894</v>
      </c>
      <c r="B7966" t="s">
        <v>51</v>
      </c>
      <c r="C7966" t="s">
        <v>37895</v>
      </c>
      <c r="D7966" t="s">
        <v>37896</v>
      </c>
      <c r="E7966" t="s">
        <v>37897</v>
      </c>
      <c r="F7966" t="s">
        <v>37898</v>
      </c>
      <c r="G7966" t="s">
        <v>15649</v>
      </c>
      <c r="H7966">
        <v>2012</v>
      </c>
      <c r="I7966" t="s">
        <v>81</v>
      </c>
      <c r="J7966" t="s">
        <v>969</v>
      </c>
      <c r="K7966" t="s">
        <v>2444</v>
      </c>
      <c r="L7966" t="s">
        <v>37899</v>
      </c>
      <c r="M7966" t="s">
        <v>24</v>
      </c>
    </row>
    <row r="7967" spans="1:13" x14ac:dyDescent="0.3">
      <c r="A7967" t="s">
        <v>37900</v>
      </c>
      <c r="B7967" t="s">
        <v>51</v>
      </c>
      <c r="C7967" t="s">
        <v>37901</v>
      </c>
      <c r="D7967" t="s">
        <v>4192</v>
      </c>
      <c r="E7967" t="s">
        <v>37902</v>
      </c>
      <c r="F7967" t="s">
        <v>80</v>
      </c>
      <c r="G7967" t="s">
        <v>18873</v>
      </c>
      <c r="H7967">
        <v>2011</v>
      </c>
      <c r="I7967" t="s">
        <v>81</v>
      </c>
      <c r="J7967" t="s">
        <v>393</v>
      </c>
      <c r="K7967" t="s">
        <v>797</v>
      </c>
      <c r="L7967" t="s">
        <v>37903</v>
      </c>
      <c r="M7967" t="s">
        <v>24</v>
      </c>
    </row>
    <row r="7968" spans="1:13" x14ac:dyDescent="0.3">
      <c r="A7968" t="s">
        <v>37904</v>
      </c>
      <c r="B7968" t="s">
        <v>51</v>
      </c>
      <c r="C7968" t="s">
        <v>37905</v>
      </c>
      <c r="D7968" t="s">
        <v>37906</v>
      </c>
      <c r="E7968" t="s">
        <v>37907</v>
      </c>
      <c r="F7968" t="s">
        <v>37908</v>
      </c>
      <c r="G7968" t="s">
        <v>23064</v>
      </c>
      <c r="H7968">
        <v>2007</v>
      </c>
      <c r="I7968" t="s">
        <v>108</v>
      </c>
      <c r="J7968" t="s">
        <v>924</v>
      </c>
      <c r="K7968" t="s">
        <v>1213</v>
      </c>
      <c r="L7968" t="s">
        <v>37909</v>
      </c>
      <c r="M7968" t="s">
        <v>24</v>
      </c>
    </row>
    <row r="7969" spans="1:13" x14ac:dyDescent="0.3">
      <c r="A7969" t="s">
        <v>37910</v>
      </c>
      <c r="B7969" t="s">
        <v>14</v>
      </c>
      <c r="C7969" t="s">
        <v>37911</v>
      </c>
      <c r="D7969" t="s">
        <v>16</v>
      </c>
      <c r="E7969" t="s">
        <v>37912</v>
      </c>
      <c r="F7969" t="s">
        <v>633</v>
      </c>
      <c r="G7969" t="s">
        <v>28732</v>
      </c>
      <c r="H7969">
        <v>2014</v>
      </c>
      <c r="I7969" t="s">
        <v>72</v>
      </c>
      <c r="J7969" t="s">
        <v>30</v>
      </c>
      <c r="K7969" t="s">
        <v>6151</v>
      </c>
      <c r="L7969" t="s">
        <v>37913</v>
      </c>
      <c r="M7969" t="s">
        <v>24</v>
      </c>
    </row>
    <row r="7970" spans="1:13" x14ac:dyDescent="0.3">
      <c r="A7970" t="s">
        <v>37914</v>
      </c>
      <c r="B7970" t="s">
        <v>51</v>
      </c>
      <c r="C7970" t="s">
        <v>37915</v>
      </c>
      <c r="D7970" t="s">
        <v>37916</v>
      </c>
      <c r="E7970" t="s">
        <v>37917</v>
      </c>
      <c r="F7970" t="s">
        <v>37918</v>
      </c>
      <c r="G7970" t="s">
        <v>23819</v>
      </c>
      <c r="H7970">
        <v>2015</v>
      </c>
      <c r="I7970" t="s">
        <v>81</v>
      </c>
      <c r="J7970" t="s">
        <v>219</v>
      </c>
      <c r="K7970" t="s">
        <v>332</v>
      </c>
      <c r="L7970" t="s">
        <v>37919</v>
      </c>
      <c r="M7970" t="s">
        <v>24</v>
      </c>
    </row>
    <row r="7971" spans="1:13" x14ac:dyDescent="0.3">
      <c r="A7971" t="s">
        <v>37920</v>
      </c>
      <c r="B7971" t="s">
        <v>51</v>
      </c>
      <c r="C7971" t="s">
        <v>37921</v>
      </c>
      <c r="D7971" t="s">
        <v>37922</v>
      </c>
      <c r="E7971" t="s">
        <v>37923</v>
      </c>
      <c r="F7971" t="s">
        <v>80</v>
      </c>
      <c r="G7971" t="s">
        <v>26503</v>
      </c>
      <c r="H7971">
        <v>2013</v>
      </c>
      <c r="I7971" t="s">
        <v>108</v>
      </c>
      <c r="J7971" t="s">
        <v>5088</v>
      </c>
      <c r="K7971" t="s">
        <v>125</v>
      </c>
      <c r="L7971" t="s">
        <v>37924</v>
      </c>
      <c r="M7971" t="s">
        <v>24</v>
      </c>
    </row>
    <row r="7972" spans="1:13" x14ac:dyDescent="0.3">
      <c r="A7972" t="s">
        <v>37925</v>
      </c>
      <c r="B7972" t="s">
        <v>51</v>
      </c>
      <c r="C7972" t="s">
        <v>37926</v>
      </c>
      <c r="D7972" t="s">
        <v>37927</v>
      </c>
      <c r="E7972" t="s">
        <v>37923</v>
      </c>
      <c r="F7972" t="s">
        <v>80</v>
      </c>
      <c r="G7972" t="s">
        <v>26861</v>
      </c>
      <c r="H7972">
        <v>2013</v>
      </c>
      <c r="I7972" t="s">
        <v>108</v>
      </c>
      <c r="J7972" t="s">
        <v>5088</v>
      </c>
      <c r="K7972" t="s">
        <v>125</v>
      </c>
      <c r="L7972" t="s">
        <v>37928</v>
      </c>
      <c r="M7972" t="s">
        <v>24</v>
      </c>
    </row>
    <row r="7973" spans="1:13" x14ac:dyDescent="0.3">
      <c r="A7973" t="s">
        <v>37929</v>
      </c>
      <c r="B7973" t="s">
        <v>51</v>
      </c>
      <c r="C7973" t="s">
        <v>37930</v>
      </c>
      <c r="D7973" t="s">
        <v>37931</v>
      </c>
      <c r="E7973" t="s">
        <v>37923</v>
      </c>
      <c r="F7973" t="s">
        <v>80</v>
      </c>
      <c r="G7973" t="s">
        <v>26861</v>
      </c>
      <c r="H7973">
        <v>2013</v>
      </c>
      <c r="I7973" t="s">
        <v>108</v>
      </c>
      <c r="J7973" t="s">
        <v>5088</v>
      </c>
      <c r="K7973" t="s">
        <v>125</v>
      </c>
      <c r="L7973" t="s">
        <v>37932</v>
      </c>
      <c r="M7973" t="s">
        <v>24</v>
      </c>
    </row>
    <row r="7974" spans="1:13" x14ac:dyDescent="0.3">
      <c r="A7974" t="s">
        <v>37933</v>
      </c>
      <c r="B7974" t="s">
        <v>51</v>
      </c>
      <c r="C7974" t="s">
        <v>37934</v>
      </c>
      <c r="D7974" t="s">
        <v>37922</v>
      </c>
      <c r="E7974" t="s">
        <v>37923</v>
      </c>
      <c r="F7974" t="s">
        <v>71</v>
      </c>
      <c r="G7974" t="s">
        <v>26861</v>
      </c>
      <c r="H7974">
        <v>2014</v>
      </c>
      <c r="I7974" t="s">
        <v>108</v>
      </c>
      <c r="J7974" t="s">
        <v>5562</v>
      </c>
      <c r="K7974" t="s">
        <v>125</v>
      </c>
      <c r="L7974" t="s">
        <v>37935</v>
      </c>
      <c r="M7974" t="s">
        <v>24</v>
      </c>
    </row>
    <row r="7975" spans="1:13" x14ac:dyDescent="0.3">
      <c r="A7975" t="s">
        <v>37936</v>
      </c>
      <c r="B7975" t="s">
        <v>51</v>
      </c>
      <c r="C7975" t="s">
        <v>37937</v>
      </c>
      <c r="D7975" t="s">
        <v>37938</v>
      </c>
      <c r="E7975" t="s">
        <v>37923</v>
      </c>
      <c r="F7975" t="s">
        <v>80</v>
      </c>
      <c r="G7975" t="s">
        <v>26861</v>
      </c>
      <c r="H7975">
        <v>2013</v>
      </c>
      <c r="I7975" t="s">
        <v>108</v>
      </c>
      <c r="J7975" t="s">
        <v>5088</v>
      </c>
      <c r="K7975" t="s">
        <v>125</v>
      </c>
      <c r="L7975" t="s">
        <v>37939</v>
      </c>
      <c r="M7975" t="s">
        <v>24</v>
      </c>
    </row>
    <row r="7976" spans="1:13" x14ac:dyDescent="0.3">
      <c r="A7976" t="s">
        <v>37940</v>
      </c>
      <c r="B7976" t="s">
        <v>51</v>
      </c>
      <c r="C7976" t="s">
        <v>37941</v>
      </c>
      <c r="D7976" t="s">
        <v>37927</v>
      </c>
      <c r="E7976" t="s">
        <v>37923</v>
      </c>
      <c r="F7976" t="s">
        <v>71</v>
      </c>
      <c r="G7976" t="s">
        <v>26503</v>
      </c>
      <c r="H7976">
        <v>2013</v>
      </c>
      <c r="I7976" t="s">
        <v>72</v>
      </c>
      <c r="J7976" t="s">
        <v>5562</v>
      </c>
      <c r="K7976" t="s">
        <v>311</v>
      </c>
      <c r="L7976" t="s">
        <v>37942</v>
      </c>
      <c r="M7976" t="s">
        <v>24</v>
      </c>
    </row>
    <row r="7977" spans="1:13" x14ac:dyDescent="0.3">
      <c r="A7977" t="s">
        <v>37943</v>
      </c>
      <c r="B7977" t="s">
        <v>51</v>
      </c>
      <c r="C7977" t="s">
        <v>37944</v>
      </c>
      <c r="D7977" t="s">
        <v>37931</v>
      </c>
      <c r="E7977" t="s">
        <v>37923</v>
      </c>
      <c r="F7977" t="s">
        <v>80</v>
      </c>
      <c r="G7977" t="s">
        <v>26503</v>
      </c>
      <c r="H7977">
        <v>2014</v>
      </c>
      <c r="I7977" t="s">
        <v>108</v>
      </c>
      <c r="J7977" t="s">
        <v>5562</v>
      </c>
      <c r="K7977" t="s">
        <v>311</v>
      </c>
      <c r="L7977" t="s">
        <v>37945</v>
      </c>
      <c r="M7977" t="s">
        <v>24</v>
      </c>
    </row>
    <row r="7978" spans="1:13" x14ac:dyDescent="0.3">
      <c r="A7978" t="s">
        <v>37946</v>
      </c>
      <c r="B7978" t="s">
        <v>51</v>
      </c>
      <c r="C7978" t="s">
        <v>37947</v>
      </c>
      <c r="D7978" t="s">
        <v>37938</v>
      </c>
      <c r="E7978" t="s">
        <v>37923</v>
      </c>
      <c r="F7978" t="s">
        <v>71</v>
      </c>
      <c r="G7978" t="s">
        <v>26861</v>
      </c>
      <c r="H7978">
        <v>2013</v>
      </c>
      <c r="I7978" t="s">
        <v>108</v>
      </c>
      <c r="J7978" t="s">
        <v>5562</v>
      </c>
      <c r="K7978" t="s">
        <v>311</v>
      </c>
      <c r="L7978" t="s">
        <v>37948</v>
      </c>
      <c r="M7978" t="s">
        <v>24</v>
      </c>
    </row>
    <row r="7979" spans="1:13" x14ac:dyDescent="0.3">
      <c r="A7979" t="s">
        <v>37949</v>
      </c>
      <c r="B7979" t="s">
        <v>51</v>
      </c>
      <c r="C7979" t="s">
        <v>37950</v>
      </c>
      <c r="D7979" t="s">
        <v>37951</v>
      </c>
      <c r="E7979" t="s">
        <v>37923</v>
      </c>
      <c r="F7979" t="s">
        <v>71</v>
      </c>
      <c r="G7979" t="s">
        <v>26503</v>
      </c>
      <c r="H7979">
        <v>2014</v>
      </c>
      <c r="I7979" t="s">
        <v>108</v>
      </c>
      <c r="J7979" t="s">
        <v>5562</v>
      </c>
      <c r="K7979" t="s">
        <v>125</v>
      </c>
      <c r="L7979" t="s">
        <v>37952</v>
      </c>
      <c r="M7979" t="s">
        <v>24</v>
      </c>
    </row>
    <row r="7980" spans="1:13" x14ac:dyDescent="0.3">
      <c r="A7980" t="s">
        <v>37953</v>
      </c>
      <c r="B7980" t="s">
        <v>51</v>
      </c>
      <c r="C7980" t="s">
        <v>37954</v>
      </c>
      <c r="D7980" t="s">
        <v>37955</v>
      </c>
      <c r="E7980" t="s">
        <v>37923</v>
      </c>
      <c r="F7980" t="s">
        <v>585</v>
      </c>
      <c r="G7980" t="s">
        <v>26503</v>
      </c>
      <c r="H7980">
        <v>2014</v>
      </c>
      <c r="I7980" t="s">
        <v>108</v>
      </c>
      <c r="J7980" t="s">
        <v>5562</v>
      </c>
      <c r="K7980" t="s">
        <v>125</v>
      </c>
      <c r="L7980" t="s">
        <v>37956</v>
      </c>
      <c r="M7980" t="s">
        <v>24</v>
      </c>
    </row>
    <row r="7981" spans="1:13" x14ac:dyDescent="0.3">
      <c r="A7981" t="s">
        <v>37957</v>
      </c>
      <c r="B7981" t="s">
        <v>51</v>
      </c>
      <c r="C7981" t="s">
        <v>37958</v>
      </c>
      <c r="D7981" t="s">
        <v>5006</v>
      </c>
      <c r="E7981" t="s">
        <v>37959</v>
      </c>
      <c r="F7981" t="s">
        <v>152</v>
      </c>
      <c r="G7981" t="s">
        <v>26785</v>
      </c>
      <c r="H7981">
        <v>2012</v>
      </c>
      <c r="I7981" t="s">
        <v>72</v>
      </c>
      <c r="J7981" t="s">
        <v>378</v>
      </c>
      <c r="K7981" t="s">
        <v>162</v>
      </c>
      <c r="L7981" t="s">
        <v>37960</v>
      </c>
      <c r="M7981" t="s">
        <v>24</v>
      </c>
    </row>
    <row r="7982" spans="1:13" x14ac:dyDescent="0.3">
      <c r="A7982" t="s">
        <v>37961</v>
      </c>
      <c r="B7982" t="s">
        <v>51</v>
      </c>
      <c r="C7982" t="s">
        <v>37962</v>
      </c>
      <c r="D7982" t="s">
        <v>29517</v>
      </c>
      <c r="E7982" t="s">
        <v>37963</v>
      </c>
      <c r="F7982" t="s">
        <v>14839</v>
      </c>
      <c r="G7982" t="s">
        <v>16915</v>
      </c>
      <c r="H7982">
        <v>2010</v>
      </c>
      <c r="I7982" t="s">
        <v>81</v>
      </c>
      <c r="J7982" t="s">
        <v>212</v>
      </c>
      <c r="K7982" t="s">
        <v>439</v>
      </c>
      <c r="L7982" t="s">
        <v>37964</v>
      </c>
      <c r="M7982" t="s">
        <v>24</v>
      </c>
    </row>
    <row r="7983" spans="1:13" x14ac:dyDescent="0.3">
      <c r="A7983" t="s">
        <v>37965</v>
      </c>
      <c r="B7983" t="s">
        <v>14</v>
      </c>
      <c r="C7983" t="s">
        <v>37966</v>
      </c>
      <c r="D7983" t="s">
        <v>16</v>
      </c>
      <c r="E7983" t="s">
        <v>37967</v>
      </c>
      <c r="F7983" t="s">
        <v>937</v>
      </c>
      <c r="H7983">
        <v>2016</v>
      </c>
      <c r="I7983" t="s">
        <v>20</v>
      </c>
      <c r="J7983" t="s">
        <v>30</v>
      </c>
      <c r="K7983" t="s">
        <v>224</v>
      </c>
      <c r="L7983" t="s">
        <v>37968</v>
      </c>
      <c r="M7983" t="s">
        <v>24</v>
      </c>
    </row>
    <row r="7984" spans="1:13" x14ac:dyDescent="0.3">
      <c r="A7984" t="s">
        <v>37969</v>
      </c>
      <c r="B7984" t="s">
        <v>51</v>
      </c>
      <c r="C7984" t="s">
        <v>37970</v>
      </c>
      <c r="D7984" t="s">
        <v>37971</v>
      </c>
      <c r="E7984" t="s">
        <v>37972</v>
      </c>
      <c r="F7984" t="s">
        <v>37973</v>
      </c>
      <c r="G7984" t="s">
        <v>36067</v>
      </c>
      <c r="H7984">
        <v>2017</v>
      </c>
      <c r="I7984" t="s">
        <v>20</v>
      </c>
      <c r="J7984" t="s">
        <v>1686</v>
      </c>
      <c r="K7984" t="s">
        <v>65</v>
      </c>
      <c r="L7984" t="s">
        <v>37974</v>
      </c>
      <c r="M7984" t="s">
        <v>24</v>
      </c>
    </row>
    <row r="7985" spans="1:13" x14ac:dyDescent="0.3">
      <c r="A7985" t="s">
        <v>37975</v>
      </c>
      <c r="B7985" t="s">
        <v>14</v>
      </c>
      <c r="C7985" t="s">
        <v>37976</v>
      </c>
      <c r="D7985" t="s">
        <v>16</v>
      </c>
      <c r="E7985" t="s">
        <v>37977</v>
      </c>
      <c r="F7985" t="s">
        <v>37978</v>
      </c>
      <c r="G7985" t="s">
        <v>26811</v>
      </c>
      <c r="H7985">
        <v>2015</v>
      </c>
      <c r="I7985" t="s">
        <v>72</v>
      </c>
      <c r="J7985" t="s">
        <v>30</v>
      </c>
      <c r="K7985" t="s">
        <v>1097</v>
      </c>
      <c r="L7985" t="s">
        <v>37979</v>
      </c>
      <c r="M7985" t="s">
        <v>24</v>
      </c>
    </row>
    <row r="7986" spans="1:13" x14ac:dyDescent="0.3">
      <c r="A7986" t="s">
        <v>37980</v>
      </c>
      <c r="B7986" t="s">
        <v>51</v>
      </c>
      <c r="C7986" t="s">
        <v>37981</v>
      </c>
      <c r="D7986" t="s">
        <v>3736</v>
      </c>
      <c r="E7986" t="s">
        <v>37982</v>
      </c>
      <c r="F7986" t="s">
        <v>80</v>
      </c>
      <c r="G7986" t="s">
        <v>14916</v>
      </c>
      <c r="H7986">
        <v>2011</v>
      </c>
      <c r="I7986" t="s">
        <v>318</v>
      </c>
      <c r="J7986" t="s">
        <v>398</v>
      </c>
      <c r="K7986" t="s">
        <v>320</v>
      </c>
      <c r="L7986" t="s">
        <v>37983</v>
      </c>
      <c r="M7986" t="s">
        <v>24</v>
      </c>
    </row>
    <row r="7987" spans="1:13" x14ac:dyDescent="0.3">
      <c r="A7987" t="s">
        <v>37984</v>
      </c>
      <c r="B7987" t="s">
        <v>51</v>
      </c>
      <c r="C7987" t="s">
        <v>37985</v>
      </c>
      <c r="D7987" t="s">
        <v>37986</v>
      </c>
      <c r="E7987" t="s">
        <v>37987</v>
      </c>
      <c r="F7987" t="s">
        <v>80</v>
      </c>
      <c r="G7987" t="s">
        <v>7321</v>
      </c>
      <c r="H7987">
        <v>2010</v>
      </c>
      <c r="I7987" t="s">
        <v>318</v>
      </c>
      <c r="J7987" t="s">
        <v>9676</v>
      </c>
      <c r="K7987" t="s">
        <v>931</v>
      </c>
      <c r="L7987" t="s">
        <v>37988</v>
      </c>
      <c r="M7987" t="s">
        <v>24</v>
      </c>
    </row>
    <row r="7988" spans="1:13" x14ac:dyDescent="0.3">
      <c r="A7988" t="s">
        <v>37989</v>
      </c>
      <c r="B7988" t="s">
        <v>51</v>
      </c>
      <c r="C7988" t="s">
        <v>37990</v>
      </c>
      <c r="D7988" t="s">
        <v>37986</v>
      </c>
      <c r="E7988" t="s">
        <v>37991</v>
      </c>
      <c r="F7988" t="s">
        <v>80</v>
      </c>
      <c r="G7988" t="s">
        <v>7321</v>
      </c>
      <c r="H7988">
        <v>2008</v>
      </c>
      <c r="I7988" t="s">
        <v>318</v>
      </c>
      <c r="J7988" t="s">
        <v>491</v>
      </c>
      <c r="K7988" t="s">
        <v>931</v>
      </c>
      <c r="L7988" t="s">
        <v>37992</v>
      </c>
      <c r="M7988" t="s">
        <v>24</v>
      </c>
    </row>
    <row r="7989" spans="1:13" x14ac:dyDescent="0.3">
      <c r="A7989" t="s">
        <v>37993</v>
      </c>
      <c r="B7989" t="s">
        <v>51</v>
      </c>
      <c r="C7989" t="s">
        <v>37994</v>
      </c>
      <c r="D7989" t="s">
        <v>5651</v>
      </c>
      <c r="E7989" t="s">
        <v>37995</v>
      </c>
      <c r="F7989" t="s">
        <v>15990</v>
      </c>
      <c r="G7989" t="s">
        <v>37996</v>
      </c>
      <c r="H7989">
        <v>2016</v>
      </c>
      <c r="I7989" t="s">
        <v>33781</v>
      </c>
      <c r="J7989" t="s">
        <v>196</v>
      </c>
      <c r="K7989" t="s">
        <v>573</v>
      </c>
      <c r="L7989" t="s">
        <v>37997</v>
      </c>
      <c r="M7989" t="s">
        <v>24</v>
      </c>
    </row>
    <row r="7990" spans="1:13" x14ac:dyDescent="0.3">
      <c r="A7990" t="s">
        <v>37998</v>
      </c>
      <c r="B7990" t="s">
        <v>51</v>
      </c>
      <c r="C7990" t="s">
        <v>37999</v>
      </c>
      <c r="D7990" t="s">
        <v>26573</v>
      </c>
      <c r="E7990" t="s">
        <v>38000</v>
      </c>
      <c r="F7990" t="s">
        <v>130</v>
      </c>
      <c r="G7990" t="s">
        <v>24645</v>
      </c>
      <c r="H7990">
        <v>1999</v>
      </c>
      <c r="I7990" t="s">
        <v>318</v>
      </c>
      <c r="J7990" t="s">
        <v>219</v>
      </c>
      <c r="K7990" t="s">
        <v>492</v>
      </c>
      <c r="L7990" t="s">
        <v>38001</v>
      </c>
      <c r="M7990" t="s">
        <v>24</v>
      </c>
    </row>
    <row r="7991" spans="1:13" x14ac:dyDescent="0.3">
      <c r="A7991" t="s">
        <v>38002</v>
      </c>
      <c r="B7991" t="s">
        <v>51</v>
      </c>
      <c r="C7991" t="s">
        <v>38003</v>
      </c>
      <c r="D7991" t="s">
        <v>38004</v>
      </c>
      <c r="E7991" t="s">
        <v>38005</v>
      </c>
      <c r="F7991" t="s">
        <v>80</v>
      </c>
      <c r="G7991" t="s">
        <v>38006</v>
      </c>
      <c r="H7991">
        <v>2019</v>
      </c>
      <c r="I7991" t="s">
        <v>20</v>
      </c>
      <c r="J7991" t="s">
        <v>64</v>
      </c>
      <c r="K7991" t="s">
        <v>681</v>
      </c>
      <c r="L7991" t="s">
        <v>38007</v>
      </c>
      <c r="M7991" t="s">
        <v>24</v>
      </c>
    </row>
    <row r="7992" spans="1:13" x14ac:dyDescent="0.3">
      <c r="A7992" t="s">
        <v>38008</v>
      </c>
      <c r="B7992" t="s">
        <v>14</v>
      </c>
      <c r="C7992" t="s">
        <v>38009</v>
      </c>
      <c r="D7992" t="s">
        <v>16</v>
      </c>
      <c r="E7992" t="s">
        <v>35</v>
      </c>
      <c r="F7992" t="s">
        <v>2816</v>
      </c>
      <c r="G7992" t="s">
        <v>27016</v>
      </c>
      <c r="H7992">
        <v>2016</v>
      </c>
      <c r="I7992" t="s">
        <v>20</v>
      </c>
      <c r="J7992" t="s">
        <v>30</v>
      </c>
      <c r="K7992" t="s">
        <v>87</v>
      </c>
      <c r="L7992" t="s">
        <v>38010</v>
      </c>
      <c r="M7992" t="s">
        <v>24</v>
      </c>
    </row>
    <row r="7993" spans="1:13" x14ac:dyDescent="0.3">
      <c r="A7993" t="s">
        <v>38011</v>
      </c>
      <c r="B7993" t="s">
        <v>51</v>
      </c>
      <c r="C7993" t="s">
        <v>38012</v>
      </c>
      <c r="D7993" t="s">
        <v>38013</v>
      </c>
      <c r="E7993" t="s">
        <v>38014</v>
      </c>
      <c r="F7993" t="s">
        <v>41</v>
      </c>
      <c r="G7993" t="s">
        <v>24521</v>
      </c>
      <c r="H7993">
        <v>2011</v>
      </c>
      <c r="I7993" t="s">
        <v>72</v>
      </c>
      <c r="J7993" t="s">
        <v>319</v>
      </c>
      <c r="K7993" t="s">
        <v>162</v>
      </c>
      <c r="L7993" t="s">
        <v>38015</v>
      </c>
      <c r="M7993" t="s">
        <v>24</v>
      </c>
    </row>
    <row r="7994" spans="1:13" x14ac:dyDescent="0.3">
      <c r="A7994" t="s">
        <v>38016</v>
      </c>
      <c r="B7994" t="s">
        <v>14</v>
      </c>
      <c r="C7994" t="s">
        <v>38017</v>
      </c>
      <c r="D7994" t="s">
        <v>16</v>
      </c>
      <c r="E7994" t="s">
        <v>38018</v>
      </c>
      <c r="F7994" t="s">
        <v>38019</v>
      </c>
      <c r="G7994" t="s">
        <v>20345</v>
      </c>
      <c r="H7994">
        <v>1986</v>
      </c>
      <c r="I7994" t="s">
        <v>72</v>
      </c>
      <c r="J7994" t="s">
        <v>30</v>
      </c>
      <c r="K7994" t="s">
        <v>2288</v>
      </c>
      <c r="L7994" t="s">
        <v>38020</v>
      </c>
      <c r="M7994" t="s">
        <v>24</v>
      </c>
    </row>
    <row r="7995" spans="1:13" x14ac:dyDescent="0.3">
      <c r="A7995" t="s">
        <v>38021</v>
      </c>
      <c r="B7995" t="s">
        <v>51</v>
      </c>
      <c r="C7995" t="s">
        <v>38022</v>
      </c>
      <c r="D7995" t="s">
        <v>38023</v>
      </c>
      <c r="E7995" t="s">
        <v>38024</v>
      </c>
      <c r="F7995" t="s">
        <v>41</v>
      </c>
      <c r="G7995" t="s">
        <v>24092</v>
      </c>
      <c r="H7995">
        <v>2002</v>
      </c>
      <c r="I7995" t="s">
        <v>20</v>
      </c>
      <c r="J7995" t="s">
        <v>18906</v>
      </c>
      <c r="K7995" t="s">
        <v>248</v>
      </c>
      <c r="L7995" t="s">
        <v>38025</v>
      </c>
      <c r="M7995" t="s">
        <v>24</v>
      </c>
    </row>
    <row r="7996" spans="1:13" x14ac:dyDescent="0.3">
      <c r="A7996" t="s">
        <v>38026</v>
      </c>
      <c r="B7996" t="s">
        <v>51</v>
      </c>
      <c r="C7996" t="s">
        <v>38027</v>
      </c>
      <c r="D7996" t="s">
        <v>1199</v>
      </c>
      <c r="E7996" t="s">
        <v>38028</v>
      </c>
      <c r="F7996" t="s">
        <v>41</v>
      </c>
      <c r="G7996" t="s">
        <v>24092</v>
      </c>
      <c r="H7996">
        <v>2012</v>
      </c>
      <c r="I7996" t="s">
        <v>72</v>
      </c>
      <c r="J7996" t="s">
        <v>902</v>
      </c>
      <c r="K7996" t="s">
        <v>65</v>
      </c>
      <c r="L7996" t="s">
        <v>38029</v>
      </c>
      <c r="M7996" t="s">
        <v>24</v>
      </c>
    </row>
    <row r="7997" spans="1:13" x14ac:dyDescent="0.3">
      <c r="A7997" t="s">
        <v>38030</v>
      </c>
      <c r="B7997" t="s">
        <v>51</v>
      </c>
      <c r="C7997" t="s">
        <v>38031</v>
      </c>
      <c r="D7997" t="s">
        <v>38032</v>
      </c>
      <c r="E7997" t="s">
        <v>38033</v>
      </c>
      <c r="F7997" t="s">
        <v>41</v>
      </c>
      <c r="G7997" t="s">
        <v>24092</v>
      </c>
      <c r="H7997">
        <v>2002</v>
      </c>
      <c r="I7997" t="s">
        <v>108</v>
      </c>
      <c r="J7997" t="s">
        <v>1875</v>
      </c>
      <c r="K7997" t="s">
        <v>189</v>
      </c>
      <c r="L7997" t="s">
        <v>38034</v>
      </c>
      <c r="M7997" t="s">
        <v>24</v>
      </c>
    </row>
    <row r="7998" spans="1:13" x14ac:dyDescent="0.3">
      <c r="A7998" t="s">
        <v>38035</v>
      </c>
      <c r="B7998" t="s">
        <v>51</v>
      </c>
      <c r="C7998" t="s">
        <v>38036</v>
      </c>
      <c r="D7998" t="s">
        <v>18819</v>
      </c>
      <c r="E7998" t="s">
        <v>38037</v>
      </c>
      <c r="F7998" t="s">
        <v>948</v>
      </c>
      <c r="G7998" t="s">
        <v>22653</v>
      </c>
      <c r="H7998">
        <v>2002</v>
      </c>
      <c r="I7998" t="s">
        <v>72</v>
      </c>
      <c r="J7998" t="s">
        <v>561</v>
      </c>
      <c r="K7998" t="s">
        <v>101</v>
      </c>
      <c r="L7998" t="s">
        <v>38038</v>
      </c>
      <c r="M7998" t="s">
        <v>24</v>
      </c>
    </row>
    <row r="7999" spans="1:13" x14ac:dyDescent="0.3">
      <c r="A7999" t="s">
        <v>38039</v>
      </c>
      <c r="B7999" t="s">
        <v>51</v>
      </c>
      <c r="C7999" t="s">
        <v>38040</v>
      </c>
      <c r="D7999" t="s">
        <v>32373</v>
      </c>
      <c r="E7999" t="s">
        <v>38041</v>
      </c>
      <c r="F7999" t="s">
        <v>80</v>
      </c>
      <c r="G7999" t="s">
        <v>16240</v>
      </c>
      <c r="H7999">
        <v>2011</v>
      </c>
      <c r="I7999" t="s">
        <v>81</v>
      </c>
      <c r="J7999" t="s">
        <v>56</v>
      </c>
      <c r="K7999" t="s">
        <v>1314</v>
      </c>
      <c r="L7999" t="s">
        <v>38042</v>
      </c>
      <c r="M7999" t="s">
        <v>24</v>
      </c>
    </row>
    <row r="8000" spans="1:13" x14ac:dyDescent="0.3">
      <c r="A8000" t="s">
        <v>38043</v>
      </c>
      <c r="B8000" t="s">
        <v>51</v>
      </c>
      <c r="C8000" t="s">
        <v>38044</v>
      </c>
      <c r="D8000" t="s">
        <v>38045</v>
      </c>
      <c r="E8000" t="s">
        <v>38046</v>
      </c>
      <c r="F8000" t="s">
        <v>41</v>
      </c>
      <c r="G8000" t="s">
        <v>24092</v>
      </c>
      <c r="H8000">
        <v>2008</v>
      </c>
      <c r="I8000" t="s">
        <v>72</v>
      </c>
      <c r="J8000" t="s">
        <v>1161</v>
      </c>
      <c r="K8000" t="s">
        <v>101</v>
      </c>
      <c r="L8000" t="s">
        <v>38047</v>
      </c>
      <c r="M8000" t="s">
        <v>24</v>
      </c>
    </row>
    <row r="8001" spans="1:13" x14ac:dyDescent="0.3">
      <c r="A8001" t="s">
        <v>38048</v>
      </c>
      <c r="B8001" t="s">
        <v>51</v>
      </c>
      <c r="C8001" t="s">
        <v>38049</v>
      </c>
      <c r="D8001" t="s">
        <v>16</v>
      </c>
      <c r="E8001" t="s">
        <v>38050</v>
      </c>
      <c r="F8001" t="s">
        <v>80</v>
      </c>
      <c r="G8001" t="s">
        <v>14519</v>
      </c>
      <c r="H8001">
        <v>2019</v>
      </c>
      <c r="I8001" t="s">
        <v>108</v>
      </c>
      <c r="J8001" t="s">
        <v>4829</v>
      </c>
      <c r="K8001" t="s">
        <v>311</v>
      </c>
      <c r="L8001" t="s">
        <v>38051</v>
      </c>
      <c r="M8001" t="s">
        <v>24</v>
      </c>
    </row>
    <row r="8002" spans="1:13" x14ac:dyDescent="0.3">
      <c r="A8002" t="s">
        <v>38052</v>
      </c>
      <c r="B8002" t="s">
        <v>51</v>
      </c>
      <c r="C8002" t="s">
        <v>38053</v>
      </c>
      <c r="D8002" t="s">
        <v>3212</v>
      </c>
      <c r="E8002" t="s">
        <v>38054</v>
      </c>
      <c r="F8002" t="s">
        <v>80</v>
      </c>
      <c r="G8002" t="s">
        <v>24561</v>
      </c>
      <c r="H8002">
        <v>2010</v>
      </c>
      <c r="I8002" t="s">
        <v>318</v>
      </c>
      <c r="J8002" t="s">
        <v>1054</v>
      </c>
      <c r="K8002" t="s">
        <v>3189</v>
      </c>
      <c r="L8002" t="s">
        <v>38055</v>
      </c>
      <c r="M8002" t="s">
        <v>24</v>
      </c>
    </row>
    <row r="8003" spans="1:13" x14ac:dyDescent="0.3">
      <c r="A8003" t="s">
        <v>38056</v>
      </c>
      <c r="B8003" t="s">
        <v>14</v>
      </c>
      <c r="C8003" t="s">
        <v>38057</v>
      </c>
      <c r="D8003" t="s">
        <v>16</v>
      </c>
      <c r="E8003" t="s">
        <v>38058</v>
      </c>
      <c r="F8003" t="s">
        <v>579</v>
      </c>
      <c r="G8003" t="s">
        <v>26316</v>
      </c>
      <c r="H8003">
        <v>2017</v>
      </c>
      <c r="I8003" t="s">
        <v>72</v>
      </c>
      <c r="J8003" t="s">
        <v>118</v>
      </c>
      <c r="K8003" t="s">
        <v>2767</v>
      </c>
      <c r="L8003" t="s">
        <v>38059</v>
      </c>
      <c r="M8003" t="s">
        <v>24</v>
      </c>
    </row>
    <row r="8004" spans="1:13" x14ac:dyDescent="0.3">
      <c r="A8004" t="s">
        <v>38060</v>
      </c>
      <c r="B8004" t="s">
        <v>51</v>
      </c>
      <c r="C8004" t="s">
        <v>38061</v>
      </c>
      <c r="D8004" t="s">
        <v>34994</v>
      </c>
      <c r="E8004" t="s">
        <v>38062</v>
      </c>
      <c r="F8004" t="s">
        <v>38063</v>
      </c>
      <c r="G8004" t="s">
        <v>7321</v>
      </c>
      <c r="H8004">
        <v>2009</v>
      </c>
      <c r="I8004" t="s">
        <v>81</v>
      </c>
      <c r="J8004" t="s">
        <v>640</v>
      </c>
      <c r="K8004" t="s">
        <v>824</v>
      </c>
      <c r="L8004" t="s">
        <v>38064</v>
      </c>
      <c r="M8004" t="s">
        <v>24</v>
      </c>
    </row>
    <row r="8005" spans="1:13" x14ac:dyDescent="0.3">
      <c r="A8005" t="s">
        <v>38065</v>
      </c>
      <c r="B8005" t="s">
        <v>51</v>
      </c>
      <c r="C8005" t="s">
        <v>38066</v>
      </c>
      <c r="D8005" t="s">
        <v>2098</v>
      </c>
      <c r="E8005" t="s">
        <v>38067</v>
      </c>
      <c r="F8005" t="s">
        <v>41</v>
      </c>
      <c r="G8005" t="s">
        <v>15120</v>
      </c>
      <c r="H8005">
        <v>1990</v>
      </c>
      <c r="I8005" t="s">
        <v>20</v>
      </c>
      <c r="J8005" t="s">
        <v>18906</v>
      </c>
      <c r="K8005" t="s">
        <v>255</v>
      </c>
      <c r="L8005" t="s">
        <v>38068</v>
      </c>
      <c r="M8005" t="s">
        <v>24</v>
      </c>
    </row>
    <row r="8006" spans="1:13" x14ac:dyDescent="0.3">
      <c r="A8006" t="s">
        <v>38069</v>
      </c>
      <c r="B8006" t="s">
        <v>51</v>
      </c>
      <c r="C8006" t="s">
        <v>38070</v>
      </c>
      <c r="D8006" t="s">
        <v>38071</v>
      </c>
      <c r="E8006" t="s">
        <v>38072</v>
      </c>
      <c r="F8006" t="s">
        <v>80</v>
      </c>
      <c r="G8006" t="s">
        <v>21188</v>
      </c>
      <c r="H8006">
        <v>2016</v>
      </c>
      <c r="I8006" t="s">
        <v>168</v>
      </c>
      <c r="J8006" t="s">
        <v>8219</v>
      </c>
      <c r="K8006" t="s">
        <v>1721</v>
      </c>
      <c r="L8006" t="s">
        <v>38073</v>
      </c>
      <c r="M8006" t="s">
        <v>24</v>
      </c>
    </row>
    <row r="8007" spans="1:13" x14ac:dyDescent="0.3">
      <c r="A8007" t="s">
        <v>38074</v>
      </c>
      <c r="B8007" t="s">
        <v>51</v>
      </c>
      <c r="C8007" t="s">
        <v>38075</v>
      </c>
      <c r="D8007" t="s">
        <v>38076</v>
      </c>
      <c r="E8007" t="s">
        <v>38077</v>
      </c>
      <c r="F8007" t="s">
        <v>181</v>
      </c>
      <c r="G8007" t="s">
        <v>21188</v>
      </c>
      <c r="H8007">
        <v>2018</v>
      </c>
      <c r="I8007" t="s">
        <v>168</v>
      </c>
      <c r="J8007" t="s">
        <v>5385</v>
      </c>
      <c r="K8007" t="s">
        <v>1721</v>
      </c>
      <c r="L8007" t="s">
        <v>38078</v>
      </c>
      <c r="M8007" t="s">
        <v>24</v>
      </c>
    </row>
    <row r="8008" spans="1:13" x14ac:dyDescent="0.3">
      <c r="A8008" t="s">
        <v>38079</v>
      </c>
      <c r="B8008" t="s">
        <v>51</v>
      </c>
      <c r="C8008" t="s">
        <v>38080</v>
      </c>
      <c r="D8008" t="s">
        <v>38081</v>
      </c>
      <c r="E8008" t="s">
        <v>38082</v>
      </c>
      <c r="F8008" t="s">
        <v>181</v>
      </c>
      <c r="G8008" t="s">
        <v>21188</v>
      </c>
      <c r="H8008">
        <v>2017</v>
      </c>
      <c r="I8008" t="s">
        <v>168</v>
      </c>
      <c r="J8008" t="s">
        <v>4829</v>
      </c>
      <c r="K8008" t="s">
        <v>1721</v>
      </c>
      <c r="L8008" t="s">
        <v>38083</v>
      </c>
      <c r="M8008" t="s">
        <v>24</v>
      </c>
    </row>
    <row r="8009" spans="1:13" x14ac:dyDescent="0.3">
      <c r="A8009" t="s">
        <v>38084</v>
      </c>
      <c r="B8009" t="s">
        <v>51</v>
      </c>
      <c r="C8009" t="s">
        <v>38085</v>
      </c>
      <c r="D8009" t="s">
        <v>38086</v>
      </c>
      <c r="E8009" t="s">
        <v>38087</v>
      </c>
      <c r="F8009" t="s">
        <v>41</v>
      </c>
      <c r="G8009" t="s">
        <v>21566</v>
      </c>
      <c r="H8009">
        <v>2016</v>
      </c>
      <c r="I8009" t="s">
        <v>72</v>
      </c>
      <c r="J8009" t="s">
        <v>331</v>
      </c>
      <c r="K8009" t="s">
        <v>101</v>
      </c>
      <c r="L8009" t="s">
        <v>38088</v>
      </c>
      <c r="M8009" t="s">
        <v>24</v>
      </c>
    </row>
    <row r="8010" spans="1:13" x14ac:dyDescent="0.3">
      <c r="A8010" t="s">
        <v>38089</v>
      </c>
      <c r="B8010" t="s">
        <v>51</v>
      </c>
      <c r="C8010" t="s">
        <v>38090</v>
      </c>
      <c r="D8010" t="s">
        <v>38091</v>
      </c>
      <c r="E8010" t="s">
        <v>38092</v>
      </c>
      <c r="F8010" t="s">
        <v>80</v>
      </c>
      <c r="G8010" t="s">
        <v>17806</v>
      </c>
      <c r="H8010">
        <v>2013</v>
      </c>
      <c r="I8010" t="s">
        <v>318</v>
      </c>
      <c r="J8010" t="s">
        <v>204</v>
      </c>
      <c r="K8010" t="s">
        <v>1119</v>
      </c>
      <c r="L8010" t="s">
        <v>38093</v>
      </c>
      <c r="M8010" t="s">
        <v>24</v>
      </c>
    </row>
    <row r="8011" spans="1:13" x14ac:dyDescent="0.3">
      <c r="A8011" t="s">
        <v>38094</v>
      </c>
      <c r="B8011" t="s">
        <v>51</v>
      </c>
      <c r="C8011" t="s">
        <v>38095</v>
      </c>
      <c r="D8011" t="s">
        <v>4440</v>
      </c>
      <c r="E8011" t="s">
        <v>38096</v>
      </c>
      <c r="F8011" t="s">
        <v>33249</v>
      </c>
      <c r="G8011" t="s">
        <v>17967</v>
      </c>
      <c r="H8011">
        <v>2009</v>
      </c>
      <c r="I8011" t="s">
        <v>55</v>
      </c>
      <c r="J8011" t="s">
        <v>1009</v>
      </c>
      <c r="K8011" t="s">
        <v>109</v>
      </c>
      <c r="L8011" t="s">
        <v>38097</v>
      </c>
      <c r="M8011" t="s">
        <v>24</v>
      </c>
    </row>
    <row r="8012" spans="1:13" x14ac:dyDescent="0.3">
      <c r="A8012" t="s">
        <v>38098</v>
      </c>
      <c r="B8012" t="s">
        <v>51</v>
      </c>
      <c r="C8012" t="s">
        <v>38099</v>
      </c>
      <c r="D8012" t="s">
        <v>38100</v>
      </c>
      <c r="E8012" t="s">
        <v>38101</v>
      </c>
      <c r="F8012" t="s">
        <v>579</v>
      </c>
      <c r="G8012" t="s">
        <v>25641</v>
      </c>
      <c r="H8012">
        <v>2016</v>
      </c>
      <c r="I8012" t="s">
        <v>20</v>
      </c>
      <c r="J8012" t="s">
        <v>299</v>
      </c>
      <c r="K8012" t="s">
        <v>592</v>
      </c>
      <c r="L8012" t="s">
        <v>38102</v>
      </c>
      <c r="M8012" t="s">
        <v>24</v>
      </c>
    </row>
    <row r="8013" spans="1:13" x14ac:dyDescent="0.3">
      <c r="A8013" t="s">
        <v>38103</v>
      </c>
      <c r="B8013" t="s">
        <v>51</v>
      </c>
      <c r="C8013" t="s">
        <v>38104</v>
      </c>
      <c r="D8013" t="s">
        <v>38105</v>
      </c>
      <c r="E8013" t="s">
        <v>38106</v>
      </c>
      <c r="F8013" t="s">
        <v>7025</v>
      </c>
      <c r="G8013" t="s">
        <v>24092</v>
      </c>
      <c r="H8013">
        <v>2017</v>
      </c>
      <c r="I8013" t="s">
        <v>72</v>
      </c>
      <c r="J8013" t="s">
        <v>319</v>
      </c>
      <c r="K8013" t="s">
        <v>248</v>
      </c>
      <c r="L8013" t="s">
        <v>38107</v>
      </c>
      <c r="M8013" t="s">
        <v>24</v>
      </c>
    </row>
    <row r="8014" spans="1:13" x14ac:dyDescent="0.3">
      <c r="A8014" t="s">
        <v>38108</v>
      </c>
      <c r="B8014" t="s">
        <v>51</v>
      </c>
      <c r="C8014" t="s">
        <v>38109</v>
      </c>
      <c r="D8014" t="s">
        <v>38110</v>
      </c>
      <c r="E8014" t="s">
        <v>38111</v>
      </c>
      <c r="F8014" t="s">
        <v>2364</v>
      </c>
      <c r="G8014" t="s">
        <v>29731</v>
      </c>
      <c r="H8014">
        <v>2004</v>
      </c>
      <c r="I8014" t="s">
        <v>20</v>
      </c>
      <c r="J8014" t="s">
        <v>269</v>
      </c>
      <c r="K8014" t="s">
        <v>1223</v>
      </c>
      <c r="L8014" t="s">
        <v>38112</v>
      </c>
      <c r="M8014" t="s">
        <v>24</v>
      </c>
    </row>
    <row r="8015" spans="1:13" x14ac:dyDescent="0.3">
      <c r="A8015" t="s">
        <v>38113</v>
      </c>
      <c r="B8015" t="s">
        <v>51</v>
      </c>
      <c r="C8015" t="s">
        <v>38114</v>
      </c>
      <c r="D8015" t="s">
        <v>38115</v>
      </c>
      <c r="E8015" t="s">
        <v>38116</v>
      </c>
      <c r="F8015" t="s">
        <v>38117</v>
      </c>
      <c r="G8015" t="s">
        <v>17918</v>
      </c>
      <c r="H8015">
        <v>2017</v>
      </c>
      <c r="I8015" t="s">
        <v>20</v>
      </c>
      <c r="J8015" t="s">
        <v>680</v>
      </c>
      <c r="K8015" t="s">
        <v>248</v>
      </c>
      <c r="L8015" t="s">
        <v>38118</v>
      </c>
      <c r="M8015" t="s">
        <v>24</v>
      </c>
    </row>
    <row r="8016" spans="1:13" x14ac:dyDescent="0.3">
      <c r="A8016" t="s">
        <v>38119</v>
      </c>
      <c r="B8016" t="s">
        <v>14</v>
      </c>
      <c r="C8016" t="s">
        <v>38120</v>
      </c>
      <c r="D8016" t="s">
        <v>16</v>
      </c>
      <c r="E8016" t="s">
        <v>38121</v>
      </c>
      <c r="F8016" t="s">
        <v>80</v>
      </c>
      <c r="G8016" t="s">
        <v>13561</v>
      </c>
      <c r="H8016">
        <v>2008</v>
      </c>
      <c r="I8016" t="s">
        <v>168</v>
      </c>
      <c r="J8016" t="s">
        <v>30</v>
      </c>
      <c r="K8016" t="s">
        <v>241</v>
      </c>
      <c r="L8016" t="s">
        <v>38122</v>
      </c>
      <c r="M8016" t="s">
        <v>24</v>
      </c>
    </row>
    <row r="8017" spans="1:13" x14ac:dyDescent="0.3">
      <c r="A8017" t="s">
        <v>38123</v>
      </c>
      <c r="B8017" t="s">
        <v>51</v>
      </c>
      <c r="C8017" t="s">
        <v>38124</v>
      </c>
      <c r="D8017" t="s">
        <v>38125</v>
      </c>
      <c r="E8017" t="s">
        <v>38126</v>
      </c>
      <c r="F8017" t="s">
        <v>41</v>
      </c>
      <c r="G8017" t="s">
        <v>21566</v>
      </c>
      <c r="H8017">
        <v>2014</v>
      </c>
      <c r="I8017" t="s">
        <v>427</v>
      </c>
      <c r="J8017" t="s">
        <v>254</v>
      </c>
      <c r="K8017" t="s">
        <v>65</v>
      </c>
      <c r="L8017" t="s">
        <v>38127</v>
      </c>
      <c r="M8017" t="s">
        <v>24</v>
      </c>
    </row>
    <row r="8018" spans="1:13" x14ac:dyDescent="0.3">
      <c r="A8018" t="s">
        <v>38128</v>
      </c>
      <c r="B8018" t="s">
        <v>51</v>
      </c>
      <c r="C8018" t="s">
        <v>38129</v>
      </c>
      <c r="D8018" t="s">
        <v>33340</v>
      </c>
      <c r="E8018" t="s">
        <v>38130</v>
      </c>
      <c r="F8018" t="s">
        <v>80</v>
      </c>
      <c r="G8018" t="s">
        <v>20893</v>
      </c>
      <c r="H8018">
        <v>2018</v>
      </c>
      <c r="I8018" t="s">
        <v>20</v>
      </c>
      <c r="J8018" t="s">
        <v>361</v>
      </c>
      <c r="K8018" t="s">
        <v>14880</v>
      </c>
      <c r="L8018" t="s">
        <v>38131</v>
      </c>
      <c r="M8018" t="s">
        <v>24</v>
      </c>
    </row>
    <row r="8019" spans="1:13" x14ac:dyDescent="0.3">
      <c r="A8019" t="s">
        <v>38132</v>
      </c>
      <c r="B8019" t="s">
        <v>51</v>
      </c>
      <c r="C8019" t="s">
        <v>38133</v>
      </c>
      <c r="D8019" t="s">
        <v>38134</v>
      </c>
      <c r="E8019" t="s">
        <v>38135</v>
      </c>
      <c r="F8019" t="s">
        <v>38136</v>
      </c>
      <c r="G8019" t="s">
        <v>15470</v>
      </c>
      <c r="H8019">
        <v>2012</v>
      </c>
      <c r="I8019" t="s">
        <v>318</v>
      </c>
      <c r="J8019" t="s">
        <v>137</v>
      </c>
      <c r="K8019" t="s">
        <v>1314</v>
      </c>
      <c r="L8019" t="s">
        <v>38137</v>
      </c>
      <c r="M8019" t="s">
        <v>24</v>
      </c>
    </row>
    <row r="8020" spans="1:13" x14ac:dyDescent="0.3">
      <c r="A8020" t="s">
        <v>38138</v>
      </c>
      <c r="B8020" t="s">
        <v>51</v>
      </c>
      <c r="C8020" t="s">
        <v>38139</v>
      </c>
      <c r="D8020" t="s">
        <v>38140</v>
      </c>
      <c r="E8020" t="s">
        <v>35</v>
      </c>
      <c r="F8020" t="s">
        <v>80</v>
      </c>
      <c r="G8020" t="s">
        <v>26614</v>
      </c>
      <c r="H8020">
        <v>2016</v>
      </c>
      <c r="I8020" t="s">
        <v>108</v>
      </c>
      <c r="J8020" t="s">
        <v>3861</v>
      </c>
      <c r="K8020" t="s">
        <v>311</v>
      </c>
      <c r="L8020" t="s">
        <v>38141</v>
      </c>
      <c r="M8020" t="s">
        <v>24</v>
      </c>
    </row>
    <row r="8021" spans="1:13" x14ac:dyDescent="0.3">
      <c r="A8021" t="s">
        <v>38142</v>
      </c>
      <c r="B8021" t="s">
        <v>14</v>
      </c>
      <c r="C8021" t="s">
        <v>38143</v>
      </c>
      <c r="D8021" t="s">
        <v>16</v>
      </c>
      <c r="E8021" t="s">
        <v>38144</v>
      </c>
      <c r="F8021" t="s">
        <v>913</v>
      </c>
      <c r="G8021" t="s">
        <v>25358</v>
      </c>
      <c r="H8021">
        <v>2015</v>
      </c>
      <c r="I8021" t="s">
        <v>20</v>
      </c>
      <c r="J8021" t="s">
        <v>21</v>
      </c>
      <c r="K8021" t="s">
        <v>31</v>
      </c>
      <c r="L8021" t="s">
        <v>38145</v>
      </c>
      <c r="M8021" t="s">
        <v>24</v>
      </c>
    </row>
    <row r="8022" spans="1:13" x14ac:dyDescent="0.3">
      <c r="A8022" t="s">
        <v>38146</v>
      </c>
      <c r="B8022" t="s">
        <v>14</v>
      </c>
      <c r="C8022" t="s">
        <v>38147</v>
      </c>
      <c r="D8022" t="s">
        <v>16</v>
      </c>
      <c r="E8022" t="s">
        <v>38148</v>
      </c>
      <c r="F8022" t="s">
        <v>34687</v>
      </c>
      <c r="G8022" t="s">
        <v>26316</v>
      </c>
      <c r="H8022">
        <v>2008</v>
      </c>
      <c r="I8022" t="s">
        <v>72</v>
      </c>
      <c r="J8022" t="s">
        <v>30</v>
      </c>
      <c r="K8022" t="s">
        <v>1136</v>
      </c>
      <c r="L8022" t="s">
        <v>38149</v>
      </c>
      <c r="M8022" t="s">
        <v>24</v>
      </c>
    </row>
    <row r="8023" spans="1:13" x14ac:dyDescent="0.3">
      <c r="A8023" t="s">
        <v>38150</v>
      </c>
      <c r="B8023" t="s">
        <v>14</v>
      </c>
      <c r="C8023" t="s">
        <v>6451</v>
      </c>
      <c r="D8023" t="s">
        <v>16</v>
      </c>
      <c r="E8023" t="s">
        <v>38151</v>
      </c>
      <c r="F8023" t="s">
        <v>6442</v>
      </c>
      <c r="H8023">
        <v>2018</v>
      </c>
      <c r="I8023" t="s">
        <v>20</v>
      </c>
      <c r="J8023" t="s">
        <v>229</v>
      </c>
      <c r="K8023" t="s">
        <v>1136</v>
      </c>
      <c r="L8023" t="s">
        <v>6453</v>
      </c>
      <c r="M8023" t="s">
        <v>24</v>
      </c>
    </row>
    <row r="8024" spans="1:13" x14ac:dyDescent="0.3">
      <c r="A8024" t="s">
        <v>38152</v>
      </c>
      <c r="B8024" t="s">
        <v>51</v>
      </c>
      <c r="C8024" t="s">
        <v>38153</v>
      </c>
      <c r="D8024" t="s">
        <v>38154</v>
      </c>
      <c r="E8024" t="s">
        <v>38155</v>
      </c>
      <c r="F8024" t="s">
        <v>41</v>
      </c>
      <c r="G8024" t="s">
        <v>25832</v>
      </c>
      <c r="H8024">
        <v>2013</v>
      </c>
      <c r="I8024" t="s">
        <v>72</v>
      </c>
      <c r="J8024" t="s">
        <v>694</v>
      </c>
      <c r="K8024" t="s">
        <v>255</v>
      </c>
      <c r="L8024" t="s">
        <v>38156</v>
      </c>
      <c r="M8024" t="s">
        <v>24</v>
      </c>
    </row>
    <row r="8025" spans="1:13" x14ac:dyDescent="0.3">
      <c r="A8025" t="s">
        <v>38157</v>
      </c>
      <c r="B8025" t="s">
        <v>51</v>
      </c>
      <c r="C8025" t="s">
        <v>38158</v>
      </c>
      <c r="D8025" t="s">
        <v>21126</v>
      </c>
      <c r="E8025" t="s">
        <v>38159</v>
      </c>
      <c r="F8025" t="s">
        <v>2428</v>
      </c>
      <c r="G8025" t="s">
        <v>22269</v>
      </c>
      <c r="H8025">
        <v>2015</v>
      </c>
      <c r="I8025" t="s">
        <v>108</v>
      </c>
      <c r="J8025" t="s">
        <v>100</v>
      </c>
      <c r="K8025" t="s">
        <v>176</v>
      </c>
      <c r="L8025" t="s">
        <v>38160</v>
      </c>
      <c r="M8025" t="s">
        <v>24</v>
      </c>
    </row>
    <row r="8026" spans="1:13" x14ac:dyDescent="0.3">
      <c r="A8026" t="s">
        <v>38161</v>
      </c>
      <c r="B8026" t="s">
        <v>51</v>
      </c>
      <c r="C8026" t="s">
        <v>38162</v>
      </c>
      <c r="D8026" t="s">
        <v>38163</v>
      </c>
      <c r="E8026" t="s">
        <v>38164</v>
      </c>
      <c r="F8026" t="s">
        <v>38165</v>
      </c>
      <c r="G8026" t="s">
        <v>23290</v>
      </c>
      <c r="H8026">
        <v>2017</v>
      </c>
      <c r="I8026" t="s">
        <v>81</v>
      </c>
      <c r="J8026" t="s">
        <v>561</v>
      </c>
      <c r="K8026" t="s">
        <v>1932</v>
      </c>
      <c r="L8026" t="s">
        <v>38166</v>
      </c>
      <c r="M8026" t="s">
        <v>24</v>
      </c>
    </row>
    <row r="8027" spans="1:13" x14ac:dyDescent="0.3">
      <c r="A8027" t="s">
        <v>38167</v>
      </c>
      <c r="B8027" t="s">
        <v>51</v>
      </c>
      <c r="C8027" t="s">
        <v>38168</v>
      </c>
      <c r="D8027" t="s">
        <v>38169</v>
      </c>
      <c r="E8027" t="s">
        <v>38170</v>
      </c>
      <c r="F8027" t="s">
        <v>21645</v>
      </c>
      <c r="G8027" t="s">
        <v>16915</v>
      </c>
      <c r="H8027">
        <v>2017</v>
      </c>
      <c r="I8027" t="s">
        <v>20</v>
      </c>
      <c r="J8027" t="s">
        <v>531</v>
      </c>
      <c r="K8027" t="s">
        <v>1223</v>
      </c>
      <c r="L8027" t="s">
        <v>38171</v>
      </c>
      <c r="M8027" t="s">
        <v>24</v>
      </c>
    </row>
    <row r="8028" spans="1:13" x14ac:dyDescent="0.3">
      <c r="A8028" t="s">
        <v>38172</v>
      </c>
      <c r="B8028" t="s">
        <v>51</v>
      </c>
      <c r="C8028" t="s">
        <v>38173</v>
      </c>
      <c r="D8028" t="s">
        <v>38174</v>
      </c>
      <c r="E8028" t="s">
        <v>38175</v>
      </c>
      <c r="F8028" t="s">
        <v>80</v>
      </c>
      <c r="G8028" t="s">
        <v>15002</v>
      </c>
      <c r="H8028">
        <v>2016</v>
      </c>
      <c r="I8028" t="s">
        <v>20</v>
      </c>
      <c r="J8028" t="s">
        <v>414</v>
      </c>
      <c r="K8028" t="s">
        <v>1314</v>
      </c>
      <c r="L8028" t="s">
        <v>38176</v>
      </c>
      <c r="M8028" t="s">
        <v>24</v>
      </c>
    </row>
    <row r="8029" spans="1:13" x14ac:dyDescent="0.3">
      <c r="A8029" t="s">
        <v>38177</v>
      </c>
      <c r="B8029" t="s">
        <v>51</v>
      </c>
      <c r="C8029" t="s">
        <v>38178</v>
      </c>
      <c r="D8029" t="s">
        <v>38179</v>
      </c>
      <c r="E8029" t="s">
        <v>38180</v>
      </c>
      <c r="F8029" t="s">
        <v>80</v>
      </c>
      <c r="G8029" t="s">
        <v>38181</v>
      </c>
      <c r="H8029">
        <v>2015</v>
      </c>
      <c r="I8029" t="s">
        <v>318</v>
      </c>
      <c r="J8029" t="s">
        <v>393</v>
      </c>
      <c r="K8029" t="s">
        <v>931</v>
      </c>
      <c r="L8029" t="s">
        <v>38182</v>
      </c>
      <c r="M8029" t="s">
        <v>24</v>
      </c>
    </row>
    <row r="8030" spans="1:13" x14ac:dyDescent="0.3">
      <c r="A8030" t="s">
        <v>38183</v>
      </c>
      <c r="B8030" t="s">
        <v>51</v>
      </c>
      <c r="C8030" t="s">
        <v>38184</v>
      </c>
      <c r="D8030" t="s">
        <v>38185</v>
      </c>
      <c r="E8030" t="s">
        <v>38186</v>
      </c>
      <c r="F8030" t="s">
        <v>38187</v>
      </c>
      <c r="G8030" t="s">
        <v>20705</v>
      </c>
      <c r="H8030">
        <v>2014</v>
      </c>
      <c r="I8030" t="s">
        <v>318</v>
      </c>
      <c r="J8030" t="s">
        <v>269</v>
      </c>
      <c r="K8030" t="s">
        <v>320</v>
      </c>
      <c r="L8030" t="s">
        <v>38188</v>
      </c>
      <c r="M8030" t="s">
        <v>24</v>
      </c>
    </row>
    <row r="8031" spans="1:13" x14ac:dyDescent="0.3">
      <c r="A8031" t="s">
        <v>38189</v>
      </c>
      <c r="B8031" t="s">
        <v>14</v>
      </c>
      <c r="C8031" t="s">
        <v>38190</v>
      </c>
      <c r="D8031" t="s">
        <v>16</v>
      </c>
      <c r="E8031" t="s">
        <v>38191</v>
      </c>
      <c r="F8031" t="s">
        <v>80</v>
      </c>
      <c r="G8031" t="s">
        <v>27683</v>
      </c>
      <c r="H8031">
        <v>2016</v>
      </c>
      <c r="I8031" t="s">
        <v>72</v>
      </c>
      <c r="J8031" t="s">
        <v>229</v>
      </c>
      <c r="K8031" t="s">
        <v>372</v>
      </c>
      <c r="L8031" t="s">
        <v>38192</v>
      </c>
      <c r="M8031" t="s">
        <v>24</v>
      </c>
    </row>
    <row r="8032" spans="1:13" x14ac:dyDescent="0.3">
      <c r="A8032" t="s">
        <v>38193</v>
      </c>
      <c r="B8032" t="s">
        <v>14</v>
      </c>
      <c r="C8032" t="s">
        <v>38194</v>
      </c>
      <c r="D8032" t="s">
        <v>16</v>
      </c>
      <c r="E8032" t="s">
        <v>38195</v>
      </c>
      <c r="F8032" t="s">
        <v>80</v>
      </c>
      <c r="G8032" t="s">
        <v>20756</v>
      </c>
      <c r="H8032">
        <v>2016</v>
      </c>
      <c r="I8032" t="s">
        <v>72</v>
      </c>
      <c r="J8032" t="s">
        <v>30</v>
      </c>
      <c r="K8032" t="s">
        <v>372</v>
      </c>
      <c r="L8032" t="s">
        <v>38196</v>
      </c>
      <c r="M8032" t="s">
        <v>24</v>
      </c>
    </row>
    <row r="8033" spans="1:13" x14ac:dyDescent="0.3">
      <c r="A8033" t="s">
        <v>38197</v>
      </c>
      <c r="B8033" t="s">
        <v>51</v>
      </c>
      <c r="C8033" t="s">
        <v>38198</v>
      </c>
      <c r="D8033" t="s">
        <v>808</v>
      </c>
      <c r="E8033" t="s">
        <v>38199</v>
      </c>
      <c r="F8033" t="s">
        <v>38200</v>
      </c>
      <c r="G8033" t="s">
        <v>17931</v>
      </c>
      <c r="H8033">
        <v>2016</v>
      </c>
      <c r="I8033" t="s">
        <v>81</v>
      </c>
      <c r="J8033" t="s">
        <v>1065</v>
      </c>
      <c r="K8033" t="s">
        <v>824</v>
      </c>
      <c r="L8033" t="s">
        <v>38201</v>
      </c>
      <c r="M8033" t="s">
        <v>24</v>
      </c>
    </row>
    <row r="8034" spans="1:13" x14ac:dyDescent="0.3">
      <c r="A8034" t="s">
        <v>38202</v>
      </c>
      <c r="B8034" t="s">
        <v>51</v>
      </c>
      <c r="C8034" t="s">
        <v>38203</v>
      </c>
      <c r="D8034" t="s">
        <v>5721</v>
      </c>
      <c r="E8034" t="s">
        <v>38204</v>
      </c>
      <c r="F8034" t="s">
        <v>901</v>
      </c>
      <c r="G8034" t="s">
        <v>25678</v>
      </c>
      <c r="H8034">
        <v>2016</v>
      </c>
      <c r="I8034" t="s">
        <v>20</v>
      </c>
      <c r="J8034" t="s">
        <v>366</v>
      </c>
      <c r="K8034" t="s">
        <v>903</v>
      </c>
      <c r="L8034" t="s">
        <v>38205</v>
      </c>
      <c r="M8034" t="s">
        <v>24</v>
      </c>
    </row>
    <row r="8035" spans="1:13" x14ac:dyDescent="0.3">
      <c r="A8035" t="s">
        <v>38206</v>
      </c>
      <c r="B8035" t="s">
        <v>51</v>
      </c>
      <c r="C8035" t="s">
        <v>38207</v>
      </c>
      <c r="D8035" t="s">
        <v>38208</v>
      </c>
      <c r="E8035" t="s">
        <v>35</v>
      </c>
      <c r="F8035" t="s">
        <v>1965</v>
      </c>
      <c r="G8035" t="s">
        <v>38209</v>
      </c>
      <c r="H8035">
        <v>2014</v>
      </c>
      <c r="I8035" t="s">
        <v>427</v>
      </c>
      <c r="J8035" t="s">
        <v>3964</v>
      </c>
      <c r="K8035" t="s">
        <v>544</v>
      </c>
      <c r="L8035" t="s">
        <v>38210</v>
      </c>
      <c r="M8035" t="s">
        <v>24</v>
      </c>
    </row>
    <row r="8036" spans="1:13" x14ac:dyDescent="0.3">
      <c r="A8036" t="s">
        <v>38211</v>
      </c>
      <c r="B8036" t="s">
        <v>51</v>
      </c>
      <c r="C8036" t="s">
        <v>38212</v>
      </c>
      <c r="D8036" t="s">
        <v>38213</v>
      </c>
      <c r="E8036" t="s">
        <v>38214</v>
      </c>
      <c r="F8036" t="s">
        <v>80</v>
      </c>
      <c r="G8036" t="s">
        <v>31891</v>
      </c>
      <c r="H8036">
        <v>2010</v>
      </c>
      <c r="I8036" t="s">
        <v>81</v>
      </c>
      <c r="J8036" t="s">
        <v>137</v>
      </c>
      <c r="K8036" t="s">
        <v>797</v>
      </c>
      <c r="L8036" t="s">
        <v>38215</v>
      </c>
      <c r="M8036" t="s">
        <v>24</v>
      </c>
    </row>
    <row r="8037" spans="1:13" x14ac:dyDescent="0.3">
      <c r="A8037" t="s">
        <v>38216</v>
      </c>
      <c r="B8037" t="s">
        <v>51</v>
      </c>
      <c r="C8037" t="s">
        <v>38217</v>
      </c>
      <c r="D8037" t="s">
        <v>38218</v>
      </c>
      <c r="E8037" t="s">
        <v>38219</v>
      </c>
      <c r="F8037" t="s">
        <v>80</v>
      </c>
      <c r="G8037" t="s">
        <v>38220</v>
      </c>
      <c r="H8037">
        <v>2015</v>
      </c>
      <c r="I8037" t="s">
        <v>318</v>
      </c>
      <c r="J8037" t="s">
        <v>924</v>
      </c>
      <c r="K8037" t="s">
        <v>708</v>
      </c>
      <c r="L8037" t="s">
        <v>38221</v>
      </c>
      <c r="M8037" t="s">
        <v>24</v>
      </c>
    </row>
    <row r="8038" spans="1:13" x14ac:dyDescent="0.3">
      <c r="A8038" t="s">
        <v>38222</v>
      </c>
      <c r="B8038" t="s">
        <v>51</v>
      </c>
      <c r="C8038" t="s">
        <v>38223</v>
      </c>
      <c r="D8038" t="s">
        <v>38224</v>
      </c>
      <c r="E8038" t="s">
        <v>38225</v>
      </c>
      <c r="F8038" t="s">
        <v>80</v>
      </c>
      <c r="G8038" t="s">
        <v>14062</v>
      </c>
      <c r="H8038">
        <v>2004</v>
      </c>
      <c r="I8038" t="s">
        <v>55</v>
      </c>
      <c r="J8038" t="s">
        <v>1009</v>
      </c>
      <c r="K8038" t="s">
        <v>688</v>
      </c>
      <c r="L8038" t="s">
        <v>38226</v>
      </c>
      <c r="M8038" t="s">
        <v>24</v>
      </c>
    </row>
    <row r="8039" spans="1:13" x14ac:dyDescent="0.3">
      <c r="A8039" t="s">
        <v>38227</v>
      </c>
      <c r="B8039" t="s">
        <v>51</v>
      </c>
      <c r="C8039" t="s">
        <v>38228</v>
      </c>
      <c r="D8039" t="s">
        <v>38229</v>
      </c>
      <c r="E8039" t="s">
        <v>38230</v>
      </c>
      <c r="F8039" t="s">
        <v>80</v>
      </c>
      <c r="G8039" t="s">
        <v>16297</v>
      </c>
      <c r="H8039">
        <v>1996</v>
      </c>
      <c r="I8039" t="s">
        <v>318</v>
      </c>
      <c r="J8039" t="s">
        <v>1161</v>
      </c>
      <c r="K8039" t="s">
        <v>1119</v>
      </c>
      <c r="L8039" t="s">
        <v>38231</v>
      </c>
      <c r="M8039" t="s">
        <v>24</v>
      </c>
    </row>
    <row r="8040" spans="1:13" x14ac:dyDescent="0.3">
      <c r="A8040" t="s">
        <v>38232</v>
      </c>
      <c r="B8040" t="s">
        <v>51</v>
      </c>
      <c r="C8040" t="s">
        <v>38233</v>
      </c>
      <c r="D8040" t="s">
        <v>801</v>
      </c>
      <c r="E8040" t="s">
        <v>38234</v>
      </c>
      <c r="F8040" t="s">
        <v>80</v>
      </c>
      <c r="G8040" t="s">
        <v>15002</v>
      </c>
      <c r="H8040">
        <v>1993</v>
      </c>
      <c r="I8040" t="s">
        <v>318</v>
      </c>
      <c r="J8040" t="s">
        <v>1065</v>
      </c>
      <c r="K8040" t="s">
        <v>138</v>
      </c>
      <c r="L8040" t="s">
        <v>38235</v>
      </c>
      <c r="M8040" t="s">
        <v>24</v>
      </c>
    </row>
    <row r="8041" spans="1:13" x14ac:dyDescent="0.3">
      <c r="A8041" t="s">
        <v>38236</v>
      </c>
      <c r="B8041" t="s">
        <v>14</v>
      </c>
      <c r="C8041" t="s">
        <v>38237</v>
      </c>
      <c r="D8041" t="s">
        <v>16</v>
      </c>
      <c r="E8041" t="s">
        <v>38238</v>
      </c>
      <c r="F8041" t="s">
        <v>80</v>
      </c>
      <c r="G8041" t="s">
        <v>20458</v>
      </c>
      <c r="H8041">
        <v>2018</v>
      </c>
      <c r="I8041" t="s">
        <v>20</v>
      </c>
      <c r="J8041" t="s">
        <v>30</v>
      </c>
      <c r="K8041" t="s">
        <v>372</v>
      </c>
      <c r="L8041" t="s">
        <v>38239</v>
      </c>
      <c r="M8041" t="s">
        <v>24</v>
      </c>
    </row>
    <row r="8042" spans="1:13" x14ac:dyDescent="0.3">
      <c r="A8042" t="s">
        <v>38240</v>
      </c>
      <c r="B8042" t="s">
        <v>51</v>
      </c>
      <c r="C8042" t="s">
        <v>38241</v>
      </c>
      <c r="D8042" t="s">
        <v>38242</v>
      </c>
      <c r="E8042" t="s">
        <v>38243</v>
      </c>
      <c r="F8042" t="s">
        <v>38244</v>
      </c>
      <c r="G8042" t="s">
        <v>29519</v>
      </c>
      <c r="H8042">
        <v>2015</v>
      </c>
      <c r="I8042" t="s">
        <v>318</v>
      </c>
      <c r="J8042" t="s">
        <v>1360</v>
      </c>
      <c r="K8042" t="s">
        <v>255</v>
      </c>
      <c r="L8042" t="s">
        <v>38245</v>
      </c>
      <c r="M8042" t="s">
        <v>24</v>
      </c>
    </row>
    <row r="8043" spans="1:13" x14ac:dyDescent="0.3">
      <c r="A8043" t="s">
        <v>38246</v>
      </c>
      <c r="B8043" t="s">
        <v>51</v>
      </c>
      <c r="C8043" t="s">
        <v>38247</v>
      </c>
      <c r="D8043" t="s">
        <v>28594</v>
      </c>
      <c r="E8043" t="s">
        <v>38248</v>
      </c>
      <c r="F8043" t="s">
        <v>80</v>
      </c>
      <c r="G8043" t="s">
        <v>18390</v>
      </c>
      <c r="H8043">
        <v>1998</v>
      </c>
      <c r="I8043" t="s">
        <v>81</v>
      </c>
      <c r="J8043" t="s">
        <v>247</v>
      </c>
      <c r="K8043" t="s">
        <v>2962</v>
      </c>
      <c r="L8043" t="s">
        <v>38249</v>
      </c>
      <c r="M8043" t="s">
        <v>24</v>
      </c>
    </row>
    <row r="8044" spans="1:13" x14ac:dyDescent="0.3">
      <c r="A8044" t="s">
        <v>38250</v>
      </c>
      <c r="B8044" t="s">
        <v>51</v>
      </c>
      <c r="C8044" t="s">
        <v>38251</v>
      </c>
      <c r="D8044" t="s">
        <v>20595</v>
      </c>
      <c r="E8044" t="s">
        <v>38252</v>
      </c>
      <c r="F8044" t="s">
        <v>80</v>
      </c>
      <c r="G8044" t="s">
        <v>17857</v>
      </c>
      <c r="H8044">
        <v>2008</v>
      </c>
      <c r="I8044" t="s">
        <v>318</v>
      </c>
      <c r="J8044" t="s">
        <v>393</v>
      </c>
      <c r="K8044" t="s">
        <v>708</v>
      </c>
      <c r="L8044" t="s">
        <v>38253</v>
      </c>
      <c r="M8044" t="s">
        <v>24</v>
      </c>
    </row>
    <row r="8045" spans="1:13" x14ac:dyDescent="0.3">
      <c r="A8045" t="s">
        <v>38254</v>
      </c>
      <c r="B8045" t="s">
        <v>51</v>
      </c>
      <c r="C8045" t="s">
        <v>38255</v>
      </c>
      <c r="D8045" t="s">
        <v>16</v>
      </c>
      <c r="E8045" t="s">
        <v>35</v>
      </c>
      <c r="F8045" t="s">
        <v>80</v>
      </c>
      <c r="G8045" t="s">
        <v>26316</v>
      </c>
      <c r="H8045">
        <v>2017</v>
      </c>
      <c r="I8045" t="s">
        <v>20</v>
      </c>
      <c r="J8045" t="s">
        <v>2229</v>
      </c>
      <c r="K8045" t="s">
        <v>544</v>
      </c>
      <c r="L8045" t="s">
        <v>38256</v>
      </c>
      <c r="M8045" t="s">
        <v>24</v>
      </c>
    </row>
    <row r="8046" spans="1:13" x14ac:dyDescent="0.3">
      <c r="A8046" t="s">
        <v>38257</v>
      </c>
      <c r="B8046" t="s">
        <v>51</v>
      </c>
      <c r="C8046" t="s">
        <v>38258</v>
      </c>
      <c r="D8046" t="s">
        <v>38259</v>
      </c>
      <c r="E8046" t="s">
        <v>38260</v>
      </c>
      <c r="F8046" t="s">
        <v>80</v>
      </c>
      <c r="G8046" t="s">
        <v>38261</v>
      </c>
      <c r="H8046">
        <v>2015</v>
      </c>
      <c r="I8046" t="s">
        <v>81</v>
      </c>
      <c r="J8046" t="s">
        <v>414</v>
      </c>
      <c r="K8046" t="s">
        <v>197</v>
      </c>
      <c r="L8046" t="s">
        <v>38262</v>
      </c>
      <c r="M8046" t="s">
        <v>24</v>
      </c>
    </row>
    <row r="8047" spans="1:13" x14ac:dyDescent="0.3">
      <c r="A8047" t="s">
        <v>38263</v>
      </c>
      <c r="B8047" t="s">
        <v>51</v>
      </c>
      <c r="C8047" t="s">
        <v>38264</v>
      </c>
      <c r="D8047" t="s">
        <v>38265</v>
      </c>
      <c r="E8047" t="s">
        <v>38266</v>
      </c>
      <c r="F8047" t="s">
        <v>80</v>
      </c>
      <c r="G8047" t="s">
        <v>14916</v>
      </c>
      <c r="H8047">
        <v>2016</v>
      </c>
      <c r="I8047" t="s">
        <v>318</v>
      </c>
      <c r="J8047" t="s">
        <v>969</v>
      </c>
      <c r="K8047" t="s">
        <v>270</v>
      </c>
      <c r="L8047" t="s">
        <v>38267</v>
      </c>
      <c r="M8047" t="s">
        <v>24</v>
      </c>
    </row>
    <row r="8048" spans="1:13" x14ac:dyDescent="0.3">
      <c r="A8048" t="s">
        <v>38268</v>
      </c>
      <c r="B8048" t="s">
        <v>51</v>
      </c>
      <c r="C8048" t="s">
        <v>38269</v>
      </c>
      <c r="D8048" t="s">
        <v>9692</v>
      </c>
      <c r="E8048" t="s">
        <v>38270</v>
      </c>
      <c r="F8048" t="s">
        <v>41</v>
      </c>
      <c r="G8048" t="s">
        <v>23064</v>
      </c>
      <c r="H8048">
        <v>2005</v>
      </c>
      <c r="I8048" t="s">
        <v>72</v>
      </c>
      <c r="J8048" t="s">
        <v>3590</v>
      </c>
      <c r="K8048" t="s">
        <v>176</v>
      </c>
      <c r="L8048" t="s">
        <v>38271</v>
      </c>
      <c r="M8048" t="s">
        <v>24</v>
      </c>
    </row>
    <row r="8049" spans="1:13" x14ac:dyDescent="0.3">
      <c r="A8049" t="s">
        <v>38272</v>
      </c>
      <c r="B8049" t="s">
        <v>51</v>
      </c>
      <c r="C8049" t="s">
        <v>38273</v>
      </c>
      <c r="D8049" t="s">
        <v>38274</v>
      </c>
      <c r="E8049" t="s">
        <v>35</v>
      </c>
      <c r="F8049" t="s">
        <v>80</v>
      </c>
      <c r="G8049" t="s">
        <v>19391</v>
      </c>
      <c r="H8049">
        <v>2018</v>
      </c>
      <c r="I8049" t="s">
        <v>20</v>
      </c>
      <c r="J8049" t="s">
        <v>531</v>
      </c>
      <c r="K8049" t="s">
        <v>311</v>
      </c>
      <c r="L8049" t="s">
        <v>38275</v>
      </c>
      <c r="M8049" t="s">
        <v>24</v>
      </c>
    </row>
    <row r="8050" spans="1:13" x14ac:dyDescent="0.3">
      <c r="A8050" t="s">
        <v>38276</v>
      </c>
      <c r="B8050" t="s">
        <v>51</v>
      </c>
      <c r="C8050" t="s">
        <v>38277</v>
      </c>
      <c r="D8050" t="s">
        <v>7152</v>
      </c>
      <c r="E8050" t="s">
        <v>38278</v>
      </c>
      <c r="F8050" t="s">
        <v>2428</v>
      </c>
      <c r="G8050" t="s">
        <v>20372</v>
      </c>
      <c r="H8050">
        <v>2013</v>
      </c>
      <c r="I8050" t="s">
        <v>20</v>
      </c>
      <c r="J8050" t="s">
        <v>804</v>
      </c>
      <c r="K8050" t="s">
        <v>101</v>
      </c>
      <c r="L8050" t="s">
        <v>38279</v>
      </c>
      <c r="M8050" t="s">
        <v>24</v>
      </c>
    </row>
    <row r="8051" spans="1:13" x14ac:dyDescent="0.3">
      <c r="A8051" t="s">
        <v>38280</v>
      </c>
      <c r="B8051" t="s">
        <v>51</v>
      </c>
      <c r="C8051" t="s">
        <v>38281</v>
      </c>
      <c r="D8051" t="s">
        <v>20801</v>
      </c>
      <c r="E8051" t="s">
        <v>38282</v>
      </c>
      <c r="F8051" t="s">
        <v>130</v>
      </c>
      <c r="G8051" t="s">
        <v>22480</v>
      </c>
      <c r="H8051">
        <v>1991</v>
      </c>
      <c r="I8051" t="s">
        <v>28665</v>
      </c>
      <c r="J8051" t="s">
        <v>137</v>
      </c>
      <c r="K8051" t="s">
        <v>4511</v>
      </c>
      <c r="L8051" t="s">
        <v>38283</v>
      </c>
      <c r="M8051" t="s">
        <v>24</v>
      </c>
    </row>
    <row r="8052" spans="1:13" x14ac:dyDescent="0.3">
      <c r="A8052" t="s">
        <v>38284</v>
      </c>
      <c r="B8052" t="s">
        <v>51</v>
      </c>
      <c r="C8052" t="s">
        <v>38285</v>
      </c>
      <c r="D8052" t="s">
        <v>5289</v>
      </c>
      <c r="E8052" t="s">
        <v>38286</v>
      </c>
      <c r="F8052" t="s">
        <v>80</v>
      </c>
      <c r="G8052" t="s">
        <v>20355</v>
      </c>
      <c r="H8052">
        <v>2018</v>
      </c>
      <c r="I8052" t="s">
        <v>81</v>
      </c>
      <c r="J8052" t="s">
        <v>1161</v>
      </c>
      <c r="K8052" t="s">
        <v>13318</v>
      </c>
      <c r="L8052" t="s">
        <v>38287</v>
      </c>
      <c r="M8052" t="s">
        <v>24</v>
      </c>
    </row>
    <row r="8053" spans="1:13" x14ac:dyDescent="0.3">
      <c r="A8053" t="s">
        <v>38288</v>
      </c>
      <c r="B8053" t="s">
        <v>51</v>
      </c>
      <c r="C8053" t="s">
        <v>38289</v>
      </c>
      <c r="D8053" t="s">
        <v>5289</v>
      </c>
      <c r="E8053" t="s">
        <v>38286</v>
      </c>
      <c r="F8053" t="s">
        <v>80</v>
      </c>
      <c r="G8053" t="s">
        <v>20355</v>
      </c>
      <c r="H8053">
        <v>2018</v>
      </c>
      <c r="I8053" t="s">
        <v>81</v>
      </c>
      <c r="J8053" t="s">
        <v>1161</v>
      </c>
      <c r="K8053" t="s">
        <v>13318</v>
      </c>
      <c r="L8053" t="s">
        <v>38287</v>
      </c>
      <c r="M8053" t="s">
        <v>24</v>
      </c>
    </row>
    <row r="8054" spans="1:13" x14ac:dyDescent="0.3">
      <c r="A8054" t="s">
        <v>38290</v>
      </c>
      <c r="B8054" t="s">
        <v>51</v>
      </c>
      <c r="C8054" t="s">
        <v>38291</v>
      </c>
      <c r="D8054" t="s">
        <v>17059</v>
      </c>
      <c r="E8054" t="s">
        <v>38292</v>
      </c>
      <c r="F8054" t="s">
        <v>38293</v>
      </c>
      <c r="G8054" t="s">
        <v>24249</v>
      </c>
      <c r="H8054">
        <v>2009</v>
      </c>
      <c r="I8054" t="s">
        <v>318</v>
      </c>
      <c r="J8054" t="s">
        <v>82</v>
      </c>
      <c r="K8054" t="s">
        <v>11910</v>
      </c>
      <c r="L8054" t="s">
        <v>38294</v>
      </c>
      <c r="M8054" t="s">
        <v>24</v>
      </c>
    </row>
    <row r="8055" spans="1:13" x14ac:dyDescent="0.3">
      <c r="A8055" t="s">
        <v>38295</v>
      </c>
      <c r="B8055" t="s">
        <v>51</v>
      </c>
      <c r="C8055" t="s">
        <v>38296</v>
      </c>
      <c r="D8055" t="s">
        <v>38297</v>
      </c>
      <c r="E8055" t="s">
        <v>38298</v>
      </c>
      <c r="F8055" t="s">
        <v>80</v>
      </c>
      <c r="G8055" t="s">
        <v>24640</v>
      </c>
      <c r="H8055">
        <v>2017</v>
      </c>
      <c r="I8055" t="s">
        <v>20</v>
      </c>
      <c r="J8055" t="s">
        <v>204</v>
      </c>
      <c r="K8055" t="s">
        <v>701</v>
      </c>
      <c r="L8055" t="s">
        <v>38299</v>
      </c>
      <c r="M8055" t="s">
        <v>24</v>
      </c>
    </row>
    <row r="8056" spans="1:13" x14ac:dyDescent="0.3">
      <c r="A8056" t="s">
        <v>38300</v>
      </c>
      <c r="B8056" t="s">
        <v>51</v>
      </c>
      <c r="C8056" t="s">
        <v>38301</v>
      </c>
      <c r="D8056" t="s">
        <v>38302</v>
      </c>
      <c r="E8056" t="s">
        <v>38303</v>
      </c>
      <c r="F8056" t="s">
        <v>80</v>
      </c>
      <c r="G8056" t="s">
        <v>17685</v>
      </c>
      <c r="H8056">
        <v>2003</v>
      </c>
      <c r="I8056" t="s">
        <v>81</v>
      </c>
      <c r="J8056" t="s">
        <v>640</v>
      </c>
      <c r="K8056" t="s">
        <v>688</v>
      </c>
      <c r="L8056" t="s">
        <v>38304</v>
      </c>
      <c r="M8056" t="s">
        <v>24</v>
      </c>
    </row>
    <row r="8057" spans="1:13" x14ac:dyDescent="0.3">
      <c r="A8057" t="s">
        <v>38305</v>
      </c>
      <c r="B8057" t="s">
        <v>51</v>
      </c>
      <c r="C8057" t="s">
        <v>38306</v>
      </c>
      <c r="D8057" t="s">
        <v>38307</v>
      </c>
      <c r="E8057" t="s">
        <v>38308</v>
      </c>
      <c r="F8057" t="s">
        <v>38309</v>
      </c>
      <c r="G8057" t="s">
        <v>22952</v>
      </c>
      <c r="H8057">
        <v>2014</v>
      </c>
      <c r="I8057" t="s">
        <v>318</v>
      </c>
      <c r="J8057" t="s">
        <v>902</v>
      </c>
      <c r="K8057" t="s">
        <v>7370</v>
      </c>
      <c r="L8057" t="s">
        <v>38310</v>
      </c>
      <c r="M8057" t="s">
        <v>24</v>
      </c>
    </row>
    <row r="8058" spans="1:13" x14ac:dyDescent="0.3">
      <c r="A8058" t="s">
        <v>38311</v>
      </c>
      <c r="B8058" t="s">
        <v>51</v>
      </c>
      <c r="C8058" t="s">
        <v>38312</v>
      </c>
      <c r="D8058" t="s">
        <v>38313</v>
      </c>
      <c r="E8058" t="s">
        <v>35</v>
      </c>
      <c r="F8058" t="s">
        <v>80</v>
      </c>
      <c r="G8058" t="s">
        <v>36225</v>
      </c>
      <c r="H8058">
        <v>2016</v>
      </c>
      <c r="I8058" t="s">
        <v>28665</v>
      </c>
      <c r="J8058" t="s">
        <v>4352</v>
      </c>
      <c r="K8058" t="s">
        <v>544</v>
      </c>
      <c r="L8058" t="s">
        <v>38314</v>
      </c>
      <c r="M8058" t="s">
        <v>24</v>
      </c>
    </row>
    <row r="8059" spans="1:13" x14ac:dyDescent="0.3">
      <c r="A8059" t="s">
        <v>38315</v>
      </c>
      <c r="B8059" t="s">
        <v>14</v>
      </c>
      <c r="C8059" t="s">
        <v>38316</v>
      </c>
      <c r="D8059" t="s">
        <v>16</v>
      </c>
      <c r="E8059" t="s">
        <v>38317</v>
      </c>
      <c r="F8059" t="s">
        <v>2364</v>
      </c>
      <c r="G8059" t="s">
        <v>38318</v>
      </c>
      <c r="H8059">
        <v>2016</v>
      </c>
      <c r="I8059" t="s">
        <v>20</v>
      </c>
      <c r="J8059" t="s">
        <v>30</v>
      </c>
      <c r="K8059" t="s">
        <v>1612</v>
      </c>
      <c r="L8059" t="s">
        <v>38319</v>
      </c>
      <c r="M8059" t="s">
        <v>24</v>
      </c>
    </row>
    <row r="8060" spans="1:13" x14ac:dyDescent="0.3">
      <c r="A8060" t="s">
        <v>38320</v>
      </c>
      <c r="B8060" t="s">
        <v>51</v>
      </c>
      <c r="C8060" t="s">
        <v>38321</v>
      </c>
      <c r="D8060" t="s">
        <v>4750</v>
      </c>
      <c r="E8060" t="s">
        <v>38322</v>
      </c>
      <c r="F8060" t="s">
        <v>80</v>
      </c>
      <c r="G8060" t="s">
        <v>12422</v>
      </c>
      <c r="H8060">
        <v>2011</v>
      </c>
      <c r="I8060" t="s">
        <v>55</v>
      </c>
      <c r="J8060" t="s">
        <v>212</v>
      </c>
      <c r="K8060" t="s">
        <v>38323</v>
      </c>
      <c r="L8060" t="s">
        <v>38324</v>
      </c>
      <c r="M8060" t="s">
        <v>24</v>
      </c>
    </row>
    <row r="8061" spans="1:13" x14ac:dyDescent="0.3">
      <c r="A8061" t="s">
        <v>38325</v>
      </c>
      <c r="B8061" t="s">
        <v>51</v>
      </c>
      <c r="C8061" t="s">
        <v>38326</v>
      </c>
      <c r="D8061" t="s">
        <v>38327</v>
      </c>
      <c r="E8061" t="s">
        <v>38328</v>
      </c>
      <c r="F8061" t="s">
        <v>80</v>
      </c>
      <c r="G8061" t="s">
        <v>17967</v>
      </c>
      <c r="H8061">
        <v>2019</v>
      </c>
      <c r="I8061" t="s">
        <v>20</v>
      </c>
      <c r="J8061" t="s">
        <v>137</v>
      </c>
      <c r="K8061" t="s">
        <v>6212</v>
      </c>
      <c r="L8061" t="s">
        <v>38329</v>
      </c>
      <c r="M8061" t="s">
        <v>24</v>
      </c>
    </row>
    <row r="8062" spans="1:13" x14ac:dyDescent="0.3">
      <c r="A8062" t="s">
        <v>38330</v>
      </c>
      <c r="B8062" t="s">
        <v>51</v>
      </c>
      <c r="C8062" t="s">
        <v>38331</v>
      </c>
      <c r="D8062" t="s">
        <v>38332</v>
      </c>
      <c r="E8062" t="s">
        <v>35</v>
      </c>
      <c r="F8062" t="s">
        <v>71</v>
      </c>
      <c r="G8062" t="s">
        <v>27453</v>
      </c>
      <c r="H8062">
        <v>2016</v>
      </c>
      <c r="I8062" t="s">
        <v>28665</v>
      </c>
      <c r="J8062" t="s">
        <v>398</v>
      </c>
      <c r="K8062" t="s">
        <v>311</v>
      </c>
      <c r="L8062" t="s">
        <v>38333</v>
      </c>
      <c r="M8062" t="s">
        <v>24</v>
      </c>
    </row>
    <row r="8063" spans="1:13" x14ac:dyDescent="0.3">
      <c r="A8063" t="s">
        <v>38334</v>
      </c>
      <c r="B8063" t="s">
        <v>14</v>
      </c>
      <c r="C8063" t="s">
        <v>38335</v>
      </c>
      <c r="D8063" t="s">
        <v>16</v>
      </c>
      <c r="E8063" t="s">
        <v>38336</v>
      </c>
      <c r="F8063" t="s">
        <v>80</v>
      </c>
      <c r="G8063" t="s">
        <v>13561</v>
      </c>
      <c r="H8063">
        <v>2014</v>
      </c>
      <c r="I8063" t="s">
        <v>168</v>
      </c>
      <c r="J8063" t="s">
        <v>30</v>
      </c>
      <c r="K8063" t="s">
        <v>241</v>
      </c>
      <c r="L8063" t="s">
        <v>38337</v>
      </c>
      <c r="M8063" t="s">
        <v>24</v>
      </c>
    </row>
    <row r="8064" spans="1:13" x14ac:dyDescent="0.3">
      <c r="A8064" t="s">
        <v>38338</v>
      </c>
      <c r="B8064" t="s">
        <v>51</v>
      </c>
      <c r="C8064" t="s">
        <v>38339</v>
      </c>
      <c r="D8064" t="s">
        <v>38340</v>
      </c>
      <c r="E8064" t="s">
        <v>38341</v>
      </c>
      <c r="F8064" t="s">
        <v>80</v>
      </c>
      <c r="G8064" t="s">
        <v>16297</v>
      </c>
      <c r="H8064">
        <v>1976</v>
      </c>
      <c r="I8064" t="s">
        <v>55</v>
      </c>
      <c r="J8064" t="s">
        <v>299</v>
      </c>
      <c r="K8064" t="s">
        <v>6085</v>
      </c>
      <c r="L8064" t="s">
        <v>38342</v>
      </c>
      <c r="M8064" t="s">
        <v>24</v>
      </c>
    </row>
    <row r="8065" spans="1:13" x14ac:dyDescent="0.3">
      <c r="A8065" t="s">
        <v>38343</v>
      </c>
      <c r="B8065" t="s">
        <v>14</v>
      </c>
      <c r="C8065" t="s">
        <v>38344</v>
      </c>
      <c r="D8065" t="s">
        <v>16</v>
      </c>
      <c r="E8065" t="s">
        <v>38345</v>
      </c>
      <c r="F8065" t="s">
        <v>80</v>
      </c>
      <c r="H8065">
        <v>2013</v>
      </c>
      <c r="I8065" t="s">
        <v>20</v>
      </c>
      <c r="J8065" t="s">
        <v>118</v>
      </c>
      <c r="K8065" t="s">
        <v>8619</v>
      </c>
      <c r="L8065" t="s">
        <v>38346</v>
      </c>
      <c r="M8065" t="s">
        <v>24</v>
      </c>
    </row>
    <row r="8066" spans="1:13" x14ac:dyDescent="0.3">
      <c r="A8066" t="s">
        <v>38347</v>
      </c>
      <c r="B8066" t="s">
        <v>51</v>
      </c>
      <c r="C8066" t="s">
        <v>38348</v>
      </c>
      <c r="D8066" t="s">
        <v>38349</v>
      </c>
      <c r="E8066" t="s">
        <v>38350</v>
      </c>
      <c r="F8066" t="s">
        <v>80</v>
      </c>
      <c r="G8066" t="s">
        <v>35871</v>
      </c>
      <c r="H8066">
        <v>2017</v>
      </c>
      <c r="I8066" t="s">
        <v>81</v>
      </c>
      <c r="J8066" t="s">
        <v>269</v>
      </c>
      <c r="K8066" t="s">
        <v>708</v>
      </c>
      <c r="L8066" t="s">
        <v>38351</v>
      </c>
      <c r="M8066" t="s">
        <v>24</v>
      </c>
    </row>
    <row r="8067" spans="1:13" x14ac:dyDescent="0.3">
      <c r="A8067" t="s">
        <v>38352</v>
      </c>
      <c r="B8067" t="s">
        <v>51</v>
      </c>
      <c r="C8067" t="s">
        <v>38353</v>
      </c>
      <c r="D8067" t="s">
        <v>38354</v>
      </c>
      <c r="E8067" t="s">
        <v>35</v>
      </c>
      <c r="F8067" t="s">
        <v>71</v>
      </c>
      <c r="G8067" t="s">
        <v>14951</v>
      </c>
      <c r="H8067">
        <v>2019</v>
      </c>
      <c r="I8067" t="s">
        <v>72</v>
      </c>
      <c r="J8067" t="s">
        <v>5385</v>
      </c>
      <c r="K8067" t="s">
        <v>544</v>
      </c>
      <c r="L8067" t="s">
        <v>38355</v>
      </c>
      <c r="M8067" t="s">
        <v>24</v>
      </c>
    </row>
    <row r="8068" spans="1:13" x14ac:dyDescent="0.3">
      <c r="A8068" t="s">
        <v>38356</v>
      </c>
      <c r="B8068" t="s">
        <v>51</v>
      </c>
      <c r="C8068" t="s">
        <v>38357</v>
      </c>
      <c r="D8068" t="s">
        <v>38358</v>
      </c>
      <c r="E8068" t="s">
        <v>38359</v>
      </c>
      <c r="F8068" t="s">
        <v>80</v>
      </c>
      <c r="G8068" t="s">
        <v>16297</v>
      </c>
      <c r="H8068">
        <v>2007</v>
      </c>
      <c r="I8068" t="s">
        <v>81</v>
      </c>
      <c r="J8068" t="s">
        <v>1639</v>
      </c>
      <c r="K8068" t="s">
        <v>797</v>
      </c>
      <c r="L8068" t="s">
        <v>38360</v>
      </c>
      <c r="M8068" t="s">
        <v>24</v>
      </c>
    </row>
    <row r="8069" spans="1:13" x14ac:dyDescent="0.3">
      <c r="A8069" t="s">
        <v>38361</v>
      </c>
      <c r="B8069" t="s">
        <v>51</v>
      </c>
      <c r="C8069" t="s">
        <v>38362</v>
      </c>
      <c r="D8069" t="s">
        <v>38363</v>
      </c>
      <c r="E8069" t="s">
        <v>38364</v>
      </c>
      <c r="F8069" t="s">
        <v>80</v>
      </c>
      <c r="G8069" t="s">
        <v>18062</v>
      </c>
      <c r="H8069">
        <v>2018</v>
      </c>
      <c r="I8069" t="s">
        <v>55</v>
      </c>
      <c r="J8069" t="s">
        <v>628</v>
      </c>
      <c r="K8069" t="s">
        <v>824</v>
      </c>
      <c r="L8069" t="s">
        <v>38365</v>
      </c>
      <c r="M8069" t="s">
        <v>24</v>
      </c>
    </row>
    <row r="8070" spans="1:13" x14ac:dyDescent="0.3">
      <c r="A8070" t="s">
        <v>38366</v>
      </c>
      <c r="B8070" t="s">
        <v>51</v>
      </c>
      <c r="C8070" t="s">
        <v>38367</v>
      </c>
      <c r="D8070" t="s">
        <v>38368</v>
      </c>
      <c r="E8070" t="s">
        <v>38369</v>
      </c>
      <c r="F8070" t="s">
        <v>71</v>
      </c>
      <c r="G8070" t="s">
        <v>16297</v>
      </c>
      <c r="H8070">
        <v>2018</v>
      </c>
      <c r="I8070" t="s">
        <v>72</v>
      </c>
      <c r="J8070" t="s">
        <v>393</v>
      </c>
      <c r="K8070" t="s">
        <v>311</v>
      </c>
      <c r="L8070" t="s">
        <v>38370</v>
      </c>
      <c r="M8070" t="s">
        <v>24</v>
      </c>
    </row>
    <row r="8071" spans="1:13" x14ac:dyDescent="0.3">
      <c r="A8071" t="s">
        <v>38371</v>
      </c>
      <c r="B8071" t="s">
        <v>14</v>
      </c>
      <c r="C8071" t="s">
        <v>38372</v>
      </c>
      <c r="D8071" t="s">
        <v>16</v>
      </c>
      <c r="E8071" t="s">
        <v>38373</v>
      </c>
      <c r="F8071" t="s">
        <v>80</v>
      </c>
      <c r="H8071">
        <v>2018</v>
      </c>
      <c r="I8071" t="s">
        <v>168</v>
      </c>
      <c r="J8071" t="s">
        <v>21</v>
      </c>
      <c r="K8071" t="s">
        <v>241</v>
      </c>
      <c r="L8071" t="s">
        <v>38374</v>
      </c>
      <c r="M8071" t="s">
        <v>24</v>
      </c>
    </row>
    <row r="8072" spans="1:13" x14ac:dyDescent="0.3">
      <c r="A8072" t="s">
        <v>38375</v>
      </c>
      <c r="B8072" t="s">
        <v>51</v>
      </c>
      <c r="C8072" t="s">
        <v>38376</v>
      </c>
      <c r="D8072" t="s">
        <v>38377</v>
      </c>
      <c r="E8072" t="s">
        <v>38378</v>
      </c>
      <c r="F8072" t="s">
        <v>80</v>
      </c>
      <c r="G8072" t="s">
        <v>10994</v>
      </c>
      <c r="H8072">
        <v>2015</v>
      </c>
      <c r="I8072" t="s">
        <v>318</v>
      </c>
      <c r="J8072" t="s">
        <v>1080</v>
      </c>
      <c r="K8072" t="s">
        <v>1119</v>
      </c>
      <c r="L8072" t="s">
        <v>38379</v>
      </c>
      <c r="M8072" t="s">
        <v>24</v>
      </c>
    </row>
    <row r="8073" spans="1:13" x14ac:dyDescent="0.3">
      <c r="A8073" t="s">
        <v>38380</v>
      </c>
      <c r="B8073" t="s">
        <v>51</v>
      </c>
      <c r="C8073" t="s">
        <v>38381</v>
      </c>
      <c r="D8073" t="s">
        <v>38382</v>
      </c>
      <c r="E8073" t="s">
        <v>38383</v>
      </c>
      <c r="F8073" t="s">
        <v>1965</v>
      </c>
      <c r="G8073" t="s">
        <v>38384</v>
      </c>
      <c r="H8073">
        <v>2012</v>
      </c>
      <c r="I8073" t="s">
        <v>318</v>
      </c>
      <c r="J8073" t="s">
        <v>137</v>
      </c>
      <c r="K8073" t="s">
        <v>29508</v>
      </c>
      <c r="L8073" t="s">
        <v>38385</v>
      </c>
      <c r="M8073" t="s">
        <v>24</v>
      </c>
    </row>
    <row r="8074" spans="1:13" x14ac:dyDescent="0.3">
      <c r="A8074" t="s">
        <v>38386</v>
      </c>
      <c r="B8074" t="s">
        <v>51</v>
      </c>
      <c r="C8074" t="s">
        <v>38387</v>
      </c>
      <c r="D8074" t="s">
        <v>38388</v>
      </c>
      <c r="E8074" t="s">
        <v>38389</v>
      </c>
      <c r="F8074" t="s">
        <v>38390</v>
      </c>
      <c r="G8074" t="s">
        <v>13224</v>
      </c>
      <c r="H8074">
        <v>2018</v>
      </c>
      <c r="I8074" t="s">
        <v>20</v>
      </c>
      <c r="J8074" t="s">
        <v>1054</v>
      </c>
      <c r="K8074" t="s">
        <v>4335</v>
      </c>
      <c r="L8074" t="s">
        <v>38391</v>
      </c>
      <c r="M8074" t="s">
        <v>24</v>
      </c>
    </row>
    <row r="8075" spans="1:13" x14ac:dyDescent="0.3">
      <c r="A8075" t="s">
        <v>38392</v>
      </c>
      <c r="B8075" t="s">
        <v>51</v>
      </c>
      <c r="C8075" t="s">
        <v>38393</v>
      </c>
      <c r="D8075" t="s">
        <v>4440</v>
      </c>
      <c r="E8075" t="s">
        <v>38394</v>
      </c>
      <c r="F8075" t="s">
        <v>80</v>
      </c>
      <c r="G8075" t="s">
        <v>19175</v>
      </c>
      <c r="H8075">
        <v>2001</v>
      </c>
      <c r="I8075" t="s">
        <v>55</v>
      </c>
      <c r="J8075" t="s">
        <v>361</v>
      </c>
      <c r="K8075" t="s">
        <v>109</v>
      </c>
      <c r="L8075" t="s">
        <v>38395</v>
      </c>
      <c r="M8075" t="s">
        <v>24</v>
      </c>
    </row>
    <row r="8076" spans="1:13" x14ac:dyDescent="0.3">
      <c r="A8076" t="s">
        <v>38396</v>
      </c>
      <c r="B8076" t="s">
        <v>51</v>
      </c>
      <c r="C8076" t="s">
        <v>38397</v>
      </c>
      <c r="D8076" t="s">
        <v>4440</v>
      </c>
      <c r="E8076" t="s">
        <v>38398</v>
      </c>
      <c r="F8076" t="s">
        <v>80</v>
      </c>
      <c r="G8076" t="s">
        <v>19528</v>
      </c>
      <c r="H8076">
        <v>2002</v>
      </c>
      <c r="I8076" t="s">
        <v>55</v>
      </c>
      <c r="J8076" t="s">
        <v>366</v>
      </c>
      <c r="K8076" t="s">
        <v>109</v>
      </c>
      <c r="L8076" t="s">
        <v>38399</v>
      </c>
      <c r="M8076" t="s">
        <v>24</v>
      </c>
    </row>
    <row r="8077" spans="1:13" x14ac:dyDescent="0.3">
      <c r="A8077" t="s">
        <v>38400</v>
      </c>
      <c r="B8077" t="s">
        <v>51</v>
      </c>
      <c r="C8077" t="s">
        <v>38401</v>
      </c>
      <c r="D8077" t="s">
        <v>4440</v>
      </c>
      <c r="E8077" t="s">
        <v>38402</v>
      </c>
      <c r="F8077" t="s">
        <v>80</v>
      </c>
      <c r="G8077" t="s">
        <v>19175</v>
      </c>
      <c r="H8077">
        <v>2003</v>
      </c>
      <c r="I8077" t="s">
        <v>55</v>
      </c>
      <c r="J8077" t="s">
        <v>414</v>
      </c>
      <c r="K8077" t="s">
        <v>109</v>
      </c>
      <c r="L8077" t="s">
        <v>38403</v>
      </c>
      <c r="M8077" t="s">
        <v>24</v>
      </c>
    </row>
    <row r="8078" spans="1:13" x14ac:dyDescent="0.3">
      <c r="A8078" t="s">
        <v>38404</v>
      </c>
      <c r="B8078" t="s">
        <v>51</v>
      </c>
      <c r="C8078" t="s">
        <v>38405</v>
      </c>
      <c r="D8078" t="s">
        <v>19292</v>
      </c>
      <c r="E8078" t="s">
        <v>38406</v>
      </c>
      <c r="F8078" t="s">
        <v>663</v>
      </c>
      <c r="G8078" t="s">
        <v>28040</v>
      </c>
      <c r="H8078">
        <v>2015</v>
      </c>
      <c r="I8078" t="s">
        <v>20</v>
      </c>
      <c r="J8078" t="s">
        <v>384</v>
      </c>
      <c r="K8078" t="s">
        <v>1126</v>
      </c>
      <c r="L8078" t="s">
        <v>38407</v>
      </c>
      <c r="M8078" t="s">
        <v>24</v>
      </c>
    </row>
    <row r="8079" spans="1:13" x14ac:dyDescent="0.3">
      <c r="A8079" t="s">
        <v>38408</v>
      </c>
      <c r="B8079" t="s">
        <v>51</v>
      </c>
      <c r="C8079" t="s">
        <v>38409</v>
      </c>
      <c r="D8079" t="s">
        <v>7078</v>
      </c>
      <c r="E8079" t="s">
        <v>38410</v>
      </c>
      <c r="F8079" t="s">
        <v>80</v>
      </c>
      <c r="G8079" t="s">
        <v>17575</v>
      </c>
      <c r="H8079">
        <v>2018</v>
      </c>
      <c r="I8079" t="s">
        <v>20</v>
      </c>
      <c r="J8079" t="s">
        <v>196</v>
      </c>
      <c r="K8079" t="s">
        <v>6212</v>
      </c>
      <c r="L8079" t="s">
        <v>38411</v>
      </c>
      <c r="M8079" t="s">
        <v>24</v>
      </c>
    </row>
    <row r="8080" spans="1:13" x14ac:dyDescent="0.3">
      <c r="A8080" t="s">
        <v>38412</v>
      </c>
      <c r="B8080" t="s">
        <v>51</v>
      </c>
      <c r="C8080" t="s">
        <v>38413</v>
      </c>
      <c r="D8080" t="s">
        <v>38414</v>
      </c>
      <c r="E8080" t="s">
        <v>38415</v>
      </c>
      <c r="F8080" t="s">
        <v>80</v>
      </c>
      <c r="G8080" t="s">
        <v>18017</v>
      </c>
      <c r="H8080">
        <v>2019</v>
      </c>
      <c r="I8080" t="s">
        <v>72</v>
      </c>
      <c r="J8080" t="s">
        <v>361</v>
      </c>
      <c r="K8080" t="s">
        <v>138</v>
      </c>
      <c r="L8080" t="s">
        <v>38416</v>
      </c>
      <c r="M8080" t="s">
        <v>24</v>
      </c>
    </row>
    <row r="8081" spans="1:13" x14ac:dyDescent="0.3">
      <c r="A8081" t="s">
        <v>38417</v>
      </c>
      <c r="B8081" t="s">
        <v>51</v>
      </c>
      <c r="C8081" t="s">
        <v>38418</v>
      </c>
      <c r="D8081" t="s">
        <v>38419</v>
      </c>
      <c r="E8081" t="s">
        <v>38420</v>
      </c>
      <c r="F8081" t="s">
        <v>937</v>
      </c>
      <c r="G8081" t="s">
        <v>20835</v>
      </c>
      <c r="H8081">
        <v>2015</v>
      </c>
      <c r="I8081" t="s">
        <v>318</v>
      </c>
      <c r="J8081" t="s">
        <v>969</v>
      </c>
      <c r="K8081" t="s">
        <v>320</v>
      </c>
      <c r="L8081" t="s">
        <v>38421</v>
      </c>
      <c r="M8081" t="s">
        <v>24</v>
      </c>
    </row>
    <row r="8082" spans="1:13" x14ac:dyDescent="0.3">
      <c r="A8082" t="s">
        <v>38422</v>
      </c>
      <c r="B8082" t="s">
        <v>51</v>
      </c>
      <c r="C8082" t="s">
        <v>38423</v>
      </c>
      <c r="D8082" t="s">
        <v>38424</v>
      </c>
      <c r="E8082" t="s">
        <v>35</v>
      </c>
      <c r="F8082" t="s">
        <v>6516</v>
      </c>
      <c r="G8082" t="s">
        <v>36061</v>
      </c>
      <c r="H8082">
        <v>2015</v>
      </c>
      <c r="I8082" t="s">
        <v>72</v>
      </c>
      <c r="J8082" t="s">
        <v>361</v>
      </c>
      <c r="K8082" t="s">
        <v>311</v>
      </c>
      <c r="L8082" t="s">
        <v>38425</v>
      </c>
      <c r="M8082" t="s">
        <v>24</v>
      </c>
    </row>
    <row r="8083" spans="1:13" x14ac:dyDescent="0.3">
      <c r="A8083" t="s">
        <v>38426</v>
      </c>
      <c r="B8083" t="s">
        <v>51</v>
      </c>
      <c r="C8083" t="s">
        <v>38427</v>
      </c>
      <c r="D8083" t="s">
        <v>30600</v>
      </c>
      <c r="E8083" t="s">
        <v>38428</v>
      </c>
      <c r="F8083" t="s">
        <v>80</v>
      </c>
      <c r="G8083" t="s">
        <v>23166</v>
      </c>
      <c r="H8083">
        <v>2017</v>
      </c>
      <c r="I8083" t="s">
        <v>81</v>
      </c>
      <c r="J8083" t="s">
        <v>12522</v>
      </c>
      <c r="K8083" t="s">
        <v>13318</v>
      </c>
      <c r="L8083" t="s">
        <v>38429</v>
      </c>
      <c r="M8083" t="s">
        <v>24</v>
      </c>
    </row>
    <row r="8084" spans="1:13" x14ac:dyDescent="0.3">
      <c r="A8084" t="s">
        <v>38430</v>
      </c>
      <c r="B8084" t="s">
        <v>14</v>
      </c>
      <c r="C8084" t="s">
        <v>38431</v>
      </c>
      <c r="D8084" t="s">
        <v>16</v>
      </c>
      <c r="E8084" t="s">
        <v>38432</v>
      </c>
      <c r="F8084" t="s">
        <v>80</v>
      </c>
      <c r="G8084" t="s">
        <v>38433</v>
      </c>
      <c r="H8084">
        <v>2014</v>
      </c>
      <c r="I8084" t="s">
        <v>72</v>
      </c>
      <c r="J8084" t="s">
        <v>30</v>
      </c>
      <c r="K8084" t="s">
        <v>10173</v>
      </c>
      <c r="L8084" t="s">
        <v>38434</v>
      </c>
      <c r="M8084" t="s">
        <v>24</v>
      </c>
    </row>
    <row r="8085" spans="1:13" x14ac:dyDescent="0.3">
      <c r="A8085" t="s">
        <v>38435</v>
      </c>
      <c r="B8085" t="s">
        <v>51</v>
      </c>
      <c r="C8085" t="s">
        <v>38436</v>
      </c>
      <c r="D8085" t="s">
        <v>21264</v>
      </c>
      <c r="E8085" t="s">
        <v>38437</v>
      </c>
      <c r="F8085" t="s">
        <v>71</v>
      </c>
      <c r="G8085" t="s">
        <v>17341</v>
      </c>
      <c r="H8085">
        <v>2013</v>
      </c>
      <c r="I8085" t="s">
        <v>20</v>
      </c>
      <c r="J8085" t="s">
        <v>212</v>
      </c>
      <c r="K8085" t="s">
        <v>65</v>
      </c>
      <c r="L8085" t="s">
        <v>38438</v>
      </c>
      <c r="M8085" t="s">
        <v>24</v>
      </c>
    </row>
    <row r="8086" spans="1:13" x14ac:dyDescent="0.3">
      <c r="A8086" t="s">
        <v>38439</v>
      </c>
      <c r="B8086" t="s">
        <v>14</v>
      </c>
      <c r="C8086" t="s">
        <v>38440</v>
      </c>
      <c r="D8086" t="s">
        <v>16</v>
      </c>
      <c r="E8086" t="s">
        <v>38441</v>
      </c>
      <c r="F8086" t="s">
        <v>16541</v>
      </c>
      <c r="G8086" t="s">
        <v>27850</v>
      </c>
      <c r="H8086">
        <v>2015</v>
      </c>
      <c r="I8086" t="s">
        <v>20</v>
      </c>
      <c r="J8086" t="s">
        <v>30</v>
      </c>
      <c r="K8086" t="s">
        <v>1297</v>
      </c>
      <c r="L8086" t="s">
        <v>38442</v>
      </c>
      <c r="M8086" t="s">
        <v>24</v>
      </c>
    </row>
    <row r="8087" spans="1:13" x14ac:dyDescent="0.3">
      <c r="A8087" t="s">
        <v>38443</v>
      </c>
      <c r="B8087" t="s">
        <v>51</v>
      </c>
      <c r="C8087" t="s">
        <v>38444</v>
      </c>
      <c r="D8087" t="s">
        <v>38445</v>
      </c>
      <c r="E8087" t="s">
        <v>38446</v>
      </c>
      <c r="F8087" t="s">
        <v>80</v>
      </c>
      <c r="G8087" t="s">
        <v>28000</v>
      </c>
      <c r="H8087">
        <v>2006</v>
      </c>
      <c r="I8087" t="s">
        <v>108</v>
      </c>
      <c r="J8087" t="s">
        <v>6956</v>
      </c>
      <c r="K8087" t="s">
        <v>125</v>
      </c>
      <c r="L8087" t="s">
        <v>38447</v>
      </c>
      <c r="M8087" t="s">
        <v>24</v>
      </c>
    </row>
    <row r="8088" spans="1:13" x14ac:dyDescent="0.3">
      <c r="A8088" t="s">
        <v>38448</v>
      </c>
      <c r="B8088" t="s">
        <v>51</v>
      </c>
      <c r="C8088" t="s">
        <v>38449</v>
      </c>
      <c r="D8088" t="s">
        <v>3134</v>
      </c>
      <c r="E8088" t="s">
        <v>38450</v>
      </c>
      <c r="F8088" t="s">
        <v>80</v>
      </c>
      <c r="G8088" t="s">
        <v>16297</v>
      </c>
      <c r="H8088">
        <v>2008</v>
      </c>
      <c r="I8088" t="s">
        <v>318</v>
      </c>
      <c r="J8088" t="s">
        <v>299</v>
      </c>
      <c r="K8088" t="s">
        <v>197</v>
      </c>
      <c r="L8088" t="s">
        <v>38451</v>
      </c>
      <c r="M8088" t="s">
        <v>24</v>
      </c>
    </row>
    <row r="8089" spans="1:13" x14ac:dyDescent="0.3">
      <c r="A8089" t="s">
        <v>38452</v>
      </c>
      <c r="B8089" t="s">
        <v>51</v>
      </c>
      <c r="C8089" t="s">
        <v>38453</v>
      </c>
      <c r="D8089" t="s">
        <v>12050</v>
      </c>
      <c r="E8089" t="s">
        <v>38454</v>
      </c>
      <c r="F8089" t="s">
        <v>2796</v>
      </c>
      <c r="G8089" t="s">
        <v>18342</v>
      </c>
      <c r="H8089">
        <v>2018</v>
      </c>
      <c r="I8089" t="s">
        <v>72</v>
      </c>
      <c r="J8089" t="s">
        <v>1009</v>
      </c>
      <c r="K8089" t="s">
        <v>162</v>
      </c>
      <c r="L8089" t="s">
        <v>38455</v>
      </c>
      <c r="M8089" t="s">
        <v>24</v>
      </c>
    </row>
    <row r="8090" spans="1:13" x14ac:dyDescent="0.3">
      <c r="A8090" t="s">
        <v>38456</v>
      </c>
      <c r="B8090" t="s">
        <v>51</v>
      </c>
      <c r="C8090" t="s">
        <v>38457</v>
      </c>
      <c r="D8090" t="s">
        <v>38458</v>
      </c>
      <c r="E8090" t="s">
        <v>38459</v>
      </c>
      <c r="F8090" t="s">
        <v>80</v>
      </c>
      <c r="G8090" t="s">
        <v>22480</v>
      </c>
      <c r="H8090">
        <v>2017</v>
      </c>
      <c r="I8090" t="s">
        <v>318</v>
      </c>
      <c r="J8090" t="s">
        <v>969</v>
      </c>
      <c r="K8090" t="s">
        <v>1314</v>
      </c>
      <c r="L8090" t="s">
        <v>38460</v>
      </c>
      <c r="M8090" t="s">
        <v>24</v>
      </c>
    </row>
    <row r="8091" spans="1:13" x14ac:dyDescent="0.3">
      <c r="A8091" t="s">
        <v>38461</v>
      </c>
      <c r="B8091" t="s">
        <v>51</v>
      </c>
      <c r="C8091" t="s">
        <v>38462</v>
      </c>
      <c r="D8091" t="s">
        <v>38463</v>
      </c>
      <c r="E8091" t="s">
        <v>33810</v>
      </c>
      <c r="F8091" t="s">
        <v>41</v>
      </c>
      <c r="G8091" t="s">
        <v>23985</v>
      </c>
      <c r="H8091">
        <v>2010</v>
      </c>
      <c r="I8091" t="s">
        <v>72</v>
      </c>
      <c r="J8091" t="s">
        <v>212</v>
      </c>
      <c r="K8091" t="s">
        <v>101</v>
      </c>
      <c r="L8091" t="s">
        <v>38464</v>
      </c>
      <c r="M8091" t="s">
        <v>24</v>
      </c>
    </row>
    <row r="8092" spans="1:13" x14ac:dyDescent="0.3">
      <c r="A8092" t="s">
        <v>38465</v>
      </c>
      <c r="B8092" t="s">
        <v>51</v>
      </c>
      <c r="C8092" t="s">
        <v>38466</v>
      </c>
      <c r="D8092" t="s">
        <v>38467</v>
      </c>
      <c r="E8092" t="s">
        <v>38468</v>
      </c>
      <c r="F8092" t="s">
        <v>2364</v>
      </c>
      <c r="G8092" t="s">
        <v>22350</v>
      </c>
      <c r="H8092">
        <v>2010</v>
      </c>
      <c r="I8092" t="s">
        <v>20</v>
      </c>
      <c r="J8092" t="s">
        <v>366</v>
      </c>
      <c r="K8092" t="s">
        <v>1223</v>
      </c>
      <c r="L8092" t="s">
        <v>38469</v>
      </c>
      <c r="M8092" t="s">
        <v>24</v>
      </c>
    </row>
    <row r="8093" spans="1:13" x14ac:dyDescent="0.3">
      <c r="A8093" t="s">
        <v>38470</v>
      </c>
      <c r="B8093" t="s">
        <v>51</v>
      </c>
      <c r="C8093" t="s">
        <v>38471</v>
      </c>
      <c r="D8093" t="s">
        <v>38472</v>
      </c>
      <c r="E8093" t="s">
        <v>38473</v>
      </c>
      <c r="F8093" t="s">
        <v>80</v>
      </c>
      <c r="G8093" t="s">
        <v>21342</v>
      </c>
      <c r="H8093">
        <v>2015</v>
      </c>
      <c r="I8093" t="s">
        <v>108</v>
      </c>
      <c r="J8093" t="s">
        <v>56</v>
      </c>
      <c r="K8093" t="s">
        <v>311</v>
      </c>
      <c r="L8093" t="s">
        <v>38474</v>
      </c>
      <c r="M8093" t="s">
        <v>24</v>
      </c>
    </row>
    <row r="8094" spans="1:13" x14ac:dyDescent="0.3">
      <c r="A8094" t="s">
        <v>38475</v>
      </c>
      <c r="B8094" t="s">
        <v>14</v>
      </c>
      <c r="C8094" t="s">
        <v>38476</v>
      </c>
      <c r="D8094" t="s">
        <v>16</v>
      </c>
      <c r="E8094" t="s">
        <v>38477</v>
      </c>
      <c r="F8094" t="s">
        <v>758</v>
      </c>
      <c r="G8094" t="s">
        <v>32860</v>
      </c>
      <c r="H8094">
        <v>2010</v>
      </c>
      <c r="I8094" t="s">
        <v>108</v>
      </c>
      <c r="J8094" t="s">
        <v>30</v>
      </c>
      <c r="K8094" t="s">
        <v>241</v>
      </c>
      <c r="L8094" t="s">
        <v>38478</v>
      </c>
      <c r="M8094" t="s">
        <v>24</v>
      </c>
    </row>
    <row r="8095" spans="1:13" x14ac:dyDescent="0.3">
      <c r="A8095" t="s">
        <v>38479</v>
      </c>
      <c r="B8095" t="s">
        <v>14</v>
      </c>
      <c r="C8095" t="s">
        <v>38480</v>
      </c>
      <c r="D8095" t="s">
        <v>16</v>
      </c>
      <c r="E8095" t="s">
        <v>38481</v>
      </c>
      <c r="F8095" t="s">
        <v>633</v>
      </c>
      <c r="G8095" t="s">
        <v>17967</v>
      </c>
      <c r="H8095">
        <v>2017</v>
      </c>
      <c r="I8095" t="s">
        <v>240</v>
      </c>
      <c r="J8095" t="s">
        <v>30</v>
      </c>
      <c r="K8095" t="s">
        <v>537</v>
      </c>
      <c r="L8095" t="s">
        <v>38482</v>
      </c>
      <c r="M8095" t="s">
        <v>24</v>
      </c>
    </row>
    <row r="8096" spans="1:13" x14ac:dyDescent="0.3">
      <c r="A8096" t="s">
        <v>38483</v>
      </c>
      <c r="B8096" t="s">
        <v>51</v>
      </c>
      <c r="C8096" t="s">
        <v>38484</v>
      </c>
      <c r="D8096" t="s">
        <v>1278</v>
      </c>
      <c r="E8096" t="s">
        <v>38485</v>
      </c>
      <c r="F8096" t="s">
        <v>80</v>
      </c>
      <c r="G8096" t="s">
        <v>25388</v>
      </c>
      <c r="H8096">
        <v>2014</v>
      </c>
      <c r="I8096" t="s">
        <v>81</v>
      </c>
      <c r="J8096" t="s">
        <v>438</v>
      </c>
      <c r="K8096" t="s">
        <v>3189</v>
      </c>
      <c r="L8096" t="s">
        <v>38486</v>
      </c>
      <c r="M8096" t="s">
        <v>24</v>
      </c>
    </row>
    <row r="8097" spans="1:13" x14ac:dyDescent="0.3">
      <c r="A8097" t="s">
        <v>38487</v>
      </c>
      <c r="B8097" t="s">
        <v>51</v>
      </c>
      <c r="C8097" t="s">
        <v>38488</v>
      </c>
      <c r="D8097" t="s">
        <v>38489</v>
      </c>
      <c r="E8097" t="s">
        <v>35</v>
      </c>
      <c r="F8097" t="s">
        <v>38490</v>
      </c>
      <c r="G8097" t="s">
        <v>38491</v>
      </c>
      <c r="H8097">
        <v>2014</v>
      </c>
      <c r="I8097" t="s">
        <v>28665</v>
      </c>
      <c r="J8097" t="s">
        <v>366</v>
      </c>
      <c r="K8097" t="s">
        <v>439</v>
      </c>
      <c r="L8097" t="s">
        <v>38492</v>
      </c>
      <c r="M8097" t="s">
        <v>24</v>
      </c>
    </row>
    <row r="8098" spans="1:13" x14ac:dyDescent="0.3">
      <c r="A8098" t="s">
        <v>38493</v>
      </c>
      <c r="B8098" t="s">
        <v>14</v>
      </c>
      <c r="C8098" t="s">
        <v>38494</v>
      </c>
      <c r="D8098" t="s">
        <v>16</v>
      </c>
      <c r="E8098" t="s">
        <v>38495</v>
      </c>
      <c r="F8098" t="s">
        <v>80</v>
      </c>
      <c r="G8098" t="s">
        <v>33867</v>
      </c>
      <c r="H8098">
        <v>2015</v>
      </c>
      <c r="I8098" t="s">
        <v>20</v>
      </c>
      <c r="J8098" t="s">
        <v>30</v>
      </c>
      <c r="K8098" t="s">
        <v>1288</v>
      </c>
      <c r="L8098" t="s">
        <v>38496</v>
      </c>
      <c r="M8098" t="s">
        <v>24</v>
      </c>
    </row>
    <row r="8099" spans="1:13" x14ac:dyDescent="0.3">
      <c r="A8099" t="s">
        <v>38497</v>
      </c>
      <c r="B8099" t="s">
        <v>51</v>
      </c>
      <c r="C8099" t="s">
        <v>38498</v>
      </c>
      <c r="D8099" t="s">
        <v>38499</v>
      </c>
      <c r="E8099" t="s">
        <v>38500</v>
      </c>
      <c r="F8099" t="s">
        <v>41</v>
      </c>
      <c r="G8099" t="s">
        <v>25110</v>
      </c>
      <c r="H8099">
        <v>2017</v>
      </c>
      <c r="I8099" t="s">
        <v>108</v>
      </c>
      <c r="J8099" t="s">
        <v>2120</v>
      </c>
      <c r="K8099" t="s">
        <v>176</v>
      </c>
      <c r="L8099" t="s">
        <v>38501</v>
      </c>
      <c r="M8099" t="s">
        <v>24</v>
      </c>
    </row>
    <row r="8100" spans="1:13" x14ac:dyDescent="0.3">
      <c r="A8100" t="s">
        <v>38502</v>
      </c>
      <c r="B8100" t="s">
        <v>51</v>
      </c>
      <c r="C8100" t="s">
        <v>38503</v>
      </c>
      <c r="D8100" t="s">
        <v>38504</v>
      </c>
      <c r="E8100" t="s">
        <v>38505</v>
      </c>
      <c r="F8100" t="s">
        <v>80</v>
      </c>
      <c r="G8100" t="s">
        <v>11531</v>
      </c>
      <c r="H8100">
        <v>2020</v>
      </c>
      <c r="I8100" t="s">
        <v>20</v>
      </c>
      <c r="J8100" t="s">
        <v>269</v>
      </c>
      <c r="K8100" t="s">
        <v>4021</v>
      </c>
      <c r="L8100" t="s">
        <v>38506</v>
      </c>
      <c r="M8100" t="s">
        <v>24</v>
      </c>
    </row>
    <row r="8101" spans="1:13" x14ac:dyDescent="0.3">
      <c r="A8101" t="s">
        <v>38507</v>
      </c>
      <c r="B8101" t="s">
        <v>51</v>
      </c>
      <c r="C8101" t="s">
        <v>38508</v>
      </c>
      <c r="D8101" t="s">
        <v>38509</v>
      </c>
      <c r="E8101" t="s">
        <v>38510</v>
      </c>
      <c r="F8101" t="s">
        <v>937</v>
      </c>
      <c r="G8101" t="s">
        <v>30382</v>
      </c>
      <c r="H8101">
        <v>2019</v>
      </c>
      <c r="I8101" t="s">
        <v>81</v>
      </c>
      <c r="J8101" t="s">
        <v>269</v>
      </c>
      <c r="K8101" t="s">
        <v>332</v>
      </c>
      <c r="L8101" t="s">
        <v>38511</v>
      </c>
      <c r="M8101" t="s">
        <v>24</v>
      </c>
    </row>
    <row r="8102" spans="1:13" x14ac:dyDescent="0.3">
      <c r="A8102" t="s">
        <v>38512</v>
      </c>
      <c r="B8102" t="s">
        <v>51</v>
      </c>
      <c r="C8102" t="s">
        <v>38513</v>
      </c>
      <c r="D8102" t="s">
        <v>31092</v>
      </c>
      <c r="E8102" t="s">
        <v>38514</v>
      </c>
      <c r="F8102" t="s">
        <v>585</v>
      </c>
      <c r="G8102" t="s">
        <v>9505</v>
      </c>
      <c r="H8102">
        <v>2006</v>
      </c>
      <c r="I8102" t="s">
        <v>81</v>
      </c>
      <c r="J8102" t="s">
        <v>438</v>
      </c>
      <c r="K8102" t="s">
        <v>688</v>
      </c>
      <c r="L8102" t="s">
        <v>38515</v>
      </c>
      <c r="M8102" t="s">
        <v>24</v>
      </c>
    </row>
    <row r="8103" spans="1:13" x14ac:dyDescent="0.3">
      <c r="A8103" t="s">
        <v>38516</v>
      </c>
      <c r="B8103" t="s">
        <v>14</v>
      </c>
      <c r="C8103" t="s">
        <v>38517</v>
      </c>
      <c r="D8103" t="s">
        <v>16</v>
      </c>
      <c r="E8103" t="s">
        <v>38518</v>
      </c>
      <c r="F8103" t="s">
        <v>38519</v>
      </c>
      <c r="G8103" t="s">
        <v>30242</v>
      </c>
      <c r="H8103">
        <v>2015</v>
      </c>
      <c r="I8103" t="s">
        <v>168</v>
      </c>
      <c r="J8103" t="s">
        <v>30</v>
      </c>
      <c r="K8103" t="s">
        <v>241</v>
      </c>
      <c r="L8103" t="s">
        <v>38520</v>
      </c>
      <c r="M8103" t="s">
        <v>24</v>
      </c>
    </row>
    <row r="8104" spans="1:13" x14ac:dyDescent="0.3">
      <c r="A8104" t="s">
        <v>38521</v>
      </c>
      <c r="B8104" t="s">
        <v>51</v>
      </c>
      <c r="C8104" t="s">
        <v>38522</v>
      </c>
      <c r="D8104" t="s">
        <v>38523</v>
      </c>
      <c r="E8104" t="s">
        <v>38524</v>
      </c>
      <c r="F8104" t="s">
        <v>5112</v>
      </c>
      <c r="G8104" t="s">
        <v>15002</v>
      </c>
      <c r="H8104">
        <v>1992</v>
      </c>
      <c r="I8104" t="s">
        <v>55</v>
      </c>
      <c r="J8104" t="s">
        <v>393</v>
      </c>
      <c r="K8104" t="s">
        <v>38525</v>
      </c>
      <c r="L8104" t="s">
        <v>38526</v>
      </c>
      <c r="M8104" t="s">
        <v>24</v>
      </c>
    </row>
    <row r="8105" spans="1:13" x14ac:dyDescent="0.3">
      <c r="A8105" t="s">
        <v>38527</v>
      </c>
      <c r="B8105" t="s">
        <v>51</v>
      </c>
      <c r="C8105" t="s">
        <v>38528</v>
      </c>
      <c r="D8105" t="s">
        <v>38529</v>
      </c>
      <c r="E8105" t="s">
        <v>35</v>
      </c>
      <c r="F8105" t="s">
        <v>19423</v>
      </c>
      <c r="G8105" t="s">
        <v>26595</v>
      </c>
      <c r="H8105">
        <v>2016</v>
      </c>
      <c r="I8105" t="s">
        <v>20</v>
      </c>
      <c r="J8105" t="s">
        <v>398</v>
      </c>
      <c r="K8105" t="s">
        <v>4427</v>
      </c>
      <c r="L8105" t="s">
        <v>38530</v>
      </c>
      <c r="M8105" t="s">
        <v>24</v>
      </c>
    </row>
    <row r="8106" spans="1:13" x14ac:dyDescent="0.3">
      <c r="A8106" t="s">
        <v>38531</v>
      </c>
      <c r="B8106" t="s">
        <v>51</v>
      </c>
      <c r="C8106" t="s">
        <v>38532</v>
      </c>
      <c r="D8106" t="s">
        <v>3066</v>
      </c>
      <c r="E8106" t="s">
        <v>38533</v>
      </c>
      <c r="F8106" t="s">
        <v>80</v>
      </c>
      <c r="G8106" t="s">
        <v>17267</v>
      </c>
      <c r="H8106">
        <v>1981</v>
      </c>
      <c r="I8106" t="s">
        <v>318</v>
      </c>
      <c r="J8106" t="s">
        <v>212</v>
      </c>
      <c r="K8106" t="s">
        <v>1840</v>
      </c>
      <c r="L8106" t="s">
        <v>38534</v>
      </c>
      <c r="M8106" t="s">
        <v>24</v>
      </c>
    </row>
    <row r="8107" spans="1:13" x14ac:dyDescent="0.3">
      <c r="A8107" t="s">
        <v>38535</v>
      </c>
      <c r="B8107" t="s">
        <v>51</v>
      </c>
      <c r="C8107" t="s">
        <v>38536</v>
      </c>
      <c r="D8107" t="s">
        <v>38537</v>
      </c>
      <c r="E8107" t="s">
        <v>38538</v>
      </c>
      <c r="F8107" t="s">
        <v>80</v>
      </c>
      <c r="G8107" t="s">
        <v>7321</v>
      </c>
      <c r="H8107">
        <v>1996</v>
      </c>
      <c r="I8107" t="s">
        <v>318</v>
      </c>
      <c r="J8107" t="s">
        <v>628</v>
      </c>
      <c r="K8107" t="s">
        <v>83</v>
      </c>
      <c r="L8107" t="s">
        <v>38539</v>
      </c>
      <c r="M8107" t="s">
        <v>24</v>
      </c>
    </row>
    <row r="8108" spans="1:13" x14ac:dyDescent="0.3">
      <c r="A8108" t="s">
        <v>38540</v>
      </c>
      <c r="B8108" t="s">
        <v>14</v>
      </c>
      <c r="C8108" t="s">
        <v>38541</v>
      </c>
      <c r="D8108" t="s">
        <v>16</v>
      </c>
      <c r="E8108" t="s">
        <v>38542</v>
      </c>
      <c r="F8108" t="s">
        <v>633</v>
      </c>
      <c r="G8108" t="s">
        <v>15872</v>
      </c>
      <c r="H8108">
        <v>2017</v>
      </c>
      <c r="I8108" t="s">
        <v>72</v>
      </c>
      <c r="J8108" t="s">
        <v>30</v>
      </c>
      <c r="K8108" t="s">
        <v>5432</v>
      </c>
      <c r="L8108" t="s">
        <v>38543</v>
      </c>
      <c r="M8108" t="s">
        <v>24</v>
      </c>
    </row>
    <row r="8109" spans="1:13" x14ac:dyDescent="0.3">
      <c r="A8109" t="s">
        <v>38544</v>
      </c>
      <c r="B8109" t="s">
        <v>51</v>
      </c>
      <c r="C8109" t="s">
        <v>38545</v>
      </c>
      <c r="D8109" t="s">
        <v>38546</v>
      </c>
      <c r="E8109" t="s">
        <v>38547</v>
      </c>
      <c r="F8109" t="s">
        <v>1685</v>
      </c>
      <c r="G8109" t="s">
        <v>38548</v>
      </c>
      <c r="H8109">
        <v>2016</v>
      </c>
      <c r="I8109" t="s">
        <v>28665</v>
      </c>
      <c r="J8109" t="s">
        <v>2172</v>
      </c>
      <c r="K8109" t="s">
        <v>255</v>
      </c>
      <c r="L8109" t="s">
        <v>38549</v>
      </c>
      <c r="M8109" t="s">
        <v>24</v>
      </c>
    </row>
    <row r="8110" spans="1:13" x14ac:dyDescent="0.3">
      <c r="A8110" t="s">
        <v>38550</v>
      </c>
      <c r="B8110" t="s">
        <v>14</v>
      </c>
      <c r="C8110" t="s">
        <v>38551</v>
      </c>
      <c r="D8110" t="s">
        <v>16</v>
      </c>
      <c r="E8110" t="s">
        <v>35</v>
      </c>
      <c r="F8110" s="2" t="s">
        <v>29</v>
      </c>
      <c r="G8110" t="s">
        <v>20209</v>
      </c>
      <c r="H8110">
        <v>2018</v>
      </c>
      <c r="I8110" t="s">
        <v>108</v>
      </c>
      <c r="J8110" t="s">
        <v>30</v>
      </c>
      <c r="K8110" t="s">
        <v>428</v>
      </c>
      <c r="L8110" t="s">
        <v>38552</v>
      </c>
      <c r="M8110" t="s">
        <v>24</v>
      </c>
    </row>
    <row r="8111" spans="1:13" x14ac:dyDescent="0.3">
      <c r="A8111" t="s">
        <v>38553</v>
      </c>
      <c r="B8111" t="s">
        <v>51</v>
      </c>
      <c r="C8111" t="s">
        <v>38554</v>
      </c>
      <c r="D8111" t="s">
        <v>3124</v>
      </c>
      <c r="E8111" t="s">
        <v>38555</v>
      </c>
      <c r="F8111" t="s">
        <v>80</v>
      </c>
      <c r="G8111" t="s">
        <v>15002</v>
      </c>
      <c r="H8111">
        <v>2002</v>
      </c>
      <c r="I8111" t="s">
        <v>55</v>
      </c>
      <c r="J8111" t="s">
        <v>1469</v>
      </c>
      <c r="K8111" t="s">
        <v>109</v>
      </c>
      <c r="L8111" t="s">
        <v>38556</v>
      </c>
      <c r="M8111" t="s">
        <v>24</v>
      </c>
    </row>
    <row r="8112" spans="1:13" x14ac:dyDescent="0.3">
      <c r="A8112" t="s">
        <v>38557</v>
      </c>
      <c r="B8112" t="s">
        <v>51</v>
      </c>
      <c r="C8112" t="s">
        <v>38558</v>
      </c>
      <c r="D8112" t="s">
        <v>38559</v>
      </c>
      <c r="E8112" t="s">
        <v>38560</v>
      </c>
      <c r="F8112" t="s">
        <v>80</v>
      </c>
      <c r="G8112" t="s">
        <v>16129</v>
      </c>
      <c r="H8112">
        <v>2019</v>
      </c>
      <c r="I8112" t="s">
        <v>20</v>
      </c>
      <c r="J8112" t="s">
        <v>393</v>
      </c>
      <c r="K8112" t="s">
        <v>270</v>
      </c>
      <c r="L8112" t="s">
        <v>38561</v>
      </c>
      <c r="M8112" t="s">
        <v>24</v>
      </c>
    </row>
    <row r="8113" spans="1:13" x14ac:dyDescent="0.3">
      <c r="A8113" t="s">
        <v>38562</v>
      </c>
      <c r="B8113" t="s">
        <v>51</v>
      </c>
      <c r="C8113" t="s">
        <v>38563</v>
      </c>
      <c r="D8113" t="s">
        <v>38564</v>
      </c>
      <c r="E8113" t="s">
        <v>38565</v>
      </c>
      <c r="F8113" t="s">
        <v>18952</v>
      </c>
      <c r="G8113" t="s">
        <v>38566</v>
      </c>
      <c r="H8113">
        <v>2015</v>
      </c>
      <c r="I8113" t="s">
        <v>28665</v>
      </c>
      <c r="J8113" t="s">
        <v>1161</v>
      </c>
      <c r="K8113" t="s">
        <v>248</v>
      </c>
      <c r="L8113" t="s">
        <v>38567</v>
      </c>
      <c r="M8113" t="s">
        <v>24</v>
      </c>
    </row>
    <row r="8114" spans="1:13" x14ac:dyDescent="0.3">
      <c r="A8114" t="s">
        <v>38568</v>
      </c>
      <c r="B8114" t="s">
        <v>51</v>
      </c>
      <c r="C8114" t="s">
        <v>38569</v>
      </c>
      <c r="D8114" t="s">
        <v>38570</v>
      </c>
      <c r="E8114" t="s">
        <v>38571</v>
      </c>
      <c r="F8114" t="s">
        <v>2364</v>
      </c>
      <c r="G8114" t="s">
        <v>29731</v>
      </c>
      <c r="H8114">
        <v>2011</v>
      </c>
      <c r="I8114" t="s">
        <v>20</v>
      </c>
      <c r="J8114" t="s">
        <v>1931</v>
      </c>
      <c r="K8114" t="s">
        <v>189</v>
      </c>
      <c r="L8114" t="s">
        <v>38572</v>
      </c>
      <c r="M8114" t="s">
        <v>24</v>
      </c>
    </row>
    <row r="8115" spans="1:13" x14ac:dyDescent="0.3">
      <c r="A8115" t="s">
        <v>38573</v>
      </c>
      <c r="B8115" t="s">
        <v>51</v>
      </c>
      <c r="C8115" t="s">
        <v>38574</v>
      </c>
      <c r="D8115" t="s">
        <v>38575</v>
      </c>
      <c r="E8115" t="s">
        <v>38576</v>
      </c>
      <c r="F8115" t="s">
        <v>41</v>
      </c>
      <c r="G8115" t="s">
        <v>22828</v>
      </c>
      <c r="H8115">
        <v>2018</v>
      </c>
      <c r="I8115" t="s">
        <v>72</v>
      </c>
      <c r="J8115" t="s">
        <v>319</v>
      </c>
      <c r="K8115" t="s">
        <v>492</v>
      </c>
      <c r="L8115" t="s">
        <v>38577</v>
      </c>
      <c r="M8115" t="s">
        <v>24</v>
      </c>
    </row>
    <row r="8116" spans="1:13" x14ac:dyDescent="0.3">
      <c r="A8116" t="s">
        <v>38578</v>
      </c>
      <c r="B8116" t="s">
        <v>51</v>
      </c>
      <c r="C8116" t="s">
        <v>38579</v>
      </c>
      <c r="D8116" t="s">
        <v>38580</v>
      </c>
      <c r="E8116" t="s">
        <v>38581</v>
      </c>
      <c r="F8116" t="s">
        <v>2816</v>
      </c>
      <c r="G8116" t="s">
        <v>28000</v>
      </c>
      <c r="H8116">
        <v>2014</v>
      </c>
      <c r="I8116" t="s">
        <v>20</v>
      </c>
      <c r="J8116" t="s">
        <v>707</v>
      </c>
      <c r="K8116" t="s">
        <v>532</v>
      </c>
      <c r="L8116" t="s">
        <v>38582</v>
      </c>
      <c r="M8116" t="s">
        <v>24</v>
      </c>
    </row>
    <row r="8117" spans="1:13" x14ac:dyDescent="0.3">
      <c r="A8117" t="s">
        <v>38583</v>
      </c>
      <c r="B8117" t="s">
        <v>51</v>
      </c>
      <c r="C8117" t="s">
        <v>38584</v>
      </c>
      <c r="D8117" t="s">
        <v>38585</v>
      </c>
      <c r="E8117" t="s">
        <v>38586</v>
      </c>
      <c r="F8117" t="s">
        <v>38587</v>
      </c>
      <c r="G8117" t="s">
        <v>26137</v>
      </c>
      <c r="H8117">
        <v>2014</v>
      </c>
      <c r="I8117" t="s">
        <v>20</v>
      </c>
      <c r="J8117" t="s">
        <v>1065</v>
      </c>
      <c r="K8117" t="s">
        <v>573</v>
      </c>
      <c r="L8117" t="s">
        <v>38588</v>
      </c>
      <c r="M8117" t="s">
        <v>24</v>
      </c>
    </row>
    <row r="8118" spans="1:13" x14ac:dyDescent="0.3">
      <c r="A8118" t="s">
        <v>38589</v>
      </c>
      <c r="B8118" t="s">
        <v>14</v>
      </c>
      <c r="C8118" t="s">
        <v>38590</v>
      </c>
      <c r="D8118" t="s">
        <v>16</v>
      </c>
      <c r="E8118" t="s">
        <v>38591</v>
      </c>
      <c r="F8118" t="s">
        <v>633</v>
      </c>
      <c r="G8118" t="s">
        <v>15649</v>
      </c>
      <c r="H8118">
        <v>2018</v>
      </c>
      <c r="I8118" t="s">
        <v>20</v>
      </c>
      <c r="J8118" t="s">
        <v>30</v>
      </c>
      <c r="K8118" t="s">
        <v>3571</v>
      </c>
      <c r="L8118" t="s">
        <v>38592</v>
      </c>
      <c r="M8118" t="s">
        <v>24</v>
      </c>
    </row>
    <row r="8119" spans="1:13" x14ac:dyDescent="0.3">
      <c r="A8119" t="s">
        <v>38593</v>
      </c>
      <c r="B8119" t="s">
        <v>51</v>
      </c>
      <c r="C8119" t="s">
        <v>38594</v>
      </c>
      <c r="D8119" t="s">
        <v>38595</v>
      </c>
      <c r="E8119" t="s">
        <v>38596</v>
      </c>
      <c r="F8119" t="s">
        <v>80</v>
      </c>
      <c r="G8119" t="s">
        <v>13788</v>
      </c>
      <c r="H8119">
        <v>2019</v>
      </c>
      <c r="I8119" t="s">
        <v>20</v>
      </c>
      <c r="J8119" t="s">
        <v>384</v>
      </c>
      <c r="K8119" t="s">
        <v>931</v>
      </c>
      <c r="L8119" t="s">
        <v>38597</v>
      </c>
      <c r="M8119" t="s">
        <v>24</v>
      </c>
    </row>
    <row r="8120" spans="1:13" x14ac:dyDescent="0.3">
      <c r="A8120" t="s">
        <v>38598</v>
      </c>
      <c r="B8120" t="s">
        <v>51</v>
      </c>
      <c r="C8120" t="s">
        <v>38599</v>
      </c>
      <c r="D8120" t="s">
        <v>38600</v>
      </c>
      <c r="E8120" t="s">
        <v>38601</v>
      </c>
      <c r="F8120" t="s">
        <v>38602</v>
      </c>
      <c r="G8120" t="s">
        <v>38603</v>
      </c>
      <c r="H8120">
        <v>2015</v>
      </c>
      <c r="I8120" t="s">
        <v>20</v>
      </c>
      <c r="J8120" t="s">
        <v>137</v>
      </c>
      <c r="K8120" t="s">
        <v>4335</v>
      </c>
      <c r="L8120" t="s">
        <v>38604</v>
      </c>
      <c r="M8120" t="s">
        <v>24</v>
      </c>
    </row>
    <row r="8121" spans="1:13" x14ac:dyDescent="0.3">
      <c r="A8121" t="s">
        <v>38605</v>
      </c>
      <c r="B8121" t="s">
        <v>51</v>
      </c>
      <c r="C8121" t="s">
        <v>38606</v>
      </c>
      <c r="D8121" t="s">
        <v>38607</v>
      </c>
      <c r="E8121" t="s">
        <v>38608</v>
      </c>
      <c r="F8121" t="s">
        <v>7230</v>
      </c>
      <c r="G8121" t="s">
        <v>26755</v>
      </c>
      <c r="H8121">
        <v>2014</v>
      </c>
      <c r="I8121" t="s">
        <v>20</v>
      </c>
      <c r="J8121" t="s">
        <v>398</v>
      </c>
      <c r="K8121" t="s">
        <v>65</v>
      </c>
      <c r="L8121" t="s">
        <v>38609</v>
      </c>
      <c r="M8121" t="s">
        <v>24</v>
      </c>
    </row>
    <row r="8122" spans="1:13" x14ac:dyDescent="0.3">
      <c r="A8122" t="s">
        <v>38610</v>
      </c>
      <c r="B8122" t="s">
        <v>14</v>
      </c>
      <c r="C8122" t="s">
        <v>38611</v>
      </c>
      <c r="D8122" t="s">
        <v>16</v>
      </c>
      <c r="E8122" t="s">
        <v>29631</v>
      </c>
      <c r="F8122" t="s">
        <v>41</v>
      </c>
      <c r="G8122" t="s">
        <v>18017</v>
      </c>
      <c r="H8122">
        <v>2019</v>
      </c>
      <c r="I8122" t="s">
        <v>168</v>
      </c>
      <c r="J8122" t="s">
        <v>30</v>
      </c>
      <c r="K8122" t="s">
        <v>241</v>
      </c>
      <c r="L8122" t="s">
        <v>38612</v>
      </c>
      <c r="M8122" t="s">
        <v>24</v>
      </c>
    </row>
    <row r="8123" spans="1:13" x14ac:dyDescent="0.3">
      <c r="A8123" t="s">
        <v>38613</v>
      </c>
      <c r="B8123" t="s">
        <v>51</v>
      </c>
      <c r="C8123" t="s">
        <v>38614</v>
      </c>
      <c r="D8123" t="s">
        <v>38615</v>
      </c>
      <c r="E8123" t="s">
        <v>29631</v>
      </c>
      <c r="F8123" t="s">
        <v>41</v>
      </c>
      <c r="G8123" t="s">
        <v>18161</v>
      </c>
      <c r="H8123">
        <v>2018</v>
      </c>
      <c r="I8123" t="s">
        <v>240</v>
      </c>
      <c r="J8123" t="s">
        <v>777</v>
      </c>
      <c r="K8123" t="s">
        <v>57</v>
      </c>
      <c r="L8123" t="s">
        <v>38616</v>
      </c>
      <c r="M8123" t="s">
        <v>24</v>
      </c>
    </row>
    <row r="8124" spans="1:13" x14ac:dyDescent="0.3">
      <c r="A8124" t="s">
        <v>38617</v>
      </c>
      <c r="B8124" t="s">
        <v>51</v>
      </c>
      <c r="C8124" t="s">
        <v>38618</v>
      </c>
      <c r="D8124" t="s">
        <v>38619</v>
      </c>
      <c r="E8124" t="s">
        <v>38620</v>
      </c>
      <c r="F8124" t="s">
        <v>80</v>
      </c>
      <c r="G8124" t="s">
        <v>24521</v>
      </c>
      <c r="H8124">
        <v>2017</v>
      </c>
      <c r="I8124" t="s">
        <v>20</v>
      </c>
      <c r="J8124" t="s">
        <v>82</v>
      </c>
      <c r="K8124" t="s">
        <v>1971</v>
      </c>
      <c r="L8124" t="s">
        <v>38621</v>
      </c>
      <c r="M8124" t="s">
        <v>24</v>
      </c>
    </row>
    <row r="8125" spans="1:13" x14ac:dyDescent="0.3">
      <c r="A8125" t="s">
        <v>38622</v>
      </c>
      <c r="B8125" t="s">
        <v>51</v>
      </c>
      <c r="C8125" t="s">
        <v>38623</v>
      </c>
      <c r="D8125" t="s">
        <v>9311</v>
      </c>
      <c r="E8125" t="s">
        <v>38624</v>
      </c>
      <c r="F8125" t="s">
        <v>41</v>
      </c>
      <c r="G8125" t="s">
        <v>24092</v>
      </c>
      <c r="H8125">
        <v>2014</v>
      </c>
      <c r="I8125" t="s">
        <v>108</v>
      </c>
      <c r="J8125" t="s">
        <v>100</v>
      </c>
      <c r="K8125" t="s">
        <v>492</v>
      </c>
      <c r="L8125" t="s">
        <v>38625</v>
      </c>
      <c r="M8125" t="s">
        <v>24</v>
      </c>
    </row>
    <row r="8126" spans="1:13" x14ac:dyDescent="0.3">
      <c r="A8126" t="s">
        <v>38626</v>
      </c>
      <c r="B8126" t="s">
        <v>14</v>
      </c>
      <c r="C8126" t="s">
        <v>38627</v>
      </c>
      <c r="D8126" t="s">
        <v>16</v>
      </c>
      <c r="E8126" t="s">
        <v>38628</v>
      </c>
      <c r="F8126" t="s">
        <v>31870</v>
      </c>
      <c r="G8126" t="s">
        <v>8105</v>
      </c>
      <c r="H8126">
        <v>2020</v>
      </c>
      <c r="I8126" t="s">
        <v>168</v>
      </c>
      <c r="J8126" t="s">
        <v>229</v>
      </c>
      <c r="K8126" t="s">
        <v>537</v>
      </c>
      <c r="L8126" t="s">
        <v>38629</v>
      </c>
      <c r="M8126" t="s">
        <v>24</v>
      </c>
    </row>
    <row r="8127" spans="1:13" x14ac:dyDescent="0.3">
      <c r="A8127" t="s">
        <v>38630</v>
      </c>
      <c r="B8127" t="s">
        <v>51</v>
      </c>
      <c r="C8127" t="s">
        <v>38631</v>
      </c>
      <c r="D8127" t="s">
        <v>38632</v>
      </c>
      <c r="E8127" t="s">
        <v>38633</v>
      </c>
      <c r="F8127" t="s">
        <v>80</v>
      </c>
      <c r="G8127" t="s">
        <v>7321</v>
      </c>
      <c r="H8127">
        <v>2007</v>
      </c>
      <c r="I8127" t="s">
        <v>318</v>
      </c>
      <c r="J8127" t="s">
        <v>438</v>
      </c>
      <c r="K8127" t="s">
        <v>864</v>
      </c>
      <c r="L8127" t="s">
        <v>38634</v>
      </c>
      <c r="M8127" t="s">
        <v>24</v>
      </c>
    </row>
    <row r="8128" spans="1:13" x14ac:dyDescent="0.3">
      <c r="A8128" t="s">
        <v>38635</v>
      </c>
      <c r="B8128" t="s">
        <v>51</v>
      </c>
      <c r="C8128" t="s">
        <v>38636</v>
      </c>
      <c r="D8128" t="s">
        <v>38637</v>
      </c>
      <c r="E8128" t="s">
        <v>38638</v>
      </c>
      <c r="F8128" t="s">
        <v>80</v>
      </c>
      <c r="G8128" t="s">
        <v>16297</v>
      </c>
      <c r="H8128">
        <v>1972</v>
      </c>
      <c r="I8128" t="s">
        <v>318</v>
      </c>
      <c r="J8128" t="s">
        <v>56</v>
      </c>
      <c r="K8128" t="s">
        <v>286</v>
      </c>
      <c r="L8128" t="s">
        <v>38639</v>
      </c>
      <c r="M8128" t="s">
        <v>24</v>
      </c>
    </row>
    <row r="8129" spans="1:13" x14ac:dyDescent="0.3">
      <c r="A8129" t="s">
        <v>38640</v>
      </c>
      <c r="B8129" t="s">
        <v>51</v>
      </c>
      <c r="C8129" t="s">
        <v>38641</v>
      </c>
      <c r="D8129" t="s">
        <v>38642</v>
      </c>
      <c r="E8129" t="s">
        <v>38643</v>
      </c>
      <c r="F8129" t="s">
        <v>80</v>
      </c>
      <c r="G8129" t="s">
        <v>16915</v>
      </c>
      <c r="H8129">
        <v>2006</v>
      </c>
      <c r="I8129" t="s">
        <v>81</v>
      </c>
      <c r="J8129" t="s">
        <v>817</v>
      </c>
      <c r="K8129" t="s">
        <v>797</v>
      </c>
      <c r="L8129" t="s">
        <v>38644</v>
      </c>
      <c r="M8129" t="s">
        <v>24</v>
      </c>
    </row>
    <row r="8130" spans="1:13" x14ac:dyDescent="0.3">
      <c r="A8130" t="s">
        <v>38645</v>
      </c>
      <c r="B8130" t="s">
        <v>14</v>
      </c>
      <c r="C8130" t="s">
        <v>38646</v>
      </c>
      <c r="D8130" t="s">
        <v>16</v>
      </c>
      <c r="E8130" t="s">
        <v>35</v>
      </c>
      <c r="F8130" t="s">
        <v>71</v>
      </c>
      <c r="G8130" t="s">
        <v>26811</v>
      </c>
      <c r="H8130">
        <v>2016</v>
      </c>
      <c r="I8130" t="s">
        <v>108</v>
      </c>
      <c r="J8130" t="s">
        <v>30</v>
      </c>
      <c r="K8130" t="s">
        <v>27941</v>
      </c>
      <c r="L8130" t="s">
        <v>38647</v>
      </c>
      <c r="M8130" t="s">
        <v>24</v>
      </c>
    </row>
    <row r="8131" spans="1:13" x14ac:dyDescent="0.3">
      <c r="A8131" t="s">
        <v>38648</v>
      </c>
      <c r="B8131" t="s">
        <v>51</v>
      </c>
      <c r="C8131" t="s">
        <v>38649</v>
      </c>
      <c r="D8131" t="s">
        <v>38650</v>
      </c>
      <c r="E8131" t="s">
        <v>38651</v>
      </c>
      <c r="F8131" t="s">
        <v>80</v>
      </c>
      <c r="G8131" t="s">
        <v>15933</v>
      </c>
      <c r="H8131">
        <v>1999</v>
      </c>
      <c r="I8131" t="s">
        <v>81</v>
      </c>
      <c r="J8131" t="s">
        <v>848</v>
      </c>
      <c r="K8131" t="s">
        <v>197</v>
      </c>
      <c r="L8131" t="s">
        <v>38652</v>
      </c>
      <c r="M8131" t="s">
        <v>24</v>
      </c>
    </row>
    <row r="8132" spans="1:13" x14ac:dyDescent="0.3">
      <c r="A8132" t="s">
        <v>38653</v>
      </c>
      <c r="B8132" t="s">
        <v>51</v>
      </c>
      <c r="C8132" t="s">
        <v>38654</v>
      </c>
      <c r="D8132" t="s">
        <v>5550</v>
      </c>
      <c r="E8132" t="s">
        <v>38655</v>
      </c>
      <c r="F8132" t="s">
        <v>2428</v>
      </c>
      <c r="G8132" t="s">
        <v>21831</v>
      </c>
      <c r="H8132">
        <v>2016</v>
      </c>
      <c r="I8132" t="s">
        <v>72</v>
      </c>
      <c r="J8132" t="s">
        <v>299</v>
      </c>
      <c r="K8132" t="s">
        <v>573</v>
      </c>
      <c r="L8132" t="s">
        <v>38656</v>
      </c>
      <c r="M8132" t="s">
        <v>24</v>
      </c>
    </row>
    <row r="8133" spans="1:13" x14ac:dyDescent="0.3">
      <c r="A8133" t="s">
        <v>38657</v>
      </c>
      <c r="B8133" t="s">
        <v>14</v>
      </c>
      <c r="C8133" t="s">
        <v>38658</v>
      </c>
      <c r="D8133" t="s">
        <v>16</v>
      </c>
      <c r="E8133" t="s">
        <v>13256</v>
      </c>
      <c r="F8133" t="s">
        <v>80</v>
      </c>
      <c r="G8133" t="s">
        <v>13252</v>
      </c>
      <c r="H8133">
        <v>2020</v>
      </c>
      <c r="I8133" t="s">
        <v>20</v>
      </c>
      <c r="J8133" t="s">
        <v>30</v>
      </c>
      <c r="K8133" t="s">
        <v>1730</v>
      </c>
      <c r="L8133" t="s">
        <v>38659</v>
      </c>
      <c r="M8133" t="s">
        <v>24</v>
      </c>
    </row>
    <row r="8134" spans="1:13" x14ac:dyDescent="0.3">
      <c r="A8134" t="s">
        <v>38660</v>
      </c>
      <c r="B8134" t="s">
        <v>51</v>
      </c>
      <c r="C8134" t="s">
        <v>38661</v>
      </c>
      <c r="D8134" t="s">
        <v>38662</v>
      </c>
      <c r="E8134" t="s">
        <v>38663</v>
      </c>
      <c r="F8134" t="s">
        <v>80</v>
      </c>
      <c r="G8134" t="s">
        <v>38664</v>
      </c>
      <c r="H8134">
        <v>2017</v>
      </c>
      <c r="I8134" t="s">
        <v>20</v>
      </c>
      <c r="J8134" t="s">
        <v>196</v>
      </c>
      <c r="K8134" t="s">
        <v>311</v>
      </c>
      <c r="L8134" t="s">
        <v>38665</v>
      </c>
      <c r="M8134" t="s">
        <v>24</v>
      </c>
    </row>
    <row r="8135" spans="1:13" x14ac:dyDescent="0.3">
      <c r="A8135" t="s">
        <v>38666</v>
      </c>
      <c r="B8135" t="s">
        <v>51</v>
      </c>
      <c r="C8135" t="s">
        <v>38667</v>
      </c>
      <c r="D8135" t="s">
        <v>38668</v>
      </c>
      <c r="E8135" t="s">
        <v>38669</v>
      </c>
      <c r="F8135" t="s">
        <v>80</v>
      </c>
      <c r="G8135" t="s">
        <v>32719</v>
      </c>
      <c r="H8135">
        <v>2017</v>
      </c>
      <c r="I8135" t="s">
        <v>20</v>
      </c>
      <c r="J8135" t="s">
        <v>969</v>
      </c>
      <c r="K8135" t="s">
        <v>1027</v>
      </c>
      <c r="L8135" t="s">
        <v>38670</v>
      </c>
      <c r="M8135" t="s">
        <v>24</v>
      </c>
    </row>
    <row r="8136" spans="1:13" x14ac:dyDescent="0.3">
      <c r="A8136" t="s">
        <v>38671</v>
      </c>
      <c r="B8136" t="s">
        <v>51</v>
      </c>
      <c r="C8136" t="s">
        <v>38672</v>
      </c>
      <c r="D8136" t="s">
        <v>38673</v>
      </c>
      <c r="E8136" t="s">
        <v>35</v>
      </c>
      <c r="F8136" t="s">
        <v>80</v>
      </c>
      <c r="G8136" t="s">
        <v>26811</v>
      </c>
      <c r="H8136">
        <v>2016</v>
      </c>
      <c r="I8136" t="s">
        <v>427</v>
      </c>
      <c r="J8136" t="s">
        <v>561</v>
      </c>
      <c r="K8136" t="s">
        <v>311</v>
      </c>
      <c r="L8136" t="s">
        <v>38674</v>
      </c>
      <c r="M8136" t="s">
        <v>24</v>
      </c>
    </row>
    <row r="8137" spans="1:13" x14ac:dyDescent="0.3">
      <c r="A8137" t="s">
        <v>38675</v>
      </c>
      <c r="B8137" t="s">
        <v>51</v>
      </c>
      <c r="C8137" t="s">
        <v>38676</v>
      </c>
      <c r="D8137" t="s">
        <v>37256</v>
      </c>
      <c r="E8137" t="s">
        <v>38677</v>
      </c>
      <c r="F8137" t="s">
        <v>41</v>
      </c>
      <c r="G8137" t="s">
        <v>15120</v>
      </c>
      <c r="H8137">
        <v>1977</v>
      </c>
      <c r="I8137" t="s">
        <v>108</v>
      </c>
      <c r="J8137" t="s">
        <v>2172</v>
      </c>
      <c r="K8137" t="s">
        <v>65</v>
      </c>
      <c r="L8137" t="s">
        <v>38678</v>
      </c>
      <c r="M8137" t="s">
        <v>24</v>
      </c>
    </row>
    <row r="8138" spans="1:13" x14ac:dyDescent="0.3">
      <c r="A8138" t="s">
        <v>38679</v>
      </c>
      <c r="B8138" t="s">
        <v>14</v>
      </c>
      <c r="C8138" t="s">
        <v>38680</v>
      </c>
      <c r="D8138" t="s">
        <v>16</v>
      </c>
      <c r="E8138" t="s">
        <v>38681</v>
      </c>
      <c r="F8138" s="2" t="s">
        <v>29</v>
      </c>
      <c r="G8138" t="s">
        <v>23515</v>
      </c>
      <c r="H8138">
        <v>2018</v>
      </c>
      <c r="I8138" t="s">
        <v>72</v>
      </c>
      <c r="J8138" t="s">
        <v>30</v>
      </c>
      <c r="K8138" t="s">
        <v>339</v>
      </c>
      <c r="L8138" t="s">
        <v>38682</v>
      </c>
      <c r="M8138" t="s">
        <v>24</v>
      </c>
    </row>
    <row r="8139" spans="1:13" x14ac:dyDescent="0.3">
      <c r="A8139" t="s">
        <v>38683</v>
      </c>
      <c r="B8139" t="s">
        <v>51</v>
      </c>
      <c r="C8139" t="s">
        <v>38684</v>
      </c>
      <c r="D8139" t="s">
        <v>956</v>
      </c>
      <c r="E8139" t="s">
        <v>38685</v>
      </c>
      <c r="F8139" t="s">
        <v>585</v>
      </c>
      <c r="G8139" t="s">
        <v>15002</v>
      </c>
      <c r="H8139">
        <v>2007</v>
      </c>
      <c r="I8139" t="s">
        <v>318</v>
      </c>
      <c r="J8139" t="s">
        <v>292</v>
      </c>
      <c r="K8139" t="s">
        <v>38686</v>
      </c>
      <c r="L8139" t="s">
        <v>38687</v>
      </c>
      <c r="M8139" t="s">
        <v>24</v>
      </c>
    </row>
    <row r="8140" spans="1:13" x14ac:dyDescent="0.3">
      <c r="A8140" t="s">
        <v>38688</v>
      </c>
      <c r="B8140" t="s">
        <v>51</v>
      </c>
      <c r="C8140" t="s">
        <v>38689</v>
      </c>
      <c r="D8140" t="s">
        <v>38690</v>
      </c>
      <c r="E8140" t="s">
        <v>38691</v>
      </c>
      <c r="F8140" t="s">
        <v>758</v>
      </c>
      <c r="G8140" t="s">
        <v>15649</v>
      </c>
      <c r="H8140">
        <v>2017</v>
      </c>
      <c r="I8140" t="s">
        <v>318</v>
      </c>
      <c r="J8140" t="s">
        <v>384</v>
      </c>
      <c r="K8140" t="s">
        <v>1971</v>
      </c>
      <c r="L8140" t="s">
        <v>38692</v>
      </c>
      <c r="M8140" t="s">
        <v>24</v>
      </c>
    </row>
    <row r="8141" spans="1:13" x14ac:dyDescent="0.3">
      <c r="A8141" t="s">
        <v>38693</v>
      </c>
      <c r="B8141" t="s">
        <v>51</v>
      </c>
      <c r="C8141" t="s">
        <v>38694</v>
      </c>
      <c r="D8141" t="s">
        <v>38695</v>
      </c>
      <c r="E8141" t="s">
        <v>38696</v>
      </c>
      <c r="F8141" t="s">
        <v>21069</v>
      </c>
      <c r="G8141" t="s">
        <v>20089</v>
      </c>
      <c r="H8141">
        <v>2016</v>
      </c>
      <c r="I8141" t="s">
        <v>318</v>
      </c>
      <c r="J8141" t="s">
        <v>204</v>
      </c>
      <c r="K8141" t="s">
        <v>708</v>
      </c>
      <c r="L8141" t="s">
        <v>38697</v>
      </c>
      <c r="M8141" t="s">
        <v>24</v>
      </c>
    </row>
    <row r="8142" spans="1:13" x14ac:dyDescent="0.3">
      <c r="A8142" t="s">
        <v>38698</v>
      </c>
      <c r="B8142" t="s">
        <v>51</v>
      </c>
      <c r="C8142" t="s">
        <v>38699</v>
      </c>
      <c r="D8142" t="s">
        <v>38700</v>
      </c>
      <c r="E8142" t="s">
        <v>38701</v>
      </c>
      <c r="F8142" t="s">
        <v>901</v>
      </c>
      <c r="G8142" t="s">
        <v>26100</v>
      </c>
      <c r="H8142">
        <v>2016</v>
      </c>
      <c r="I8142" t="s">
        <v>20</v>
      </c>
      <c r="J8142" t="s">
        <v>771</v>
      </c>
      <c r="K8142" t="s">
        <v>255</v>
      </c>
      <c r="L8142" t="s">
        <v>38702</v>
      </c>
      <c r="M8142" t="s">
        <v>24</v>
      </c>
    </row>
    <row r="8143" spans="1:13" x14ac:dyDescent="0.3">
      <c r="A8143" t="s">
        <v>38703</v>
      </c>
      <c r="B8143" t="s">
        <v>51</v>
      </c>
      <c r="C8143" t="s">
        <v>38704</v>
      </c>
      <c r="D8143" t="s">
        <v>32424</v>
      </c>
      <c r="E8143" t="s">
        <v>38705</v>
      </c>
      <c r="F8143" t="s">
        <v>948</v>
      </c>
      <c r="G8143" t="s">
        <v>22653</v>
      </c>
      <c r="H8143">
        <v>1980</v>
      </c>
      <c r="I8143" t="s">
        <v>318</v>
      </c>
      <c r="J8143" t="s">
        <v>924</v>
      </c>
      <c r="K8143" t="s">
        <v>903</v>
      </c>
      <c r="L8143" t="s">
        <v>38706</v>
      </c>
      <c r="M8143" t="s">
        <v>24</v>
      </c>
    </row>
    <row r="8144" spans="1:13" x14ac:dyDescent="0.3">
      <c r="A8144" t="s">
        <v>38707</v>
      </c>
      <c r="B8144" t="s">
        <v>14</v>
      </c>
      <c r="C8144" t="s">
        <v>38708</v>
      </c>
      <c r="D8144" t="s">
        <v>16</v>
      </c>
      <c r="E8144" t="s">
        <v>38709</v>
      </c>
      <c r="F8144" t="s">
        <v>80</v>
      </c>
      <c r="G8144" t="s">
        <v>15362</v>
      </c>
      <c r="H8144">
        <v>2010</v>
      </c>
      <c r="I8144" t="s">
        <v>108</v>
      </c>
      <c r="J8144" t="s">
        <v>30</v>
      </c>
      <c r="K8144" t="s">
        <v>241</v>
      </c>
      <c r="L8144" t="s">
        <v>38710</v>
      </c>
      <c r="M8144" t="s">
        <v>24</v>
      </c>
    </row>
    <row r="8145" spans="1:13" x14ac:dyDescent="0.3">
      <c r="A8145" t="s">
        <v>38711</v>
      </c>
      <c r="B8145" t="s">
        <v>51</v>
      </c>
      <c r="C8145" t="s">
        <v>38712</v>
      </c>
      <c r="D8145" t="s">
        <v>34340</v>
      </c>
      <c r="E8145" t="s">
        <v>38713</v>
      </c>
      <c r="F8145" t="s">
        <v>41</v>
      </c>
      <c r="G8145" t="s">
        <v>24092</v>
      </c>
      <c r="H8145">
        <v>1999</v>
      </c>
      <c r="I8145" t="s">
        <v>108</v>
      </c>
      <c r="J8145" t="s">
        <v>6375</v>
      </c>
      <c r="K8145" t="s">
        <v>1213</v>
      </c>
      <c r="L8145" t="s">
        <v>38714</v>
      </c>
      <c r="M8145" t="s">
        <v>24</v>
      </c>
    </row>
    <row r="8146" spans="1:13" x14ac:dyDescent="0.3">
      <c r="A8146" t="s">
        <v>38715</v>
      </c>
      <c r="B8146" t="s">
        <v>51</v>
      </c>
      <c r="C8146" t="s">
        <v>38716</v>
      </c>
      <c r="D8146" t="s">
        <v>26753</v>
      </c>
      <c r="E8146" t="s">
        <v>38717</v>
      </c>
      <c r="F8146" t="s">
        <v>41</v>
      </c>
      <c r="G8146" t="s">
        <v>22969</v>
      </c>
      <c r="H8146">
        <v>2008</v>
      </c>
      <c r="I8146" t="s">
        <v>72</v>
      </c>
      <c r="J8146" t="s">
        <v>393</v>
      </c>
      <c r="K8146" t="s">
        <v>101</v>
      </c>
      <c r="L8146" t="s">
        <v>38718</v>
      </c>
      <c r="M8146" t="s">
        <v>24</v>
      </c>
    </row>
    <row r="8147" spans="1:13" x14ac:dyDescent="0.3">
      <c r="A8147" t="s">
        <v>38719</v>
      </c>
      <c r="B8147" t="s">
        <v>51</v>
      </c>
      <c r="C8147" t="s">
        <v>38720</v>
      </c>
      <c r="D8147" t="s">
        <v>13361</v>
      </c>
      <c r="E8147" t="s">
        <v>38721</v>
      </c>
      <c r="F8147" t="s">
        <v>1021</v>
      </c>
      <c r="G8147" t="s">
        <v>18557</v>
      </c>
      <c r="H8147">
        <v>2011</v>
      </c>
      <c r="I8147" t="s">
        <v>318</v>
      </c>
      <c r="J8147" t="s">
        <v>204</v>
      </c>
      <c r="K8147" t="s">
        <v>688</v>
      </c>
      <c r="L8147" t="s">
        <v>38722</v>
      </c>
      <c r="M8147" t="s">
        <v>24</v>
      </c>
    </row>
    <row r="8148" spans="1:13" x14ac:dyDescent="0.3">
      <c r="A8148" t="s">
        <v>38723</v>
      </c>
      <c r="B8148" t="s">
        <v>14</v>
      </c>
      <c r="C8148" t="s">
        <v>38724</v>
      </c>
      <c r="D8148" t="s">
        <v>16</v>
      </c>
      <c r="E8148" t="s">
        <v>38725</v>
      </c>
      <c r="F8148" t="s">
        <v>607</v>
      </c>
      <c r="H8148">
        <v>2018</v>
      </c>
      <c r="I8148" t="s">
        <v>72</v>
      </c>
      <c r="J8148" t="s">
        <v>21</v>
      </c>
      <c r="K8148" t="s">
        <v>20222</v>
      </c>
      <c r="L8148" t="s">
        <v>38726</v>
      </c>
      <c r="M8148" t="s">
        <v>24</v>
      </c>
    </row>
    <row r="8149" spans="1:13" x14ac:dyDescent="0.3">
      <c r="A8149" t="s">
        <v>38727</v>
      </c>
      <c r="B8149" t="s">
        <v>14</v>
      </c>
      <c r="C8149" t="s">
        <v>38728</v>
      </c>
      <c r="D8149" t="s">
        <v>16</v>
      </c>
      <c r="E8149" t="s">
        <v>38729</v>
      </c>
      <c r="F8149" t="s">
        <v>579</v>
      </c>
      <c r="G8149" t="s">
        <v>18017</v>
      </c>
      <c r="H8149">
        <v>1993</v>
      </c>
      <c r="I8149" t="s">
        <v>20</v>
      </c>
      <c r="J8149" t="s">
        <v>30</v>
      </c>
      <c r="K8149" t="s">
        <v>2288</v>
      </c>
      <c r="L8149" t="s">
        <v>38730</v>
      </c>
      <c r="M8149" t="s">
        <v>24</v>
      </c>
    </row>
    <row r="8150" spans="1:13" x14ac:dyDescent="0.3">
      <c r="A8150" t="s">
        <v>38731</v>
      </c>
      <c r="B8150" t="s">
        <v>51</v>
      </c>
      <c r="C8150" t="s">
        <v>38732</v>
      </c>
      <c r="D8150" t="s">
        <v>38733</v>
      </c>
      <c r="E8150" t="s">
        <v>38734</v>
      </c>
      <c r="F8150" t="s">
        <v>41</v>
      </c>
      <c r="G8150" t="s">
        <v>25110</v>
      </c>
      <c r="H8150">
        <v>2014</v>
      </c>
      <c r="I8150" t="s">
        <v>20</v>
      </c>
      <c r="J8150" t="s">
        <v>219</v>
      </c>
      <c r="K8150" t="s">
        <v>9284</v>
      </c>
      <c r="L8150" t="s">
        <v>38735</v>
      </c>
      <c r="M8150" t="s">
        <v>24</v>
      </c>
    </row>
    <row r="8151" spans="1:13" x14ac:dyDescent="0.3">
      <c r="A8151" t="s">
        <v>38736</v>
      </c>
      <c r="B8151" t="s">
        <v>51</v>
      </c>
      <c r="C8151" t="s">
        <v>38737</v>
      </c>
      <c r="D8151" t="s">
        <v>38738</v>
      </c>
      <c r="E8151" t="s">
        <v>38739</v>
      </c>
      <c r="F8151" t="s">
        <v>560</v>
      </c>
      <c r="G8151" t="s">
        <v>24092</v>
      </c>
      <c r="H8151">
        <v>2015</v>
      </c>
      <c r="I8151" t="s">
        <v>20</v>
      </c>
      <c r="J8151" t="s">
        <v>2076</v>
      </c>
      <c r="K8151" t="s">
        <v>532</v>
      </c>
      <c r="L8151" t="s">
        <v>38740</v>
      </c>
      <c r="M8151" t="s">
        <v>24</v>
      </c>
    </row>
    <row r="8152" spans="1:13" x14ac:dyDescent="0.3">
      <c r="A8152" t="s">
        <v>38741</v>
      </c>
      <c r="B8152" t="s">
        <v>51</v>
      </c>
      <c r="C8152" t="s">
        <v>38742</v>
      </c>
      <c r="D8152" t="s">
        <v>38743</v>
      </c>
      <c r="E8152" t="s">
        <v>38744</v>
      </c>
      <c r="F8152" t="s">
        <v>80</v>
      </c>
      <c r="G8152" t="s">
        <v>23192</v>
      </c>
      <c r="H8152">
        <v>1999</v>
      </c>
      <c r="I8152" t="s">
        <v>651</v>
      </c>
      <c r="J8152" t="s">
        <v>1009</v>
      </c>
      <c r="K8152" t="s">
        <v>57</v>
      </c>
      <c r="L8152" t="s">
        <v>38745</v>
      </c>
      <c r="M8152" t="s">
        <v>24</v>
      </c>
    </row>
    <row r="8153" spans="1:13" x14ac:dyDescent="0.3">
      <c r="A8153" t="s">
        <v>38746</v>
      </c>
      <c r="B8153" t="s">
        <v>51</v>
      </c>
      <c r="C8153" t="s">
        <v>38747</v>
      </c>
      <c r="D8153" t="s">
        <v>38748</v>
      </c>
      <c r="E8153" t="s">
        <v>38749</v>
      </c>
      <c r="F8153" t="s">
        <v>80</v>
      </c>
      <c r="G8153" t="s">
        <v>26026</v>
      </c>
      <c r="H8153">
        <v>2005</v>
      </c>
      <c r="I8153" t="s">
        <v>651</v>
      </c>
      <c r="J8153" t="s">
        <v>3983</v>
      </c>
      <c r="K8153" t="s">
        <v>57</v>
      </c>
      <c r="L8153" t="s">
        <v>38750</v>
      </c>
      <c r="M8153" t="s">
        <v>24</v>
      </c>
    </row>
    <row r="8154" spans="1:13" x14ac:dyDescent="0.3">
      <c r="A8154" t="s">
        <v>38751</v>
      </c>
      <c r="B8154" t="s">
        <v>51</v>
      </c>
      <c r="C8154" t="s">
        <v>38752</v>
      </c>
      <c r="D8154" t="s">
        <v>12041</v>
      </c>
      <c r="E8154" t="s">
        <v>38753</v>
      </c>
      <c r="F8154" t="s">
        <v>2796</v>
      </c>
      <c r="G8154" t="s">
        <v>18669</v>
      </c>
      <c r="H8154">
        <v>2013</v>
      </c>
      <c r="I8154" t="s">
        <v>72</v>
      </c>
      <c r="J8154" t="s">
        <v>1054</v>
      </c>
      <c r="K8154" t="s">
        <v>162</v>
      </c>
      <c r="L8154" t="s">
        <v>38754</v>
      </c>
      <c r="M8154" t="s">
        <v>24</v>
      </c>
    </row>
    <row r="8155" spans="1:13" x14ac:dyDescent="0.3">
      <c r="A8155" t="s">
        <v>38755</v>
      </c>
      <c r="B8155" t="s">
        <v>51</v>
      </c>
      <c r="C8155" t="s">
        <v>38756</v>
      </c>
      <c r="D8155" t="s">
        <v>38757</v>
      </c>
      <c r="E8155" t="s">
        <v>38758</v>
      </c>
      <c r="F8155" t="s">
        <v>80</v>
      </c>
      <c r="G8155" t="s">
        <v>17967</v>
      </c>
      <c r="H8155">
        <v>2016</v>
      </c>
      <c r="I8155" t="s">
        <v>240</v>
      </c>
      <c r="J8155" t="s">
        <v>485</v>
      </c>
      <c r="K8155" t="s">
        <v>57</v>
      </c>
      <c r="L8155" t="s">
        <v>38759</v>
      </c>
      <c r="M8155" t="s">
        <v>24</v>
      </c>
    </row>
    <row r="8156" spans="1:13" x14ac:dyDescent="0.3">
      <c r="A8156" t="s">
        <v>38760</v>
      </c>
      <c r="B8156" t="s">
        <v>51</v>
      </c>
      <c r="C8156" t="s">
        <v>38761</v>
      </c>
      <c r="D8156" t="s">
        <v>38762</v>
      </c>
      <c r="E8156" t="s">
        <v>35</v>
      </c>
      <c r="F8156" t="s">
        <v>80</v>
      </c>
      <c r="G8156" t="s">
        <v>25318</v>
      </c>
      <c r="H8156">
        <v>2017</v>
      </c>
      <c r="I8156" t="s">
        <v>72</v>
      </c>
      <c r="J8156" t="s">
        <v>2076</v>
      </c>
      <c r="K8156" t="s">
        <v>311</v>
      </c>
      <c r="L8156" t="s">
        <v>38763</v>
      </c>
      <c r="M8156" t="s">
        <v>24</v>
      </c>
    </row>
    <row r="8157" spans="1:13" x14ac:dyDescent="0.3">
      <c r="A8157" t="s">
        <v>38764</v>
      </c>
      <c r="B8157" t="s">
        <v>51</v>
      </c>
      <c r="C8157" t="s">
        <v>38765</v>
      </c>
      <c r="D8157" t="s">
        <v>19012</v>
      </c>
      <c r="E8157" t="s">
        <v>38766</v>
      </c>
      <c r="F8157" t="s">
        <v>41</v>
      </c>
      <c r="G8157" t="s">
        <v>24092</v>
      </c>
      <c r="H8157">
        <v>2010</v>
      </c>
      <c r="I8157" t="s">
        <v>108</v>
      </c>
      <c r="J8157" t="s">
        <v>3590</v>
      </c>
      <c r="K8157" t="s">
        <v>248</v>
      </c>
      <c r="L8157" t="s">
        <v>38767</v>
      </c>
      <c r="M8157" t="s">
        <v>24</v>
      </c>
    </row>
    <row r="8158" spans="1:13" x14ac:dyDescent="0.3">
      <c r="A8158" t="s">
        <v>38768</v>
      </c>
      <c r="B8158" t="s">
        <v>51</v>
      </c>
      <c r="C8158" t="s">
        <v>38769</v>
      </c>
      <c r="D8158" t="s">
        <v>38770</v>
      </c>
      <c r="E8158" t="s">
        <v>38771</v>
      </c>
      <c r="F8158" t="s">
        <v>80</v>
      </c>
      <c r="G8158" t="s">
        <v>27053</v>
      </c>
      <c r="H8158">
        <v>2016</v>
      </c>
      <c r="I8158" t="s">
        <v>20</v>
      </c>
      <c r="J8158" t="s">
        <v>1009</v>
      </c>
      <c r="K8158" t="s">
        <v>4010</v>
      </c>
      <c r="L8158" t="s">
        <v>38772</v>
      </c>
      <c r="M8158" t="s">
        <v>24</v>
      </c>
    </row>
    <row r="8159" spans="1:13" x14ac:dyDescent="0.3">
      <c r="A8159" t="s">
        <v>38773</v>
      </c>
      <c r="B8159" t="s">
        <v>51</v>
      </c>
      <c r="C8159" t="s">
        <v>38774</v>
      </c>
      <c r="D8159" t="s">
        <v>38775</v>
      </c>
      <c r="E8159" t="s">
        <v>38776</v>
      </c>
      <c r="F8159" t="s">
        <v>8163</v>
      </c>
      <c r="G8159" t="s">
        <v>18795</v>
      </c>
      <c r="H8159">
        <v>2007</v>
      </c>
      <c r="I8159" t="s">
        <v>55</v>
      </c>
      <c r="J8159" t="s">
        <v>531</v>
      </c>
      <c r="K8159" t="s">
        <v>109</v>
      </c>
      <c r="L8159" t="s">
        <v>38777</v>
      </c>
      <c r="M8159" t="s">
        <v>24</v>
      </c>
    </row>
    <row r="8160" spans="1:13" x14ac:dyDescent="0.3">
      <c r="A8160" t="s">
        <v>38778</v>
      </c>
      <c r="B8160" t="s">
        <v>51</v>
      </c>
      <c r="C8160" t="s">
        <v>38779</v>
      </c>
      <c r="D8160" t="s">
        <v>38780</v>
      </c>
      <c r="E8160" t="s">
        <v>38781</v>
      </c>
      <c r="F8160" t="s">
        <v>38782</v>
      </c>
      <c r="G8160" t="s">
        <v>15002</v>
      </c>
      <c r="H8160">
        <v>1991</v>
      </c>
      <c r="I8160" t="s">
        <v>55</v>
      </c>
      <c r="J8160" t="s">
        <v>361</v>
      </c>
      <c r="K8160" t="s">
        <v>109</v>
      </c>
      <c r="L8160" t="s">
        <v>38783</v>
      </c>
      <c r="M8160" t="s">
        <v>24</v>
      </c>
    </row>
    <row r="8161" spans="1:13" x14ac:dyDescent="0.3">
      <c r="A8161" t="s">
        <v>38784</v>
      </c>
      <c r="B8161" t="s">
        <v>51</v>
      </c>
      <c r="C8161" t="s">
        <v>38785</v>
      </c>
      <c r="D8161" t="s">
        <v>38786</v>
      </c>
      <c r="E8161" t="s">
        <v>38787</v>
      </c>
      <c r="F8161" s="2" t="s">
        <v>29</v>
      </c>
      <c r="G8161" t="s">
        <v>15002</v>
      </c>
      <c r="H8161">
        <v>1990</v>
      </c>
      <c r="I8161" t="s">
        <v>55</v>
      </c>
      <c r="J8161" t="s">
        <v>137</v>
      </c>
      <c r="K8161" t="s">
        <v>824</v>
      </c>
      <c r="L8161" t="s">
        <v>38788</v>
      </c>
      <c r="M8161" t="s">
        <v>24</v>
      </c>
    </row>
    <row r="8162" spans="1:13" x14ac:dyDescent="0.3">
      <c r="A8162" t="s">
        <v>38789</v>
      </c>
      <c r="B8162" t="s">
        <v>51</v>
      </c>
      <c r="C8162" t="s">
        <v>38790</v>
      </c>
      <c r="D8162" t="s">
        <v>23838</v>
      </c>
      <c r="E8162" t="s">
        <v>38791</v>
      </c>
      <c r="F8162" t="s">
        <v>41</v>
      </c>
      <c r="G8162" t="s">
        <v>22745</v>
      </c>
      <c r="H8162">
        <v>2010</v>
      </c>
      <c r="I8162" t="s">
        <v>108</v>
      </c>
      <c r="J8162" t="s">
        <v>64</v>
      </c>
      <c r="K8162" t="s">
        <v>189</v>
      </c>
      <c r="L8162" t="s">
        <v>38792</v>
      </c>
      <c r="M8162" t="s">
        <v>24</v>
      </c>
    </row>
    <row r="8163" spans="1:13" x14ac:dyDescent="0.3">
      <c r="A8163" t="s">
        <v>38793</v>
      </c>
      <c r="B8163" t="s">
        <v>51</v>
      </c>
      <c r="C8163" t="s">
        <v>38794</v>
      </c>
      <c r="D8163" t="s">
        <v>38795</v>
      </c>
      <c r="E8163" t="s">
        <v>35</v>
      </c>
      <c r="F8163" t="s">
        <v>38796</v>
      </c>
      <c r="G8163" t="s">
        <v>27367</v>
      </c>
      <c r="H8163">
        <v>2016</v>
      </c>
      <c r="I8163" t="s">
        <v>240</v>
      </c>
      <c r="J8163" t="s">
        <v>124</v>
      </c>
      <c r="K8163" t="s">
        <v>57</v>
      </c>
      <c r="L8163" t="s">
        <v>38797</v>
      </c>
      <c r="M8163" t="s">
        <v>24</v>
      </c>
    </row>
    <row r="8164" spans="1:13" x14ac:dyDescent="0.3">
      <c r="A8164" t="s">
        <v>38798</v>
      </c>
      <c r="B8164" t="s">
        <v>51</v>
      </c>
      <c r="C8164" t="s">
        <v>38799</v>
      </c>
      <c r="D8164" t="s">
        <v>38800</v>
      </c>
      <c r="E8164" t="s">
        <v>38801</v>
      </c>
      <c r="F8164" t="s">
        <v>38802</v>
      </c>
      <c r="G8164" t="s">
        <v>22969</v>
      </c>
      <c r="H8164">
        <v>2017</v>
      </c>
      <c r="I8164" t="s">
        <v>20</v>
      </c>
      <c r="J8164" t="s">
        <v>771</v>
      </c>
      <c r="K8164" t="s">
        <v>101</v>
      </c>
      <c r="L8164" t="s">
        <v>38803</v>
      </c>
      <c r="M8164" t="s">
        <v>24</v>
      </c>
    </row>
    <row r="8165" spans="1:13" x14ac:dyDescent="0.3">
      <c r="A8165" t="s">
        <v>38804</v>
      </c>
      <c r="B8165" t="s">
        <v>51</v>
      </c>
      <c r="C8165" t="s">
        <v>38805</v>
      </c>
      <c r="D8165" t="s">
        <v>38806</v>
      </c>
      <c r="E8165" t="s">
        <v>38807</v>
      </c>
      <c r="F8165" t="s">
        <v>948</v>
      </c>
      <c r="G8165" t="s">
        <v>19938</v>
      </c>
      <c r="H8165">
        <v>2015</v>
      </c>
      <c r="I8165" t="s">
        <v>20</v>
      </c>
      <c r="J8165" t="s">
        <v>378</v>
      </c>
      <c r="K8165" t="s">
        <v>65</v>
      </c>
      <c r="L8165" t="s">
        <v>38808</v>
      </c>
      <c r="M8165" t="s">
        <v>24</v>
      </c>
    </row>
    <row r="8166" spans="1:13" x14ac:dyDescent="0.3">
      <c r="A8166" t="s">
        <v>38809</v>
      </c>
      <c r="B8166" t="s">
        <v>14</v>
      </c>
      <c r="C8166" t="s">
        <v>38810</v>
      </c>
      <c r="D8166" t="s">
        <v>16</v>
      </c>
      <c r="E8166" t="s">
        <v>38811</v>
      </c>
      <c r="F8166" t="s">
        <v>130</v>
      </c>
      <c r="G8166" t="s">
        <v>24545</v>
      </c>
      <c r="H8166">
        <v>2010</v>
      </c>
      <c r="I8166" t="s">
        <v>108</v>
      </c>
      <c r="J8166" t="s">
        <v>30</v>
      </c>
      <c r="K8166" t="s">
        <v>1540</v>
      </c>
      <c r="L8166" t="s">
        <v>38812</v>
      </c>
      <c r="M8166" t="s">
        <v>24</v>
      </c>
    </row>
    <row r="8167" spans="1:13" x14ac:dyDescent="0.3">
      <c r="A8167" t="s">
        <v>38813</v>
      </c>
      <c r="B8167" t="s">
        <v>51</v>
      </c>
      <c r="C8167" t="s">
        <v>38814</v>
      </c>
      <c r="D8167" t="s">
        <v>33631</v>
      </c>
      <c r="E8167" t="s">
        <v>38815</v>
      </c>
      <c r="F8167" t="s">
        <v>38816</v>
      </c>
      <c r="G8167" t="s">
        <v>15002</v>
      </c>
      <c r="H8167">
        <v>2003</v>
      </c>
      <c r="I8167" t="s">
        <v>318</v>
      </c>
      <c r="J8167" t="s">
        <v>902</v>
      </c>
      <c r="K8167" t="s">
        <v>797</v>
      </c>
      <c r="L8167" t="s">
        <v>38817</v>
      </c>
      <c r="M8167" t="s">
        <v>24</v>
      </c>
    </row>
    <row r="8168" spans="1:13" x14ac:dyDescent="0.3">
      <c r="A8168" t="s">
        <v>38818</v>
      </c>
      <c r="B8168" t="s">
        <v>51</v>
      </c>
      <c r="C8168" t="s">
        <v>38819</v>
      </c>
      <c r="D8168" t="s">
        <v>2977</v>
      </c>
      <c r="E8168" t="s">
        <v>38820</v>
      </c>
      <c r="F8168" t="s">
        <v>38821</v>
      </c>
      <c r="G8168" t="s">
        <v>15002</v>
      </c>
      <c r="H8168">
        <v>2009</v>
      </c>
      <c r="I8168" t="s">
        <v>81</v>
      </c>
      <c r="J8168" t="s">
        <v>319</v>
      </c>
      <c r="K8168" t="s">
        <v>797</v>
      </c>
      <c r="L8168" t="s">
        <v>38822</v>
      </c>
      <c r="M8168" t="s">
        <v>24</v>
      </c>
    </row>
    <row r="8169" spans="1:13" x14ac:dyDescent="0.3">
      <c r="A8169" t="s">
        <v>38823</v>
      </c>
      <c r="B8169" t="s">
        <v>51</v>
      </c>
      <c r="C8169" t="s">
        <v>38824</v>
      </c>
      <c r="D8169" t="s">
        <v>38825</v>
      </c>
      <c r="E8169" t="s">
        <v>38826</v>
      </c>
      <c r="F8169" t="s">
        <v>560</v>
      </c>
      <c r="G8169" t="s">
        <v>35366</v>
      </c>
      <c r="H8169">
        <v>2015</v>
      </c>
      <c r="I8169" t="s">
        <v>108</v>
      </c>
      <c r="J8169" t="s">
        <v>299</v>
      </c>
      <c r="K8169" t="s">
        <v>125</v>
      </c>
      <c r="L8169" t="s">
        <v>38827</v>
      </c>
      <c r="M8169" t="s">
        <v>24</v>
      </c>
    </row>
    <row r="8170" spans="1:13" x14ac:dyDescent="0.3">
      <c r="A8170" t="s">
        <v>38828</v>
      </c>
      <c r="B8170" t="s">
        <v>51</v>
      </c>
      <c r="C8170" t="s">
        <v>38829</v>
      </c>
      <c r="D8170" t="s">
        <v>38830</v>
      </c>
      <c r="E8170" t="s">
        <v>38831</v>
      </c>
      <c r="F8170" t="s">
        <v>80</v>
      </c>
      <c r="G8170" t="s">
        <v>22480</v>
      </c>
      <c r="H8170">
        <v>2017</v>
      </c>
      <c r="I8170" t="s">
        <v>20</v>
      </c>
      <c r="J8170" t="s">
        <v>1360</v>
      </c>
      <c r="K8170" t="s">
        <v>16535</v>
      </c>
      <c r="L8170" t="s">
        <v>38832</v>
      </c>
      <c r="M8170" t="s">
        <v>24</v>
      </c>
    </row>
    <row r="8171" spans="1:13" x14ac:dyDescent="0.3">
      <c r="A8171" t="s">
        <v>38833</v>
      </c>
      <c r="B8171" t="s">
        <v>51</v>
      </c>
      <c r="C8171" t="s">
        <v>38834</v>
      </c>
      <c r="D8171" t="s">
        <v>38835</v>
      </c>
      <c r="E8171" t="s">
        <v>38836</v>
      </c>
      <c r="F8171" t="s">
        <v>41</v>
      </c>
      <c r="G8171" t="s">
        <v>25110</v>
      </c>
      <c r="H8171">
        <v>2016</v>
      </c>
      <c r="I8171" t="s">
        <v>108</v>
      </c>
      <c r="J8171" t="s">
        <v>1212</v>
      </c>
      <c r="K8171" t="s">
        <v>176</v>
      </c>
      <c r="L8171" t="s">
        <v>38837</v>
      </c>
      <c r="M8171" t="s">
        <v>24</v>
      </c>
    </row>
    <row r="8172" spans="1:13" x14ac:dyDescent="0.3">
      <c r="A8172" t="s">
        <v>38838</v>
      </c>
      <c r="B8172" t="s">
        <v>51</v>
      </c>
      <c r="C8172" t="s">
        <v>38839</v>
      </c>
      <c r="D8172" t="s">
        <v>23575</v>
      </c>
      <c r="E8172" t="s">
        <v>38840</v>
      </c>
      <c r="F8172" t="s">
        <v>21393</v>
      </c>
      <c r="G8172" t="s">
        <v>24731</v>
      </c>
      <c r="H8172">
        <v>2012</v>
      </c>
      <c r="I8172" t="s">
        <v>20</v>
      </c>
      <c r="J8172" t="s">
        <v>796</v>
      </c>
      <c r="K8172" t="s">
        <v>1206</v>
      </c>
      <c r="L8172" t="s">
        <v>38841</v>
      </c>
      <c r="M8172" t="s">
        <v>24</v>
      </c>
    </row>
    <row r="8173" spans="1:13" x14ac:dyDescent="0.3">
      <c r="A8173" t="s">
        <v>38842</v>
      </c>
      <c r="B8173" t="s">
        <v>14</v>
      </c>
      <c r="C8173" t="s">
        <v>38843</v>
      </c>
      <c r="D8173" t="s">
        <v>38844</v>
      </c>
      <c r="E8173" t="s">
        <v>38845</v>
      </c>
      <c r="F8173" t="s">
        <v>41</v>
      </c>
      <c r="G8173" t="s">
        <v>23862</v>
      </c>
      <c r="H8173">
        <v>2015</v>
      </c>
      <c r="I8173" t="s">
        <v>240</v>
      </c>
      <c r="J8173" t="s">
        <v>30</v>
      </c>
      <c r="K8173" t="s">
        <v>262</v>
      </c>
      <c r="L8173" t="s">
        <v>38846</v>
      </c>
      <c r="M8173" t="s">
        <v>24</v>
      </c>
    </row>
    <row r="8174" spans="1:13" x14ac:dyDescent="0.3">
      <c r="A8174" t="s">
        <v>38847</v>
      </c>
      <c r="B8174" t="s">
        <v>14</v>
      </c>
      <c r="C8174" t="s">
        <v>38848</v>
      </c>
      <c r="D8174" t="s">
        <v>16</v>
      </c>
      <c r="E8174" t="s">
        <v>35</v>
      </c>
      <c r="F8174" t="s">
        <v>41</v>
      </c>
      <c r="G8174" t="s">
        <v>38318</v>
      </c>
      <c r="H8174">
        <v>2019</v>
      </c>
      <c r="I8174" t="s">
        <v>20</v>
      </c>
      <c r="J8174" t="s">
        <v>30</v>
      </c>
      <c r="K8174" t="s">
        <v>885</v>
      </c>
      <c r="L8174" t="s">
        <v>11559</v>
      </c>
      <c r="M8174" t="s">
        <v>24</v>
      </c>
    </row>
    <row r="8175" spans="1:13" x14ac:dyDescent="0.3">
      <c r="A8175" t="s">
        <v>38849</v>
      </c>
      <c r="B8175" t="s">
        <v>14</v>
      </c>
      <c r="C8175" t="s">
        <v>38850</v>
      </c>
      <c r="D8175" t="s">
        <v>16</v>
      </c>
      <c r="E8175" t="s">
        <v>38851</v>
      </c>
      <c r="F8175" t="s">
        <v>80</v>
      </c>
      <c r="H8175">
        <v>2005</v>
      </c>
      <c r="I8175" t="s">
        <v>72</v>
      </c>
      <c r="J8175" t="s">
        <v>2776</v>
      </c>
      <c r="K8175" t="s">
        <v>224</v>
      </c>
      <c r="L8175" t="s">
        <v>38852</v>
      </c>
      <c r="M8175" t="s">
        <v>24</v>
      </c>
    </row>
    <row r="8176" spans="1:13" x14ac:dyDescent="0.3">
      <c r="A8176" t="s">
        <v>38853</v>
      </c>
      <c r="B8176" t="s">
        <v>14</v>
      </c>
      <c r="C8176" t="s">
        <v>38854</v>
      </c>
      <c r="D8176" t="s">
        <v>16</v>
      </c>
      <c r="E8176" t="s">
        <v>35</v>
      </c>
      <c r="F8176" t="s">
        <v>80</v>
      </c>
      <c r="G8176" t="s">
        <v>36974</v>
      </c>
      <c r="H8176">
        <v>2018</v>
      </c>
      <c r="I8176" t="s">
        <v>20</v>
      </c>
      <c r="J8176" t="s">
        <v>30</v>
      </c>
      <c r="K8176" t="s">
        <v>1069</v>
      </c>
      <c r="L8176" t="s">
        <v>38855</v>
      </c>
      <c r="M8176" t="s">
        <v>24</v>
      </c>
    </row>
    <row r="8177" spans="1:13" x14ac:dyDescent="0.3">
      <c r="A8177" t="s">
        <v>38856</v>
      </c>
      <c r="B8177" t="s">
        <v>51</v>
      </c>
      <c r="C8177" t="s">
        <v>38857</v>
      </c>
      <c r="D8177" t="s">
        <v>14512</v>
      </c>
      <c r="E8177" t="s">
        <v>35</v>
      </c>
      <c r="F8177" t="s">
        <v>80</v>
      </c>
      <c r="G8177" t="s">
        <v>16001</v>
      </c>
      <c r="H8177">
        <v>2016</v>
      </c>
      <c r="I8177" t="s">
        <v>20</v>
      </c>
      <c r="J8177" t="s">
        <v>366</v>
      </c>
      <c r="K8177" t="s">
        <v>544</v>
      </c>
      <c r="L8177" t="s">
        <v>38858</v>
      </c>
      <c r="M8177" t="s">
        <v>24</v>
      </c>
    </row>
    <row r="8178" spans="1:13" x14ac:dyDescent="0.3">
      <c r="A8178" t="s">
        <v>38859</v>
      </c>
      <c r="B8178" t="s">
        <v>51</v>
      </c>
      <c r="C8178" t="s">
        <v>38860</v>
      </c>
      <c r="D8178" t="s">
        <v>38861</v>
      </c>
      <c r="E8178" t="s">
        <v>38862</v>
      </c>
      <c r="F8178" t="s">
        <v>8926</v>
      </c>
      <c r="G8178" t="s">
        <v>23751</v>
      </c>
      <c r="H8178">
        <v>2016</v>
      </c>
      <c r="I8178" t="s">
        <v>20</v>
      </c>
      <c r="J8178" t="s">
        <v>628</v>
      </c>
      <c r="K8178" t="s">
        <v>255</v>
      </c>
      <c r="L8178" t="s">
        <v>38863</v>
      </c>
      <c r="M8178" t="s">
        <v>24</v>
      </c>
    </row>
    <row r="8179" spans="1:13" x14ac:dyDescent="0.3">
      <c r="A8179" t="s">
        <v>38864</v>
      </c>
      <c r="B8179" t="s">
        <v>51</v>
      </c>
      <c r="C8179" t="s">
        <v>38865</v>
      </c>
      <c r="D8179" t="s">
        <v>38866</v>
      </c>
      <c r="E8179" t="s">
        <v>35</v>
      </c>
      <c r="F8179" t="s">
        <v>937</v>
      </c>
      <c r="G8179" t="s">
        <v>17967</v>
      </c>
      <c r="H8179">
        <v>2018</v>
      </c>
      <c r="I8179" t="s">
        <v>72</v>
      </c>
      <c r="J8179" t="s">
        <v>1469</v>
      </c>
      <c r="K8179" t="s">
        <v>125</v>
      </c>
      <c r="L8179" t="s">
        <v>38867</v>
      </c>
      <c r="M8179" t="s">
        <v>24</v>
      </c>
    </row>
    <row r="8180" spans="1:13" x14ac:dyDescent="0.3">
      <c r="A8180" t="s">
        <v>38868</v>
      </c>
      <c r="B8180" t="s">
        <v>51</v>
      </c>
      <c r="C8180" t="s">
        <v>38869</v>
      </c>
      <c r="D8180" t="s">
        <v>38870</v>
      </c>
      <c r="E8180" t="s">
        <v>38871</v>
      </c>
      <c r="F8180" t="s">
        <v>80</v>
      </c>
      <c r="G8180" t="s">
        <v>22969</v>
      </c>
      <c r="H8180">
        <v>2015</v>
      </c>
      <c r="I8180" t="s">
        <v>318</v>
      </c>
      <c r="J8180" t="s">
        <v>531</v>
      </c>
      <c r="K8180" t="s">
        <v>332</v>
      </c>
      <c r="L8180" t="s">
        <v>38872</v>
      </c>
      <c r="M8180" t="s">
        <v>24</v>
      </c>
    </row>
    <row r="8181" spans="1:13" x14ac:dyDescent="0.3">
      <c r="A8181" t="s">
        <v>38873</v>
      </c>
      <c r="B8181" t="s">
        <v>14</v>
      </c>
      <c r="C8181" t="s">
        <v>38874</v>
      </c>
      <c r="D8181" t="s">
        <v>16</v>
      </c>
      <c r="E8181" t="s">
        <v>38875</v>
      </c>
      <c r="F8181" s="2" t="s">
        <v>29</v>
      </c>
      <c r="G8181" t="s">
        <v>25352</v>
      </c>
      <c r="H8181">
        <v>2010</v>
      </c>
      <c r="I8181" t="s">
        <v>108</v>
      </c>
      <c r="J8181" t="s">
        <v>21</v>
      </c>
      <c r="K8181" t="s">
        <v>339</v>
      </c>
      <c r="L8181" t="s">
        <v>38876</v>
      </c>
      <c r="M8181" t="s">
        <v>24</v>
      </c>
    </row>
    <row r="8182" spans="1:13" x14ac:dyDescent="0.3">
      <c r="A8182" t="s">
        <v>38877</v>
      </c>
      <c r="B8182" t="s">
        <v>51</v>
      </c>
      <c r="C8182" t="s">
        <v>38878</v>
      </c>
      <c r="D8182" t="s">
        <v>38879</v>
      </c>
      <c r="E8182" t="s">
        <v>38880</v>
      </c>
      <c r="F8182" t="s">
        <v>937</v>
      </c>
      <c r="G8182" t="s">
        <v>38881</v>
      </c>
      <c r="H8182">
        <v>2016</v>
      </c>
      <c r="I8182" t="s">
        <v>240</v>
      </c>
      <c r="J8182" t="s">
        <v>361</v>
      </c>
      <c r="K8182" t="s">
        <v>57</v>
      </c>
      <c r="L8182" t="s">
        <v>38882</v>
      </c>
      <c r="M8182" t="s">
        <v>24</v>
      </c>
    </row>
    <row r="8183" spans="1:13" x14ac:dyDescent="0.3">
      <c r="A8183" t="s">
        <v>38883</v>
      </c>
      <c r="B8183" t="s">
        <v>14</v>
      </c>
      <c r="C8183" t="s">
        <v>38884</v>
      </c>
      <c r="D8183" t="s">
        <v>16</v>
      </c>
      <c r="E8183" t="s">
        <v>38885</v>
      </c>
      <c r="F8183" t="s">
        <v>181</v>
      </c>
      <c r="H8183">
        <v>2015</v>
      </c>
      <c r="I8183" t="s">
        <v>240</v>
      </c>
      <c r="J8183" t="s">
        <v>21</v>
      </c>
      <c r="K8183" t="s">
        <v>262</v>
      </c>
      <c r="L8183" t="s">
        <v>38886</v>
      </c>
      <c r="M8183" t="s">
        <v>24</v>
      </c>
    </row>
    <row r="8184" spans="1:13" x14ac:dyDescent="0.3">
      <c r="A8184" t="s">
        <v>38887</v>
      </c>
      <c r="B8184" t="s">
        <v>51</v>
      </c>
      <c r="C8184" t="s">
        <v>38888</v>
      </c>
      <c r="D8184" t="s">
        <v>4440</v>
      </c>
      <c r="E8184" t="s">
        <v>38889</v>
      </c>
      <c r="F8184" t="s">
        <v>80</v>
      </c>
      <c r="G8184" t="s">
        <v>8081</v>
      </c>
      <c r="H8184">
        <v>2005</v>
      </c>
      <c r="I8184" t="s">
        <v>55</v>
      </c>
      <c r="J8184" t="s">
        <v>384</v>
      </c>
      <c r="K8184" t="s">
        <v>57</v>
      </c>
      <c r="L8184" t="s">
        <v>38890</v>
      </c>
      <c r="M8184" t="s">
        <v>24</v>
      </c>
    </row>
    <row r="8185" spans="1:13" x14ac:dyDescent="0.3">
      <c r="A8185" t="s">
        <v>38891</v>
      </c>
      <c r="B8185" t="s">
        <v>51</v>
      </c>
      <c r="C8185" t="s">
        <v>38892</v>
      </c>
      <c r="D8185" t="s">
        <v>283</v>
      </c>
      <c r="E8185" t="s">
        <v>38893</v>
      </c>
      <c r="F8185" t="s">
        <v>38894</v>
      </c>
      <c r="G8185" t="s">
        <v>15933</v>
      </c>
      <c r="H8185">
        <v>2011</v>
      </c>
      <c r="I8185" t="s">
        <v>55</v>
      </c>
      <c r="J8185" t="s">
        <v>1065</v>
      </c>
      <c r="K8185" t="s">
        <v>57</v>
      </c>
      <c r="L8185" t="s">
        <v>38895</v>
      </c>
      <c r="M8185" t="s">
        <v>24</v>
      </c>
    </row>
    <row r="8186" spans="1:13" x14ac:dyDescent="0.3">
      <c r="A8186" t="s">
        <v>38896</v>
      </c>
      <c r="B8186" t="s">
        <v>51</v>
      </c>
      <c r="C8186" t="s">
        <v>38897</v>
      </c>
      <c r="D8186" t="s">
        <v>38898</v>
      </c>
      <c r="E8186" t="s">
        <v>38899</v>
      </c>
      <c r="F8186" t="s">
        <v>1534</v>
      </c>
      <c r="G8186" t="s">
        <v>23819</v>
      </c>
      <c r="H8186">
        <v>2007</v>
      </c>
      <c r="I8186" t="s">
        <v>20</v>
      </c>
      <c r="J8186" t="s">
        <v>351</v>
      </c>
      <c r="K8186" t="s">
        <v>4878</v>
      </c>
      <c r="L8186" t="s">
        <v>38900</v>
      </c>
      <c r="M8186" t="s">
        <v>24</v>
      </c>
    </row>
    <row r="8187" spans="1:13" x14ac:dyDescent="0.3">
      <c r="A8187" t="s">
        <v>38901</v>
      </c>
      <c r="B8187" t="s">
        <v>51</v>
      </c>
      <c r="C8187" t="s">
        <v>38902</v>
      </c>
      <c r="D8187" t="s">
        <v>38903</v>
      </c>
      <c r="E8187" t="s">
        <v>38904</v>
      </c>
      <c r="F8187" t="s">
        <v>633</v>
      </c>
      <c r="G8187" t="s">
        <v>24521</v>
      </c>
      <c r="H8187">
        <v>2016</v>
      </c>
      <c r="I8187" t="s">
        <v>20</v>
      </c>
      <c r="J8187" t="s">
        <v>1441</v>
      </c>
      <c r="K8187" t="s">
        <v>255</v>
      </c>
      <c r="L8187" t="s">
        <v>38905</v>
      </c>
      <c r="M8187" t="s">
        <v>24</v>
      </c>
    </row>
    <row r="8188" spans="1:13" x14ac:dyDescent="0.3">
      <c r="A8188" t="s">
        <v>38906</v>
      </c>
      <c r="B8188" t="s">
        <v>51</v>
      </c>
      <c r="C8188" t="s">
        <v>38907</v>
      </c>
      <c r="D8188" t="s">
        <v>4090</v>
      </c>
      <c r="E8188" t="s">
        <v>38908</v>
      </c>
      <c r="F8188" t="s">
        <v>80</v>
      </c>
      <c r="G8188" t="s">
        <v>7321</v>
      </c>
      <c r="H8188">
        <v>1995</v>
      </c>
      <c r="I8188" t="s">
        <v>81</v>
      </c>
      <c r="J8188" t="s">
        <v>438</v>
      </c>
      <c r="K8188" t="s">
        <v>931</v>
      </c>
      <c r="L8188" t="s">
        <v>38909</v>
      </c>
      <c r="M8188" t="s">
        <v>24</v>
      </c>
    </row>
    <row r="8189" spans="1:13" x14ac:dyDescent="0.3">
      <c r="A8189" t="s">
        <v>38910</v>
      </c>
      <c r="B8189" t="s">
        <v>51</v>
      </c>
      <c r="C8189" t="s">
        <v>38911</v>
      </c>
      <c r="D8189" t="s">
        <v>38912</v>
      </c>
      <c r="E8189" t="s">
        <v>38913</v>
      </c>
      <c r="F8189" t="s">
        <v>80</v>
      </c>
      <c r="G8189" t="s">
        <v>15002</v>
      </c>
      <c r="H8189">
        <v>2005</v>
      </c>
      <c r="I8189" t="s">
        <v>318</v>
      </c>
      <c r="J8189" t="s">
        <v>1009</v>
      </c>
      <c r="K8189" t="s">
        <v>1314</v>
      </c>
      <c r="L8189" t="s">
        <v>38914</v>
      </c>
      <c r="M8189" t="s">
        <v>24</v>
      </c>
    </row>
    <row r="8190" spans="1:13" x14ac:dyDescent="0.3">
      <c r="A8190" t="s">
        <v>38915</v>
      </c>
      <c r="B8190" t="s">
        <v>14</v>
      </c>
      <c r="C8190" t="s">
        <v>38916</v>
      </c>
      <c r="D8190" t="s">
        <v>16</v>
      </c>
      <c r="E8190" t="s">
        <v>38917</v>
      </c>
      <c r="F8190" t="s">
        <v>80</v>
      </c>
      <c r="H8190">
        <v>1967</v>
      </c>
      <c r="I8190" t="s">
        <v>427</v>
      </c>
      <c r="J8190" t="s">
        <v>2776</v>
      </c>
      <c r="K8190" t="s">
        <v>24501</v>
      </c>
      <c r="L8190" t="s">
        <v>38918</v>
      </c>
      <c r="M8190" t="s">
        <v>24</v>
      </c>
    </row>
    <row r="8191" spans="1:13" x14ac:dyDescent="0.3">
      <c r="A8191" t="s">
        <v>38919</v>
      </c>
      <c r="B8191" t="s">
        <v>51</v>
      </c>
      <c r="C8191" t="s">
        <v>38920</v>
      </c>
      <c r="D8191" t="s">
        <v>38921</v>
      </c>
      <c r="E8191" t="s">
        <v>38922</v>
      </c>
      <c r="F8191" t="s">
        <v>38923</v>
      </c>
      <c r="G8191" t="s">
        <v>14147</v>
      </c>
      <c r="H8191">
        <v>2019</v>
      </c>
      <c r="I8191" t="s">
        <v>55</v>
      </c>
      <c r="J8191" t="s">
        <v>204</v>
      </c>
      <c r="K8191" t="s">
        <v>109</v>
      </c>
      <c r="L8191" t="s">
        <v>38924</v>
      </c>
      <c r="M8191" t="s">
        <v>24</v>
      </c>
    </row>
    <row r="8192" spans="1:13" x14ac:dyDescent="0.3">
      <c r="A8192" t="s">
        <v>38925</v>
      </c>
      <c r="B8192" t="s">
        <v>51</v>
      </c>
      <c r="C8192" t="s">
        <v>38926</v>
      </c>
      <c r="D8192" t="s">
        <v>38927</v>
      </c>
      <c r="E8192" t="s">
        <v>35</v>
      </c>
      <c r="F8192" t="s">
        <v>80</v>
      </c>
      <c r="G8192" t="s">
        <v>13918</v>
      </c>
      <c r="H8192">
        <v>2019</v>
      </c>
      <c r="I8192" t="s">
        <v>20</v>
      </c>
      <c r="J8192" t="s">
        <v>204</v>
      </c>
      <c r="K8192" t="s">
        <v>311</v>
      </c>
      <c r="L8192" t="s">
        <v>38928</v>
      </c>
      <c r="M8192" t="s">
        <v>24</v>
      </c>
    </row>
    <row r="8193" spans="1:13" x14ac:dyDescent="0.3">
      <c r="A8193" t="s">
        <v>38929</v>
      </c>
      <c r="B8193" t="s">
        <v>51</v>
      </c>
      <c r="C8193" t="s">
        <v>38930</v>
      </c>
      <c r="D8193" t="s">
        <v>12041</v>
      </c>
      <c r="E8193" t="s">
        <v>38931</v>
      </c>
      <c r="F8193" t="s">
        <v>2796</v>
      </c>
      <c r="G8193" t="s">
        <v>18259</v>
      </c>
      <c r="H8193">
        <v>2010</v>
      </c>
      <c r="I8193" t="s">
        <v>72</v>
      </c>
      <c r="J8193" t="s">
        <v>771</v>
      </c>
      <c r="K8193" t="s">
        <v>492</v>
      </c>
      <c r="L8193" t="s">
        <v>38932</v>
      </c>
      <c r="M8193" t="s">
        <v>24</v>
      </c>
    </row>
    <row r="8194" spans="1:13" x14ac:dyDescent="0.3">
      <c r="A8194" t="s">
        <v>38933</v>
      </c>
      <c r="B8194" t="s">
        <v>14</v>
      </c>
      <c r="C8194" t="s">
        <v>38934</v>
      </c>
      <c r="D8194" t="s">
        <v>16</v>
      </c>
      <c r="E8194" t="s">
        <v>38935</v>
      </c>
      <c r="F8194" t="s">
        <v>7949</v>
      </c>
      <c r="H8194">
        <v>2014</v>
      </c>
      <c r="I8194" t="s">
        <v>108</v>
      </c>
      <c r="J8194" t="s">
        <v>21</v>
      </c>
      <c r="K8194" t="s">
        <v>1288</v>
      </c>
      <c r="L8194" t="s">
        <v>38936</v>
      </c>
      <c r="M8194" t="s">
        <v>24</v>
      </c>
    </row>
    <row r="8195" spans="1:13" x14ac:dyDescent="0.3">
      <c r="A8195" t="s">
        <v>38937</v>
      </c>
      <c r="B8195" t="s">
        <v>51</v>
      </c>
      <c r="C8195" t="s">
        <v>38938</v>
      </c>
      <c r="D8195" t="s">
        <v>18286</v>
      </c>
      <c r="E8195" t="s">
        <v>38939</v>
      </c>
      <c r="F8195" t="s">
        <v>38940</v>
      </c>
      <c r="G8195" t="s">
        <v>38881</v>
      </c>
      <c r="H8195">
        <v>2015</v>
      </c>
      <c r="I8195" t="s">
        <v>20</v>
      </c>
      <c r="J8195" t="s">
        <v>616</v>
      </c>
      <c r="K8195" t="s">
        <v>492</v>
      </c>
      <c r="L8195" t="s">
        <v>38941</v>
      </c>
      <c r="M8195" t="s">
        <v>24</v>
      </c>
    </row>
    <row r="8196" spans="1:13" x14ac:dyDescent="0.3">
      <c r="A8196" t="s">
        <v>38942</v>
      </c>
      <c r="B8196" t="s">
        <v>51</v>
      </c>
      <c r="C8196" t="s">
        <v>38943</v>
      </c>
      <c r="D8196" t="s">
        <v>38944</v>
      </c>
      <c r="E8196" t="s">
        <v>38945</v>
      </c>
      <c r="F8196" t="s">
        <v>1674</v>
      </c>
      <c r="G8196" t="s">
        <v>30093</v>
      </c>
      <c r="H8196">
        <v>2013</v>
      </c>
      <c r="I8196" t="s">
        <v>318</v>
      </c>
      <c r="J8196" t="s">
        <v>580</v>
      </c>
      <c r="K8196" t="s">
        <v>7579</v>
      </c>
      <c r="L8196" t="s">
        <v>38946</v>
      </c>
      <c r="M8196" t="s">
        <v>24</v>
      </c>
    </row>
    <row r="8197" spans="1:13" x14ac:dyDescent="0.3">
      <c r="A8197" t="s">
        <v>38947</v>
      </c>
      <c r="B8197" t="s">
        <v>51</v>
      </c>
      <c r="C8197" t="s">
        <v>38948</v>
      </c>
      <c r="D8197" t="s">
        <v>38949</v>
      </c>
      <c r="E8197" t="s">
        <v>38950</v>
      </c>
      <c r="F8197" t="s">
        <v>758</v>
      </c>
      <c r="G8197" t="s">
        <v>11414</v>
      </c>
      <c r="H8197">
        <v>2000</v>
      </c>
      <c r="I8197" t="s">
        <v>318</v>
      </c>
      <c r="J8197" t="s">
        <v>628</v>
      </c>
      <c r="K8197" t="s">
        <v>320</v>
      </c>
      <c r="L8197" t="s">
        <v>38951</v>
      </c>
      <c r="M8197" t="s">
        <v>24</v>
      </c>
    </row>
    <row r="8198" spans="1:13" x14ac:dyDescent="0.3">
      <c r="A8198" t="s">
        <v>38952</v>
      </c>
      <c r="B8198" t="s">
        <v>51</v>
      </c>
      <c r="C8198" t="s">
        <v>38953</v>
      </c>
      <c r="D8198" t="s">
        <v>3176</v>
      </c>
      <c r="E8198" t="s">
        <v>38954</v>
      </c>
      <c r="F8198" t="s">
        <v>38955</v>
      </c>
      <c r="G8198" t="s">
        <v>13849</v>
      </c>
      <c r="H8198">
        <v>2016</v>
      </c>
      <c r="I8198" t="s">
        <v>318</v>
      </c>
      <c r="J8198" t="s">
        <v>393</v>
      </c>
      <c r="K8198" t="s">
        <v>320</v>
      </c>
      <c r="L8198" t="s">
        <v>38956</v>
      </c>
      <c r="M8198" t="s">
        <v>24</v>
      </c>
    </row>
    <row r="8199" spans="1:13" x14ac:dyDescent="0.3">
      <c r="A8199" t="s">
        <v>38957</v>
      </c>
      <c r="B8199" t="s">
        <v>51</v>
      </c>
      <c r="C8199" t="s">
        <v>38958</v>
      </c>
      <c r="D8199" t="s">
        <v>38959</v>
      </c>
      <c r="E8199" t="s">
        <v>38960</v>
      </c>
      <c r="F8199" t="s">
        <v>579</v>
      </c>
      <c r="G8199" t="s">
        <v>20541</v>
      </c>
      <c r="H8199">
        <v>2016</v>
      </c>
      <c r="I8199" t="s">
        <v>318</v>
      </c>
      <c r="J8199" t="s">
        <v>969</v>
      </c>
      <c r="K8199" t="s">
        <v>16535</v>
      </c>
      <c r="L8199" t="s">
        <v>38961</v>
      </c>
      <c r="M8199" t="s">
        <v>24</v>
      </c>
    </row>
    <row r="8200" spans="1:13" x14ac:dyDescent="0.3">
      <c r="A8200" t="s">
        <v>38962</v>
      </c>
      <c r="B8200" t="s">
        <v>14</v>
      </c>
      <c r="C8200" t="s">
        <v>38963</v>
      </c>
      <c r="D8200" t="s">
        <v>16</v>
      </c>
      <c r="E8200" t="s">
        <v>35</v>
      </c>
      <c r="F8200" s="2" t="s">
        <v>29</v>
      </c>
      <c r="G8200" t="s">
        <v>15649</v>
      </c>
      <c r="H8200">
        <v>2009</v>
      </c>
      <c r="I8200" t="s">
        <v>72</v>
      </c>
      <c r="J8200" t="s">
        <v>30</v>
      </c>
      <c r="K8200" t="s">
        <v>3396</v>
      </c>
      <c r="L8200" t="s">
        <v>38964</v>
      </c>
      <c r="M8200" t="s">
        <v>24</v>
      </c>
    </row>
    <row r="8201" spans="1:13" x14ac:dyDescent="0.3">
      <c r="A8201" t="s">
        <v>38965</v>
      </c>
      <c r="B8201" t="s">
        <v>51</v>
      </c>
      <c r="C8201" t="s">
        <v>38966</v>
      </c>
      <c r="D8201" t="s">
        <v>38967</v>
      </c>
      <c r="E8201" t="s">
        <v>38968</v>
      </c>
      <c r="F8201" t="s">
        <v>80</v>
      </c>
      <c r="G8201" t="s">
        <v>24215</v>
      </c>
      <c r="H8201">
        <v>2017</v>
      </c>
      <c r="I8201" t="s">
        <v>72</v>
      </c>
      <c r="J8201" t="s">
        <v>366</v>
      </c>
      <c r="K8201" t="s">
        <v>681</v>
      </c>
      <c r="L8201" t="s">
        <v>38969</v>
      </c>
      <c r="M8201" t="s">
        <v>24</v>
      </c>
    </row>
    <row r="8202" spans="1:13" x14ac:dyDescent="0.3">
      <c r="A8202" t="s">
        <v>38970</v>
      </c>
      <c r="B8202" t="s">
        <v>51</v>
      </c>
      <c r="C8202" t="s">
        <v>38971</v>
      </c>
      <c r="D8202" t="s">
        <v>38972</v>
      </c>
      <c r="E8202" t="s">
        <v>38973</v>
      </c>
      <c r="F8202" t="s">
        <v>71</v>
      </c>
      <c r="G8202" t="s">
        <v>20756</v>
      </c>
      <c r="H8202">
        <v>2015</v>
      </c>
      <c r="I8202" t="s">
        <v>20</v>
      </c>
      <c r="J8202" t="s">
        <v>531</v>
      </c>
      <c r="K8202" t="s">
        <v>197</v>
      </c>
      <c r="L8202" t="s">
        <v>38974</v>
      </c>
      <c r="M8202" t="s">
        <v>24</v>
      </c>
    </row>
    <row r="8203" spans="1:13" x14ac:dyDescent="0.3">
      <c r="A8203" t="s">
        <v>38975</v>
      </c>
      <c r="B8203" t="s">
        <v>51</v>
      </c>
      <c r="C8203" t="s">
        <v>38976</v>
      </c>
      <c r="D8203" t="s">
        <v>38977</v>
      </c>
      <c r="E8203" t="s">
        <v>35</v>
      </c>
      <c r="F8203" t="s">
        <v>80</v>
      </c>
      <c r="G8203" t="s">
        <v>26614</v>
      </c>
      <c r="H8203">
        <v>2016</v>
      </c>
      <c r="I8203" t="s">
        <v>20</v>
      </c>
      <c r="J8203" t="s">
        <v>924</v>
      </c>
      <c r="K8203" t="s">
        <v>311</v>
      </c>
      <c r="L8203" t="s">
        <v>38978</v>
      </c>
      <c r="M8203" t="s">
        <v>24</v>
      </c>
    </row>
    <row r="8204" spans="1:13" x14ac:dyDescent="0.3">
      <c r="A8204" t="s">
        <v>38979</v>
      </c>
      <c r="B8204" t="s">
        <v>51</v>
      </c>
      <c r="C8204" t="s">
        <v>38980</v>
      </c>
      <c r="D8204" t="s">
        <v>20928</v>
      </c>
      <c r="E8204" t="s">
        <v>38981</v>
      </c>
      <c r="F8204" t="s">
        <v>948</v>
      </c>
      <c r="G8204" t="s">
        <v>22653</v>
      </c>
      <c r="H8204">
        <v>1993</v>
      </c>
      <c r="I8204" t="s">
        <v>72</v>
      </c>
      <c r="J8204" t="s">
        <v>414</v>
      </c>
      <c r="K8204" t="s">
        <v>903</v>
      </c>
      <c r="L8204" t="s">
        <v>38982</v>
      </c>
      <c r="M8204" t="s">
        <v>24</v>
      </c>
    </row>
    <row r="8205" spans="1:13" x14ac:dyDescent="0.3">
      <c r="A8205" t="s">
        <v>38983</v>
      </c>
      <c r="B8205" t="s">
        <v>51</v>
      </c>
      <c r="C8205" t="s">
        <v>38984</v>
      </c>
      <c r="D8205" t="s">
        <v>38985</v>
      </c>
      <c r="E8205" t="s">
        <v>38986</v>
      </c>
      <c r="F8205" t="s">
        <v>80</v>
      </c>
      <c r="G8205" t="s">
        <v>35881</v>
      </c>
      <c r="H8205">
        <v>2018</v>
      </c>
      <c r="I8205" t="s">
        <v>20</v>
      </c>
      <c r="J8205" t="s">
        <v>1009</v>
      </c>
      <c r="K8205" t="s">
        <v>3189</v>
      </c>
      <c r="L8205" t="s">
        <v>38987</v>
      </c>
      <c r="M8205" t="s">
        <v>24</v>
      </c>
    </row>
    <row r="8206" spans="1:13" x14ac:dyDescent="0.3">
      <c r="A8206" t="s">
        <v>38988</v>
      </c>
      <c r="B8206" t="s">
        <v>51</v>
      </c>
      <c r="C8206" t="s">
        <v>38989</v>
      </c>
      <c r="D8206" t="s">
        <v>38990</v>
      </c>
      <c r="E8206" t="s">
        <v>38991</v>
      </c>
      <c r="F8206" t="s">
        <v>80</v>
      </c>
      <c r="G8206" t="s">
        <v>26668</v>
      </c>
      <c r="H8206">
        <v>1942</v>
      </c>
      <c r="I8206" t="s">
        <v>72</v>
      </c>
      <c r="J8206" t="s">
        <v>38992</v>
      </c>
      <c r="K8206" t="s">
        <v>34508</v>
      </c>
      <c r="L8206" t="s">
        <v>38993</v>
      </c>
      <c r="M8206" t="s">
        <v>24</v>
      </c>
    </row>
    <row r="8207" spans="1:13" x14ac:dyDescent="0.3">
      <c r="A8207" t="s">
        <v>38994</v>
      </c>
      <c r="B8207" t="s">
        <v>14</v>
      </c>
      <c r="C8207" t="s">
        <v>38995</v>
      </c>
      <c r="D8207" t="s">
        <v>16</v>
      </c>
      <c r="E8207" t="s">
        <v>38996</v>
      </c>
      <c r="F8207" s="2" t="s">
        <v>29</v>
      </c>
      <c r="G8207" t="s">
        <v>25352</v>
      </c>
      <c r="H8207">
        <v>2012</v>
      </c>
      <c r="I8207" t="s">
        <v>20</v>
      </c>
      <c r="J8207" t="s">
        <v>30</v>
      </c>
      <c r="K8207" t="s">
        <v>339</v>
      </c>
      <c r="L8207" t="s">
        <v>38997</v>
      </c>
      <c r="M8207" t="s">
        <v>24</v>
      </c>
    </row>
    <row r="8208" spans="1:13" x14ac:dyDescent="0.3">
      <c r="A8208" t="s">
        <v>38998</v>
      </c>
      <c r="B8208" t="s">
        <v>14</v>
      </c>
      <c r="C8208" t="s">
        <v>38999</v>
      </c>
      <c r="D8208" t="s">
        <v>8745</v>
      </c>
      <c r="E8208" t="s">
        <v>35</v>
      </c>
      <c r="F8208" t="s">
        <v>1685</v>
      </c>
      <c r="G8208" t="s">
        <v>27484</v>
      </c>
      <c r="H8208">
        <v>2016</v>
      </c>
      <c r="I8208" t="s">
        <v>108</v>
      </c>
      <c r="J8208" t="s">
        <v>30</v>
      </c>
      <c r="K8208" t="s">
        <v>2830</v>
      </c>
      <c r="L8208" t="s">
        <v>39000</v>
      </c>
      <c r="M8208" t="s">
        <v>24</v>
      </c>
    </row>
    <row r="8209" spans="1:13" x14ac:dyDescent="0.3">
      <c r="A8209" t="s">
        <v>39001</v>
      </c>
      <c r="B8209" t="s">
        <v>14</v>
      </c>
      <c r="C8209" t="s">
        <v>39002</v>
      </c>
      <c r="D8209" t="s">
        <v>16</v>
      </c>
      <c r="E8209" t="s">
        <v>39003</v>
      </c>
      <c r="F8209" t="s">
        <v>71</v>
      </c>
      <c r="G8209" t="s">
        <v>20022</v>
      </c>
      <c r="H8209">
        <v>2011</v>
      </c>
      <c r="I8209" t="s">
        <v>72</v>
      </c>
      <c r="J8209" t="s">
        <v>30</v>
      </c>
      <c r="K8209" t="s">
        <v>27941</v>
      </c>
      <c r="L8209" t="s">
        <v>39004</v>
      </c>
      <c r="M8209" t="s">
        <v>24</v>
      </c>
    </row>
    <row r="8210" spans="1:13" x14ac:dyDescent="0.3">
      <c r="A8210" t="s">
        <v>39005</v>
      </c>
      <c r="B8210" t="s">
        <v>14</v>
      </c>
      <c r="C8210" t="s">
        <v>39006</v>
      </c>
      <c r="D8210" t="s">
        <v>16</v>
      </c>
      <c r="E8210" t="s">
        <v>39007</v>
      </c>
      <c r="F8210" t="s">
        <v>71</v>
      </c>
      <c r="G8210" t="s">
        <v>20022</v>
      </c>
      <c r="H8210">
        <v>2015</v>
      </c>
      <c r="I8210" t="s">
        <v>108</v>
      </c>
      <c r="J8210" t="s">
        <v>30</v>
      </c>
      <c r="K8210" t="s">
        <v>74</v>
      </c>
      <c r="L8210" t="s">
        <v>39008</v>
      </c>
      <c r="M8210" t="s">
        <v>24</v>
      </c>
    </row>
    <row r="8211" spans="1:13" x14ac:dyDescent="0.3">
      <c r="A8211" t="s">
        <v>39009</v>
      </c>
      <c r="B8211" t="s">
        <v>51</v>
      </c>
      <c r="C8211" t="s">
        <v>39010</v>
      </c>
      <c r="D8211" t="s">
        <v>39011</v>
      </c>
      <c r="E8211" t="s">
        <v>39012</v>
      </c>
      <c r="F8211" t="s">
        <v>80</v>
      </c>
      <c r="G8211" t="s">
        <v>20458</v>
      </c>
      <c r="H8211">
        <v>2018</v>
      </c>
      <c r="I8211" t="s">
        <v>20</v>
      </c>
      <c r="J8211" t="s">
        <v>3983</v>
      </c>
      <c r="K8211" t="s">
        <v>311</v>
      </c>
      <c r="L8211" t="s">
        <v>39013</v>
      </c>
      <c r="M8211" t="s">
        <v>24</v>
      </c>
    </row>
    <row r="8212" spans="1:13" x14ac:dyDescent="0.3">
      <c r="A8212" t="s">
        <v>39014</v>
      </c>
      <c r="B8212" t="s">
        <v>51</v>
      </c>
      <c r="C8212" t="s">
        <v>39015</v>
      </c>
      <c r="D8212" t="s">
        <v>39016</v>
      </c>
      <c r="E8212" t="s">
        <v>39017</v>
      </c>
      <c r="F8212" t="s">
        <v>80</v>
      </c>
      <c r="G8212" t="s">
        <v>25650</v>
      </c>
      <c r="H8212">
        <v>2016</v>
      </c>
      <c r="I8212" t="s">
        <v>20</v>
      </c>
      <c r="J8212" t="s">
        <v>393</v>
      </c>
      <c r="K8212" t="s">
        <v>1314</v>
      </c>
      <c r="L8212" t="s">
        <v>39018</v>
      </c>
      <c r="M8212" t="s">
        <v>24</v>
      </c>
    </row>
    <row r="8213" spans="1:13" x14ac:dyDescent="0.3">
      <c r="A8213" t="s">
        <v>39019</v>
      </c>
      <c r="B8213" t="s">
        <v>51</v>
      </c>
      <c r="C8213" t="s">
        <v>39020</v>
      </c>
      <c r="D8213" t="s">
        <v>27565</v>
      </c>
      <c r="E8213" t="s">
        <v>39021</v>
      </c>
      <c r="F8213" t="s">
        <v>1674</v>
      </c>
      <c r="G8213" t="s">
        <v>39022</v>
      </c>
      <c r="H8213">
        <v>2015</v>
      </c>
      <c r="I8213" t="s">
        <v>318</v>
      </c>
      <c r="J8213" t="s">
        <v>393</v>
      </c>
      <c r="K8213" t="s">
        <v>16535</v>
      </c>
      <c r="L8213" t="s">
        <v>39023</v>
      </c>
      <c r="M8213" t="s">
        <v>24</v>
      </c>
    </row>
    <row r="8214" spans="1:13" x14ac:dyDescent="0.3">
      <c r="A8214" t="s">
        <v>39024</v>
      </c>
      <c r="B8214" t="s">
        <v>51</v>
      </c>
      <c r="C8214" t="s">
        <v>39025</v>
      </c>
      <c r="D8214" t="s">
        <v>39026</v>
      </c>
      <c r="E8214" t="s">
        <v>39027</v>
      </c>
      <c r="F8214" t="s">
        <v>80</v>
      </c>
      <c r="G8214" t="s">
        <v>19223</v>
      </c>
      <c r="H8214">
        <v>2016</v>
      </c>
      <c r="I8214" t="s">
        <v>318</v>
      </c>
      <c r="J8214" t="s">
        <v>299</v>
      </c>
      <c r="K8214" t="s">
        <v>1925</v>
      </c>
      <c r="L8214" t="s">
        <v>39028</v>
      </c>
      <c r="M8214" t="s">
        <v>24</v>
      </c>
    </row>
    <row r="8215" spans="1:13" x14ac:dyDescent="0.3">
      <c r="A8215" t="s">
        <v>39029</v>
      </c>
      <c r="B8215" t="s">
        <v>14</v>
      </c>
      <c r="C8215" t="s">
        <v>39030</v>
      </c>
      <c r="D8215" t="s">
        <v>32628</v>
      </c>
      <c r="E8215" t="s">
        <v>5111</v>
      </c>
      <c r="F8215" t="s">
        <v>71</v>
      </c>
      <c r="G8215" t="s">
        <v>36134</v>
      </c>
      <c r="H8215">
        <v>2001</v>
      </c>
      <c r="I8215" t="s">
        <v>427</v>
      </c>
      <c r="J8215" t="s">
        <v>30</v>
      </c>
      <c r="K8215" t="s">
        <v>459</v>
      </c>
      <c r="L8215" t="s">
        <v>39031</v>
      </c>
      <c r="M8215" t="s">
        <v>24</v>
      </c>
    </row>
    <row r="8216" spans="1:13" x14ac:dyDescent="0.3">
      <c r="A8216" t="s">
        <v>39032</v>
      </c>
      <c r="B8216" t="s">
        <v>51</v>
      </c>
      <c r="C8216" t="s">
        <v>39033</v>
      </c>
      <c r="D8216" t="s">
        <v>39034</v>
      </c>
      <c r="E8216" t="s">
        <v>35</v>
      </c>
      <c r="F8216" t="s">
        <v>80</v>
      </c>
      <c r="G8216" t="s">
        <v>25707</v>
      </c>
      <c r="H8216">
        <v>2016</v>
      </c>
      <c r="I8216" t="s">
        <v>72</v>
      </c>
      <c r="J8216" t="s">
        <v>1562</v>
      </c>
      <c r="K8216" t="s">
        <v>311</v>
      </c>
      <c r="L8216" t="s">
        <v>39035</v>
      </c>
      <c r="M8216" t="s">
        <v>24</v>
      </c>
    </row>
    <row r="8217" spans="1:13" x14ac:dyDescent="0.3">
      <c r="A8217" t="s">
        <v>39036</v>
      </c>
      <c r="B8217" t="s">
        <v>14</v>
      </c>
      <c r="C8217" t="s">
        <v>39037</v>
      </c>
      <c r="D8217" t="s">
        <v>16</v>
      </c>
      <c r="E8217" t="s">
        <v>39038</v>
      </c>
      <c r="F8217" t="s">
        <v>71</v>
      </c>
      <c r="G8217" t="s">
        <v>20022</v>
      </c>
      <c r="H8217">
        <v>2011</v>
      </c>
      <c r="I8217" t="s">
        <v>20</v>
      </c>
      <c r="J8217" t="s">
        <v>30</v>
      </c>
      <c r="K8217" t="s">
        <v>3547</v>
      </c>
      <c r="L8217" t="s">
        <v>39039</v>
      </c>
      <c r="M8217" t="s">
        <v>24</v>
      </c>
    </row>
    <row r="8218" spans="1:13" x14ac:dyDescent="0.3">
      <c r="A8218" t="s">
        <v>39040</v>
      </c>
      <c r="B8218" t="s">
        <v>51</v>
      </c>
      <c r="C8218" t="s">
        <v>39041</v>
      </c>
      <c r="D8218" t="s">
        <v>39042</v>
      </c>
      <c r="E8218" t="s">
        <v>39043</v>
      </c>
      <c r="F8218" t="s">
        <v>80</v>
      </c>
      <c r="G8218" t="s">
        <v>17967</v>
      </c>
      <c r="H8218">
        <v>2010</v>
      </c>
      <c r="I8218" t="s">
        <v>318</v>
      </c>
      <c r="J8218" t="s">
        <v>736</v>
      </c>
      <c r="K8218" t="s">
        <v>797</v>
      </c>
      <c r="L8218" t="s">
        <v>39044</v>
      </c>
      <c r="M8218" t="s">
        <v>24</v>
      </c>
    </row>
    <row r="8219" spans="1:13" x14ac:dyDescent="0.3">
      <c r="A8219" t="s">
        <v>39045</v>
      </c>
      <c r="B8219" t="s">
        <v>51</v>
      </c>
      <c r="C8219" t="s">
        <v>39046</v>
      </c>
      <c r="D8219" t="s">
        <v>39047</v>
      </c>
      <c r="E8219" t="s">
        <v>39048</v>
      </c>
      <c r="F8219" t="s">
        <v>560</v>
      </c>
      <c r="G8219" t="s">
        <v>26785</v>
      </c>
      <c r="H8219">
        <v>2015</v>
      </c>
      <c r="I8219" t="s">
        <v>20</v>
      </c>
      <c r="J8219" t="s">
        <v>299</v>
      </c>
      <c r="K8219" t="s">
        <v>573</v>
      </c>
      <c r="L8219" t="s">
        <v>39049</v>
      </c>
      <c r="M8219" t="s">
        <v>24</v>
      </c>
    </row>
    <row r="8220" spans="1:13" x14ac:dyDescent="0.3">
      <c r="A8220" t="s">
        <v>39050</v>
      </c>
      <c r="B8220" t="s">
        <v>51</v>
      </c>
      <c r="C8220" t="s">
        <v>39051</v>
      </c>
      <c r="D8220" t="s">
        <v>4095</v>
      </c>
      <c r="E8220" t="s">
        <v>39052</v>
      </c>
      <c r="F8220" t="s">
        <v>80</v>
      </c>
      <c r="G8220" t="s">
        <v>16915</v>
      </c>
      <c r="H8220">
        <v>2010</v>
      </c>
      <c r="I8220" t="s">
        <v>81</v>
      </c>
      <c r="J8220" t="s">
        <v>219</v>
      </c>
      <c r="K8220" t="s">
        <v>12247</v>
      </c>
      <c r="L8220" t="s">
        <v>39053</v>
      </c>
      <c r="M8220" t="s">
        <v>24</v>
      </c>
    </row>
    <row r="8221" spans="1:13" x14ac:dyDescent="0.3">
      <c r="A8221" t="s">
        <v>39054</v>
      </c>
      <c r="B8221" t="s">
        <v>51</v>
      </c>
      <c r="C8221" t="s">
        <v>39055</v>
      </c>
      <c r="D8221" t="s">
        <v>39056</v>
      </c>
      <c r="E8221" t="s">
        <v>39057</v>
      </c>
      <c r="F8221" t="s">
        <v>80</v>
      </c>
      <c r="G8221" t="s">
        <v>18390</v>
      </c>
      <c r="H8221">
        <v>2009</v>
      </c>
      <c r="I8221" t="s">
        <v>81</v>
      </c>
      <c r="J8221" t="s">
        <v>292</v>
      </c>
      <c r="K8221" t="s">
        <v>555</v>
      </c>
      <c r="L8221" t="s">
        <v>39058</v>
      </c>
      <c r="M8221" t="s">
        <v>24</v>
      </c>
    </row>
    <row r="8222" spans="1:13" x14ac:dyDescent="0.3">
      <c r="A8222" t="s">
        <v>39059</v>
      </c>
      <c r="B8222" t="s">
        <v>51</v>
      </c>
      <c r="C8222" t="s">
        <v>39060</v>
      </c>
      <c r="D8222" t="s">
        <v>39061</v>
      </c>
      <c r="E8222" t="s">
        <v>39062</v>
      </c>
      <c r="F8222" t="s">
        <v>39063</v>
      </c>
      <c r="G8222" t="s">
        <v>12071</v>
      </c>
      <c r="H8222">
        <v>2016</v>
      </c>
      <c r="I8222" t="s">
        <v>81</v>
      </c>
      <c r="J8222" t="s">
        <v>204</v>
      </c>
      <c r="K8222" t="s">
        <v>16535</v>
      </c>
      <c r="L8222" t="s">
        <v>39064</v>
      </c>
      <c r="M8222" t="s">
        <v>24</v>
      </c>
    </row>
    <row r="8223" spans="1:13" x14ac:dyDescent="0.3">
      <c r="A8223" t="s">
        <v>39065</v>
      </c>
      <c r="B8223" t="s">
        <v>51</v>
      </c>
      <c r="C8223" t="s">
        <v>39066</v>
      </c>
      <c r="D8223" t="s">
        <v>39067</v>
      </c>
      <c r="E8223" t="s">
        <v>39068</v>
      </c>
      <c r="F8223" t="s">
        <v>579</v>
      </c>
      <c r="G8223" t="s">
        <v>20408</v>
      </c>
      <c r="H8223">
        <v>2008</v>
      </c>
      <c r="I8223" t="s">
        <v>81</v>
      </c>
      <c r="J8223" t="s">
        <v>393</v>
      </c>
      <c r="K8223" t="s">
        <v>65</v>
      </c>
      <c r="L8223" t="s">
        <v>39069</v>
      </c>
      <c r="M8223" t="s">
        <v>24</v>
      </c>
    </row>
    <row r="8224" spans="1:13" x14ac:dyDescent="0.3">
      <c r="A8224" t="s">
        <v>39070</v>
      </c>
      <c r="B8224" t="s">
        <v>51</v>
      </c>
      <c r="C8224" t="s">
        <v>39071</v>
      </c>
      <c r="D8224" t="s">
        <v>39072</v>
      </c>
      <c r="E8224" t="s">
        <v>39073</v>
      </c>
      <c r="F8224" t="s">
        <v>80</v>
      </c>
      <c r="G8224" t="s">
        <v>16297</v>
      </c>
      <c r="H8224">
        <v>2007</v>
      </c>
      <c r="I8224" t="s">
        <v>318</v>
      </c>
      <c r="J8224" t="s">
        <v>331</v>
      </c>
      <c r="K8224" t="s">
        <v>332</v>
      </c>
      <c r="L8224" t="s">
        <v>39074</v>
      </c>
      <c r="M8224" t="s">
        <v>24</v>
      </c>
    </row>
    <row r="8225" spans="1:13" x14ac:dyDescent="0.3">
      <c r="A8225" t="s">
        <v>39075</v>
      </c>
      <c r="B8225" t="s">
        <v>51</v>
      </c>
      <c r="C8225" t="s">
        <v>39076</v>
      </c>
      <c r="D8225" t="s">
        <v>39077</v>
      </c>
      <c r="E8225" t="s">
        <v>39078</v>
      </c>
      <c r="F8225" t="s">
        <v>80</v>
      </c>
      <c r="G8225" t="s">
        <v>39022</v>
      </c>
      <c r="H8225">
        <v>2019</v>
      </c>
      <c r="I8225" t="s">
        <v>20</v>
      </c>
      <c r="J8225" t="s">
        <v>393</v>
      </c>
      <c r="K8225" t="s">
        <v>7803</v>
      </c>
      <c r="L8225" t="s">
        <v>39079</v>
      </c>
      <c r="M8225" t="s">
        <v>24</v>
      </c>
    </row>
    <row r="8226" spans="1:13" x14ac:dyDescent="0.3">
      <c r="A8226" t="s">
        <v>39080</v>
      </c>
      <c r="B8226" t="s">
        <v>51</v>
      </c>
      <c r="C8226" t="s">
        <v>39081</v>
      </c>
      <c r="D8226" t="s">
        <v>39082</v>
      </c>
      <c r="E8226" t="s">
        <v>39083</v>
      </c>
      <c r="F8226" t="s">
        <v>39084</v>
      </c>
      <c r="G8226" t="s">
        <v>24220</v>
      </c>
      <c r="H8226">
        <v>2017</v>
      </c>
      <c r="I8226" t="s">
        <v>81</v>
      </c>
      <c r="J8226" t="s">
        <v>384</v>
      </c>
      <c r="K8226" t="s">
        <v>2522</v>
      </c>
      <c r="L8226" t="s">
        <v>39085</v>
      </c>
      <c r="M8226" t="s">
        <v>24</v>
      </c>
    </row>
    <row r="8227" spans="1:13" x14ac:dyDescent="0.3">
      <c r="A8227" t="s">
        <v>39086</v>
      </c>
      <c r="B8227" t="s">
        <v>51</v>
      </c>
      <c r="C8227" t="s">
        <v>39087</v>
      </c>
      <c r="D8227" t="s">
        <v>5819</v>
      </c>
      <c r="E8227" t="s">
        <v>39088</v>
      </c>
      <c r="F8227" t="s">
        <v>80</v>
      </c>
      <c r="G8227" t="s">
        <v>17830</v>
      </c>
      <c r="H8227">
        <v>2006</v>
      </c>
      <c r="I8227" t="s">
        <v>81</v>
      </c>
      <c r="J8227" t="s">
        <v>1065</v>
      </c>
      <c r="K8227" t="s">
        <v>931</v>
      </c>
      <c r="L8227" t="s">
        <v>39089</v>
      </c>
      <c r="M8227" t="s">
        <v>24</v>
      </c>
    </row>
    <row r="8228" spans="1:13" x14ac:dyDescent="0.3">
      <c r="A8228" t="s">
        <v>39090</v>
      </c>
      <c r="B8228" t="s">
        <v>51</v>
      </c>
      <c r="C8228" t="s">
        <v>39091</v>
      </c>
      <c r="D8228" t="s">
        <v>8653</v>
      </c>
      <c r="E8228" t="s">
        <v>39092</v>
      </c>
      <c r="F8228" t="s">
        <v>337</v>
      </c>
      <c r="G8228" t="s">
        <v>17267</v>
      </c>
      <c r="H8228">
        <v>2017</v>
      </c>
      <c r="I8228" t="s">
        <v>72</v>
      </c>
      <c r="J8228" t="s">
        <v>680</v>
      </c>
      <c r="K8228" t="s">
        <v>573</v>
      </c>
      <c r="L8228" t="s">
        <v>39093</v>
      </c>
      <c r="M8228" t="s">
        <v>24</v>
      </c>
    </row>
    <row r="8229" spans="1:13" x14ac:dyDescent="0.3">
      <c r="A8229" t="s">
        <v>39094</v>
      </c>
      <c r="B8229" t="s">
        <v>51</v>
      </c>
      <c r="C8229" t="s">
        <v>39095</v>
      </c>
      <c r="D8229" t="s">
        <v>32319</v>
      </c>
      <c r="E8229" t="s">
        <v>39096</v>
      </c>
      <c r="F8229" t="s">
        <v>39097</v>
      </c>
      <c r="G8229" t="s">
        <v>17967</v>
      </c>
      <c r="H8229">
        <v>2005</v>
      </c>
      <c r="I8229" t="s">
        <v>81</v>
      </c>
      <c r="J8229" t="s">
        <v>680</v>
      </c>
      <c r="K8229" t="s">
        <v>797</v>
      </c>
      <c r="L8229" t="s">
        <v>39098</v>
      </c>
      <c r="M8229" t="s">
        <v>24</v>
      </c>
    </row>
    <row r="8230" spans="1:13" x14ac:dyDescent="0.3">
      <c r="A8230" t="s">
        <v>39099</v>
      </c>
      <c r="B8230" t="s">
        <v>51</v>
      </c>
      <c r="C8230" t="s">
        <v>39100</v>
      </c>
      <c r="D8230" t="s">
        <v>4090</v>
      </c>
      <c r="E8230" t="s">
        <v>39101</v>
      </c>
      <c r="F8230" t="s">
        <v>80</v>
      </c>
      <c r="G8230" t="s">
        <v>16915</v>
      </c>
      <c r="H8230">
        <v>2007</v>
      </c>
      <c r="I8230" t="s">
        <v>81</v>
      </c>
      <c r="J8230" t="s">
        <v>204</v>
      </c>
      <c r="K8230" t="s">
        <v>83</v>
      </c>
      <c r="L8230" t="s">
        <v>39102</v>
      </c>
      <c r="M8230" t="s">
        <v>24</v>
      </c>
    </row>
    <row r="8231" spans="1:13" x14ac:dyDescent="0.3">
      <c r="A8231" t="s">
        <v>39103</v>
      </c>
      <c r="B8231" t="s">
        <v>51</v>
      </c>
      <c r="C8231" t="s">
        <v>39104</v>
      </c>
      <c r="D8231" t="s">
        <v>37309</v>
      </c>
      <c r="E8231" t="s">
        <v>39105</v>
      </c>
      <c r="F8231" s="2" t="s">
        <v>29</v>
      </c>
      <c r="G8231" t="s">
        <v>18669</v>
      </c>
      <c r="H8231">
        <v>2013</v>
      </c>
      <c r="I8231" t="s">
        <v>20</v>
      </c>
      <c r="J8231" t="s">
        <v>269</v>
      </c>
      <c r="K8231" t="s">
        <v>162</v>
      </c>
      <c r="L8231" t="s">
        <v>39106</v>
      </c>
      <c r="M8231" t="s">
        <v>24</v>
      </c>
    </row>
    <row r="8232" spans="1:13" x14ac:dyDescent="0.3">
      <c r="A8232" t="s">
        <v>39107</v>
      </c>
      <c r="B8232" t="s">
        <v>51</v>
      </c>
      <c r="C8232" t="s">
        <v>39108</v>
      </c>
      <c r="D8232" t="s">
        <v>16</v>
      </c>
      <c r="E8232" t="s">
        <v>39109</v>
      </c>
      <c r="F8232" t="s">
        <v>948</v>
      </c>
      <c r="G8232" t="s">
        <v>22335</v>
      </c>
      <c r="H8232">
        <v>1983</v>
      </c>
      <c r="I8232" t="s">
        <v>72</v>
      </c>
      <c r="J8232" t="s">
        <v>196</v>
      </c>
      <c r="K8232" t="s">
        <v>255</v>
      </c>
      <c r="L8232" t="s">
        <v>39110</v>
      </c>
      <c r="M8232" t="s">
        <v>24</v>
      </c>
    </row>
    <row r="8233" spans="1:13" x14ac:dyDescent="0.3">
      <c r="A8233" t="s">
        <v>39111</v>
      </c>
      <c r="B8233" t="s">
        <v>51</v>
      </c>
      <c r="C8233" t="s">
        <v>39112</v>
      </c>
      <c r="D8233" t="s">
        <v>39113</v>
      </c>
      <c r="E8233" t="s">
        <v>39114</v>
      </c>
      <c r="F8233" t="s">
        <v>1944</v>
      </c>
      <c r="G8233" t="s">
        <v>19175</v>
      </c>
      <c r="H8233">
        <v>2017</v>
      </c>
      <c r="I8233" t="s">
        <v>81</v>
      </c>
      <c r="J8233" t="s">
        <v>269</v>
      </c>
      <c r="K8233" t="s">
        <v>3189</v>
      </c>
      <c r="L8233" t="s">
        <v>39115</v>
      </c>
      <c r="M8233" t="s">
        <v>24</v>
      </c>
    </row>
    <row r="8234" spans="1:13" x14ac:dyDescent="0.3">
      <c r="A8234" t="s">
        <v>39116</v>
      </c>
      <c r="B8234" t="s">
        <v>51</v>
      </c>
      <c r="C8234" t="s">
        <v>39117</v>
      </c>
      <c r="D8234" t="s">
        <v>39118</v>
      </c>
      <c r="E8234" t="s">
        <v>39119</v>
      </c>
      <c r="F8234" t="s">
        <v>80</v>
      </c>
      <c r="G8234" t="s">
        <v>13720</v>
      </c>
      <c r="H8234">
        <v>2019</v>
      </c>
      <c r="I8234" t="s">
        <v>20</v>
      </c>
      <c r="J8234" t="s">
        <v>212</v>
      </c>
      <c r="K8234" t="s">
        <v>4637</v>
      </c>
      <c r="L8234" t="s">
        <v>39120</v>
      </c>
      <c r="M8234" t="s">
        <v>24</v>
      </c>
    </row>
    <row r="8235" spans="1:13" x14ac:dyDescent="0.3">
      <c r="A8235" t="s">
        <v>39121</v>
      </c>
      <c r="B8235" t="s">
        <v>51</v>
      </c>
      <c r="C8235" t="s">
        <v>39122</v>
      </c>
      <c r="D8235" t="s">
        <v>39123</v>
      </c>
      <c r="E8235" t="s">
        <v>39124</v>
      </c>
      <c r="F8235" t="s">
        <v>39125</v>
      </c>
      <c r="G8235" t="s">
        <v>20888</v>
      </c>
      <c r="H8235">
        <v>2017</v>
      </c>
      <c r="I8235" t="s">
        <v>72</v>
      </c>
      <c r="J8235" t="s">
        <v>902</v>
      </c>
      <c r="K8235" t="s">
        <v>65</v>
      </c>
      <c r="L8235" t="s">
        <v>39126</v>
      </c>
      <c r="M8235" t="s">
        <v>24</v>
      </c>
    </row>
    <row r="8236" spans="1:13" x14ac:dyDescent="0.3">
      <c r="A8236" t="s">
        <v>39127</v>
      </c>
      <c r="B8236" t="s">
        <v>14</v>
      </c>
      <c r="C8236" t="s">
        <v>39128</v>
      </c>
      <c r="D8236" t="s">
        <v>39129</v>
      </c>
      <c r="E8236" t="s">
        <v>35</v>
      </c>
      <c r="F8236" t="s">
        <v>41</v>
      </c>
      <c r="G8236" t="s">
        <v>19175</v>
      </c>
      <c r="H8236">
        <v>2018</v>
      </c>
      <c r="I8236" t="s">
        <v>20</v>
      </c>
      <c r="J8236" t="s">
        <v>30</v>
      </c>
      <c r="K8236" t="s">
        <v>1288</v>
      </c>
      <c r="L8236" t="s">
        <v>39130</v>
      </c>
      <c r="M8236" t="s">
        <v>24</v>
      </c>
    </row>
    <row r="8237" spans="1:13" x14ac:dyDescent="0.3">
      <c r="A8237" t="s">
        <v>39131</v>
      </c>
      <c r="B8237" t="s">
        <v>51</v>
      </c>
      <c r="C8237" t="s">
        <v>39132</v>
      </c>
      <c r="D8237" t="s">
        <v>31058</v>
      </c>
      <c r="E8237" t="s">
        <v>39133</v>
      </c>
      <c r="F8237" t="s">
        <v>937</v>
      </c>
      <c r="G8237" t="s">
        <v>22918</v>
      </c>
      <c r="H8237">
        <v>2014</v>
      </c>
      <c r="I8237" t="s">
        <v>318</v>
      </c>
      <c r="J8237" t="s">
        <v>1054</v>
      </c>
      <c r="K8237" t="s">
        <v>332</v>
      </c>
      <c r="L8237" t="s">
        <v>39134</v>
      </c>
      <c r="M8237" t="s">
        <v>24</v>
      </c>
    </row>
    <row r="8238" spans="1:13" x14ac:dyDescent="0.3">
      <c r="A8238" t="s">
        <v>39135</v>
      </c>
      <c r="B8238" t="s">
        <v>51</v>
      </c>
      <c r="C8238" t="s">
        <v>39136</v>
      </c>
      <c r="D8238" t="s">
        <v>39137</v>
      </c>
      <c r="E8238" t="s">
        <v>39138</v>
      </c>
      <c r="F8238" t="s">
        <v>80</v>
      </c>
      <c r="G8238" t="s">
        <v>12071</v>
      </c>
      <c r="H8238">
        <v>1977</v>
      </c>
      <c r="I8238" t="s">
        <v>55</v>
      </c>
      <c r="J8238" t="s">
        <v>269</v>
      </c>
      <c r="K8238" t="s">
        <v>4111</v>
      </c>
      <c r="L8238" t="s">
        <v>39139</v>
      </c>
      <c r="M8238" t="s">
        <v>24</v>
      </c>
    </row>
    <row r="8239" spans="1:13" x14ac:dyDescent="0.3">
      <c r="A8239" t="s">
        <v>39140</v>
      </c>
      <c r="B8239" t="s">
        <v>51</v>
      </c>
      <c r="C8239" t="s">
        <v>39141</v>
      </c>
      <c r="D8239" t="s">
        <v>39142</v>
      </c>
      <c r="E8239" t="s">
        <v>39143</v>
      </c>
      <c r="F8239" t="s">
        <v>80</v>
      </c>
      <c r="G8239" t="s">
        <v>23515</v>
      </c>
      <c r="H8239">
        <v>2017</v>
      </c>
      <c r="I8239" t="s">
        <v>20</v>
      </c>
      <c r="J8239" t="s">
        <v>3932</v>
      </c>
      <c r="K8239" t="s">
        <v>544</v>
      </c>
      <c r="L8239" t="s">
        <v>39144</v>
      </c>
      <c r="M8239" t="s">
        <v>24</v>
      </c>
    </row>
    <row r="8240" spans="1:13" x14ac:dyDescent="0.3">
      <c r="A8240" t="s">
        <v>39145</v>
      </c>
      <c r="B8240" t="s">
        <v>51</v>
      </c>
      <c r="C8240" t="s">
        <v>39146</v>
      </c>
      <c r="D8240" t="s">
        <v>39147</v>
      </c>
      <c r="E8240" t="s">
        <v>39148</v>
      </c>
      <c r="F8240" t="s">
        <v>80</v>
      </c>
      <c r="G8240" t="s">
        <v>24838</v>
      </c>
      <c r="H8240">
        <v>2017</v>
      </c>
      <c r="I8240" t="s">
        <v>108</v>
      </c>
      <c r="J8240" t="s">
        <v>438</v>
      </c>
      <c r="K8240" t="s">
        <v>1015</v>
      </c>
      <c r="L8240" t="s">
        <v>39149</v>
      </c>
      <c r="M8240" t="s">
        <v>24</v>
      </c>
    </row>
    <row r="8241" spans="1:13" x14ac:dyDescent="0.3">
      <c r="A8241" t="s">
        <v>39150</v>
      </c>
      <c r="B8241" t="s">
        <v>51</v>
      </c>
      <c r="C8241" t="s">
        <v>39151</v>
      </c>
      <c r="D8241" t="s">
        <v>39152</v>
      </c>
      <c r="E8241" t="s">
        <v>39153</v>
      </c>
      <c r="F8241" t="s">
        <v>2796</v>
      </c>
      <c r="G8241" t="s">
        <v>18259</v>
      </c>
      <c r="H8241">
        <v>2017</v>
      </c>
      <c r="I8241" t="s">
        <v>20</v>
      </c>
      <c r="J8241" t="s">
        <v>2923</v>
      </c>
      <c r="K8241" t="s">
        <v>255</v>
      </c>
      <c r="L8241" t="s">
        <v>39154</v>
      </c>
      <c r="M8241" t="s">
        <v>24</v>
      </c>
    </row>
    <row r="8242" spans="1:13" x14ac:dyDescent="0.3">
      <c r="A8242" t="s">
        <v>39155</v>
      </c>
      <c r="B8242" t="s">
        <v>51</v>
      </c>
      <c r="C8242" t="s">
        <v>39156</v>
      </c>
      <c r="D8242" t="s">
        <v>8653</v>
      </c>
      <c r="E8242" t="s">
        <v>39157</v>
      </c>
      <c r="F8242" t="s">
        <v>337</v>
      </c>
      <c r="G8242" t="s">
        <v>17267</v>
      </c>
      <c r="H8242">
        <v>2016</v>
      </c>
      <c r="I8242" t="s">
        <v>72</v>
      </c>
      <c r="J8242" t="s">
        <v>902</v>
      </c>
      <c r="K8242" t="s">
        <v>248</v>
      </c>
      <c r="L8242" t="s">
        <v>39158</v>
      </c>
      <c r="M8242" t="s">
        <v>24</v>
      </c>
    </row>
    <row r="8243" spans="1:13" x14ac:dyDescent="0.3">
      <c r="A8243" t="s">
        <v>39159</v>
      </c>
      <c r="B8243" t="s">
        <v>51</v>
      </c>
      <c r="C8243" t="s">
        <v>39160</v>
      </c>
      <c r="D8243" t="s">
        <v>39161</v>
      </c>
      <c r="E8243" t="s">
        <v>39162</v>
      </c>
      <c r="F8243" t="s">
        <v>80</v>
      </c>
      <c r="G8243" t="s">
        <v>39163</v>
      </c>
      <c r="H8243">
        <v>2016</v>
      </c>
      <c r="I8243" t="s">
        <v>318</v>
      </c>
      <c r="J8243" t="s">
        <v>384</v>
      </c>
      <c r="K8243" t="s">
        <v>3189</v>
      </c>
      <c r="L8243" t="s">
        <v>39164</v>
      </c>
      <c r="M8243" t="s">
        <v>24</v>
      </c>
    </row>
    <row r="8244" spans="1:13" x14ac:dyDescent="0.3">
      <c r="A8244" t="s">
        <v>39165</v>
      </c>
      <c r="B8244" t="s">
        <v>14</v>
      </c>
      <c r="C8244" t="s">
        <v>39166</v>
      </c>
      <c r="D8244" t="s">
        <v>16</v>
      </c>
      <c r="E8244" t="s">
        <v>39167</v>
      </c>
      <c r="F8244" t="s">
        <v>181</v>
      </c>
      <c r="G8244" t="s">
        <v>17685</v>
      </c>
      <c r="H8244">
        <v>2017</v>
      </c>
      <c r="I8244" t="s">
        <v>72</v>
      </c>
      <c r="J8244" t="s">
        <v>30</v>
      </c>
      <c r="K8244" t="s">
        <v>1288</v>
      </c>
      <c r="L8244" t="s">
        <v>39168</v>
      </c>
      <c r="M8244" t="s">
        <v>24</v>
      </c>
    </row>
    <row r="8245" spans="1:13" x14ac:dyDescent="0.3">
      <c r="A8245" t="s">
        <v>39169</v>
      </c>
      <c r="B8245" t="s">
        <v>51</v>
      </c>
      <c r="C8245" t="s">
        <v>39170</v>
      </c>
      <c r="D8245" t="s">
        <v>39171</v>
      </c>
      <c r="E8245" t="s">
        <v>39172</v>
      </c>
      <c r="F8245" t="s">
        <v>2796</v>
      </c>
      <c r="G8245" t="s">
        <v>18143</v>
      </c>
      <c r="H8245">
        <v>2010</v>
      </c>
      <c r="I8245" t="s">
        <v>20</v>
      </c>
      <c r="J8245" t="s">
        <v>924</v>
      </c>
      <c r="K8245" t="s">
        <v>1213</v>
      </c>
      <c r="L8245" t="s">
        <v>39173</v>
      </c>
      <c r="M8245" t="s">
        <v>24</v>
      </c>
    </row>
    <row r="8246" spans="1:13" x14ac:dyDescent="0.3">
      <c r="A8246" t="s">
        <v>39174</v>
      </c>
      <c r="B8246" t="s">
        <v>51</v>
      </c>
      <c r="C8246" t="s">
        <v>39175</v>
      </c>
      <c r="D8246" t="s">
        <v>39176</v>
      </c>
      <c r="E8246" t="s">
        <v>39177</v>
      </c>
      <c r="F8246" t="s">
        <v>22638</v>
      </c>
      <c r="G8246" t="s">
        <v>26559</v>
      </c>
      <c r="H8246">
        <v>2016</v>
      </c>
      <c r="I8246" t="s">
        <v>72</v>
      </c>
      <c r="J8246" t="s">
        <v>219</v>
      </c>
      <c r="K8246" t="s">
        <v>248</v>
      </c>
      <c r="L8246" t="s">
        <v>39178</v>
      </c>
      <c r="M8246" t="s">
        <v>24</v>
      </c>
    </row>
    <row r="8247" spans="1:13" x14ac:dyDescent="0.3">
      <c r="A8247" t="s">
        <v>39179</v>
      </c>
      <c r="B8247" t="s">
        <v>51</v>
      </c>
      <c r="C8247" t="s">
        <v>39180</v>
      </c>
      <c r="D8247" t="s">
        <v>4599</v>
      </c>
      <c r="E8247" t="s">
        <v>39181</v>
      </c>
      <c r="F8247" t="s">
        <v>39182</v>
      </c>
      <c r="G8247" t="s">
        <v>39183</v>
      </c>
      <c r="H8247">
        <v>2015</v>
      </c>
      <c r="I8247" t="s">
        <v>20</v>
      </c>
      <c r="J8247" t="s">
        <v>1065</v>
      </c>
      <c r="K8247" t="s">
        <v>65</v>
      </c>
      <c r="L8247" t="s">
        <v>39184</v>
      </c>
      <c r="M8247" t="s">
        <v>24</v>
      </c>
    </row>
    <row r="8248" spans="1:13" x14ac:dyDescent="0.3">
      <c r="A8248" t="s">
        <v>39185</v>
      </c>
      <c r="B8248" t="s">
        <v>51</v>
      </c>
      <c r="C8248" t="s">
        <v>39186</v>
      </c>
      <c r="D8248" t="s">
        <v>39187</v>
      </c>
      <c r="E8248" t="s">
        <v>39188</v>
      </c>
      <c r="F8248" t="s">
        <v>579</v>
      </c>
      <c r="G8248" t="s">
        <v>16297</v>
      </c>
      <c r="H8248">
        <v>2013</v>
      </c>
      <c r="I8248" t="s">
        <v>55</v>
      </c>
      <c r="J8248" t="s">
        <v>366</v>
      </c>
      <c r="K8248" t="s">
        <v>1015</v>
      </c>
      <c r="L8248" t="s">
        <v>39189</v>
      </c>
      <c r="M8248" t="s">
        <v>24</v>
      </c>
    </row>
    <row r="8249" spans="1:13" x14ac:dyDescent="0.3">
      <c r="A8249" t="s">
        <v>39190</v>
      </c>
      <c r="B8249" t="s">
        <v>51</v>
      </c>
      <c r="C8249" t="s">
        <v>39191</v>
      </c>
      <c r="D8249" t="s">
        <v>39192</v>
      </c>
      <c r="E8249" t="s">
        <v>39193</v>
      </c>
      <c r="F8249" t="s">
        <v>80</v>
      </c>
      <c r="G8249" t="s">
        <v>19632</v>
      </c>
      <c r="H8249">
        <v>2016</v>
      </c>
      <c r="I8249" t="s">
        <v>108</v>
      </c>
      <c r="J8249" t="s">
        <v>561</v>
      </c>
      <c r="K8249" t="s">
        <v>109</v>
      </c>
      <c r="L8249" t="s">
        <v>39194</v>
      </c>
      <c r="M8249" t="s">
        <v>24</v>
      </c>
    </row>
    <row r="8250" spans="1:13" x14ac:dyDescent="0.3">
      <c r="A8250" t="s">
        <v>39195</v>
      </c>
      <c r="B8250" t="s">
        <v>51</v>
      </c>
      <c r="C8250" t="s">
        <v>39196</v>
      </c>
      <c r="D8250" t="s">
        <v>32332</v>
      </c>
      <c r="E8250" t="s">
        <v>39197</v>
      </c>
      <c r="F8250" t="s">
        <v>80</v>
      </c>
      <c r="G8250" t="s">
        <v>16297</v>
      </c>
      <c r="H8250">
        <v>1965</v>
      </c>
      <c r="I8250" t="s">
        <v>72</v>
      </c>
      <c r="J8250" t="s">
        <v>196</v>
      </c>
      <c r="K8250" t="s">
        <v>986</v>
      </c>
      <c r="L8250" t="s">
        <v>39198</v>
      </c>
      <c r="M8250" t="s">
        <v>24</v>
      </c>
    </row>
    <row r="8251" spans="1:13" x14ac:dyDescent="0.3">
      <c r="A8251" t="s">
        <v>39199</v>
      </c>
      <c r="B8251" t="s">
        <v>14</v>
      </c>
      <c r="C8251" t="s">
        <v>39200</v>
      </c>
      <c r="D8251" t="s">
        <v>16</v>
      </c>
      <c r="E8251" t="s">
        <v>39201</v>
      </c>
      <c r="F8251" t="s">
        <v>71</v>
      </c>
      <c r="G8251" t="s">
        <v>24317</v>
      </c>
      <c r="H8251">
        <v>2011</v>
      </c>
      <c r="I8251" t="s">
        <v>108</v>
      </c>
      <c r="J8251" t="s">
        <v>30</v>
      </c>
      <c r="K8251" t="s">
        <v>459</v>
      </c>
      <c r="L8251" t="s">
        <v>39202</v>
      </c>
      <c r="M8251" t="s">
        <v>24</v>
      </c>
    </row>
    <row r="8252" spans="1:13" x14ac:dyDescent="0.3">
      <c r="A8252" t="s">
        <v>39203</v>
      </c>
      <c r="B8252" t="s">
        <v>51</v>
      </c>
      <c r="C8252" t="s">
        <v>39204</v>
      </c>
      <c r="D8252" t="s">
        <v>4969</v>
      </c>
      <c r="E8252" t="s">
        <v>39205</v>
      </c>
      <c r="F8252" t="s">
        <v>80</v>
      </c>
      <c r="G8252" t="s">
        <v>22862</v>
      </c>
      <c r="H8252">
        <v>2010</v>
      </c>
      <c r="I8252" t="s">
        <v>318</v>
      </c>
      <c r="J8252" t="s">
        <v>254</v>
      </c>
      <c r="K8252" t="s">
        <v>1119</v>
      </c>
      <c r="L8252" t="s">
        <v>39206</v>
      </c>
      <c r="M8252" t="s">
        <v>24</v>
      </c>
    </row>
    <row r="8253" spans="1:13" x14ac:dyDescent="0.3">
      <c r="A8253" t="s">
        <v>39207</v>
      </c>
      <c r="B8253" t="s">
        <v>51</v>
      </c>
      <c r="C8253" t="s">
        <v>39208</v>
      </c>
      <c r="D8253" t="s">
        <v>16318</v>
      </c>
      <c r="E8253" t="s">
        <v>39209</v>
      </c>
      <c r="F8253" t="s">
        <v>80</v>
      </c>
      <c r="G8253" t="s">
        <v>32165</v>
      </c>
      <c r="H8253">
        <v>2018</v>
      </c>
      <c r="I8253" t="s">
        <v>72</v>
      </c>
      <c r="J8253" t="s">
        <v>196</v>
      </c>
      <c r="K8253" t="s">
        <v>688</v>
      </c>
      <c r="L8253" t="s">
        <v>39210</v>
      </c>
      <c r="M8253" t="s">
        <v>24</v>
      </c>
    </row>
    <row r="8254" spans="1:13" x14ac:dyDescent="0.3">
      <c r="A8254" t="s">
        <v>39211</v>
      </c>
      <c r="B8254" t="s">
        <v>51</v>
      </c>
      <c r="C8254" t="s">
        <v>39212</v>
      </c>
      <c r="D8254" t="s">
        <v>39213</v>
      </c>
      <c r="E8254" t="s">
        <v>39214</v>
      </c>
      <c r="F8254" t="s">
        <v>937</v>
      </c>
      <c r="G8254" t="s">
        <v>31682</v>
      </c>
      <c r="H8254">
        <v>2016</v>
      </c>
      <c r="I8254" t="s">
        <v>81</v>
      </c>
      <c r="J8254" t="s">
        <v>924</v>
      </c>
      <c r="K8254" t="s">
        <v>708</v>
      </c>
      <c r="L8254" t="s">
        <v>39215</v>
      </c>
      <c r="M8254" t="s">
        <v>24</v>
      </c>
    </row>
    <row r="8255" spans="1:13" x14ac:dyDescent="0.3">
      <c r="A8255" t="s">
        <v>39216</v>
      </c>
      <c r="B8255" t="s">
        <v>51</v>
      </c>
      <c r="C8255" t="s">
        <v>39217</v>
      </c>
      <c r="D8255" t="s">
        <v>39218</v>
      </c>
      <c r="E8255" t="s">
        <v>39219</v>
      </c>
      <c r="F8255" t="s">
        <v>39220</v>
      </c>
      <c r="G8255" t="s">
        <v>17372</v>
      </c>
      <c r="H8255">
        <v>2013</v>
      </c>
      <c r="I8255" t="s">
        <v>20</v>
      </c>
      <c r="J8255" t="s">
        <v>2172</v>
      </c>
      <c r="K8255" t="s">
        <v>4878</v>
      </c>
      <c r="L8255" t="s">
        <v>39221</v>
      </c>
      <c r="M8255" t="s">
        <v>24</v>
      </c>
    </row>
    <row r="8256" spans="1:13" x14ac:dyDescent="0.3">
      <c r="A8256" t="s">
        <v>39222</v>
      </c>
      <c r="B8256" t="s">
        <v>51</v>
      </c>
      <c r="C8256" t="s">
        <v>39223</v>
      </c>
      <c r="D8256" t="s">
        <v>12987</v>
      </c>
      <c r="E8256" t="s">
        <v>39224</v>
      </c>
      <c r="F8256" t="s">
        <v>2796</v>
      </c>
      <c r="G8256" t="s">
        <v>18899</v>
      </c>
      <c r="H8256">
        <v>2011</v>
      </c>
      <c r="I8256" t="s">
        <v>72</v>
      </c>
      <c r="J8256" t="s">
        <v>707</v>
      </c>
      <c r="K8256" t="s">
        <v>8030</v>
      </c>
      <c r="L8256" t="s">
        <v>39225</v>
      </c>
      <c r="M8256" t="s">
        <v>24</v>
      </c>
    </row>
    <row r="8257" spans="1:13" x14ac:dyDescent="0.3">
      <c r="A8257" t="s">
        <v>39226</v>
      </c>
      <c r="B8257" t="s">
        <v>51</v>
      </c>
      <c r="C8257" t="s">
        <v>39227</v>
      </c>
      <c r="D8257" t="s">
        <v>39228</v>
      </c>
      <c r="E8257" t="s">
        <v>39229</v>
      </c>
      <c r="F8257" t="s">
        <v>80</v>
      </c>
      <c r="G8257" t="s">
        <v>15002</v>
      </c>
      <c r="H8257">
        <v>1996</v>
      </c>
      <c r="I8257" t="s">
        <v>318</v>
      </c>
      <c r="J8257" t="s">
        <v>924</v>
      </c>
      <c r="K8257" t="s">
        <v>3189</v>
      </c>
      <c r="L8257" t="s">
        <v>39230</v>
      </c>
      <c r="M8257" t="s">
        <v>24</v>
      </c>
    </row>
    <row r="8258" spans="1:13" x14ac:dyDescent="0.3">
      <c r="A8258" t="s">
        <v>39231</v>
      </c>
      <c r="B8258" t="s">
        <v>14</v>
      </c>
      <c r="C8258" t="s">
        <v>39232</v>
      </c>
      <c r="D8258" t="s">
        <v>16</v>
      </c>
      <c r="E8258" t="s">
        <v>39233</v>
      </c>
      <c r="F8258" t="s">
        <v>633</v>
      </c>
      <c r="H8258">
        <v>2016</v>
      </c>
      <c r="I8258" t="s">
        <v>72</v>
      </c>
      <c r="J8258" t="s">
        <v>21</v>
      </c>
      <c r="K8258" t="s">
        <v>3571</v>
      </c>
      <c r="L8258" t="s">
        <v>39234</v>
      </c>
      <c r="M8258" t="s">
        <v>24</v>
      </c>
    </row>
    <row r="8259" spans="1:13" x14ac:dyDescent="0.3">
      <c r="A8259" t="s">
        <v>39235</v>
      </c>
      <c r="B8259" t="s">
        <v>51</v>
      </c>
      <c r="C8259" t="s">
        <v>39236</v>
      </c>
      <c r="D8259" t="s">
        <v>39237</v>
      </c>
      <c r="E8259" t="s">
        <v>39238</v>
      </c>
      <c r="F8259" t="s">
        <v>80</v>
      </c>
      <c r="G8259" t="s">
        <v>17709</v>
      </c>
      <c r="H8259">
        <v>2013</v>
      </c>
      <c r="I8259" t="s">
        <v>55</v>
      </c>
      <c r="J8259" t="s">
        <v>351</v>
      </c>
      <c r="K8259" t="s">
        <v>109</v>
      </c>
      <c r="L8259" t="s">
        <v>39239</v>
      </c>
      <c r="M8259" t="s">
        <v>24</v>
      </c>
    </row>
    <row r="8260" spans="1:13" x14ac:dyDescent="0.3">
      <c r="A8260" t="s">
        <v>39240</v>
      </c>
      <c r="B8260" t="s">
        <v>51</v>
      </c>
      <c r="C8260" t="s">
        <v>39241</v>
      </c>
      <c r="D8260" t="s">
        <v>34512</v>
      </c>
      <c r="E8260" t="s">
        <v>39242</v>
      </c>
      <c r="F8260" t="s">
        <v>80</v>
      </c>
      <c r="G8260" t="s">
        <v>20408</v>
      </c>
      <c r="H8260">
        <v>1994</v>
      </c>
      <c r="I8260" t="s">
        <v>318</v>
      </c>
      <c r="J8260" t="s">
        <v>378</v>
      </c>
      <c r="K8260" t="s">
        <v>4031</v>
      </c>
      <c r="L8260" t="s">
        <v>39243</v>
      </c>
      <c r="M8260" t="s">
        <v>24</v>
      </c>
    </row>
    <row r="8261" spans="1:13" x14ac:dyDescent="0.3">
      <c r="A8261" t="s">
        <v>39244</v>
      </c>
      <c r="B8261" t="s">
        <v>51</v>
      </c>
      <c r="C8261" t="s">
        <v>39245</v>
      </c>
      <c r="D8261" t="s">
        <v>39246</v>
      </c>
      <c r="E8261" t="s">
        <v>39247</v>
      </c>
      <c r="F8261" t="s">
        <v>2070</v>
      </c>
      <c r="G8261" t="s">
        <v>16915</v>
      </c>
      <c r="H8261">
        <v>1970</v>
      </c>
      <c r="I8261" t="s">
        <v>108</v>
      </c>
      <c r="J8261" t="s">
        <v>2229</v>
      </c>
      <c r="K8261" t="s">
        <v>1692</v>
      </c>
      <c r="L8261" t="s">
        <v>39248</v>
      </c>
      <c r="M8261" t="s">
        <v>24</v>
      </c>
    </row>
    <row r="8262" spans="1:13" x14ac:dyDescent="0.3">
      <c r="A8262" t="s">
        <v>39249</v>
      </c>
      <c r="B8262" t="s">
        <v>51</v>
      </c>
      <c r="C8262" t="s">
        <v>39250</v>
      </c>
      <c r="D8262" t="s">
        <v>39072</v>
      </c>
      <c r="E8262" t="s">
        <v>39251</v>
      </c>
      <c r="F8262" t="s">
        <v>16008</v>
      </c>
      <c r="G8262" t="s">
        <v>15002</v>
      </c>
      <c r="H8262">
        <v>1992</v>
      </c>
      <c r="I8262" t="s">
        <v>318</v>
      </c>
      <c r="J8262" t="s">
        <v>1054</v>
      </c>
      <c r="K8262" t="s">
        <v>39252</v>
      </c>
      <c r="L8262" t="s">
        <v>39253</v>
      </c>
      <c r="M8262" t="s">
        <v>24</v>
      </c>
    </row>
    <row r="8263" spans="1:13" x14ac:dyDescent="0.3">
      <c r="A8263" t="s">
        <v>39254</v>
      </c>
      <c r="B8263" t="s">
        <v>14</v>
      </c>
      <c r="C8263" t="s">
        <v>39255</v>
      </c>
      <c r="D8263" t="s">
        <v>16</v>
      </c>
      <c r="E8263" t="s">
        <v>29574</v>
      </c>
      <c r="F8263" t="s">
        <v>80</v>
      </c>
      <c r="G8263" t="s">
        <v>17150</v>
      </c>
      <c r="H8263">
        <v>2016</v>
      </c>
      <c r="I8263" t="s">
        <v>108</v>
      </c>
      <c r="J8263" t="s">
        <v>30</v>
      </c>
      <c r="K8263" t="s">
        <v>622</v>
      </c>
      <c r="L8263" t="s">
        <v>39256</v>
      </c>
      <c r="M8263" t="s">
        <v>24</v>
      </c>
    </row>
    <row r="8264" spans="1:13" x14ac:dyDescent="0.3">
      <c r="A8264" t="s">
        <v>39257</v>
      </c>
      <c r="B8264" t="s">
        <v>51</v>
      </c>
      <c r="C8264" t="s">
        <v>39258</v>
      </c>
      <c r="D8264" t="s">
        <v>39259</v>
      </c>
      <c r="E8264" t="s">
        <v>39260</v>
      </c>
      <c r="F8264" t="s">
        <v>579</v>
      </c>
      <c r="G8264" t="s">
        <v>32932</v>
      </c>
      <c r="H8264">
        <v>2015</v>
      </c>
      <c r="I8264" t="s">
        <v>318</v>
      </c>
      <c r="J8264" t="s">
        <v>924</v>
      </c>
      <c r="K8264" t="s">
        <v>197</v>
      </c>
      <c r="L8264" t="s">
        <v>39261</v>
      </c>
      <c r="M8264" t="s">
        <v>24</v>
      </c>
    </row>
    <row r="8265" spans="1:13" x14ac:dyDescent="0.3">
      <c r="A8265" t="s">
        <v>39262</v>
      </c>
      <c r="B8265" t="s">
        <v>51</v>
      </c>
      <c r="C8265" t="s">
        <v>39263</v>
      </c>
      <c r="D8265" t="s">
        <v>39264</v>
      </c>
      <c r="E8265" t="s">
        <v>39265</v>
      </c>
      <c r="F8265" t="s">
        <v>41</v>
      </c>
      <c r="G8265" t="s">
        <v>24521</v>
      </c>
      <c r="H8265">
        <v>2009</v>
      </c>
      <c r="I8265" t="s">
        <v>72</v>
      </c>
      <c r="J8265" t="s">
        <v>351</v>
      </c>
      <c r="K8265" t="s">
        <v>101</v>
      </c>
      <c r="L8265" t="s">
        <v>39266</v>
      </c>
      <c r="M8265" t="s">
        <v>24</v>
      </c>
    </row>
    <row r="8266" spans="1:13" x14ac:dyDescent="0.3">
      <c r="A8266" t="s">
        <v>39267</v>
      </c>
      <c r="B8266" t="s">
        <v>51</v>
      </c>
      <c r="C8266" t="s">
        <v>39268</v>
      </c>
      <c r="D8266" t="s">
        <v>32707</v>
      </c>
      <c r="E8266" t="s">
        <v>39269</v>
      </c>
      <c r="F8266" t="s">
        <v>2428</v>
      </c>
      <c r="G8266" t="s">
        <v>30093</v>
      </c>
      <c r="H8266">
        <v>2011</v>
      </c>
      <c r="I8266" t="s">
        <v>20</v>
      </c>
      <c r="J8266" t="s">
        <v>254</v>
      </c>
      <c r="K8266" t="s">
        <v>573</v>
      </c>
      <c r="L8266" t="s">
        <v>39270</v>
      </c>
      <c r="M8266" t="s">
        <v>24</v>
      </c>
    </row>
    <row r="8267" spans="1:13" x14ac:dyDescent="0.3">
      <c r="A8267" t="s">
        <v>39271</v>
      </c>
      <c r="B8267" t="s">
        <v>51</v>
      </c>
      <c r="C8267" t="s">
        <v>39272</v>
      </c>
      <c r="D8267" t="s">
        <v>39273</v>
      </c>
      <c r="E8267" t="s">
        <v>39274</v>
      </c>
      <c r="F8267" t="s">
        <v>585</v>
      </c>
      <c r="G8267" t="s">
        <v>18795</v>
      </c>
      <c r="H8267">
        <v>1982</v>
      </c>
      <c r="I8267" t="s">
        <v>55</v>
      </c>
      <c r="J8267" t="s">
        <v>384</v>
      </c>
      <c r="K8267" t="s">
        <v>57</v>
      </c>
      <c r="L8267" t="s">
        <v>39275</v>
      </c>
      <c r="M8267" t="s">
        <v>24</v>
      </c>
    </row>
    <row r="8268" spans="1:13" x14ac:dyDescent="0.3">
      <c r="A8268" t="s">
        <v>39276</v>
      </c>
      <c r="B8268" t="s">
        <v>51</v>
      </c>
      <c r="C8268" t="s">
        <v>39277</v>
      </c>
      <c r="D8268" t="s">
        <v>39278</v>
      </c>
      <c r="E8268" t="s">
        <v>39279</v>
      </c>
      <c r="F8268" t="s">
        <v>41</v>
      </c>
      <c r="G8268" t="s">
        <v>15120</v>
      </c>
      <c r="H8268">
        <v>2018</v>
      </c>
      <c r="I8268" t="s">
        <v>20</v>
      </c>
      <c r="J8268" t="s">
        <v>796</v>
      </c>
      <c r="K8268" t="s">
        <v>101</v>
      </c>
      <c r="L8268" t="s">
        <v>39280</v>
      </c>
      <c r="M8268" t="s">
        <v>24</v>
      </c>
    </row>
    <row r="8269" spans="1:13" x14ac:dyDescent="0.3">
      <c r="A8269" t="s">
        <v>39281</v>
      </c>
      <c r="B8269" t="s">
        <v>51</v>
      </c>
      <c r="C8269" t="s">
        <v>39282</v>
      </c>
      <c r="D8269" t="s">
        <v>16</v>
      </c>
      <c r="E8269" t="s">
        <v>35</v>
      </c>
      <c r="F8269" t="s">
        <v>71</v>
      </c>
      <c r="G8269" t="s">
        <v>23192</v>
      </c>
      <c r="H8269">
        <v>2016</v>
      </c>
      <c r="I8269" t="s">
        <v>20</v>
      </c>
      <c r="J8269" t="s">
        <v>5385</v>
      </c>
      <c r="K8269" t="s">
        <v>13263</v>
      </c>
      <c r="L8269" t="s">
        <v>39283</v>
      </c>
      <c r="M8269" t="s">
        <v>24</v>
      </c>
    </row>
    <row r="8270" spans="1:13" x14ac:dyDescent="0.3">
      <c r="A8270" t="s">
        <v>39284</v>
      </c>
      <c r="B8270" t="s">
        <v>51</v>
      </c>
      <c r="C8270" t="s">
        <v>39285</v>
      </c>
      <c r="D8270" t="s">
        <v>6935</v>
      </c>
      <c r="E8270" t="s">
        <v>39286</v>
      </c>
      <c r="F8270" t="s">
        <v>181</v>
      </c>
      <c r="G8270" t="s">
        <v>39287</v>
      </c>
      <c r="H8270">
        <v>2015</v>
      </c>
      <c r="I8270" t="s">
        <v>20</v>
      </c>
      <c r="J8270" t="s">
        <v>393</v>
      </c>
      <c r="K8270" t="s">
        <v>681</v>
      </c>
      <c r="L8270" t="s">
        <v>39288</v>
      </c>
      <c r="M8270" t="s">
        <v>24</v>
      </c>
    </row>
    <row r="8271" spans="1:13" x14ac:dyDescent="0.3">
      <c r="A8271" t="s">
        <v>39289</v>
      </c>
      <c r="B8271" t="s">
        <v>51</v>
      </c>
      <c r="C8271" t="s">
        <v>39290</v>
      </c>
      <c r="D8271" t="s">
        <v>39291</v>
      </c>
      <c r="E8271" t="s">
        <v>39292</v>
      </c>
      <c r="F8271" t="s">
        <v>39293</v>
      </c>
      <c r="G8271" t="s">
        <v>19606</v>
      </c>
      <c r="H8271">
        <v>2017</v>
      </c>
      <c r="I8271" t="s">
        <v>20</v>
      </c>
      <c r="J8271" t="s">
        <v>366</v>
      </c>
      <c r="K8271" t="s">
        <v>544</v>
      </c>
      <c r="L8271" t="s">
        <v>39294</v>
      </c>
      <c r="M8271" t="s">
        <v>24</v>
      </c>
    </row>
    <row r="8272" spans="1:13" x14ac:dyDescent="0.3">
      <c r="A8272" t="s">
        <v>39295</v>
      </c>
      <c r="B8272" t="s">
        <v>14</v>
      </c>
      <c r="C8272" t="s">
        <v>39296</v>
      </c>
      <c r="D8272" t="s">
        <v>16</v>
      </c>
      <c r="E8272" t="s">
        <v>39297</v>
      </c>
      <c r="F8272" t="s">
        <v>16379</v>
      </c>
      <c r="H8272">
        <v>2015</v>
      </c>
      <c r="I8272" t="s">
        <v>240</v>
      </c>
      <c r="J8272" t="s">
        <v>21</v>
      </c>
      <c r="K8272" t="s">
        <v>262</v>
      </c>
      <c r="L8272" t="s">
        <v>39298</v>
      </c>
      <c r="M8272" t="s">
        <v>24</v>
      </c>
    </row>
    <row r="8273" spans="1:13" x14ac:dyDescent="0.3">
      <c r="A8273" t="s">
        <v>39299</v>
      </c>
      <c r="B8273" t="s">
        <v>51</v>
      </c>
      <c r="C8273" t="s">
        <v>39300</v>
      </c>
      <c r="D8273" t="s">
        <v>6874</v>
      </c>
      <c r="E8273" t="s">
        <v>39301</v>
      </c>
      <c r="F8273" t="s">
        <v>38782</v>
      </c>
      <c r="G8273" t="s">
        <v>7321</v>
      </c>
      <c r="H8273">
        <v>2006</v>
      </c>
      <c r="I8273" t="s">
        <v>318</v>
      </c>
      <c r="J8273" t="s">
        <v>6252</v>
      </c>
      <c r="K8273" t="s">
        <v>332</v>
      </c>
      <c r="L8273" t="s">
        <v>39302</v>
      </c>
      <c r="M8273" t="s">
        <v>24</v>
      </c>
    </row>
    <row r="8274" spans="1:13" x14ac:dyDescent="0.3">
      <c r="A8274" t="s">
        <v>39303</v>
      </c>
      <c r="B8274" t="s">
        <v>51</v>
      </c>
      <c r="C8274" t="s">
        <v>39304</v>
      </c>
      <c r="D8274" t="s">
        <v>39305</v>
      </c>
      <c r="E8274" t="s">
        <v>39306</v>
      </c>
      <c r="F8274" t="s">
        <v>6408</v>
      </c>
      <c r="G8274" t="s">
        <v>21285</v>
      </c>
      <c r="H8274">
        <v>2017</v>
      </c>
      <c r="I8274" t="s">
        <v>72</v>
      </c>
      <c r="J8274" t="s">
        <v>1469</v>
      </c>
      <c r="K8274" t="s">
        <v>101</v>
      </c>
      <c r="L8274" t="s">
        <v>39307</v>
      </c>
      <c r="M8274" t="s">
        <v>24</v>
      </c>
    </row>
    <row r="8275" spans="1:13" x14ac:dyDescent="0.3">
      <c r="A8275" t="s">
        <v>39308</v>
      </c>
      <c r="B8275" t="s">
        <v>51</v>
      </c>
      <c r="C8275" t="s">
        <v>39309</v>
      </c>
      <c r="D8275" t="s">
        <v>39310</v>
      </c>
      <c r="E8275" t="s">
        <v>39311</v>
      </c>
      <c r="F8275" t="s">
        <v>80</v>
      </c>
      <c r="G8275" t="s">
        <v>19845</v>
      </c>
      <c r="H8275">
        <v>2017</v>
      </c>
      <c r="I8275" t="s">
        <v>72</v>
      </c>
      <c r="J8275" t="s">
        <v>398</v>
      </c>
      <c r="K8275" t="s">
        <v>3189</v>
      </c>
      <c r="L8275" t="s">
        <v>39312</v>
      </c>
      <c r="M8275" t="s">
        <v>24</v>
      </c>
    </row>
    <row r="8276" spans="1:13" x14ac:dyDescent="0.3">
      <c r="A8276" t="s">
        <v>39313</v>
      </c>
      <c r="B8276" t="s">
        <v>51</v>
      </c>
      <c r="C8276" t="s">
        <v>39314</v>
      </c>
      <c r="D8276" t="s">
        <v>39315</v>
      </c>
      <c r="E8276" t="s">
        <v>35</v>
      </c>
      <c r="F8276" t="s">
        <v>984</v>
      </c>
      <c r="G8276" t="s">
        <v>39316</v>
      </c>
      <c r="H8276">
        <v>2017</v>
      </c>
      <c r="I8276" t="s">
        <v>108</v>
      </c>
      <c r="J8276" t="s">
        <v>1686</v>
      </c>
      <c r="K8276" t="s">
        <v>33219</v>
      </c>
      <c r="L8276" t="s">
        <v>39317</v>
      </c>
      <c r="M8276" t="s">
        <v>24</v>
      </c>
    </row>
    <row r="8277" spans="1:13" x14ac:dyDescent="0.3">
      <c r="A8277" t="s">
        <v>39318</v>
      </c>
      <c r="B8277" t="s">
        <v>51</v>
      </c>
      <c r="C8277" t="s">
        <v>39319</v>
      </c>
      <c r="D8277" t="s">
        <v>39061</v>
      </c>
      <c r="E8277" t="s">
        <v>39320</v>
      </c>
      <c r="F8277" t="s">
        <v>80</v>
      </c>
      <c r="G8277" t="s">
        <v>15933</v>
      </c>
      <c r="H8277">
        <v>2012</v>
      </c>
      <c r="I8277" t="s">
        <v>318</v>
      </c>
      <c r="J8277" t="s">
        <v>1360</v>
      </c>
      <c r="K8277" t="s">
        <v>3189</v>
      </c>
      <c r="L8277" t="s">
        <v>39321</v>
      </c>
      <c r="M8277" t="s">
        <v>24</v>
      </c>
    </row>
    <row r="8278" spans="1:13" x14ac:dyDescent="0.3">
      <c r="A8278" t="s">
        <v>39322</v>
      </c>
      <c r="B8278" t="s">
        <v>14</v>
      </c>
      <c r="C8278" t="s">
        <v>39323</v>
      </c>
      <c r="D8278" t="s">
        <v>16</v>
      </c>
      <c r="E8278" t="s">
        <v>39324</v>
      </c>
      <c r="F8278" t="s">
        <v>350</v>
      </c>
      <c r="G8278" t="s">
        <v>19175</v>
      </c>
      <c r="H8278">
        <v>2013</v>
      </c>
      <c r="I8278" t="s">
        <v>72</v>
      </c>
      <c r="J8278" t="s">
        <v>30</v>
      </c>
      <c r="K8278" t="s">
        <v>2064</v>
      </c>
      <c r="L8278" t="s">
        <v>39325</v>
      </c>
      <c r="M8278" t="s">
        <v>24</v>
      </c>
    </row>
    <row r="8279" spans="1:13" x14ac:dyDescent="0.3">
      <c r="A8279" t="s">
        <v>39326</v>
      </c>
      <c r="B8279" t="s">
        <v>51</v>
      </c>
      <c r="C8279" t="s">
        <v>39327</v>
      </c>
      <c r="D8279" t="s">
        <v>39328</v>
      </c>
      <c r="E8279" t="s">
        <v>35</v>
      </c>
      <c r="F8279" t="s">
        <v>80</v>
      </c>
      <c r="G8279" t="s">
        <v>20251</v>
      </c>
      <c r="H8279">
        <v>2018</v>
      </c>
      <c r="I8279" t="s">
        <v>72</v>
      </c>
      <c r="J8279" t="s">
        <v>361</v>
      </c>
      <c r="K8279" t="s">
        <v>311</v>
      </c>
      <c r="L8279" t="s">
        <v>39329</v>
      </c>
      <c r="M8279" t="s">
        <v>24</v>
      </c>
    </row>
    <row r="8280" spans="1:13" x14ac:dyDescent="0.3">
      <c r="A8280" t="s">
        <v>39330</v>
      </c>
      <c r="B8280" t="s">
        <v>51</v>
      </c>
      <c r="C8280" t="s">
        <v>39331</v>
      </c>
      <c r="D8280" t="s">
        <v>27078</v>
      </c>
      <c r="E8280" t="s">
        <v>39332</v>
      </c>
      <c r="F8280" t="s">
        <v>80</v>
      </c>
      <c r="G8280" t="s">
        <v>22828</v>
      </c>
      <c r="H8280">
        <v>2015</v>
      </c>
      <c r="I8280" t="s">
        <v>20</v>
      </c>
      <c r="J8280" t="s">
        <v>969</v>
      </c>
      <c r="K8280" t="s">
        <v>15243</v>
      </c>
      <c r="L8280" t="s">
        <v>39333</v>
      </c>
      <c r="M8280" t="s">
        <v>24</v>
      </c>
    </row>
    <row r="8281" spans="1:13" x14ac:dyDescent="0.3">
      <c r="A8281" t="s">
        <v>39334</v>
      </c>
      <c r="B8281" t="s">
        <v>51</v>
      </c>
      <c r="C8281" t="s">
        <v>39335</v>
      </c>
      <c r="D8281" t="s">
        <v>32067</v>
      </c>
      <c r="E8281" t="s">
        <v>39336</v>
      </c>
      <c r="F8281" t="s">
        <v>2428</v>
      </c>
      <c r="G8281" t="s">
        <v>21884</v>
      </c>
      <c r="H8281">
        <v>2009</v>
      </c>
      <c r="I8281" t="s">
        <v>108</v>
      </c>
      <c r="J8281" t="s">
        <v>796</v>
      </c>
      <c r="K8281" t="s">
        <v>101</v>
      </c>
      <c r="L8281" t="s">
        <v>39337</v>
      </c>
      <c r="M8281" t="s">
        <v>24</v>
      </c>
    </row>
    <row r="8282" spans="1:13" x14ac:dyDescent="0.3">
      <c r="A8282" t="s">
        <v>39338</v>
      </c>
      <c r="B8282" t="s">
        <v>51</v>
      </c>
      <c r="C8282" t="s">
        <v>39339</v>
      </c>
      <c r="D8282" t="s">
        <v>39340</v>
      </c>
      <c r="E8282" t="s">
        <v>39341</v>
      </c>
      <c r="F8282" t="s">
        <v>38782</v>
      </c>
      <c r="G8282" t="s">
        <v>25435</v>
      </c>
      <c r="H8282">
        <v>2016</v>
      </c>
      <c r="I8282" t="s">
        <v>20</v>
      </c>
      <c r="J8282" t="s">
        <v>351</v>
      </c>
      <c r="K8282" t="s">
        <v>138</v>
      </c>
      <c r="L8282" t="s">
        <v>39342</v>
      </c>
      <c r="M8282" t="s">
        <v>24</v>
      </c>
    </row>
    <row r="8283" spans="1:13" x14ac:dyDescent="0.3">
      <c r="A8283" t="s">
        <v>39343</v>
      </c>
      <c r="B8283" t="s">
        <v>14</v>
      </c>
      <c r="C8283" t="s">
        <v>39344</v>
      </c>
      <c r="D8283" t="s">
        <v>16</v>
      </c>
      <c r="E8283" t="s">
        <v>39345</v>
      </c>
      <c r="F8283" t="s">
        <v>937</v>
      </c>
      <c r="G8283" t="s">
        <v>22573</v>
      </c>
      <c r="H8283">
        <v>2011</v>
      </c>
      <c r="I8283" t="s">
        <v>20</v>
      </c>
      <c r="J8283" t="s">
        <v>30</v>
      </c>
      <c r="K8283" t="s">
        <v>1097</v>
      </c>
      <c r="L8283" t="s">
        <v>39346</v>
      </c>
      <c r="M8283" t="s">
        <v>24</v>
      </c>
    </row>
    <row r="8284" spans="1:13" x14ac:dyDescent="0.3">
      <c r="A8284" t="s">
        <v>39347</v>
      </c>
      <c r="B8284" t="s">
        <v>51</v>
      </c>
      <c r="C8284" t="s">
        <v>39348</v>
      </c>
      <c r="D8284" t="s">
        <v>39349</v>
      </c>
      <c r="E8284" t="s">
        <v>39350</v>
      </c>
      <c r="F8284" t="s">
        <v>80</v>
      </c>
      <c r="G8284" t="s">
        <v>18380</v>
      </c>
      <c r="H8284">
        <v>2016</v>
      </c>
      <c r="I8284" t="s">
        <v>318</v>
      </c>
      <c r="J8284" t="s">
        <v>247</v>
      </c>
      <c r="K8284" t="s">
        <v>681</v>
      </c>
      <c r="L8284" t="s">
        <v>39351</v>
      </c>
      <c r="M8284" t="s">
        <v>24</v>
      </c>
    </row>
    <row r="8285" spans="1:13" x14ac:dyDescent="0.3">
      <c r="A8285" t="s">
        <v>39352</v>
      </c>
      <c r="B8285" t="s">
        <v>51</v>
      </c>
      <c r="C8285" t="s">
        <v>39353</v>
      </c>
      <c r="D8285" t="s">
        <v>37585</v>
      </c>
      <c r="E8285" t="s">
        <v>39354</v>
      </c>
      <c r="F8285" t="s">
        <v>80</v>
      </c>
      <c r="G8285" t="s">
        <v>15002</v>
      </c>
      <c r="H8285">
        <v>2005</v>
      </c>
      <c r="I8285" t="s">
        <v>81</v>
      </c>
      <c r="J8285" t="s">
        <v>82</v>
      </c>
      <c r="K8285" t="s">
        <v>824</v>
      </c>
      <c r="L8285" t="s">
        <v>39355</v>
      </c>
      <c r="M8285" t="s">
        <v>24</v>
      </c>
    </row>
    <row r="8286" spans="1:13" x14ac:dyDescent="0.3">
      <c r="A8286" t="s">
        <v>39356</v>
      </c>
      <c r="B8286" t="s">
        <v>51</v>
      </c>
      <c r="C8286" t="s">
        <v>39357</v>
      </c>
      <c r="D8286" t="s">
        <v>39358</v>
      </c>
      <c r="E8286" t="s">
        <v>39359</v>
      </c>
      <c r="F8286" t="s">
        <v>80</v>
      </c>
      <c r="G8286" t="s">
        <v>15002</v>
      </c>
      <c r="H8286">
        <v>2007</v>
      </c>
      <c r="I8286" t="s">
        <v>318</v>
      </c>
      <c r="J8286" t="s">
        <v>393</v>
      </c>
      <c r="K8286" t="s">
        <v>824</v>
      </c>
      <c r="L8286" t="s">
        <v>39360</v>
      </c>
      <c r="M8286" t="s">
        <v>24</v>
      </c>
    </row>
    <row r="8287" spans="1:13" x14ac:dyDescent="0.3">
      <c r="A8287" t="s">
        <v>39361</v>
      </c>
      <c r="B8287" t="s">
        <v>51</v>
      </c>
      <c r="C8287" t="s">
        <v>39362</v>
      </c>
      <c r="D8287" t="s">
        <v>39363</v>
      </c>
      <c r="E8287" t="s">
        <v>39364</v>
      </c>
      <c r="F8287" t="s">
        <v>39365</v>
      </c>
      <c r="G8287" t="s">
        <v>39366</v>
      </c>
      <c r="H8287">
        <v>2015</v>
      </c>
      <c r="I8287" t="s">
        <v>20</v>
      </c>
      <c r="J8287" t="s">
        <v>269</v>
      </c>
      <c r="K8287" t="s">
        <v>101</v>
      </c>
      <c r="L8287" t="s">
        <v>39367</v>
      </c>
      <c r="M8287" t="s">
        <v>24</v>
      </c>
    </row>
    <row r="8288" spans="1:13" x14ac:dyDescent="0.3">
      <c r="A8288" t="s">
        <v>39368</v>
      </c>
      <c r="B8288" t="s">
        <v>14</v>
      </c>
      <c r="C8288" t="s">
        <v>39369</v>
      </c>
      <c r="D8288" t="s">
        <v>16</v>
      </c>
      <c r="E8288" t="s">
        <v>35</v>
      </c>
      <c r="F8288" t="s">
        <v>80</v>
      </c>
      <c r="G8288" t="s">
        <v>22257</v>
      </c>
      <c r="H8288">
        <v>2016</v>
      </c>
      <c r="I8288" t="s">
        <v>108</v>
      </c>
      <c r="J8288" t="s">
        <v>30</v>
      </c>
      <c r="K8288" t="s">
        <v>1069</v>
      </c>
      <c r="L8288" t="s">
        <v>39370</v>
      </c>
      <c r="M8288" t="s">
        <v>24</v>
      </c>
    </row>
    <row r="8289" spans="1:13" x14ac:dyDescent="0.3">
      <c r="A8289" t="s">
        <v>39371</v>
      </c>
      <c r="B8289" t="s">
        <v>51</v>
      </c>
      <c r="C8289" t="s">
        <v>39372</v>
      </c>
      <c r="D8289" t="s">
        <v>39373</v>
      </c>
      <c r="E8289" t="s">
        <v>39374</v>
      </c>
      <c r="F8289" t="s">
        <v>80</v>
      </c>
      <c r="G8289" t="s">
        <v>29519</v>
      </c>
      <c r="H8289">
        <v>2015</v>
      </c>
      <c r="I8289" t="s">
        <v>318</v>
      </c>
      <c r="J8289" t="s">
        <v>212</v>
      </c>
      <c r="K8289" t="s">
        <v>1119</v>
      </c>
      <c r="L8289" t="s">
        <v>39375</v>
      </c>
      <c r="M8289" t="s">
        <v>24</v>
      </c>
    </row>
    <row r="8290" spans="1:13" x14ac:dyDescent="0.3">
      <c r="A8290" t="s">
        <v>39376</v>
      </c>
      <c r="B8290" t="s">
        <v>51</v>
      </c>
      <c r="C8290" t="s">
        <v>39377</v>
      </c>
      <c r="D8290" t="s">
        <v>5295</v>
      </c>
      <c r="E8290" t="s">
        <v>39378</v>
      </c>
      <c r="F8290" t="s">
        <v>80</v>
      </c>
      <c r="G8290" t="s">
        <v>22340</v>
      </c>
      <c r="H8290">
        <v>2017</v>
      </c>
      <c r="I8290" t="s">
        <v>20</v>
      </c>
      <c r="J8290" t="s">
        <v>1054</v>
      </c>
      <c r="K8290" t="s">
        <v>13789</v>
      </c>
      <c r="L8290" t="s">
        <v>39379</v>
      </c>
      <c r="M8290" t="s">
        <v>24</v>
      </c>
    </row>
    <row r="8291" spans="1:13" x14ac:dyDescent="0.3">
      <c r="A8291" t="s">
        <v>39380</v>
      </c>
      <c r="B8291" t="s">
        <v>51</v>
      </c>
      <c r="C8291" t="s">
        <v>39381</v>
      </c>
      <c r="D8291" t="s">
        <v>38358</v>
      </c>
      <c r="E8291" t="s">
        <v>39382</v>
      </c>
      <c r="F8291" t="s">
        <v>80</v>
      </c>
      <c r="G8291" t="s">
        <v>14916</v>
      </c>
      <c r="H8291">
        <v>1981</v>
      </c>
      <c r="I8291" t="s">
        <v>20</v>
      </c>
      <c r="J8291" t="s">
        <v>398</v>
      </c>
      <c r="K8291" t="s">
        <v>30821</v>
      </c>
      <c r="L8291" t="s">
        <v>39383</v>
      </c>
      <c r="M8291" t="s">
        <v>24</v>
      </c>
    </row>
    <row r="8292" spans="1:13" x14ac:dyDescent="0.3">
      <c r="A8292" t="s">
        <v>39384</v>
      </c>
      <c r="B8292" t="s">
        <v>51</v>
      </c>
      <c r="C8292" t="s">
        <v>39385</v>
      </c>
      <c r="D8292" t="s">
        <v>39386</v>
      </c>
      <c r="E8292" t="s">
        <v>39387</v>
      </c>
      <c r="F8292" t="s">
        <v>579</v>
      </c>
      <c r="G8292" t="s">
        <v>17715</v>
      </c>
      <c r="H8292">
        <v>2016</v>
      </c>
      <c r="I8292" t="s">
        <v>318</v>
      </c>
      <c r="J8292" t="s">
        <v>1065</v>
      </c>
      <c r="K8292" t="s">
        <v>701</v>
      </c>
      <c r="L8292" t="s">
        <v>39388</v>
      </c>
      <c r="M8292" t="s">
        <v>24</v>
      </c>
    </row>
    <row r="8293" spans="1:13" x14ac:dyDescent="0.3">
      <c r="A8293" t="s">
        <v>39389</v>
      </c>
      <c r="B8293" t="s">
        <v>51</v>
      </c>
      <c r="C8293" t="s">
        <v>39390</v>
      </c>
      <c r="D8293" t="s">
        <v>8831</v>
      </c>
      <c r="E8293" t="s">
        <v>39391</v>
      </c>
      <c r="F8293" t="s">
        <v>80</v>
      </c>
      <c r="G8293" t="s">
        <v>39392</v>
      </c>
      <c r="H8293">
        <v>2016</v>
      </c>
      <c r="I8293" t="s">
        <v>318</v>
      </c>
      <c r="J8293" t="s">
        <v>992</v>
      </c>
      <c r="K8293" t="s">
        <v>6212</v>
      </c>
      <c r="L8293" t="s">
        <v>39393</v>
      </c>
      <c r="M8293" t="s">
        <v>24</v>
      </c>
    </row>
    <row r="8294" spans="1:13" x14ac:dyDescent="0.3">
      <c r="A8294" t="s">
        <v>39394</v>
      </c>
      <c r="B8294" t="s">
        <v>14</v>
      </c>
      <c r="C8294" t="s">
        <v>39395</v>
      </c>
      <c r="D8294" t="s">
        <v>39396</v>
      </c>
      <c r="E8294" t="s">
        <v>39397</v>
      </c>
      <c r="F8294" t="s">
        <v>71</v>
      </c>
      <c r="G8294" t="s">
        <v>26668</v>
      </c>
      <c r="H8294">
        <v>2012</v>
      </c>
      <c r="I8294" t="s">
        <v>20</v>
      </c>
      <c r="J8294" t="s">
        <v>30</v>
      </c>
      <c r="K8294" t="s">
        <v>32315</v>
      </c>
      <c r="L8294" t="s">
        <v>39398</v>
      </c>
      <c r="M8294" t="s">
        <v>24</v>
      </c>
    </row>
    <row r="8295" spans="1:13" x14ac:dyDescent="0.3">
      <c r="A8295" t="s">
        <v>39399</v>
      </c>
      <c r="B8295" t="s">
        <v>51</v>
      </c>
      <c r="C8295" t="s">
        <v>39400</v>
      </c>
      <c r="D8295" t="s">
        <v>39401</v>
      </c>
      <c r="E8295" t="s">
        <v>35</v>
      </c>
      <c r="F8295" t="s">
        <v>71</v>
      </c>
      <c r="G8295" t="s">
        <v>28040</v>
      </c>
      <c r="H8295">
        <v>2015</v>
      </c>
      <c r="I8295" t="s">
        <v>20</v>
      </c>
      <c r="J8295" t="s">
        <v>393</v>
      </c>
      <c r="K8295" t="s">
        <v>125</v>
      </c>
      <c r="L8295" t="s">
        <v>39402</v>
      </c>
      <c r="M8295" t="s">
        <v>24</v>
      </c>
    </row>
    <row r="8296" spans="1:13" x14ac:dyDescent="0.3">
      <c r="A8296" t="s">
        <v>39403</v>
      </c>
      <c r="B8296" t="s">
        <v>51</v>
      </c>
      <c r="C8296" t="s">
        <v>39404</v>
      </c>
      <c r="D8296" t="s">
        <v>39405</v>
      </c>
      <c r="E8296" t="s">
        <v>39406</v>
      </c>
      <c r="F8296" t="s">
        <v>80</v>
      </c>
      <c r="G8296" t="s">
        <v>23064</v>
      </c>
      <c r="H8296">
        <v>2018</v>
      </c>
      <c r="I8296" t="s">
        <v>20</v>
      </c>
      <c r="J8296" t="s">
        <v>361</v>
      </c>
      <c r="K8296" t="s">
        <v>4021</v>
      </c>
      <c r="L8296" t="s">
        <v>39407</v>
      </c>
      <c r="M8296" t="s">
        <v>24</v>
      </c>
    </row>
    <row r="8297" spans="1:13" x14ac:dyDescent="0.3">
      <c r="A8297" t="s">
        <v>39408</v>
      </c>
      <c r="B8297" t="s">
        <v>51</v>
      </c>
      <c r="C8297" t="s">
        <v>39409</v>
      </c>
      <c r="D8297" t="s">
        <v>3648</v>
      </c>
      <c r="E8297" t="s">
        <v>39410</v>
      </c>
      <c r="F8297" t="s">
        <v>80</v>
      </c>
      <c r="G8297" t="s">
        <v>20306</v>
      </c>
      <c r="H8297">
        <v>2010</v>
      </c>
      <c r="I8297" t="s">
        <v>318</v>
      </c>
      <c r="J8297" t="s">
        <v>292</v>
      </c>
      <c r="K8297" t="s">
        <v>1925</v>
      </c>
      <c r="L8297" t="s">
        <v>39411</v>
      </c>
      <c r="M8297" t="s">
        <v>24</v>
      </c>
    </row>
    <row r="8298" spans="1:13" x14ac:dyDescent="0.3">
      <c r="A8298" t="s">
        <v>39412</v>
      </c>
      <c r="B8298" t="s">
        <v>51</v>
      </c>
      <c r="C8298" t="s">
        <v>39413</v>
      </c>
      <c r="D8298" t="s">
        <v>8653</v>
      </c>
      <c r="E8298" t="s">
        <v>39414</v>
      </c>
      <c r="F8298" t="s">
        <v>337</v>
      </c>
      <c r="G8298" t="s">
        <v>16915</v>
      </c>
      <c r="H8298">
        <v>2009</v>
      </c>
      <c r="I8298" t="s">
        <v>72</v>
      </c>
      <c r="J8298" t="s">
        <v>796</v>
      </c>
      <c r="K8298" t="s">
        <v>1348</v>
      </c>
      <c r="L8298" t="s">
        <v>39415</v>
      </c>
      <c r="M8298" t="s">
        <v>24</v>
      </c>
    </row>
    <row r="8299" spans="1:13" x14ac:dyDescent="0.3">
      <c r="A8299" t="s">
        <v>39416</v>
      </c>
      <c r="B8299" t="s">
        <v>51</v>
      </c>
      <c r="C8299" t="s">
        <v>39417</v>
      </c>
      <c r="D8299" t="s">
        <v>32373</v>
      </c>
      <c r="E8299" t="s">
        <v>39418</v>
      </c>
      <c r="F8299" t="s">
        <v>80</v>
      </c>
      <c r="G8299" t="s">
        <v>15002</v>
      </c>
      <c r="H8299">
        <v>2009</v>
      </c>
      <c r="I8299" t="s">
        <v>318</v>
      </c>
      <c r="J8299" t="s">
        <v>848</v>
      </c>
      <c r="K8299" t="s">
        <v>1314</v>
      </c>
      <c r="L8299" t="s">
        <v>39419</v>
      </c>
      <c r="M8299" t="s">
        <v>24</v>
      </c>
    </row>
    <row r="8300" spans="1:13" x14ac:dyDescent="0.3">
      <c r="A8300" t="s">
        <v>39420</v>
      </c>
      <c r="B8300" t="s">
        <v>51</v>
      </c>
      <c r="C8300" t="s">
        <v>39421</v>
      </c>
      <c r="D8300" t="s">
        <v>39422</v>
      </c>
      <c r="E8300" t="s">
        <v>39423</v>
      </c>
      <c r="F8300" t="s">
        <v>39424</v>
      </c>
      <c r="G8300" t="s">
        <v>39425</v>
      </c>
      <c r="H8300">
        <v>2014</v>
      </c>
      <c r="I8300" t="s">
        <v>72</v>
      </c>
      <c r="J8300" t="s">
        <v>531</v>
      </c>
      <c r="K8300" t="s">
        <v>1119</v>
      </c>
      <c r="L8300" t="s">
        <v>39426</v>
      </c>
      <c r="M8300" t="s">
        <v>24</v>
      </c>
    </row>
    <row r="8301" spans="1:13" x14ac:dyDescent="0.3">
      <c r="A8301" t="s">
        <v>39427</v>
      </c>
      <c r="B8301" t="s">
        <v>51</v>
      </c>
      <c r="C8301" t="s">
        <v>39428</v>
      </c>
      <c r="D8301" t="s">
        <v>39429</v>
      </c>
      <c r="E8301" t="s">
        <v>39430</v>
      </c>
      <c r="F8301" t="s">
        <v>1685</v>
      </c>
      <c r="G8301" t="s">
        <v>15638</v>
      </c>
      <c r="H8301">
        <v>2019</v>
      </c>
      <c r="I8301" t="s">
        <v>20</v>
      </c>
      <c r="J8301" t="s">
        <v>2586</v>
      </c>
      <c r="K8301" t="s">
        <v>162</v>
      </c>
      <c r="L8301" t="s">
        <v>39431</v>
      </c>
      <c r="M8301" t="s">
        <v>24</v>
      </c>
    </row>
    <row r="8302" spans="1:13" x14ac:dyDescent="0.3">
      <c r="A8302" t="s">
        <v>39432</v>
      </c>
      <c r="B8302" t="s">
        <v>51</v>
      </c>
      <c r="C8302" t="s">
        <v>39433</v>
      </c>
      <c r="D8302" t="s">
        <v>39434</v>
      </c>
      <c r="E8302" t="s">
        <v>39435</v>
      </c>
      <c r="F8302" t="s">
        <v>80</v>
      </c>
      <c r="G8302" t="s">
        <v>15933</v>
      </c>
      <c r="H8302">
        <v>1996</v>
      </c>
      <c r="I8302" t="s">
        <v>55</v>
      </c>
      <c r="J8302" t="s">
        <v>196</v>
      </c>
      <c r="K8302" t="s">
        <v>197</v>
      </c>
      <c r="L8302" t="s">
        <v>39436</v>
      </c>
      <c r="M8302" t="s">
        <v>24</v>
      </c>
    </row>
    <row r="8303" spans="1:13" x14ac:dyDescent="0.3">
      <c r="A8303" t="s">
        <v>39437</v>
      </c>
      <c r="B8303" t="s">
        <v>14</v>
      </c>
      <c r="C8303" t="s">
        <v>39438</v>
      </c>
      <c r="D8303" t="s">
        <v>33548</v>
      </c>
      <c r="E8303" t="s">
        <v>39439</v>
      </c>
      <c r="F8303" t="s">
        <v>71</v>
      </c>
      <c r="G8303" t="s">
        <v>25358</v>
      </c>
      <c r="H8303">
        <v>2016</v>
      </c>
      <c r="I8303" t="s">
        <v>20</v>
      </c>
      <c r="J8303" t="s">
        <v>30</v>
      </c>
      <c r="K8303" t="s">
        <v>32315</v>
      </c>
      <c r="L8303" t="s">
        <v>39440</v>
      </c>
      <c r="M8303" t="s">
        <v>24</v>
      </c>
    </row>
    <row r="8304" spans="1:13" x14ac:dyDescent="0.3">
      <c r="A8304" t="s">
        <v>39441</v>
      </c>
      <c r="B8304" t="s">
        <v>51</v>
      </c>
      <c r="C8304" t="s">
        <v>39442</v>
      </c>
      <c r="D8304" t="s">
        <v>32424</v>
      </c>
      <c r="E8304" t="s">
        <v>39443</v>
      </c>
      <c r="F8304" t="s">
        <v>948</v>
      </c>
      <c r="G8304" t="s">
        <v>32453</v>
      </c>
      <c r="H8304">
        <v>1978</v>
      </c>
      <c r="I8304" t="s">
        <v>318</v>
      </c>
      <c r="J8304" t="s">
        <v>204</v>
      </c>
      <c r="K8304" t="s">
        <v>2924</v>
      </c>
      <c r="L8304" t="s">
        <v>39444</v>
      </c>
      <c r="M8304" t="s">
        <v>24</v>
      </c>
    </row>
    <row r="8305" spans="1:13" x14ac:dyDescent="0.3">
      <c r="A8305" t="s">
        <v>39445</v>
      </c>
      <c r="B8305" t="s">
        <v>51</v>
      </c>
      <c r="C8305" t="s">
        <v>39446</v>
      </c>
      <c r="D8305" t="s">
        <v>1797</v>
      </c>
      <c r="E8305" t="s">
        <v>39447</v>
      </c>
      <c r="F8305" t="s">
        <v>80</v>
      </c>
      <c r="G8305" t="s">
        <v>16915</v>
      </c>
      <c r="H8305">
        <v>1994</v>
      </c>
      <c r="I8305" t="s">
        <v>55</v>
      </c>
      <c r="J8305" t="s">
        <v>56</v>
      </c>
      <c r="K8305" t="s">
        <v>109</v>
      </c>
      <c r="L8305" t="s">
        <v>39448</v>
      </c>
      <c r="M8305" t="s">
        <v>24</v>
      </c>
    </row>
    <row r="8306" spans="1:13" x14ac:dyDescent="0.3">
      <c r="A8306" t="s">
        <v>39449</v>
      </c>
      <c r="B8306" t="s">
        <v>51</v>
      </c>
      <c r="C8306" t="s">
        <v>39450</v>
      </c>
      <c r="D8306" t="s">
        <v>1797</v>
      </c>
      <c r="E8306" t="s">
        <v>39451</v>
      </c>
      <c r="F8306" t="s">
        <v>80</v>
      </c>
      <c r="G8306" t="s">
        <v>16915</v>
      </c>
      <c r="H8306">
        <v>2000</v>
      </c>
      <c r="I8306" t="s">
        <v>55</v>
      </c>
      <c r="J8306" t="s">
        <v>56</v>
      </c>
      <c r="K8306" t="s">
        <v>8708</v>
      </c>
      <c r="L8306" t="s">
        <v>39452</v>
      </c>
      <c r="M8306" t="s">
        <v>24</v>
      </c>
    </row>
    <row r="8307" spans="1:13" x14ac:dyDescent="0.3">
      <c r="A8307" t="s">
        <v>39453</v>
      </c>
      <c r="B8307" t="s">
        <v>51</v>
      </c>
      <c r="C8307" t="s">
        <v>39454</v>
      </c>
      <c r="D8307" t="s">
        <v>39455</v>
      </c>
      <c r="E8307" t="s">
        <v>39456</v>
      </c>
      <c r="F8307" t="s">
        <v>948</v>
      </c>
      <c r="G8307" t="s">
        <v>22862</v>
      </c>
      <c r="H8307">
        <v>1975</v>
      </c>
      <c r="I8307" t="s">
        <v>20</v>
      </c>
      <c r="J8307" t="s">
        <v>924</v>
      </c>
      <c r="K8307" t="s">
        <v>255</v>
      </c>
      <c r="L8307" t="s">
        <v>39457</v>
      </c>
      <c r="M8307" t="s">
        <v>24</v>
      </c>
    </row>
    <row r="8308" spans="1:13" x14ac:dyDescent="0.3">
      <c r="A8308" t="s">
        <v>39458</v>
      </c>
      <c r="B8308" t="s">
        <v>51</v>
      </c>
      <c r="C8308" t="s">
        <v>39459</v>
      </c>
      <c r="D8308" t="s">
        <v>3124</v>
      </c>
      <c r="E8308" t="s">
        <v>39460</v>
      </c>
      <c r="F8308" t="s">
        <v>1944</v>
      </c>
      <c r="G8308" t="s">
        <v>17967</v>
      </c>
      <c r="H8308">
        <v>2008</v>
      </c>
      <c r="I8308" t="s">
        <v>81</v>
      </c>
      <c r="J8308" t="s">
        <v>82</v>
      </c>
      <c r="K8308" t="s">
        <v>797</v>
      </c>
      <c r="L8308" t="s">
        <v>39461</v>
      </c>
      <c r="M8308" t="s">
        <v>24</v>
      </c>
    </row>
    <row r="8309" spans="1:13" x14ac:dyDescent="0.3">
      <c r="A8309" t="s">
        <v>39462</v>
      </c>
      <c r="B8309" t="s">
        <v>51</v>
      </c>
      <c r="C8309" t="s">
        <v>39463</v>
      </c>
      <c r="D8309" t="s">
        <v>39464</v>
      </c>
      <c r="E8309" t="s">
        <v>35</v>
      </c>
      <c r="F8309" t="s">
        <v>80</v>
      </c>
      <c r="G8309" t="s">
        <v>24346</v>
      </c>
      <c r="H8309">
        <v>2017</v>
      </c>
      <c r="I8309" t="s">
        <v>20</v>
      </c>
      <c r="J8309" t="s">
        <v>561</v>
      </c>
      <c r="K8309" t="s">
        <v>311</v>
      </c>
      <c r="L8309" t="s">
        <v>39465</v>
      </c>
      <c r="M8309" t="s">
        <v>24</v>
      </c>
    </row>
    <row r="8310" spans="1:13" x14ac:dyDescent="0.3">
      <c r="A8310" t="s">
        <v>39466</v>
      </c>
      <c r="B8310" t="s">
        <v>51</v>
      </c>
      <c r="C8310" t="s">
        <v>39467</v>
      </c>
      <c r="D8310" t="s">
        <v>857</v>
      </c>
      <c r="E8310" t="s">
        <v>39468</v>
      </c>
      <c r="F8310" t="s">
        <v>39469</v>
      </c>
      <c r="G8310" t="s">
        <v>14331</v>
      </c>
      <c r="H8310">
        <v>2017</v>
      </c>
      <c r="I8310" t="s">
        <v>318</v>
      </c>
      <c r="J8310" t="s">
        <v>438</v>
      </c>
      <c r="K8310" t="s">
        <v>903</v>
      </c>
      <c r="L8310" t="s">
        <v>39470</v>
      </c>
      <c r="M8310" t="s">
        <v>24</v>
      </c>
    </row>
    <row r="8311" spans="1:13" x14ac:dyDescent="0.3">
      <c r="A8311" t="s">
        <v>39471</v>
      </c>
      <c r="B8311" t="s">
        <v>51</v>
      </c>
      <c r="C8311" t="s">
        <v>39472</v>
      </c>
      <c r="D8311" t="s">
        <v>39473</v>
      </c>
      <c r="E8311" t="s">
        <v>39474</v>
      </c>
      <c r="F8311" t="s">
        <v>71</v>
      </c>
      <c r="G8311" t="s">
        <v>39475</v>
      </c>
      <c r="H8311">
        <v>2014</v>
      </c>
      <c r="I8311" t="s">
        <v>20</v>
      </c>
      <c r="J8311" t="s">
        <v>1009</v>
      </c>
      <c r="K8311" t="s">
        <v>1314</v>
      </c>
      <c r="L8311" t="s">
        <v>39476</v>
      </c>
      <c r="M8311" t="s">
        <v>24</v>
      </c>
    </row>
    <row r="8312" spans="1:13" x14ac:dyDescent="0.3">
      <c r="A8312" t="s">
        <v>39477</v>
      </c>
      <c r="B8312" t="s">
        <v>14</v>
      </c>
      <c r="C8312" t="s">
        <v>39478</v>
      </c>
      <c r="D8312" t="s">
        <v>16</v>
      </c>
      <c r="E8312" t="s">
        <v>39479</v>
      </c>
      <c r="F8312" t="s">
        <v>80</v>
      </c>
      <c r="H8312">
        <v>2017</v>
      </c>
      <c r="I8312" t="s">
        <v>72</v>
      </c>
      <c r="J8312" t="s">
        <v>153</v>
      </c>
      <c r="K8312" t="s">
        <v>2288</v>
      </c>
      <c r="L8312" t="s">
        <v>39480</v>
      </c>
      <c r="M8312" t="s">
        <v>24</v>
      </c>
    </row>
    <row r="8313" spans="1:13" x14ac:dyDescent="0.3">
      <c r="A8313" t="s">
        <v>39481</v>
      </c>
      <c r="B8313" t="s">
        <v>51</v>
      </c>
      <c r="C8313" t="s">
        <v>39482</v>
      </c>
      <c r="D8313" t="s">
        <v>19242</v>
      </c>
      <c r="E8313" t="s">
        <v>39483</v>
      </c>
      <c r="F8313" t="s">
        <v>35593</v>
      </c>
      <c r="G8313" t="s">
        <v>10457</v>
      </c>
      <c r="H8313">
        <v>2016</v>
      </c>
      <c r="I8313" t="s">
        <v>81</v>
      </c>
      <c r="J8313" t="s">
        <v>319</v>
      </c>
      <c r="K8313" t="s">
        <v>681</v>
      </c>
      <c r="L8313" t="s">
        <v>39484</v>
      </c>
      <c r="M8313" t="s">
        <v>24</v>
      </c>
    </row>
    <row r="8314" spans="1:13" x14ac:dyDescent="0.3">
      <c r="A8314" t="s">
        <v>39485</v>
      </c>
      <c r="B8314" t="s">
        <v>51</v>
      </c>
      <c r="C8314" t="s">
        <v>39486</v>
      </c>
      <c r="D8314" t="s">
        <v>28909</v>
      </c>
      <c r="E8314" t="s">
        <v>39487</v>
      </c>
      <c r="F8314" t="s">
        <v>2294</v>
      </c>
      <c r="G8314" t="s">
        <v>25194</v>
      </c>
      <c r="H8314">
        <v>2016</v>
      </c>
      <c r="I8314" t="s">
        <v>108</v>
      </c>
      <c r="J8314" t="s">
        <v>1360</v>
      </c>
      <c r="K8314" t="s">
        <v>544</v>
      </c>
      <c r="L8314" t="s">
        <v>39488</v>
      </c>
      <c r="M8314" t="s">
        <v>24</v>
      </c>
    </row>
    <row r="8315" spans="1:13" x14ac:dyDescent="0.3">
      <c r="A8315" t="s">
        <v>39489</v>
      </c>
      <c r="B8315" t="s">
        <v>51</v>
      </c>
      <c r="C8315" t="s">
        <v>39490</v>
      </c>
      <c r="D8315" t="s">
        <v>39491</v>
      </c>
      <c r="E8315" t="s">
        <v>39492</v>
      </c>
      <c r="F8315" t="s">
        <v>80</v>
      </c>
      <c r="G8315" t="s">
        <v>10390</v>
      </c>
      <c r="H8315">
        <v>2013</v>
      </c>
      <c r="I8315" t="s">
        <v>318</v>
      </c>
      <c r="J8315" t="s">
        <v>212</v>
      </c>
      <c r="K8315" t="s">
        <v>332</v>
      </c>
      <c r="L8315" t="s">
        <v>39493</v>
      </c>
      <c r="M8315" t="s">
        <v>24</v>
      </c>
    </row>
    <row r="8316" spans="1:13" x14ac:dyDescent="0.3">
      <c r="A8316" t="s">
        <v>39494</v>
      </c>
      <c r="B8316" t="s">
        <v>14</v>
      </c>
      <c r="C8316" t="s">
        <v>39495</v>
      </c>
      <c r="D8316" t="s">
        <v>16</v>
      </c>
      <c r="E8316" t="s">
        <v>39496</v>
      </c>
      <c r="F8316" t="s">
        <v>579</v>
      </c>
      <c r="H8316">
        <v>2015</v>
      </c>
      <c r="I8316" t="s">
        <v>168</v>
      </c>
      <c r="J8316" t="s">
        <v>21</v>
      </c>
      <c r="K8316" t="s">
        <v>602</v>
      </c>
      <c r="L8316" t="s">
        <v>39497</v>
      </c>
      <c r="M8316" t="s">
        <v>24</v>
      </c>
    </row>
    <row r="8317" spans="1:13" x14ac:dyDescent="0.3">
      <c r="A8317" t="s">
        <v>39498</v>
      </c>
      <c r="B8317" t="s">
        <v>14</v>
      </c>
      <c r="C8317" t="s">
        <v>39499</v>
      </c>
      <c r="D8317" t="s">
        <v>16</v>
      </c>
      <c r="E8317" t="s">
        <v>35</v>
      </c>
      <c r="F8317" t="s">
        <v>7314</v>
      </c>
      <c r="G8317" t="s">
        <v>28000</v>
      </c>
      <c r="H8317">
        <v>2007</v>
      </c>
      <c r="I8317" t="s">
        <v>108</v>
      </c>
      <c r="J8317" t="s">
        <v>30</v>
      </c>
      <c r="K8317" t="s">
        <v>2830</v>
      </c>
      <c r="L8317" t="s">
        <v>39500</v>
      </c>
      <c r="M8317" t="s">
        <v>24</v>
      </c>
    </row>
    <row r="8318" spans="1:13" x14ac:dyDescent="0.3">
      <c r="A8318" t="s">
        <v>39501</v>
      </c>
      <c r="B8318" t="s">
        <v>51</v>
      </c>
      <c r="C8318" t="s">
        <v>39502</v>
      </c>
      <c r="D8318" t="s">
        <v>29682</v>
      </c>
      <c r="E8318" t="s">
        <v>39503</v>
      </c>
      <c r="F8318" t="s">
        <v>2428</v>
      </c>
      <c r="G8318" t="s">
        <v>30093</v>
      </c>
      <c r="H8318">
        <v>2003</v>
      </c>
      <c r="I8318" t="s">
        <v>72</v>
      </c>
      <c r="J8318" t="s">
        <v>285</v>
      </c>
      <c r="K8318" t="s">
        <v>492</v>
      </c>
      <c r="L8318" t="s">
        <v>39504</v>
      </c>
      <c r="M8318" t="s">
        <v>24</v>
      </c>
    </row>
    <row r="8319" spans="1:13" x14ac:dyDescent="0.3">
      <c r="A8319" t="s">
        <v>39505</v>
      </c>
      <c r="B8319" t="s">
        <v>51</v>
      </c>
      <c r="C8319" t="s">
        <v>39506</v>
      </c>
      <c r="D8319" t="s">
        <v>39507</v>
      </c>
      <c r="E8319" t="s">
        <v>35</v>
      </c>
      <c r="F8319" t="s">
        <v>80</v>
      </c>
      <c r="G8319" t="s">
        <v>20075</v>
      </c>
      <c r="H8319">
        <v>2018</v>
      </c>
      <c r="I8319" t="s">
        <v>20</v>
      </c>
      <c r="J8319" t="s">
        <v>414</v>
      </c>
      <c r="K8319" t="s">
        <v>544</v>
      </c>
      <c r="L8319" t="s">
        <v>39508</v>
      </c>
      <c r="M8319" t="s">
        <v>24</v>
      </c>
    </row>
    <row r="8320" spans="1:13" x14ac:dyDescent="0.3">
      <c r="A8320" t="s">
        <v>39509</v>
      </c>
      <c r="B8320" t="s">
        <v>51</v>
      </c>
      <c r="C8320" t="s">
        <v>39510</v>
      </c>
      <c r="D8320" t="s">
        <v>39511</v>
      </c>
      <c r="E8320" t="s">
        <v>39512</v>
      </c>
      <c r="F8320" t="s">
        <v>80</v>
      </c>
      <c r="G8320" t="s">
        <v>13324</v>
      </c>
      <c r="H8320">
        <v>2019</v>
      </c>
      <c r="I8320" t="s">
        <v>20</v>
      </c>
      <c r="J8320" t="s">
        <v>1065</v>
      </c>
      <c r="K8320" t="s">
        <v>1971</v>
      </c>
      <c r="L8320" t="s">
        <v>39513</v>
      </c>
      <c r="M8320" t="s">
        <v>24</v>
      </c>
    </row>
    <row r="8321" spans="1:13" x14ac:dyDescent="0.3">
      <c r="A8321" t="s">
        <v>39514</v>
      </c>
      <c r="B8321" t="s">
        <v>51</v>
      </c>
      <c r="C8321" t="s">
        <v>39515</v>
      </c>
      <c r="D8321" t="s">
        <v>3150</v>
      </c>
      <c r="E8321" t="s">
        <v>39516</v>
      </c>
      <c r="F8321" t="s">
        <v>39517</v>
      </c>
      <c r="G8321" t="s">
        <v>7285</v>
      </c>
      <c r="H8321">
        <v>2011</v>
      </c>
      <c r="I8321" t="s">
        <v>318</v>
      </c>
      <c r="J8321" t="s">
        <v>5668</v>
      </c>
      <c r="K8321" t="s">
        <v>332</v>
      </c>
      <c r="L8321" t="s">
        <v>39518</v>
      </c>
      <c r="M8321" t="s">
        <v>24</v>
      </c>
    </row>
    <row r="8322" spans="1:13" x14ac:dyDescent="0.3">
      <c r="A8322" t="s">
        <v>39519</v>
      </c>
      <c r="B8322" t="s">
        <v>14</v>
      </c>
      <c r="C8322" t="s">
        <v>39520</v>
      </c>
      <c r="D8322" t="s">
        <v>16</v>
      </c>
      <c r="E8322" t="s">
        <v>35</v>
      </c>
      <c r="F8322" t="s">
        <v>41</v>
      </c>
      <c r="G8322" t="s">
        <v>26166</v>
      </c>
      <c r="H8322">
        <v>2016</v>
      </c>
      <c r="I8322" t="s">
        <v>427</v>
      </c>
      <c r="J8322" t="s">
        <v>30</v>
      </c>
      <c r="K8322" t="s">
        <v>428</v>
      </c>
      <c r="L8322" t="s">
        <v>39521</v>
      </c>
      <c r="M8322" t="s">
        <v>24</v>
      </c>
    </row>
    <row r="8323" spans="1:13" x14ac:dyDescent="0.3">
      <c r="A8323" t="s">
        <v>39522</v>
      </c>
      <c r="B8323" t="s">
        <v>51</v>
      </c>
      <c r="C8323" t="s">
        <v>39523</v>
      </c>
      <c r="D8323" t="s">
        <v>39524</v>
      </c>
      <c r="E8323" t="s">
        <v>39525</v>
      </c>
      <c r="F8323" t="s">
        <v>2816</v>
      </c>
      <c r="G8323" t="s">
        <v>18062</v>
      </c>
      <c r="H8323">
        <v>2018</v>
      </c>
      <c r="I8323" t="s">
        <v>20</v>
      </c>
      <c r="J8323" t="s">
        <v>393</v>
      </c>
      <c r="K8323" t="s">
        <v>1668</v>
      </c>
      <c r="L8323" t="s">
        <v>39526</v>
      </c>
      <c r="M8323" t="s">
        <v>24</v>
      </c>
    </row>
    <row r="8324" spans="1:13" x14ac:dyDescent="0.3">
      <c r="A8324" t="s">
        <v>39527</v>
      </c>
      <c r="B8324" t="s">
        <v>51</v>
      </c>
      <c r="C8324" t="s">
        <v>39528</v>
      </c>
      <c r="D8324" t="s">
        <v>39529</v>
      </c>
      <c r="E8324" t="s">
        <v>39530</v>
      </c>
      <c r="F8324" t="s">
        <v>80</v>
      </c>
      <c r="G8324" t="s">
        <v>24379</v>
      </c>
      <c r="H8324">
        <v>2017</v>
      </c>
      <c r="I8324" t="s">
        <v>81</v>
      </c>
      <c r="J8324" t="s">
        <v>204</v>
      </c>
      <c r="K8324" t="s">
        <v>931</v>
      </c>
      <c r="L8324" t="s">
        <v>39531</v>
      </c>
      <c r="M8324" t="s">
        <v>24</v>
      </c>
    </row>
    <row r="8325" spans="1:13" x14ac:dyDescent="0.3">
      <c r="A8325" t="s">
        <v>39532</v>
      </c>
      <c r="B8325" t="s">
        <v>51</v>
      </c>
      <c r="C8325" t="s">
        <v>39533</v>
      </c>
      <c r="D8325" t="s">
        <v>39534</v>
      </c>
      <c r="E8325" t="s">
        <v>39535</v>
      </c>
      <c r="F8325" t="s">
        <v>80</v>
      </c>
      <c r="G8325" t="s">
        <v>27340</v>
      </c>
      <c r="H8325">
        <v>2016</v>
      </c>
      <c r="I8325" t="s">
        <v>20</v>
      </c>
      <c r="J8325" t="s">
        <v>204</v>
      </c>
      <c r="K8325" t="s">
        <v>1971</v>
      </c>
      <c r="L8325" t="s">
        <v>39536</v>
      </c>
      <c r="M8325" t="s">
        <v>24</v>
      </c>
    </row>
    <row r="8326" spans="1:13" x14ac:dyDescent="0.3">
      <c r="A8326" t="s">
        <v>39537</v>
      </c>
      <c r="B8326" t="s">
        <v>51</v>
      </c>
      <c r="C8326" t="s">
        <v>39538</v>
      </c>
      <c r="D8326" t="s">
        <v>16199</v>
      </c>
      <c r="E8326" t="s">
        <v>39539</v>
      </c>
      <c r="F8326" t="s">
        <v>80</v>
      </c>
      <c r="G8326" t="s">
        <v>15933</v>
      </c>
      <c r="H8326">
        <v>2009</v>
      </c>
      <c r="I8326" t="s">
        <v>318</v>
      </c>
      <c r="J8326" t="s">
        <v>1009</v>
      </c>
      <c r="K8326" t="s">
        <v>197</v>
      </c>
      <c r="L8326" t="s">
        <v>39540</v>
      </c>
      <c r="M8326" t="s">
        <v>24</v>
      </c>
    </row>
    <row r="8327" spans="1:13" x14ac:dyDescent="0.3">
      <c r="A8327" t="s">
        <v>39541</v>
      </c>
      <c r="B8327" t="s">
        <v>51</v>
      </c>
      <c r="C8327" t="s">
        <v>39542</v>
      </c>
      <c r="D8327" t="s">
        <v>35397</v>
      </c>
      <c r="E8327" t="s">
        <v>39543</v>
      </c>
      <c r="F8327" t="s">
        <v>39544</v>
      </c>
      <c r="G8327" t="s">
        <v>21646</v>
      </c>
      <c r="H8327">
        <v>2014</v>
      </c>
      <c r="I8327" t="s">
        <v>72</v>
      </c>
      <c r="J8327" t="s">
        <v>161</v>
      </c>
      <c r="K8327" t="s">
        <v>1015</v>
      </c>
      <c r="L8327" t="s">
        <v>39545</v>
      </c>
      <c r="M8327" t="s">
        <v>24</v>
      </c>
    </row>
    <row r="8328" spans="1:13" x14ac:dyDescent="0.3">
      <c r="A8328" t="s">
        <v>39546</v>
      </c>
      <c r="B8328" t="s">
        <v>51</v>
      </c>
      <c r="C8328" t="s">
        <v>39547</v>
      </c>
      <c r="D8328" t="s">
        <v>35397</v>
      </c>
      <c r="E8328" t="s">
        <v>39548</v>
      </c>
      <c r="F8328" t="s">
        <v>39549</v>
      </c>
      <c r="G8328" t="s">
        <v>21651</v>
      </c>
      <c r="H8328">
        <v>2015</v>
      </c>
      <c r="I8328" t="s">
        <v>72</v>
      </c>
      <c r="J8328" t="s">
        <v>39550</v>
      </c>
      <c r="K8328" t="s">
        <v>1015</v>
      </c>
      <c r="L8328" t="s">
        <v>39551</v>
      </c>
      <c r="M8328" t="s">
        <v>24</v>
      </c>
    </row>
    <row r="8329" spans="1:13" x14ac:dyDescent="0.3">
      <c r="A8329" t="s">
        <v>39552</v>
      </c>
      <c r="B8329" t="s">
        <v>51</v>
      </c>
      <c r="C8329" t="s">
        <v>39553</v>
      </c>
      <c r="D8329" t="s">
        <v>35397</v>
      </c>
      <c r="E8329" t="s">
        <v>39554</v>
      </c>
      <c r="F8329" s="2" t="s">
        <v>29</v>
      </c>
      <c r="G8329" t="s">
        <v>21651</v>
      </c>
      <c r="H8329">
        <v>2015</v>
      </c>
      <c r="I8329" t="s">
        <v>72</v>
      </c>
      <c r="J8329" t="s">
        <v>2172</v>
      </c>
      <c r="K8329" t="s">
        <v>1015</v>
      </c>
      <c r="L8329" t="s">
        <v>39555</v>
      </c>
      <c r="M8329" t="s">
        <v>24</v>
      </c>
    </row>
    <row r="8330" spans="1:13" x14ac:dyDescent="0.3">
      <c r="A8330" t="s">
        <v>39556</v>
      </c>
      <c r="B8330" t="s">
        <v>51</v>
      </c>
      <c r="C8330" t="s">
        <v>39557</v>
      </c>
      <c r="D8330" t="s">
        <v>35397</v>
      </c>
      <c r="E8330" t="s">
        <v>39558</v>
      </c>
      <c r="F8330" s="2" t="s">
        <v>29</v>
      </c>
      <c r="G8330" t="s">
        <v>21651</v>
      </c>
      <c r="H8330">
        <v>2014</v>
      </c>
      <c r="I8330" t="s">
        <v>72</v>
      </c>
      <c r="J8330" t="s">
        <v>12557</v>
      </c>
      <c r="K8330" t="s">
        <v>1015</v>
      </c>
      <c r="L8330" t="s">
        <v>39559</v>
      </c>
      <c r="M8330" t="s">
        <v>24</v>
      </c>
    </row>
    <row r="8331" spans="1:13" x14ac:dyDescent="0.3">
      <c r="A8331" t="s">
        <v>39560</v>
      </c>
      <c r="B8331" t="s">
        <v>51</v>
      </c>
      <c r="C8331" t="s">
        <v>39561</v>
      </c>
      <c r="D8331" t="s">
        <v>16</v>
      </c>
      <c r="E8331" t="s">
        <v>39562</v>
      </c>
      <c r="F8331" t="s">
        <v>633</v>
      </c>
      <c r="G8331" t="s">
        <v>19086</v>
      </c>
      <c r="H8331">
        <v>2018</v>
      </c>
      <c r="I8331" t="s">
        <v>20</v>
      </c>
      <c r="J8331" t="s">
        <v>1173</v>
      </c>
      <c r="K8331" t="s">
        <v>255</v>
      </c>
      <c r="L8331" t="s">
        <v>39563</v>
      </c>
      <c r="M8331" t="s">
        <v>24</v>
      </c>
    </row>
    <row r="8332" spans="1:13" x14ac:dyDescent="0.3">
      <c r="A8332" t="s">
        <v>39564</v>
      </c>
      <c r="B8332" t="s">
        <v>14</v>
      </c>
      <c r="C8332" t="s">
        <v>39565</v>
      </c>
      <c r="D8332" t="s">
        <v>16</v>
      </c>
      <c r="E8332" t="s">
        <v>39566</v>
      </c>
      <c r="F8332" t="s">
        <v>71</v>
      </c>
      <c r="G8332" t="s">
        <v>20909</v>
      </c>
      <c r="H8332">
        <v>2018</v>
      </c>
      <c r="I8332" t="s">
        <v>108</v>
      </c>
      <c r="J8332" t="s">
        <v>118</v>
      </c>
      <c r="K8332" t="s">
        <v>74</v>
      </c>
      <c r="L8332" t="s">
        <v>39567</v>
      </c>
      <c r="M8332" t="s">
        <v>24</v>
      </c>
    </row>
    <row r="8333" spans="1:13" x14ac:dyDescent="0.3">
      <c r="A8333" t="s">
        <v>39568</v>
      </c>
      <c r="B8333" t="s">
        <v>51</v>
      </c>
      <c r="C8333" t="s">
        <v>39569</v>
      </c>
      <c r="D8333" t="s">
        <v>25117</v>
      </c>
      <c r="E8333" t="s">
        <v>39570</v>
      </c>
      <c r="F8333" t="s">
        <v>41</v>
      </c>
      <c r="G8333" t="s">
        <v>15120</v>
      </c>
      <c r="H8333">
        <v>1979</v>
      </c>
      <c r="I8333" t="s">
        <v>72</v>
      </c>
      <c r="J8333" t="s">
        <v>161</v>
      </c>
      <c r="K8333" t="s">
        <v>784</v>
      </c>
      <c r="L8333" t="s">
        <v>39571</v>
      </c>
      <c r="M8333" t="s">
        <v>24</v>
      </c>
    </row>
    <row r="8334" spans="1:13" x14ac:dyDescent="0.3">
      <c r="A8334" t="s">
        <v>39572</v>
      </c>
      <c r="B8334" t="s">
        <v>51</v>
      </c>
      <c r="C8334" t="s">
        <v>39573</v>
      </c>
      <c r="D8334" t="s">
        <v>37580</v>
      </c>
      <c r="E8334" t="s">
        <v>39574</v>
      </c>
      <c r="F8334" t="s">
        <v>4834</v>
      </c>
      <c r="G8334" t="s">
        <v>16297</v>
      </c>
      <c r="H8334">
        <v>2005</v>
      </c>
      <c r="I8334" t="s">
        <v>318</v>
      </c>
      <c r="J8334" t="s">
        <v>1212</v>
      </c>
      <c r="K8334" t="s">
        <v>270</v>
      </c>
      <c r="L8334" t="s">
        <v>39575</v>
      </c>
      <c r="M8334" t="s">
        <v>24</v>
      </c>
    </row>
    <row r="8335" spans="1:13" x14ac:dyDescent="0.3">
      <c r="A8335" t="s">
        <v>39576</v>
      </c>
      <c r="B8335" t="s">
        <v>14</v>
      </c>
      <c r="C8335" t="s">
        <v>39577</v>
      </c>
      <c r="D8335" t="s">
        <v>16</v>
      </c>
      <c r="E8335" t="s">
        <v>39578</v>
      </c>
      <c r="F8335" t="s">
        <v>71</v>
      </c>
      <c r="G8335" t="s">
        <v>26668</v>
      </c>
      <c r="H8335">
        <v>2013</v>
      </c>
      <c r="I8335" t="s">
        <v>28665</v>
      </c>
      <c r="J8335" t="s">
        <v>30</v>
      </c>
      <c r="K8335" t="s">
        <v>2767</v>
      </c>
      <c r="L8335" t="s">
        <v>39579</v>
      </c>
      <c r="M8335" t="s">
        <v>24</v>
      </c>
    </row>
    <row r="8336" spans="1:13" x14ac:dyDescent="0.3">
      <c r="A8336" t="s">
        <v>39580</v>
      </c>
      <c r="B8336" t="s">
        <v>51</v>
      </c>
      <c r="C8336" t="s">
        <v>39581</v>
      </c>
      <c r="D8336" t="s">
        <v>39582</v>
      </c>
      <c r="E8336" t="s">
        <v>39583</v>
      </c>
      <c r="F8336" t="s">
        <v>80</v>
      </c>
      <c r="G8336" t="s">
        <v>13134</v>
      </c>
      <c r="H8336">
        <v>2011</v>
      </c>
      <c r="I8336" t="s">
        <v>81</v>
      </c>
      <c r="J8336" t="s">
        <v>680</v>
      </c>
      <c r="K8336" t="s">
        <v>824</v>
      </c>
      <c r="L8336" t="s">
        <v>39584</v>
      </c>
      <c r="M8336" t="s">
        <v>24</v>
      </c>
    </row>
    <row r="8337" spans="1:13" x14ac:dyDescent="0.3">
      <c r="A8337" t="s">
        <v>39585</v>
      </c>
      <c r="B8337" t="s">
        <v>14</v>
      </c>
      <c r="C8337" t="s">
        <v>39586</v>
      </c>
      <c r="D8337" t="s">
        <v>16</v>
      </c>
      <c r="E8337" t="s">
        <v>39587</v>
      </c>
      <c r="F8337" t="s">
        <v>80</v>
      </c>
      <c r="G8337" t="s">
        <v>19616</v>
      </c>
      <c r="H8337">
        <v>2013</v>
      </c>
      <c r="I8337" t="s">
        <v>20</v>
      </c>
      <c r="J8337" t="s">
        <v>30</v>
      </c>
      <c r="K8337" t="s">
        <v>224</v>
      </c>
      <c r="L8337" t="s">
        <v>39588</v>
      </c>
      <c r="M8337" t="s">
        <v>24</v>
      </c>
    </row>
    <row r="8338" spans="1:13" x14ac:dyDescent="0.3">
      <c r="A8338" t="s">
        <v>39589</v>
      </c>
      <c r="B8338" t="s">
        <v>51</v>
      </c>
      <c r="C8338" t="s">
        <v>39590</v>
      </c>
      <c r="D8338" t="s">
        <v>39591</v>
      </c>
      <c r="E8338" t="s">
        <v>39592</v>
      </c>
      <c r="F8338" t="s">
        <v>80</v>
      </c>
      <c r="G8338" t="s">
        <v>24684</v>
      </c>
      <c r="H8338">
        <v>2017</v>
      </c>
      <c r="I8338" t="s">
        <v>318</v>
      </c>
      <c r="J8338" t="s">
        <v>137</v>
      </c>
      <c r="K8338" t="s">
        <v>1314</v>
      </c>
      <c r="L8338" t="s">
        <v>39593</v>
      </c>
      <c r="M8338" t="s">
        <v>24</v>
      </c>
    </row>
    <row r="8339" spans="1:13" x14ac:dyDescent="0.3">
      <c r="A8339" t="s">
        <v>39594</v>
      </c>
      <c r="B8339" t="s">
        <v>51</v>
      </c>
      <c r="C8339" t="s">
        <v>39595</v>
      </c>
      <c r="D8339" t="s">
        <v>39596</v>
      </c>
      <c r="E8339" t="s">
        <v>39597</v>
      </c>
      <c r="F8339" t="s">
        <v>80</v>
      </c>
      <c r="G8339" t="s">
        <v>21884</v>
      </c>
      <c r="H8339">
        <v>2008</v>
      </c>
      <c r="I8339" t="s">
        <v>81</v>
      </c>
      <c r="J8339" t="s">
        <v>398</v>
      </c>
      <c r="K8339" t="s">
        <v>3189</v>
      </c>
      <c r="L8339" t="s">
        <v>39598</v>
      </c>
      <c r="M8339" t="s">
        <v>24</v>
      </c>
    </row>
    <row r="8340" spans="1:13" x14ac:dyDescent="0.3">
      <c r="A8340" t="s">
        <v>39599</v>
      </c>
      <c r="B8340" t="s">
        <v>51</v>
      </c>
      <c r="C8340" t="s">
        <v>39600</v>
      </c>
      <c r="D8340" t="s">
        <v>39601</v>
      </c>
      <c r="E8340" t="s">
        <v>39602</v>
      </c>
      <c r="F8340" t="s">
        <v>39603</v>
      </c>
      <c r="G8340" t="s">
        <v>12071</v>
      </c>
      <c r="H8340">
        <v>2017</v>
      </c>
      <c r="I8340" t="s">
        <v>72</v>
      </c>
      <c r="J8340" t="s">
        <v>771</v>
      </c>
      <c r="K8340" t="s">
        <v>4304</v>
      </c>
      <c r="L8340" t="s">
        <v>39604</v>
      </c>
      <c r="M8340" t="s">
        <v>24</v>
      </c>
    </row>
    <row r="8341" spans="1:13" x14ac:dyDescent="0.3">
      <c r="A8341" t="s">
        <v>39605</v>
      </c>
      <c r="B8341" t="s">
        <v>51</v>
      </c>
      <c r="C8341" t="s">
        <v>39606</v>
      </c>
      <c r="D8341" t="s">
        <v>39607</v>
      </c>
      <c r="E8341" t="s">
        <v>35</v>
      </c>
      <c r="F8341" t="s">
        <v>937</v>
      </c>
      <c r="G8341" t="s">
        <v>18711</v>
      </c>
      <c r="H8341">
        <v>2018</v>
      </c>
      <c r="I8341" t="s">
        <v>20</v>
      </c>
      <c r="J8341" t="s">
        <v>4829</v>
      </c>
      <c r="K8341" t="s">
        <v>311</v>
      </c>
      <c r="L8341" t="s">
        <v>39608</v>
      </c>
      <c r="M8341" t="s">
        <v>24</v>
      </c>
    </row>
    <row r="8342" spans="1:13" x14ac:dyDescent="0.3">
      <c r="A8342" t="s">
        <v>39609</v>
      </c>
      <c r="B8342" t="s">
        <v>51</v>
      </c>
      <c r="C8342" t="s">
        <v>39610</v>
      </c>
      <c r="D8342" t="s">
        <v>6082</v>
      </c>
      <c r="E8342" t="s">
        <v>39611</v>
      </c>
      <c r="F8342" t="s">
        <v>80</v>
      </c>
      <c r="G8342" t="s">
        <v>12071</v>
      </c>
      <c r="H8342">
        <v>2011</v>
      </c>
      <c r="I8342" t="s">
        <v>81</v>
      </c>
      <c r="J8342" t="s">
        <v>188</v>
      </c>
      <c r="K8342" t="s">
        <v>681</v>
      </c>
      <c r="L8342" t="s">
        <v>39612</v>
      </c>
      <c r="M8342" t="s">
        <v>24</v>
      </c>
    </row>
    <row r="8343" spans="1:13" x14ac:dyDescent="0.3">
      <c r="A8343" t="s">
        <v>39613</v>
      </c>
      <c r="B8343" t="s">
        <v>51</v>
      </c>
      <c r="C8343" t="s">
        <v>39614</v>
      </c>
      <c r="D8343" t="s">
        <v>39615</v>
      </c>
      <c r="E8343" t="s">
        <v>39616</v>
      </c>
      <c r="F8343" t="s">
        <v>937</v>
      </c>
      <c r="G8343" t="s">
        <v>17256</v>
      </c>
      <c r="H8343">
        <v>2017</v>
      </c>
      <c r="I8343" t="s">
        <v>20</v>
      </c>
      <c r="J8343" t="s">
        <v>361</v>
      </c>
      <c r="K8343" t="s">
        <v>1314</v>
      </c>
      <c r="L8343" t="s">
        <v>39617</v>
      </c>
      <c r="M8343" t="s">
        <v>24</v>
      </c>
    </row>
    <row r="8344" spans="1:13" x14ac:dyDescent="0.3">
      <c r="A8344" t="s">
        <v>39618</v>
      </c>
      <c r="B8344" t="s">
        <v>51</v>
      </c>
      <c r="C8344" t="s">
        <v>39619</v>
      </c>
      <c r="D8344" t="s">
        <v>20112</v>
      </c>
      <c r="E8344" t="s">
        <v>39620</v>
      </c>
      <c r="F8344" t="s">
        <v>663</v>
      </c>
      <c r="G8344" t="s">
        <v>28040</v>
      </c>
      <c r="H8344">
        <v>2015</v>
      </c>
      <c r="I8344" t="s">
        <v>20</v>
      </c>
      <c r="J8344" t="s">
        <v>351</v>
      </c>
      <c r="K8344" t="s">
        <v>101</v>
      </c>
      <c r="L8344" t="s">
        <v>39621</v>
      </c>
      <c r="M8344" t="s">
        <v>24</v>
      </c>
    </row>
    <row r="8345" spans="1:13" x14ac:dyDescent="0.3">
      <c r="A8345" t="s">
        <v>39622</v>
      </c>
      <c r="B8345" t="s">
        <v>51</v>
      </c>
      <c r="C8345" t="s">
        <v>39623</v>
      </c>
      <c r="D8345" t="s">
        <v>39624</v>
      </c>
      <c r="E8345" t="s">
        <v>39625</v>
      </c>
      <c r="F8345" t="s">
        <v>80</v>
      </c>
      <c r="G8345" t="s">
        <v>39626</v>
      </c>
      <c r="H8345">
        <v>2017</v>
      </c>
      <c r="I8345" t="s">
        <v>20</v>
      </c>
      <c r="J8345" t="s">
        <v>269</v>
      </c>
      <c r="K8345" t="s">
        <v>1119</v>
      </c>
      <c r="L8345" t="s">
        <v>39627</v>
      </c>
      <c r="M8345" t="s">
        <v>24</v>
      </c>
    </row>
    <row r="8346" spans="1:13" x14ac:dyDescent="0.3">
      <c r="A8346" t="s">
        <v>39628</v>
      </c>
      <c r="B8346" t="s">
        <v>51</v>
      </c>
      <c r="C8346" t="s">
        <v>39629</v>
      </c>
      <c r="D8346" t="s">
        <v>18589</v>
      </c>
      <c r="E8346" t="s">
        <v>39630</v>
      </c>
      <c r="F8346" t="s">
        <v>80</v>
      </c>
      <c r="G8346" t="s">
        <v>26749</v>
      </c>
      <c r="H8346">
        <v>2016</v>
      </c>
      <c r="I8346" t="s">
        <v>318</v>
      </c>
      <c r="J8346" t="s">
        <v>204</v>
      </c>
      <c r="K8346" t="s">
        <v>320</v>
      </c>
      <c r="L8346" t="s">
        <v>39631</v>
      </c>
      <c r="M8346" t="s">
        <v>24</v>
      </c>
    </row>
    <row r="8347" spans="1:13" x14ac:dyDescent="0.3">
      <c r="A8347" t="s">
        <v>39632</v>
      </c>
      <c r="B8347" t="s">
        <v>51</v>
      </c>
      <c r="C8347" t="s">
        <v>39633</v>
      </c>
      <c r="D8347" t="s">
        <v>33438</v>
      </c>
      <c r="E8347" t="s">
        <v>39634</v>
      </c>
      <c r="F8347" t="s">
        <v>2364</v>
      </c>
      <c r="G8347" t="s">
        <v>22906</v>
      </c>
      <c r="H8347">
        <v>2005</v>
      </c>
      <c r="I8347" t="s">
        <v>72</v>
      </c>
      <c r="J8347" t="s">
        <v>561</v>
      </c>
      <c r="K8347" t="s">
        <v>33440</v>
      </c>
      <c r="L8347" t="s">
        <v>39635</v>
      </c>
      <c r="M8347" t="s">
        <v>24</v>
      </c>
    </row>
    <row r="8348" spans="1:13" x14ac:dyDescent="0.3">
      <c r="A8348" t="s">
        <v>39636</v>
      </c>
      <c r="B8348" t="s">
        <v>14</v>
      </c>
      <c r="C8348" t="s">
        <v>39637</v>
      </c>
      <c r="D8348" t="s">
        <v>16</v>
      </c>
      <c r="E8348" t="s">
        <v>39638</v>
      </c>
      <c r="F8348" s="2" t="s">
        <v>29</v>
      </c>
      <c r="G8348" t="s">
        <v>26148</v>
      </c>
      <c r="H8348">
        <v>2015</v>
      </c>
      <c r="I8348" t="s">
        <v>108</v>
      </c>
      <c r="J8348" t="s">
        <v>30</v>
      </c>
      <c r="K8348" t="s">
        <v>11563</v>
      </c>
      <c r="L8348" t="s">
        <v>39639</v>
      </c>
      <c r="M8348" t="s">
        <v>24</v>
      </c>
    </row>
    <row r="8349" spans="1:13" x14ac:dyDescent="0.3">
      <c r="A8349" t="s">
        <v>39640</v>
      </c>
      <c r="B8349" t="s">
        <v>51</v>
      </c>
      <c r="C8349" t="s">
        <v>39641</v>
      </c>
      <c r="D8349" t="s">
        <v>39642</v>
      </c>
      <c r="E8349" t="s">
        <v>35</v>
      </c>
      <c r="F8349" t="s">
        <v>80</v>
      </c>
      <c r="G8349" t="s">
        <v>25997</v>
      </c>
      <c r="H8349">
        <v>2016</v>
      </c>
      <c r="I8349" t="s">
        <v>72</v>
      </c>
      <c r="J8349" t="s">
        <v>5477</v>
      </c>
      <c r="K8349" t="s">
        <v>311</v>
      </c>
      <c r="L8349" t="s">
        <v>39643</v>
      </c>
      <c r="M8349" t="s">
        <v>24</v>
      </c>
    </row>
    <row r="8350" spans="1:13" x14ac:dyDescent="0.3">
      <c r="A8350" t="s">
        <v>39644</v>
      </c>
      <c r="B8350" t="s">
        <v>14</v>
      </c>
      <c r="C8350" t="s">
        <v>39645</v>
      </c>
      <c r="D8350" t="s">
        <v>16</v>
      </c>
      <c r="E8350" t="s">
        <v>39646</v>
      </c>
      <c r="F8350" t="s">
        <v>41</v>
      </c>
      <c r="G8350" t="s">
        <v>26668</v>
      </c>
      <c r="H8350">
        <v>2015</v>
      </c>
      <c r="I8350" t="s">
        <v>108</v>
      </c>
      <c r="J8350" t="s">
        <v>229</v>
      </c>
      <c r="K8350" t="s">
        <v>1288</v>
      </c>
      <c r="L8350" t="s">
        <v>39647</v>
      </c>
      <c r="M8350" t="s">
        <v>24</v>
      </c>
    </row>
    <row r="8351" spans="1:13" x14ac:dyDescent="0.3">
      <c r="A8351" t="s">
        <v>39648</v>
      </c>
      <c r="B8351" t="s">
        <v>51</v>
      </c>
      <c r="C8351" t="s">
        <v>39649</v>
      </c>
      <c r="D8351" t="s">
        <v>39650</v>
      </c>
      <c r="E8351" t="s">
        <v>35</v>
      </c>
      <c r="F8351" t="s">
        <v>41</v>
      </c>
      <c r="G8351" t="s">
        <v>26614</v>
      </c>
      <c r="H8351">
        <v>2013</v>
      </c>
      <c r="I8351" t="s">
        <v>108</v>
      </c>
      <c r="J8351" t="s">
        <v>7410</v>
      </c>
      <c r="K8351" t="s">
        <v>2444</v>
      </c>
      <c r="L8351" t="s">
        <v>39651</v>
      </c>
      <c r="M8351" t="s">
        <v>24</v>
      </c>
    </row>
    <row r="8352" spans="1:13" x14ac:dyDescent="0.3">
      <c r="A8352" t="s">
        <v>39652</v>
      </c>
      <c r="B8352" t="s">
        <v>51</v>
      </c>
      <c r="C8352" t="s">
        <v>39653</v>
      </c>
      <c r="D8352" t="s">
        <v>39654</v>
      </c>
      <c r="E8352" t="s">
        <v>39655</v>
      </c>
      <c r="F8352" t="s">
        <v>937</v>
      </c>
      <c r="G8352" t="s">
        <v>20699</v>
      </c>
      <c r="H8352">
        <v>2017</v>
      </c>
      <c r="I8352" t="s">
        <v>318</v>
      </c>
      <c r="J8352" t="s">
        <v>137</v>
      </c>
      <c r="K8352" t="s">
        <v>797</v>
      </c>
      <c r="L8352" t="s">
        <v>39656</v>
      </c>
      <c r="M8352" t="s">
        <v>24</v>
      </c>
    </row>
    <row r="8353" spans="1:13" x14ac:dyDescent="0.3">
      <c r="A8353" t="s">
        <v>39657</v>
      </c>
      <c r="B8353" t="s">
        <v>51</v>
      </c>
      <c r="C8353" t="s">
        <v>39658</v>
      </c>
      <c r="D8353" t="s">
        <v>768</v>
      </c>
      <c r="E8353" t="s">
        <v>39659</v>
      </c>
      <c r="F8353" t="s">
        <v>39660</v>
      </c>
      <c r="G8353" t="s">
        <v>20075</v>
      </c>
      <c r="H8353">
        <v>2014</v>
      </c>
      <c r="I8353" t="s">
        <v>55</v>
      </c>
      <c r="J8353" t="s">
        <v>2172</v>
      </c>
      <c r="K8353" t="s">
        <v>83</v>
      </c>
      <c r="L8353" t="s">
        <v>39661</v>
      </c>
      <c r="M8353" t="s">
        <v>24</v>
      </c>
    </row>
    <row r="8354" spans="1:13" x14ac:dyDescent="0.3">
      <c r="A8354" t="s">
        <v>39662</v>
      </c>
      <c r="B8354" t="s">
        <v>14</v>
      </c>
      <c r="C8354" t="s">
        <v>39663</v>
      </c>
      <c r="D8354" t="s">
        <v>16</v>
      </c>
      <c r="E8354" t="s">
        <v>5111</v>
      </c>
      <c r="F8354" t="s">
        <v>71</v>
      </c>
      <c r="G8354" t="s">
        <v>39664</v>
      </c>
      <c r="H8354">
        <v>2015</v>
      </c>
      <c r="I8354" t="s">
        <v>108</v>
      </c>
      <c r="J8354" t="s">
        <v>30</v>
      </c>
      <c r="K8354" t="s">
        <v>27941</v>
      </c>
      <c r="L8354" t="s">
        <v>39665</v>
      </c>
      <c r="M8354" t="s">
        <v>24</v>
      </c>
    </row>
    <row r="8355" spans="1:13" x14ac:dyDescent="0.3">
      <c r="A8355" t="s">
        <v>39666</v>
      </c>
      <c r="B8355" t="s">
        <v>51</v>
      </c>
      <c r="C8355" t="s">
        <v>39667</v>
      </c>
      <c r="D8355" t="s">
        <v>31846</v>
      </c>
      <c r="E8355" t="s">
        <v>39668</v>
      </c>
      <c r="F8355" t="s">
        <v>579</v>
      </c>
      <c r="G8355" t="s">
        <v>39669</v>
      </c>
      <c r="H8355">
        <v>2018</v>
      </c>
      <c r="I8355" t="s">
        <v>81</v>
      </c>
      <c r="J8355" t="s">
        <v>196</v>
      </c>
      <c r="K8355" t="s">
        <v>320</v>
      </c>
      <c r="L8355" t="s">
        <v>39670</v>
      </c>
      <c r="M8355" t="s">
        <v>24</v>
      </c>
    </row>
    <row r="8356" spans="1:13" x14ac:dyDescent="0.3">
      <c r="A8356" t="s">
        <v>39671</v>
      </c>
      <c r="B8356" t="s">
        <v>51</v>
      </c>
      <c r="C8356" t="s">
        <v>39672</v>
      </c>
      <c r="D8356" t="s">
        <v>17521</v>
      </c>
      <c r="E8356" t="s">
        <v>6353</v>
      </c>
      <c r="F8356" t="s">
        <v>80</v>
      </c>
      <c r="G8356" t="s">
        <v>26971</v>
      </c>
      <c r="H8356">
        <v>2016</v>
      </c>
      <c r="I8356" t="s">
        <v>81</v>
      </c>
      <c r="J8356" t="s">
        <v>219</v>
      </c>
      <c r="K8356" t="s">
        <v>544</v>
      </c>
      <c r="L8356" t="s">
        <v>39673</v>
      </c>
      <c r="M8356" t="s">
        <v>24</v>
      </c>
    </row>
    <row r="8357" spans="1:13" x14ac:dyDescent="0.3">
      <c r="A8357" t="s">
        <v>39674</v>
      </c>
      <c r="B8357" t="s">
        <v>51</v>
      </c>
      <c r="C8357" t="s">
        <v>39675</v>
      </c>
      <c r="D8357" t="s">
        <v>32319</v>
      </c>
      <c r="E8357" t="s">
        <v>39676</v>
      </c>
      <c r="F8357" t="s">
        <v>39677</v>
      </c>
      <c r="G8357" t="s">
        <v>19528</v>
      </c>
      <c r="H8357">
        <v>2009</v>
      </c>
      <c r="I8357" t="s">
        <v>81</v>
      </c>
      <c r="J8357" t="s">
        <v>2172</v>
      </c>
      <c r="K8357" t="s">
        <v>797</v>
      </c>
      <c r="L8357" t="s">
        <v>39678</v>
      </c>
      <c r="M8357" t="s">
        <v>24</v>
      </c>
    </row>
    <row r="8358" spans="1:13" x14ac:dyDescent="0.3">
      <c r="A8358" t="s">
        <v>39679</v>
      </c>
      <c r="B8358" t="s">
        <v>14</v>
      </c>
      <c r="C8358" t="s">
        <v>39680</v>
      </c>
      <c r="D8358" t="s">
        <v>16</v>
      </c>
      <c r="E8358" t="s">
        <v>39681</v>
      </c>
      <c r="F8358" t="s">
        <v>71</v>
      </c>
      <c r="H8358">
        <v>2010</v>
      </c>
      <c r="I8358" t="s">
        <v>20</v>
      </c>
      <c r="J8358" t="s">
        <v>229</v>
      </c>
      <c r="K8358" t="s">
        <v>20608</v>
      </c>
      <c r="L8358" t="s">
        <v>39682</v>
      </c>
      <c r="M8358" t="s">
        <v>24</v>
      </c>
    </row>
    <row r="8359" spans="1:13" x14ac:dyDescent="0.3">
      <c r="A8359" t="s">
        <v>39683</v>
      </c>
      <c r="B8359" t="s">
        <v>51</v>
      </c>
      <c r="C8359" t="s">
        <v>39684</v>
      </c>
      <c r="D8359" t="s">
        <v>39685</v>
      </c>
      <c r="E8359" t="s">
        <v>39686</v>
      </c>
      <c r="F8359" t="s">
        <v>130</v>
      </c>
      <c r="G8359" t="s">
        <v>39687</v>
      </c>
      <c r="H8359">
        <v>2014</v>
      </c>
      <c r="I8359" t="s">
        <v>20</v>
      </c>
      <c r="J8359" t="s">
        <v>366</v>
      </c>
      <c r="K8359" t="s">
        <v>12625</v>
      </c>
      <c r="L8359" t="s">
        <v>39688</v>
      </c>
      <c r="M8359" t="s">
        <v>24</v>
      </c>
    </row>
    <row r="8360" spans="1:13" x14ac:dyDescent="0.3">
      <c r="A8360" t="s">
        <v>39689</v>
      </c>
      <c r="B8360" t="s">
        <v>51</v>
      </c>
      <c r="C8360" t="s">
        <v>39690</v>
      </c>
      <c r="D8360" t="s">
        <v>39691</v>
      </c>
      <c r="E8360" t="s">
        <v>39692</v>
      </c>
      <c r="F8360" t="s">
        <v>3792</v>
      </c>
      <c r="G8360" t="s">
        <v>19632</v>
      </c>
      <c r="H8360">
        <v>2018</v>
      </c>
      <c r="I8360" t="s">
        <v>427</v>
      </c>
      <c r="J8360" t="s">
        <v>5385</v>
      </c>
      <c r="K8360" t="s">
        <v>57</v>
      </c>
      <c r="L8360" t="s">
        <v>39693</v>
      </c>
      <c r="M8360" t="s">
        <v>24</v>
      </c>
    </row>
    <row r="8361" spans="1:13" x14ac:dyDescent="0.3">
      <c r="A8361" t="s">
        <v>39694</v>
      </c>
      <c r="B8361" t="s">
        <v>51</v>
      </c>
      <c r="C8361" t="s">
        <v>39695</v>
      </c>
      <c r="D8361" t="s">
        <v>33825</v>
      </c>
      <c r="E8361" t="s">
        <v>39696</v>
      </c>
      <c r="F8361" t="s">
        <v>80</v>
      </c>
      <c r="G8361" t="s">
        <v>20089</v>
      </c>
      <c r="H8361">
        <v>2018</v>
      </c>
      <c r="I8361" t="s">
        <v>55</v>
      </c>
      <c r="J8361" t="s">
        <v>736</v>
      </c>
      <c r="K8361" t="s">
        <v>109</v>
      </c>
      <c r="L8361" t="s">
        <v>33827</v>
      </c>
      <c r="M8361" t="s">
        <v>24</v>
      </c>
    </row>
    <row r="8362" spans="1:13" x14ac:dyDescent="0.3">
      <c r="A8362" t="s">
        <v>39697</v>
      </c>
      <c r="B8362" t="s">
        <v>51</v>
      </c>
      <c r="C8362" t="s">
        <v>39698</v>
      </c>
      <c r="D8362" t="s">
        <v>39699</v>
      </c>
      <c r="E8362" t="s">
        <v>39700</v>
      </c>
      <c r="F8362" t="s">
        <v>80</v>
      </c>
      <c r="G8362" t="s">
        <v>8763</v>
      </c>
      <c r="H8362">
        <v>1995</v>
      </c>
      <c r="I8362" t="s">
        <v>55</v>
      </c>
      <c r="J8362" t="s">
        <v>269</v>
      </c>
      <c r="K8362" t="s">
        <v>652</v>
      </c>
      <c r="L8362" t="s">
        <v>39701</v>
      </c>
      <c r="M8362" t="s">
        <v>24</v>
      </c>
    </row>
    <row r="8363" spans="1:13" x14ac:dyDescent="0.3">
      <c r="A8363" t="s">
        <v>39702</v>
      </c>
      <c r="B8363" t="s">
        <v>51</v>
      </c>
      <c r="C8363" t="s">
        <v>39703</v>
      </c>
      <c r="D8363" t="s">
        <v>16669</v>
      </c>
      <c r="E8363" t="s">
        <v>39704</v>
      </c>
      <c r="F8363" t="s">
        <v>80</v>
      </c>
      <c r="G8363" t="s">
        <v>22828</v>
      </c>
      <c r="H8363">
        <v>2009</v>
      </c>
      <c r="I8363" t="s">
        <v>318</v>
      </c>
      <c r="J8363" t="s">
        <v>771</v>
      </c>
      <c r="K8363" t="s">
        <v>83</v>
      </c>
      <c r="L8363" t="s">
        <v>39705</v>
      </c>
      <c r="M8363" t="s">
        <v>24</v>
      </c>
    </row>
    <row r="8364" spans="1:13" x14ac:dyDescent="0.3">
      <c r="A8364" t="s">
        <v>39706</v>
      </c>
      <c r="B8364" t="s">
        <v>51</v>
      </c>
      <c r="C8364" t="s">
        <v>39707</v>
      </c>
      <c r="D8364" t="s">
        <v>39708</v>
      </c>
      <c r="E8364" t="s">
        <v>39709</v>
      </c>
      <c r="F8364" t="s">
        <v>71</v>
      </c>
      <c r="G8364" t="s">
        <v>26316</v>
      </c>
      <c r="H8364">
        <v>2016</v>
      </c>
      <c r="I8364" t="s">
        <v>20</v>
      </c>
      <c r="J8364" t="s">
        <v>351</v>
      </c>
      <c r="K8364" t="s">
        <v>248</v>
      </c>
      <c r="L8364" t="s">
        <v>39710</v>
      </c>
      <c r="M8364" t="s">
        <v>24</v>
      </c>
    </row>
    <row r="8365" spans="1:13" x14ac:dyDescent="0.3">
      <c r="A8365" t="s">
        <v>39711</v>
      </c>
      <c r="B8365" t="s">
        <v>51</v>
      </c>
      <c r="C8365" t="s">
        <v>39712</v>
      </c>
      <c r="D8365" t="s">
        <v>39713</v>
      </c>
      <c r="E8365" t="s">
        <v>39714</v>
      </c>
      <c r="F8365" t="s">
        <v>71</v>
      </c>
      <c r="G8365" t="s">
        <v>19811</v>
      </c>
      <c r="H8365">
        <v>2018</v>
      </c>
      <c r="I8365" t="s">
        <v>20</v>
      </c>
      <c r="J8365" t="s">
        <v>196</v>
      </c>
      <c r="K8365" t="s">
        <v>101</v>
      </c>
      <c r="L8365" t="s">
        <v>39715</v>
      </c>
      <c r="M8365" t="s">
        <v>24</v>
      </c>
    </row>
    <row r="8366" spans="1:13" x14ac:dyDescent="0.3">
      <c r="A8366" t="s">
        <v>39716</v>
      </c>
      <c r="B8366" t="s">
        <v>51</v>
      </c>
      <c r="C8366" t="s">
        <v>39717</v>
      </c>
      <c r="D8366" t="s">
        <v>39718</v>
      </c>
      <c r="E8366" t="s">
        <v>39719</v>
      </c>
      <c r="F8366" t="s">
        <v>80</v>
      </c>
      <c r="G8366" t="s">
        <v>15002</v>
      </c>
      <c r="H8366">
        <v>2009</v>
      </c>
      <c r="I8366" t="s">
        <v>81</v>
      </c>
      <c r="J8366" t="s">
        <v>351</v>
      </c>
      <c r="K8366" t="s">
        <v>688</v>
      </c>
      <c r="L8366" t="s">
        <v>39720</v>
      </c>
      <c r="M8366" t="s">
        <v>24</v>
      </c>
    </row>
    <row r="8367" spans="1:13" x14ac:dyDescent="0.3">
      <c r="A8367" t="s">
        <v>39721</v>
      </c>
      <c r="B8367" t="s">
        <v>14</v>
      </c>
      <c r="C8367" t="s">
        <v>39722</v>
      </c>
      <c r="D8367" t="s">
        <v>16</v>
      </c>
      <c r="E8367" t="s">
        <v>39723</v>
      </c>
      <c r="F8367" t="s">
        <v>71</v>
      </c>
      <c r="G8367" t="s">
        <v>13986</v>
      </c>
      <c r="H8367">
        <v>2018</v>
      </c>
      <c r="I8367" t="s">
        <v>20</v>
      </c>
      <c r="J8367" t="s">
        <v>21</v>
      </c>
      <c r="K8367" t="s">
        <v>113</v>
      </c>
      <c r="L8367" t="s">
        <v>39724</v>
      </c>
      <c r="M8367" t="s">
        <v>24</v>
      </c>
    </row>
    <row r="8368" spans="1:13" x14ac:dyDescent="0.3">
      <c r="A8368" t="s">
        <v>39725</v>
      </c>
      <c r="B8368" t="s">
        <v>51</v>
      </c>
      <c r="C8368" t="s">
        <v>39726</v>
      </c>
      <c r="D8368" t="s">
        <v>28691</v>
      </c>
      <c r="E8368" t="s">
        <v>39727</v>
      </c>
      <c r="F8368" t="s">
        <v>80</v>
      </c>
      <c r="G8368" t="s">
        <v>39728</v>
      </c>
      <c r="H8368">
        <v>2015</v>
      </c>
      <c r="I8368" t="s">
        <v>20</v>
      </c>
      <c r="J8368" t="s">
        <v>366</v>
      </c>
      <c r="K8368" t="s">
        <v>16535</v>
      </c>
      <c r="L8368" t="s">
        <v>39729</v>
      </c>
      <c r="M8368" t="s">
        <v>24</v>
      </c>
    </row>
    <row r="8369" spans="1:13" x14ac:dyDescent="0.3">
      <c r="A8369" t="s">
        <v>39730</v>
      </c>
      <c r="B8369" t="s">
        <v>14</v>
      </c>
      <c r="C8369" t="s">
        <v>39731</v>
      </c>
      <c r="D8369" t="s">
        <v>16</v>
      </c>
      <c r="E8369" t="s">
        <v>39732</v>
      </c>
      <c r="F8369" s="2" t="s">
        <v>29</v>
      </c>
      <c r="G8369" t="s">
        <v>27367</v>
      </c>
      <c r="H8369">
        <v>2008</v>
      </c>
      <c r="I8369" t="s">
        <v>20</v>
      </c>
      <c r="J8369" t="s">
        <v>30</v>
      </c>
      <c r="K8369" t="s">
        <v>1730</v>
      </c>
      <c r="L8369" t="s">
        <v>39733</v>
      </c>
      <c r="M8369" t="s">
        <v>24</v>
      </c>
    </row>
    <row r="8370" spans="1:13" x14ac:dyDescent="0.3">
      <c r="A8370" t="s">
        <v>39734</v>
      </c>
      <c r="B8370" t="s">
        <v>51</v>
      </c>
      <c r="C8370" t="s">
        <v>39735</v>
      </c>
      <c r="D8370" t="s">
        <v>39736</v>
      </c>
      <c r="E8370" t="s">
        <v>39737</v>
      </c>
      <c r="F8370" t="s">
        <v>15990</v>
      </c>
      <c r="G8370" t="s">
        <v>39738</v>
      </c>
      <c r="H8370">
        <v>2011</v>
      </c>
      <c r="I8370" t="s">
        <v>81</v>
      </c>
      <c r="J8370" t="s">
        <v>254</v>
      </c>
      <c r="K8370" t="s">
        <v>101</v>
      </c>
      <c r="L8370" t="s">
        <v>39739</v>
      </c>
      <c r="M8370" t="s">
        <v>24</v>
      </c>
    </row>
    <row r="8371" spans="1:13" x14ac:dyDescent="0.3">
      <c r="A8371" t="s">
        <v>39740</v>
      </c>
      <c r="B8371" t="s">
        <v>51</v>
      </c>
      <c r="C8371" t="s">
        <v>39741</v>
      </c>
      <c r="D8371" t="s">
        <v>39742</v>
      </c>
      <c r="E8371" t="s">
        <v>35</v>
      </c>
      <c r="F8371" t="s">
        <v>560</v>
      </c>
      <c r="G8371" t="s">
        <v>24516</v>
      </c>
      <c r="H8371">
        <v>2015</v>
      </c>
      <c r="I8371" t="s">
        <v>72</v>
      </c>
      <c r="J8371" t="s">
        <v>6956</v>
      </c>
      <c r="K8371" t="s">
        <v>125</v>
      </c>
      <c r="L8371" t="s">
        <v>39743</v>
      </c>
      <c r="M8371" t="s">
        <v>24</v>
      </c>
    </row>
    <row r="8372" spans="1:13" x14ac:dyDescent="0.3">
      <c r="A8372" t="s">
        <v>39744</v>
      </c>
      <c r="B8372" t="s">
        <v>14</v>
      </c>
      <c r="C8372" t="s">
        <v>39745</v>
      </c>
      <c r="D8372" t="s">
        <v>16</v>
      </c>
      <c r="E8372" t="s">
        <v>39746</v>
      </c>
      <c r="F8372" t="s">
        <v>80</v>
      </c>
      <c r="G8372" t="s">
        <v>24731</v>
      </c>
      <c r="H8372">
        <v>2010</v>
      </c>
      <c r="I8372" t="s">
        <v>108</v>
      </c>
      <c r="J8372" t="s">
        <v>30</v>
      </c>
      <c r="K8372" t="s">
        <v>669</v>
      </c>
      <c r="L8372" t="s">
        <v>39747</v>
      </c>
      <c r="M8372" t="s">
        <v>24</v>
      </c>
    </row>
    <row r="8373" spans="1:13" x14ac:dyDescent="0.3">
      <c r="A8373" t="s">
        <v>39748</v>
      </c>
      <c r="B8373" t="s">
        <v>51</v>
      </c>
      <c r="C8373" t="s">
        <v>39749</v>
      </c>
      <c r="D8373" t="s">
        <v>39750</v>
      </c>
      <c r="E8373" t="s">
        <v>39751</v>
      </c>
      <c r="F8373" t="s">
        <v>80</v>
      </c>
      <c r="G8373" t="s">
        <v>19528</v>
      </c>
      <c r="H8373">
        <v>2007</v>
      </c>
      <c r="I8373" t="s">
        <v>81</v>
      </c>
      <c r="J8373" t="s">
        <v>212</v>
      </c>
      <c r="K8373" t="s">
        <v>931</v>
      </c>
      <c r="L8373" t="s">
        <v>39752</v>
      </c>
      <c r="M8373" t="s">
        <v>24</v>
      </c>
    </row>
    <row r="8374" spans="1:13" x14ac:dyDescent="0.3">
      <c r="A8374" t="s">
        <v>39753</v>
      </c>
      <c r="B8374" t="s">
        <v>14</v>
      </c>
      <c r="C8374" t="s">
        <v>39754</v>
      </c>
      <c r="D8374" t="s">
        <v>16</v>
      </c>
      <c r="E8374" t="s">
        <v>39755</v>
      </c>
      <c r="F8374" t="s">
        <v>39756</v>
      </c>
      <c r="G8374" t="s">
        <v>18624</v>
      </c>
      <c r="H8374">
        <v>2010</v>
      </c>
      <c r="I8374" t="s">
        <v>240</v>
      </c>
      <c r="J8374" t="s">
        <v>30</v>
      </c>
      <c r="K8374" t="s">
        <v>241</v>
      </c>
      <c r="L8374" t="s">
        <v>39757</v>
      </c>
      <c r="M8374" t="s">
        <v>24</v>
      </c>
    </row>
    <row r="8375" spans="1:13" x14ac:dyDescent="0.3">
      <c r="A8375" t="s">
        <v>39758</v>
      </c>
      <c r="B8375" t="s">
        <v>51</v>
      </c>
      <c r="C8375" t="s">
        <v>39759</v>
      </c>
      <c r="D8375" t="s">
        <v>32067</v>
      </c>
      <c r="E8375" t="s">
        <v>39760</v>
      </c>
      <c r="F8375" t="s">
        <v>2428</v>
      </c>
      <c r="G8375" t="s">
        <v>21566</v>
      </c>
      <c r="H8375">
        <v>2013</v>
      </c>
      <c r="I8375" t="s">
        <v>108</v>
      </c>
      <c r="J8375" t="s">
        <v>580</v>
      </c>
      <c r="K8375" t="s">
        <v>101</v>
      </c>
      <c r="L8375" t="s">
        <v>39761</v>
      </c>
      <c r="M8375" t="s">
        <v>24</v>
      </c>
    </row>
    <row r="8376" spans="1:13" x14ac:dyDescent="0.3">
      <c r="A8376" t="s">
        <v>39762</v>
      </c>
      <c r="B8376" t="s">
        <v>51</v>
      </c>
      <c r="C8376" t="s">
        <v>39763</v>
      </c>
      <c r="D8376" t="s">
        <v>39764</v>
      </c>
      <c r="E8376" t="s">
        <v>39765</v>
      </c>
      <c r="F8376" t="s">
        <v>80</v>
      </c>
      <c r="G8376" t="s">
        <v>22480</v>
      </c>
      <c r="H8376">
        <v>2017</v>
      </c>
      <c r="I8376" t="s">
        <v>81</v>
      </c>
      <c r="J8376" t="s">
        <v>393</v>
      </c>
      <c r="K8376" t="s">
        <v>332</v>
      </c>
      <c r="L8376" t="s">
        <v>39766</v>
      </c>
      <c r="M8376" t="s">
        <v>24</v>
      </c>
    </row>
    <row r="8377" spans="1:13" x14ac:dyDescent="0.3">
      <c r="A8377" t="s">
        <v>39767</v>
      </c>
      <c r="B8377" t="s">
        <v>14</v>
      </c>
      <c r="C8377" t="s">
        <v>39768</v>
      </c>
      <c r="D8377" t="s">
        <v>16</v>
      </c>
      <c r="E8377" t="s">
        <v>39769</v>
      </c>
      <c r="F8377" s="2" t="s">
        <v>29</v>
      </c>
      <c r="G8377" t="s">
        <v>18795</v>
      </c>
      <c r="H8377">
        <v>2019</v>
      </c>
      <c r="I8377" t="s">
        <v>108</v>
      </c>
      <c r="J8377" t="s">
        <v>30</v>
      </c>
      <c r="K8377" t="s">
        <v>372</v>
      </c>
      <c r="L8377" t="s">
        <v>39770</v>
      </c>
      <c r="M8377" t="s">
        <v>24</v>
      </c>
    </row>
    <row r="8378" spans="1:13" x14ac:dyDescent="0.3">
      <c r="A8378" t="s">
        <v>39771</v>
      </c>
      <c r="B8378" t="s">
        <v>51</v>
      </c>
      <c r="C8378" t="s">
        <v>39772</v>
      </c>
      <c r="D8378" t="s">
        <v>10535</v>
      </c>
      <c r="E8378" t="s">
        <v>39773</v>
      </c>
      <c r="F8378" t="s">
        <v>6880</v>
      </c>
      <c r="G8378" t="s">
        <v>23284</v>
      </c>
      <c r="H8378">
        <v>2010</v>
      </c>
      <c r="I8378" t="s">
        <v>318</v>
      </c>
      <c r="J8378" t="s">
        <v>736</v>
      </c>
      <c r="K8378" t="s">
        <v>101</v>
      </c>
      <c r="L8378" t="s">
        <v>39774</v>
      </c>
      <c r="M8378" t="s">
        <v>24</v>
      </c>
    </row>
    <row r="8379" spans="1:13" x14ac:dyDescent="0.3">
      <c r="A8379" t="s">
        <v>39775</v>
      </c>
      <c r="B8379" t="s">
        <v>14</v>
      </c>
      <c r="C8379" t="s">
        <v>39776</v>
      </c>
      <c r="D8379" t="s">
        <v>16</v>
      </c>
      <c r="E8379" t="s">
        <v>39777</v>
      </c>
      <c r="F8379" t="s">
        <v>1674</v>
      </c>
      <c r="H8379">
        <v>2009</v>
      </c>
      <c r="I8379" t="s">
        <v>20</v>
      </c>
      <c r="J8379" t="s">
        <v>371</v>
      </c>
      <c r="K8379" t="s">
        <v>2606</v>
      </c>
      <c r="L8379" t="s">
        <v>39778</v>
      </c>
      <c r="M8379" t="s">
        <v>24</v>
      </c>
    </row>
    <row r="8380" spans="1:13" x14ac:dyDescent="0.3">
      <c r="A8380" t="s">
        <v>39779</v>
      </c>
      <c r="B8380" t="s">
        <v>14</v>
      </c>
      <c r="C8380" t="s">
        <v>39780</v>
      </c>
      <c r="D8380" t="s">
        <v>16</v>
      </c>
      <c r="E8380" t="s">
        <v>39781</v>
      </c>
      <c r="F8380" t="s">
        <v>633</v>
      </c>
      <c r="G8380" t="s">
        <v>24336</v>
      </c>
      <c r="H8380">
        <v>2017</v>
      </c>
      <c r="I8380" t="s">
        <v>20</v>
      </c>
      <c r="J8380" t="s">
        <v>30</v>
      </c>
      <c r="K8380" t="s">
        <v>12091</v>
      </c>
      <c r="L8380" t="s">
        <v>39782</v>
      </c>
      <c r="M8380" t="s">
        <v>24</v>
      </c>
    </row>
    <row r="8381" spans="1:13" x14ac:dyDescent="0.3">
      <c r="A8381" t="s">
        <v>39783</v>
      </c>
      <c r="B8381" t="s">
        <v>51</v>
      </c>
      <c r="C8381" t="s">
        <v>39784</v>
      </c>
      <c r="D8381" t="s">
        <v>39785</v>
      </c>
      <c r="E8381" t="s">
        <v>39786</v>
      </c>
      <c r="F8381" t="s">
        <v>80</v>
      </c>
      <c r="G8381" t="s">
        <v>17267</v>
      </c>
      <c r="H8381">
        <v>2006</v>
      </c>
      <c r="I8381" t="s">
        <v>55</v>
      </c>
      <c r="J8381" t="s">
        <v>299</v>
      </c>
      <c r="K8381" t="s">
        <v>3230</v>
      </c>
      <c r="L8381" t="s">
        <v>39787</v>
      </c>
      <c r="M8381" t="s">
        <v>24</v>
      </c>
    </row>
    <row r="8382" spans="1:13" x14ac:dyDescent="0.3">
      <c r="A8382" t="s">
        <v>39788</v>
      </c>
      <c r="B8382" t="s">
        <v>51</v>
      </c>
      <c r="C8382" t="s">
        <v>39789</v>
      </c>
      <c r="D8382" t="s">
        <v>39790</v>
      </c>
      <c r="E8382" t="s">
        <v>39791</v>
      </c>
      <c r="F8382" t="s">
        <v>80</v>
      </c>
      <c r="G8382" t="s">
        <v>29906</v>
      </c>
      <c r="H8382">
        <v>2017</v>
      </c>
      <c r="I8382" t="s">
        <v>55</v>
      </c>
      <c r="J8382" t="s">
        <v>969</v>
      </c>
      <c r="K8382" t="s">
        <v>39792</v>
      </c>
      <c r="L8382" t="s">
        <v>39793</v>
      </c>
      <c r="M8382" t="s">
        <v>24</v>
      </c>
    </row>
    <row r="8383" spans="1:13" x14ac:dyDescent="0.3">
      <c r="A8383" t="s">
        <v>39794</v>
      </c>
      <c r="B8383" t="s">
        <v>51</v>
      </c>
      <c r="C8383" t="s">
        <v>39795</v>
      </c>
      <c r="D8383" t="s">
        <v>39796</v>
      </c>
      <c r="E8383" t="s">
        <v>39797</v>
      </c>
      <c r="F8383" t="s">
        <v>39798</v>
      </c>
      <c r="G8383" t="s">
        <v>27137</v>
      </c>
      <c r="H8383">
        <v>2016</v>
      </c>
      <c r="I8383" t="s">
        <v>20</v>
      </c>
      <c r="J8383" t="s">
        <v>1360</v>
      </c>
      <c r="K8383" t="s">
        <v>125</v>
      </c>
      <c r="L8383" t="s">
        <v>39799</v>
      </c>
      <c r="M8383" t="s">
        <v>24</v>
      </c>
    </row>
    <row r="8384" spans="1:13" x14ac:dyDescent="0.3">
      <c r="A8384" t="s">
        <v>39800</v>
      </c>
      <c r="B8384" t="s">
        <v>51</v>
      </c>
      <c r="C8384" t="s">
        <v>39801</v>
      </c>
      <c r="D8384" t="s">
        <v>39802</v>
      </c>
      <c r="E8384" t="s">
        <v>39803</v>
      </c>
      <c r="F8384" t="s">
        <v>181</v>
      </c>
      <c r="G8384" t="s">
        <v>27518</v>
      </c>
      <c r="H8384">
        <v>1992</v>
      </c>
      <c r="I8384" t="s">
        <v>318</v>
      </c>
      <c r="J8384" t="s">
        <v>384</v>
      </c>
      <c r="K8384" t="s">
        <v>986</v>
      </c>
      <c r="L8384" t="s">
        <v>39804</v>
      </c>
      <c r="M8384" t="s">
        <v>24</v>
      </c>
    </row>
    <row r="8385" spans="1:13" x14ac:dyDescent="0.3">
      <c r="A8385" t="s">
        <v>39805</v>
      </c>
      <c r="B8385" t="s">
        <v>51</v>
      </c>
      <c r="C8385" t="s">
        <v>39806</v>
      </c>
      <c r="D8385" t="s">
        <v>28742</v>
      </c>
      <c r="E8385" t="s">
        <v>39807</v>
      </c>
      <c r="F8385" t="s">
        <v>607</v>
      </c>
      <c r="G8385" t="s">
        <v>17267</v>
      </c>
      <c r="H8385">
        <v>2010</v>
      </c>
      <c r="I8385" t="s">
        <v>81</v>
      </c>
      <c r="J8385" t="s">
        <v>361</v>
      </c>
      <c r="K8385" t="s">
        <v>16535</v>
      </c>
      <c r="L8385" t="s">
        <v>39808</v>
      </c>
      <c r="M8385" t="s">
        <v>24</v>
      </c>
    </row>
    <row r="8386" spans="1:13" x14ac:dyDescent="0.3">
      <c r="A8386" t="s">
        <v>39809</v>
      </c>
      <c r="B8386" t="s">
        <v>51</v>
      </c>
      <c r="C8386" t="s">
        <v>39810</v>
      </c>
      <c r="D8386" t="s">
        <v>7368</v>
      </c>
      <c r="E8386" t="s">
        <v>39811</v>
      </c>
      <c r="F8386" t="s">
        <v>80</v>
      </c>
      <c r="G8386" t="s">
        <v>14899</v>
      </c>
      <c r="H8386">
        <v>2016</v>
      </c>
      <c r="I8386" t="s">
        <v>318</v>
      </c>
      <c r="J8386" t="s">
        <v>2416</v>
      </c>
      <c r="K8386" t="s">
        <v>681</v>
      </c>
      <c r="L8386" t="s">
        <v>39812</v>
      </c>
      <c r="M8386" t="s">
        <v>24</v>
      </c>
    </row>
    <row r="8387" spans="1:13" x14ac:dyDescent="0.3">
      <c r="A8387" t="s">
        <v>39813</v>
      </c>
      <c r="B8387" t="s">
        <v>51</v>
      </c>
      <c r="C8387" t="s">
        <v>39814</v>
      </c>
      <c r="D8387" t="s">
        <v>39429</v>
      </c>
      <c r="E8387" t="s">
        <v>39815</v>
      </c>
      <c r="F8387" t="s">
        <v>1685</v>
      </c>
      <c r="G8387" t="s">
        <v>20616</v>
      </c>
      <c r="H8387">
        <v>2018</v>
      </c>
      <c r="I8387" t="s">
        <v>20</v>
      </c>
      <c r="J8387" t="s">
        <v>9437</v>
      </c>
      <c r="K8387" t="s">
        <v>162</v>
      </c>
      <c r="L8387" t="s">
        <v>39816</v>
      </c>
      <c r="M8387" t="s">
        <v>24</v>
      </c>
    </row>
    <row r="8388" spans="1:13" x14ac:dyDescent="0.3">
      <c r="A8388" t="s">
        <v>39817</v>
      </c>
      <c r="B8388" t="s">
        <v>51</v>
      </c>
      <c r="C8388" t="s">
        <v>39818</v>
      </c>
      <c r="D8388" t="s">
        <v>39819</v>
      </c>
      <c r="E8388" t="s">
        <v>39820</v>
      </c>
      <c r="F8388" t="s">
        <v>71</v>
      </c>
      <c r="G8388" t="s">
        <v>39821</v>
      </c>
      <c r="H8388">
        <v>2014</v>
      </c>
      <c r="I8388" t="s">
        <v>108</v>
      </c>
      <c r="J8388" t="s">
        <v>269</v>
      </c>
      <c r="K8388" t="s">
        <v>311</v>
      </c>
      <c r="L8388" t="s">
        <v>39822</v>
      </c>
      <c r="M8388" t="s">
        <v>24</v>
      </c>
    </row>
    <row r="8389" spans="1:13" x14ac:dyDescent="0.3">
      <c r="A8389" t="s">
        <v>39823</v>
      </c>
      <c r="B8389" t="s">
        <v>51</v>
      </c>
      <c r="C8389" t="s">
        <v>39824</v>
      </c>
      <c r="D8389" t="s">
        <v>39825</v>
      </c>
      <c r="E8389" t="s">
        <v>35</v>
      </c>
      <c r="F8389" t="s">
        <v>80</v>
      </c>
      <c r="G8389" t="s">
        <v>39826</v>
      </c>
      <c r="H8389">
        <v>2018</v>
      </c>
      <c r="I8389" t="s">
        <v>72</v>
      </c>
      <c r="J8389" t="s">
        <v>1340</v>
      </c>
      <c r="K8389" t="s">
        <v>311</v>
      </c>
      <c r="L8389" t="s">
        <v>39827</v>
      </c>
      <c r="M8389" t="s">
        <v>24</v>
      </c>
    </row>
    <row r="8390" spans="1:13" x14ac:dyDescent="0.3">
      <c r="A8390" t="s">
        <v>39828</v>
      </c>
      <c r="B8390" t="s">
        <v>51</v>
      </c>
      <c r="C8390" t="s">
        <v>39829</v>
      </c>
      <c r="D8390" t="s">
        <v>39830</v>
      </c>
      <c r="E8390" t="s">
        <v>39831</v>
      </c>
      <c r="F8390" t="s">
        <v>80</v>
      </c>
      <c r="G8390" t="s">
        <v>16485</v>
      </c>
      <c r="H8390">
        <v>2019</v>
      </c>
      <c r="I8390" t="s">
        <v>55</v>
      </c>
      <c r="J8390" t="s">
        <v>361</v>
      </c>
      <c r="K8390" t="s">
        <v>1925</v>
      </c>
      <c r="L8390" t="s">
        <v>39832</v>
      </c>
      <c r="M8390" t="s">
        <v>24</v>
      </c>
    </row>
    <row r="8391" spans="1:13" x14ac:dyDescent="0.3">
      <c r="A8391" t="s">
        <v>39833</v>
      </c>
      <c r="B8391" t="s">
        <v>51</v>
      </c>
      <c r="C8391" t="s">
        <v>39834</v>
      </c>
      <c r="D8391" t="s">
        <v>1007</v>
      </c>
      <c r="E8391" t="s">
        <v>35</v>
      </c>
      <c r="F8391" t="s">
        <v>80</v>
      </c>
      <c r="G8391" t="s">
        <v>24731</v>
      </c>
      <c r="H8391">
        <v>2017</v>
      </c>
      <c r="I8391" t="s">
        <v>20</v>
      </c>
      <c r="J8391" t="s">
        <v>531</v>
      </c>
      <c r="K8391" t="s">
        <v>311</v>
      </c>
      <c r="L8391" t="s">
        <v>39835</v>
      </c>
      <c r="M8391" t="s">
        <v>24</v>
      </c>
    </row>
    <row r="8392" spans="1:13" x14ac:dyDescent="0.3">
      <c r="A8392" t="s">
        <v>39836</v>
      </c>
      <c r="B8392" t="s">
        <v>51</v>
      </c>
      <c r="C8392" t="s">
        <v>39837</v>
      </c>
      <c r="D8392" t="s">
        <v>29644</v>
      </c>
      <c r="E8392" t="s">
        <v>39838</v>
      </c>
      <c r="F8392" t="s">
        <v>41</v>
      </c>
      <c r="G8392" t="s">
        <v>19175</v>
      </c>
      <c r="H8392">
        <v>2016</v>
      </c>
      <c r="I8392" t="s">
        <v>72</v>
      </c>
      <c r="J8392" t="s">
        <v>736</v>
      </c>
      <c r="K8392" t="s">
        <v>492</v>
      </c>
      <c r="L8392" t="s">
        <v>39839</v>
      </c>
      <c r="M8392" t="s">
        <v>24</v>
      </c>
    </row>
    <row r="8393" spans="1:13" x14ac:dyDescent="0.3">
      <c r="A8393" t="s">
        <v>39840</v>
      </c>
      <c r="B8393" t="s">
        <v>14</v>
      </c>
      <c r="C8393" t="s">
        <v>39841</v>
      </c>
      <c r="D8393" t="s">
        <v>16</v>
      </c>
      <c r="E8393" t="s">
        <v>39842</v>
      </c>
      <c r="F8393" s="2" t="s">
        <v>29</v>
      </c>
      <c r="G8393" t="s">
        <v>39843</v>
      </c>
      <c r="H8393">
        <v>2013</v>
      </c>
      <c r="I8393" t="s">
        <v>72</v>
      </c>
      <c r="J8393" t="s">
        <v>30</v>
      </c>
      <c r="K8393" t="s">
        <v>1155</v>
      </c>
      <c r="L8393" t="s">
        <v>39844</v>
      </c>
      <c r="M8393" t="s">
        <v>24</v>
      </c>
    </row>
    <row r="8394" spans="1:13" x14ac:dyDescent="0.3">
      <c r="A8394" t="s">
        <v>39845</v>
      </c>
      <c r="B8394" t="s">
        <v>51</v>
      </c>
      <c r="C8394" t="s">
        <v>39846</v>
      </c>
      <c r="D8394" t="s">
        <v>14464</v>
      </c>
      <c r="E8394" t="s">
        <v>39847</v>
      </c>
      <c r="F8394" t="s">
        <v>1674</v>
      </c>
      <c r="G8394" t="s">
        <v>20598</v>
      </c>
      <c r="H8394">
        <v>2017</v>
      </c>
      <c r="I8394" t="s">
        <v>318</v>
      </c>
      <c r="J8394" t="s">
        <v>1009</v>
      </c>
      <c r="K8394" t="s">
        <v>1479</v>
      </c>
      <c r="L8394" t="s">
        <v>39848</v>
      </c>
      <c r="M8394" t="s">
        <v>24</v>
      </c>
    </row>
    <row r="8395" spans="1:13" x14ac:dyDescent="0.3">
      <c r="A8395" t="s">
        <v>39849</v>
      </c>
      <c r="B8395" t="s">
        <v>51</v>
      </c>
      <c r="C8395" t="s">
        <v>39850</v>
      </c>
      <c r="D8395" t="s">
        <v>39851</v>
      </c>
      <c r="E8395" t="s">
        <v>39852</v>
      </c>
      <c r="F8395" t="s">
        <v>80</v>
      </c>
      <c r="G8395" t="s">
        <v>20909</v>
      </c>
      <c r="H8395">
        <v>2018</v>
      </c>
      <c r="I8395" t="s">
        <v>55</v>
      </c>
      <c r="J8395" t="s">
        <v>398</v>
      </c>
      <c r="K8395" t="s">
        <v>652</v>
      </c>
      <c r="L8395" t="s">
        <v>39853</v>
      </c>
      <c r="M8395" t="s">
        <v>24</v>
      </c>
    </row>
    <row r="8396" spans="1:13" x14ac:dyDescent="0.3">
      <c r="A8396" t="s">
        <v>39854</v>
      </c>
      <c r="B8396" t="s">
        <v>51</v>
      </c>
      <c r="C8396" t="s">
        <v>39855</v>
      </c>
      <c r="D8396" t="s">
        <v>39856</v>
      </c>
      <c r="E8396" t="s">
        <v>39857</v>
      </c>
      <c r="F8396" t="s">
        <v>39858</v>
      </c>
      <c r="G8396" t="s">
        <v>8644</v>
      </c>
      <c r="H8396">
        <v>2015</v>
      </c>
      <c r="I8396" t="s">
        <v>55</v>
      </c>
      <c r="J8396" t="s">
        <v>1065</v>
      </c>
      <c r="K8396" t="s">
        <v>57</v>
      </c>
      <c r="L8396" t="s">
        <v>39859</v>
      </c>
      <c r="M8396" t="s">
        <v>24</v>
      </c>
    </row>
    <row r="8397" spans="1:13" x14ac:dyDescent="0.3">
      <c r="A8397" t="s">
        <v>39860</v>
      </c>
      <c r="B8397" t="s">
        <v>51</v>
      </c>
      <c r="C8397" t="s">
        <v>39861</v>
      </c>
      <c r="D8397" t="s">
        <v>3199</v>
      </c>
      <c r="E8397" t="s">
        <v>39862</v>
      </c>
      <c r="F8397" t="s">
        <v>2109</v>
      </c>
      <c r="G8397" t="s">
        <v>19408</v>
      </c>
      <c r="H8397">
        <v>2006</v>
      </c>
      <c r="I8397" t="s">
        <v>318</v>
      </c>
      <c r="J8397" t="s">
        <v>2043</v>
      </c>
      <c r="K8397" t="s">
        <v>248</v>
      </c>
      <c r="L8397" t="s">
        <v>39863</v>
      </c>
      <c r="M8397" t="s">
        <v>24</v>
      </c>
    </row>
    <row r="8398" spans="1:13" x14ac:dyDescent="0.3">
      <c r="A8398" t="s">
        <v>39864</v>
      </c>
      <c r="B8398" t="s">
        <v>14</v>
      </c>
      <c r="C8398" t="s">
        <v>39865</v>
      </c>
      <c r="D8398" t="s">
        <v>16</v>
      </c>
      <c r="E8398" t="s">
        <v>39866</v>
      </c>
      <c r="F8398" t="s">
        <v>80</v>
      </c>
      <c r="G8398" t="s">
        <v>28163</v>
      </c>
      <c r="H8398">
        <v>2015</v>
      </c>
      <c r="I8398" t="s">
        <v>72</v>
      </c>
      <c r="J8398" t="s">
        <v>30</v>
      </c>
      <c r="K8398" t="s">
        <v>3533</v>
      </c>
      <c r="L8398" t="s">
        <v>39867</v>
      </c>
      <c r="M8398" t="s">
        <v>24</v>
      </c>
    </row>
    <row r="8399" spans="1:13" x14ac:dyDescent="0.3">
      <c r="A8399" t="s">
        <v>39868</v>
      </c>
      <c r="B8399" t="s">
        <v>51</v>
      </c>
      <c r="C8399" t="s">
        <v>39869</v>
      </c>
      <c r="D8399" t="s">
        <v>13346</v>
      </c>
      <c r="E8399" t="s">
        <v>39870</v>
      </c>
      <c r="F8399" t="s">
        <v>39871</v>
      </c>
      <c r="G8399" t="s">
        <v>20898</v>
      </c>
      <c r="H8399">
        <v>2015</v>
      </c>
      <c r="I8399" t="s">
        <v>318</v>
      </c>
      <c r="J8399" t="s">
        <v>680</v>
      </c>
      <c r="K8399" t="s">
        <v>176</v>
      </c>
      <c r="L8399" t="s">
        <v>39872</v>
      </c>
      <c r="M8399" t="s">
        <v>24</v>
      </c>
    </row>
    <row r="8400" spans="1:13" x14ac:dyDescent="0.3">
      <c r="A8400" t="s">
        <v>39873</v>
      </c>
      <c r="B8400" t="s">
        <v>51</v>
      </c>
      <c r="C8400" t="s">
        <v>39874</v>
      </c>
      <c r="D8400" t="s">
        <v>39875</v>
      </c>
      <c r="E8400" t="s">
        <v>39876</v>
      </c>
      <c r="F8400" t="s">
        <v>1233</v>
      </c>
      <c r="G8400" t="s">
        <v>32029</v>
      </c>
      <c r="H8400">
        <v>2017</v>
      </c>
      <c r="I8400" t="s">
        <v>318</v>
      </c>
      <c r="J8400" t="s">
        <v>384</v>
      </c>
      <c r="K8400" t="s">
        <v>1223</v>
      </c>
      <c r="L8400" t="s">
        <v>39877</v>
      </c>
      <c r="M8400" t="s">
        <v>24</v>
      </c>
    </row>
    <row r="8401" spans="1:13" x14ac:dyDescent="0.3">
      <c r="A8401" t="s">
        <v>39878</v>
      </c>
      <c r="B8401" t="s">
        <v>51</v>
      </c>
      <c r="C8401" t="s">
        <v>39879</v>
      </c>
      <c r="D8401" t="s">
        <v>39880</v>
      </c>
      <c r="E8401" t="s">
        <v>35</v>
      </c>
      <c r="F8401" t="s">
        <v>80</v>
      </c>
      <c r="G8401" t="s">
        <v>39881</v>
      </c>
      <c r="H8401">
        <v>2019</v>
      </c>
      <c r="I8401" t="s">
        <v>108</v>
      </c>
      <c r="J8401" t="s">
        <v>531</v>
      </c>
      <c r="K8401" t="s">
        <v>23768</v>
      </c>
      <c r="L8401" t="s">
        <v>39882</v>
      </c>
      <c r="M8401" t="s">
        <v>24</v>
      </c>
    </row>
    <row r="8402" spans="1:13" x14ac:dyDescent="0.3">
      <c r="A8402" t="s">
        <v>39883</v>
      </c>
      <c r="B8402" t="s">
        <v>51</v>
      </c>
      <c r="C8402" t="s">
        <v>39884</v>
      </c>
      <c r="D8402" t="s">
        <v>39885</v>
      </c>
      <c r="E8402" t="s">
        <v>39886</v>
      </c>
      <c r="F8402" t="s">
        <v>80</v>
      </c>
      <c r="G8402" t="s">
        <v>15933</v>
      </c>
      <c r="H8402">
        <v>1974</v>
      </c>
      <c r="I8402" t="s">
        <v>318</v>
      </c>
      <c r="J8402" t="s">
        <v>796</v>
      </c>
      <c r="K8402" t="s">
        <v>39887</v>
      </c>
      <c r="L8402" t="s">
        <v>39888</v>
      </c>
      <c r="M8402" t="s">
        <v>24</v>
      </c>
    </row>
    <row r="8403" spans="1:13" x14ac:dyDescent="0.3">
      <c r="A8403" t="s">
        <v>39889</v>
      </c>
      <c r="B8403" t="s">
        <v>51</v>
      </c>
      <c r="C8403" t="s">
        <v>39890</v>
      </c>
      <c r="D8403" t="s">
        <v>39891</v>
      </c>
      <c r="E8403" t="s">
        <v>39892</v>
      </c>
      <c r="F8403" t="s">
        <v>80</v>
      </c>
      <c r="G8403" t="s">
        <v>20089</v>
      </c>
      <c r="H8403">
        <v>2008</v>
      </c>
      <c r="I8403" t="s">
        <v>55</v>
      </c>
      <c r="J8403" t="s">
        <v>393</v>
      </c>
      <c r="K8403" t="s">
        <v>39893</v>
      </c>
      <c r="L8403" t="s">
        <v>39894</v>
      </c>
      <c r="M8403" t="s">
        <v>24</v>
      </c>
    </row>
    <row r="8404" spans="1:13" x14ac:dyDescent="0.3">
      <c r="A8404" t="s">
        <v>39895</v>
      </c>
      <c r="B8404" t="s">
        <v>51</v>
      </c>
      <c r="C8404" t="s">
        <v>39896</v>
      </c>
      <c r="D8404" t="s">
        <v>39897</v>
      </c>
      <c r="E8404" t="s">
        <v>35</v>
      </c>
      <c r="F8404" t="s">
        <v>39898</v>
      </c>
      <c r="G8404" t="s">
        <v>28136</v>
      </c>
      <c r="H8404">
        <v>2014</v>
      </c>
      <c r="I8404" t="s">
        <v>81</v>
      </c>
      <c r="J8404" t="s">
        <v>196</v>
      </c>
      <c r="K8404" t="s">
        <v>125</v>
      </c>
      <c r="L8404" t="s">
        <v>39899</v>
      </c>
      <c r="M8404" t="s">
        <v>24</v>
      </c>
    </row>
    <row r="8405" spans="1:13" x14ac:dyDescent="0.3">
      <c r="A8405" t="s">
        <v>39900</v>
      </c>
      <c r="B8405" t="s">
        <v>51</v>
      </c>
      <c r="C8405" t="s">
        <v>39901</v>
      </c>
      <c r="D8405" t="s">
        <v>4875</v>
      </c>
      <c r="E8405" t="s">
        <v>39902</v>
      </c>
      <c r="F8405" t="s">
        <v>39903</v>
      </c>
      <c r="G8405" t="s">
        <v>15002</v>
      </c>
      <c r="H8405">
        <v>2003</v>
      </c>
      <c r="I8405" t="s">
        <v>81</v>
      </c>
      <c r="J8405" t="s">
        <v>39904</v>
      </c>
      <c r="K8405" t="s">
        <v>797</v>
      </c>
      <c r="L8405" t="s">
        <v>39905</v>
      </c>
      <c r="M8405" t="s">
        <v>24</v>
      </c>
    </row>
    <row r="8406" spans="1:13" x14ac:dyDescent="0.3">
      <c r="A8406" t="s">
        <v>39906</v>
      </c>
      <c r="B8406" t="s">
        <v>51</v>
      </c>
      <c r="C8406" t="s">
        <v>39907</v>
      </c>
      <c r="D8406" t="s">
        <v>4875</v>
      </c>
      <c r="E8406" t="s">
        <v>39908</v>
      </c>
      <c r="F8406" t="s">
        <v>39903</v>
      </c>
      <c r="G8406" t="s">
        <v>15002</v>
      </c>
      <c r="H8406">
        <v>2002</v>
      </c>
      <c r="I8406" t="s">
        <v>81</v>
      </c>
      <c r="J8406" t="s">
        <v>26976</v>
      </c>
      <c r="K8406" t="s">
        <v>797</v>
      </c>
      <c r="L8406" t="s">
        <v>39909</v>
      </c>
      <c r="M8406" t="s">
        <v>24</v>
      </c>
    </row>
    <row r="8407" spans="1:13" x14ac:dyDescent="0.3">
      <c r="A8407" t="s">
        <v>39910</v>
      </c>
      <c r="B8407" t="s">
        <v>51</v>
      </c>
      <c r="C8407" t="s">
        <v>39911</v>
      </c>
      <c r="D8407" t="s">
        <v>39912</v>
      </c>
      <c r="E8407" t="s">
        <v>39913</v>
      </c>
      <c r="F8407" t="s">
        <v>5291</v>
      </c>
      <c r="G8407" t="s">
        <v>15933</v>
      </c>
      <c r="H8407">
        <v>2008</v>
      </c>
      <c r="I8407" t="s">
        <v>81</v>
      </c>
      <c r="J8407" t="s">
        <v>531</v>
      </c>
      <c r="K8407" t="s">
        <v>8863</v>
      </c>
      <c r="L8407" t="s">
        <v>39914</v>
      </c>
      <c r="M8407" t="s">
        <v>24</v>
      </c>
    </row>
    <row r="8408" spans="1:13" x14ac:dyDescent="0.3">
      <c r="A8408" t="s">
        <v>39915</v>
      </c>
      <c r="B8408" t="s">
        <v>51</v>
      </c>
      <c r="C8408" t="s">
        <v>39916</v>
      </c>
      <c r="D8408" t="s">
        <v>39917</v>
      </c>
      <c r="E8408" t="s">
        <v>35</v>
      </c>
      <c r="F8408" t="s">
        <v>71</v>
      </c>
      <c r="G8408" t="s">
        <v>34411</v>
      </c>
      <c r="H8408">
        <v>2016</v>
      </c>
      <c r="I8408" t="s">
        <v>72</v>
      </c>
      <c r="J8408" t="s">
        <v>299</v>
      </c>
      <c r="K8408" t="s">
        <v>125</v>
      </c>
      <c r="L8408" t="s">
        <v>39918</v>
      </c>
      <c r="M8408" t="s">
        <v>24</v>
      </c>
    </row>
    <row r="8409" spans="1:13" x14ac:dyDescent="0.3">
      <c r="A8409" t="s">
        <v>39919</v>
      </c>
      <c r="B8409" t="s">
        <v>51</v>
      </c>
      <c r="C8409" t="s">
        <v>39920</v>
      </c>
      <c r="D8409" t="s">
        <v>39921</v>
      </c>
      <c r="E8409" t="s">
        <v>39922</v>
      </c>
      <c r="F8409" t="s">
        <v>2070</v>
      </c>
      <c r="G8409" t="s">
        <v>16915</v>
      </c>
      <c r="H8409">
        <v>1982</v>
      </c>
      <c r="I8409" t="s">
        <v>72</v>
      </c>
      <c r="J8409" t="s">
        <v>848</v>
      </c>
      <c r="K8409" t="s">
        <v>101</v>
      </c>
      <c r="L8409" t="s">
        <v>39923</v>
      </c>
      <c r="M8409" t="s">
        <v>24</v>
      </c>
    </row>
    <row r="8410" spans="1:13" x14ac:dyDescent="0.3">
      <c r="A8410" t="s">
        <v>39924</v>
      </c>
      <c r="B8410" t="s">
        <v>51</v>
      </c>
      <c r="C8410" t="s">
        <v>39925</v>
      </c>
      <c r="D8410" t="s">
        <v>39926</v>
      </c>
      <c r="E8410" t="s">
        <v>39927</v>
      </c>
      <c r="F8410" t="s">
        <v>948</v>
      </c>
      <c r="G8410" t="s">
        <v>22653</v>
      </c>
      <c r="H8410">
        <v>1993</v>
      </c>
      <c r="I8410" t="s">
        <v>72</v>
      </c>
      <c r="J8410" t="s">
        <v>398</v>
      </c>
      <c r="K8410" t="s">
        <v>1195</v>
      </c>
      <c r="L8410" t="s">
        <v>39928</v>
      </c>
      <c r="M8410" t="s">
        <v>24</v>
      </c>
    </row>
    <row r="8411" spans="1:13" x14ac:dyDescent="0.3">
      <c r="A8411" t="s">
        <v>39929</v>
      </c>
      <c r="B8411" t="s">
        <v>51</v>
      </c>
      <c r="C8411" t="s">
        <v>39930</v>
      </c>
      <c r="D8411" t="s">
        <v>39931</v>
      </c>
      <c r="E8411" t="s">
        <v>39932</v>
      </c>
      <c r="F8411" t="s">
        <v>39933</v>
      </c>
      <c r="G8411" t="s">
        <v>23673</v>
      </c>
      <c r="H8411">
        <v>2017</v>
      </c>
      <c r="I8411" t="s">
        <v>108</v>
      </c>
      <c r="J8411" t="s">
        <v>580</v>
      </c>
      <c r="K8411" t="s">
        <v>311</v>
      </c>
      <c r="L8411" t="s">
        <v>39934</v>
      </c>
      <c r="M8411" t="s">
        <v>24</v>
      </c>
    </row>
    <row r="8412" spans="1:13" x14ac:dyDescent="0.3">
      <c r="A8412" t="s">
        <v>39935</v>
      </c>
      <c r="B8412" t="s">
        <v>14</v>
      </c>
      <c r="C8412" t="s">
        <v>39936</v>
      </c>
      <c r="D8412" t="s">
        <v>16</v>
      </c>
      <c r="E8412" t="s">
        <v>5111</v>
      </c>
      <c r="F8412" t="s">
        <v>32629</v>
      </c>
      <c r="G8412" t="s">
        <v>32630</v>
      </c>
      <c r="H8412">
        <v>2012</v>
      </c>
      <c r="I8412" t="s">
        <v>108</v>
      </c>
      <c r="J8412" t="s">
        <v>30</v>
      </c>
      <c r="K8412" t="s">
        <v>27941</v>
      </c>
      <c r="L8412" t="s">
        <v>39937</v>
      </c>
      <c r="M8412" t="s">
        <v>24</v>
      </c>
    </row>
    <row r="8413" spans="1:13" x14ac:dyDescent="0.3">
      <c r="A8413" t="s">
        <v>39938</v>
      </c>
      <c r="B8413" t="s">
        <v>51</v>
      </c>
      <c r="C8413" t="s">
        <v>39939</v>
      </c>
      <c r="D8413" t="s">
        <v>39940</v>
      </c>
      <c r="E8413" t="s">
        <v>39941</v>
      </c>
      <c r="F8413" t="s">
        <v>80</v>
      </c>
      <c r="G8413" t="s">
        <v>24462</v>
      </c>
      <c r="H8413">
        <v>2009</v>
      </c>
      <c r="I8413" t="s">
        <v>72</v>
      </c>
      <c r="J8413" t="s">
        <v>2221</v>
      </c>
      <c r="K8413" t="s">
        <v>592</v>
      </c>
      <c r="L8413" t="s">
        <v>39942</v>
      </c>
      <c r="M8413" t="s">
        <v>24</v>
      </c>
    </row>
    <row r="8414" spans="1:13" x14ac:dyDescent="0.3">
      <c r="A8414" t="s">
        <v>39943</v>
      </c>
      <c r="B8414" t="s">
        <v>51</v>
      </c>
      <c r="C8414" t="s">
        <v>39944</v>
      </c>
      <c r="D8414" t="s">
        <v>857</v>
      </c>
      <c r="E8414" t="s">
        <v>39945</v>
      </c>
      <c r="F8414" t="s">
        <v>39946</v>
      </c>
      <c r="G8414" t="s">
        <v>15002</v>
      </c>
      <c r="H8414">
        <v>1998</v>
      </c>
      <c r="I8414" t="s">
        <v>81</v>
      </c>
      <c r="J8414" t="s">
        <v>2043</v>
      </c>
      <c r="K8414" t="s">
        <v>3202</v>
      </c>
      <c r="L8414" t="s">
        <v>39947</v>
      </c>
      <c r="M8414" t="s">
        <v>24</v>
      </c>
    </row>
    <row r="8415" spans="1:13" x14ac:dyDescent="0.3">
      <c r="A8415" t="s">
        <v>39948</v>
      </c>
      <c r="B8415" t="s">
        <v>51</v>
      </c>
      <c r="C8415" t="s">
        <v>39949</v>
      </c>
      <c r="D8415" t="s">
        <v>39950</v>
      </c>
      <c r="E8415" t="s">
        <v>39951</v>
      </c>
      <c r="F8415" t="s">
        <v>80</v>
      </c>
      <c r="G8415" t="s">
        <v>16297</v>
      </c>
      <c r="H8415">
        <v>1999</v>
      </c>
      <c r="I8415" t="s">
        <v>318</v>
      </c>
      <c r="J8415" t="s">
        <v>1173</v>
      </c>
      <c r="K8415" t="s">
        <v>797</v>
      </c>
      <c r="L8415" t="s">
        <v>39952</v>
      </c>
      <c r="M8415" t="s">
        <v>24</v>
      </c>
    </row>
    <row r="8416" spans="1:13" x14ac:dyDescent="0.3">
      <c r="A8416" t="s">
        <v>39953</v>
      </c>
      <c r="B8416" t="s">
        <v>51</v>
      </c>
      <c r="C8416" t="s">
        <v>39954</v>
      </c>
      <c r="D8416" t="s">
        <v>39950</v>
      </c>
      <c r="E8416" t="s">
        <v>39955</v>
      </c>
      <c r="F8416" t="s">
        <v>80</v>
      </c>
      <c r="G8416" t="s">
        <v>16297</v>
      </c>
      <c r="H8416">
        <v>2003</v>
      </c>
      <c r="I8416" t="s">
        <v>318</v>
      </c>
      <c r="J8416" t="s">
        <v>2043</v>
      </c>
      <c r="K8416" t="s">
        <v>797</v>
      </c>
      <c r="L8416" t="s">
        <v>39956</v>
      </c>
      <c r="M8416" t="s">
        <v>24</v>
      </c>
    </row>
    <row r="8417" spans="1:13" x14ac:dyDescent="0.3">
      <c r="A8417" t="s">
        <v>39957</v>
      </c>
      <c r="B8417" t="s">
        <v>51</v>
      </c>
      <c r="C8417" t="s">
        <v>39958</v>
      </c>
      <c r="D8417" t="s">
        <v>39950</v>
      </c>
      <c r="E8417" t="s">
        <v>39959</v>
      </c>
      <c r="F8417" t="s">
        <v>80</v>
      </c>
      <c r="G8417" t="s">
        <v>16297</v>
      </c>
      <c r="H8417">
        <v>2003</v>
      </c>
      <c r="I8417" t="s">
        <v>318</v>
      </c>
      <c r="J8417" t="s">
        <v>1080</v>
      </c>
      <c r="K8417" t="s">
        <v>797</v>
      </c>
      <c r="L8417" t="s">
        <v>39960</v>
      </c>
      <c r="M8417" t="s">
        <v>24</v>
      </c>
    </row>
    <row r="8418" spans="1:13" x14ac:dyDescent="0.3">
      <c r="A8418" t="s">
        <v>39961</v>
      </c>
      <c r="B8418" t="s">
        <v>51</v>
      </c>
      <c r="C8418" t="s">
        <v>39962</v>
      </c>
      <c r="D8418" t="s">
        <v>39963</v>
      </c>
      <c r="E8418" t="s">
        <v>34317</v>
      </c>
      <c r="F8418" t="s">
        <v>80</v>
      </c>
      <c r="G8418" t="s">
        <v>18916</v>
      </c>
      <c r="H8418">
        <v>2018</v>
      </c>
      <c r="I8418" t="s">
        <v>72</v>
      </c>
      <c r="J8418" t="s">
        <v>292</v>
      </c>
      <c r="K8418" t="s">
        <v>311</v>
      </c>
      <c r="L8418" t="s">
        <v>39964</v>
      </c>
      <c r="M8418" t="s">
        <v>24</v>
      </c>
    </row>
    <row r="8419" spans="1:13" x14ac:dyDescent="0.3">
      <c r="A8419" t="s">
        <v>39965</v>
      </c>
      <c r="B8419" t="s">
        <v>51</v>
      </c>
      <c r="C8419" t="s">
        <v>39966</v>
      </c>
      <c r="D8419" t="s">
        <v>39967</v>
      </c>
      <c r="E8419" t="s">
        <v>39968</v>
      </c>
      <c r="F8419" t="s">
        <v>633</v>
      </c>
      <c r="G8419" t="s">
        <v>25262</v>
      </c>
      <c r="H8419">
        <v>2017</v>
      </c>
      <c r="I8419" t="s">
        <v>20</v>
      </c>
      <c r="J8419" t="s">
        <v>1931</v>
      </c>
      <c r="K8419" t="s">
        <v>101</v>
      </c>
      <c r="L8419" t="s">
        <v>39969</v>
      </c>
      <c r="M8419" t="s">
        <v>24</v>
      </c>
    </row>
    <row r="8420" spans="1:13" x14ac:dyDescent="0.3">
      <c r="A8420" t="s">
        <v>39970</v>
      </c>
      <c r="B8420" t="s">
        <v>51</v>
      </c>
      <c r="C8420" t="s">
        <v>39971</v>
      </c>
      <c r="D8420" t="s">
        <v>39972</v>
      </c>
      <c r="E8420" t="s">
        <v>35</v>
      </c>
      <c r="F8420" t="s">
        <v>80</v>
      </c>
      <c r="G8420" t="s">
        <v>26668</v>
      </c>
      <c r="H8420">
        <v>1944</v>
      </c>
      <c r="I8420" t="s">
        <v>108</v>
      </c>
      <c r="J8420" t="s">
        <v>16287</v>
      </c>
      <c r="K8420" t="s">
        <v>34508</v>
      </c>
      <c r="L8420" t="s">
        <v>39973</v>
      </c>
      <c r="M8420" t="s">
        <v>24</v>
      </c>
    </row>
    <row r="8421" spans="1:13" x14ac:dyDescent="0.3">
      <c r="A8421" t="s">
        <v>39974</v>
      </c>
      <c r="B8421" t="s">
        <v>51</v>
      </c>
      <c r="C8421" t="s">
        <v>39975</v>
      </c>
      <c r="D8421" t="s">
        <v>39976</v>
      </c>
      <c r="E8421" t="s">
        <v>39977</v>
      </c>
      <c r="F8421" t="s">
        <v>585</v>
      </c>
      <c r="G8421" t="s">
        <v>18357</v>
      </c>
      <c r="H8421">
        <v>2009</v>
      </c>
      <c r="I8421" t="s">
        <v>318</v>
      </c>
      <c r="J8421" t="s">
        <v>137</v>
      </c>
      <c r="K8421" t="s">
        <v>197</v>
      </c>
      <c r="L8421" t="s">
        <v>39978</v>
      </c>
      <c r="M8421" t="s">
        <v>24</v>
      </c>
    </row>
    <row r="8422" spans="1:13" x14ac:dyDescent="0.3">
      <c r="A8422" t="s">
        <v>39979</v>
      </c>
      <c r="B8422" t="s">
        <v>14</v>
      </c>
      <c r="C8422" t="s">
        <v>39980</v>
      </c>
      <c r="D8422" t="s">
        <v>16</v>
      </c>
      <c r="E8422" t="s">
        <v>39981</v>
      </c>
      <c r="F8422" t="s">
        <v>80</v>
      </c>
      <c r="G8422" t="s">
        <v>39982</v>
      </c>
      <c r="H8422">
        <v>2015</v>
      </c>
      <c r="I8422" t="s">
        <v>72</v>
      </c>
      <c r="J8422" t="s">
        <v>30</v>
      </c>
      <c r="K8422" t="s">
        <v>1367</v>
      </c>
      <c r="L8422" t="s">
        <v>39983</v>
      </c>
      <c r="M8422" t="s">
        <v>24</v>
      </c>
    </row>
    <row r="8423" spans="1:13" x14ac:dyDescent="0.3">
      <c r="A8423" t="s">
        <v>39984</v>
      </c>
      <c r="B8423" t="s">
        <v>14</v>
      </c>
      <c r="C8423" t="s">
        <v>39985</v>
      </c>
      <c r="D8423" t="s">
        <v>16</v>
      </c>
      <c r="E8423" t="s">
        <v>39986</v>
      </c>
      <c r="F8423" t="s">
        <v>80</v>
      </c>
      <c r="H8423">
        <v>2016</v>
      </c>
      <c r="I8423" t="s">
        <v>108</v>
      </c>
      <c r="J8423" t="s">
        <v>153</v>
      </c>
      <c r="K8423" t="s">
        <v>1069</v>
      </c>
      <c r="L8423" t="s">
        <v>39987</v>
      </c>
      <c r="M8423" t="s">
        <v>24</v>
      </c>
    </row>
    <row r="8424" spans="1:13" x14ac:dyDescent="0.3">
      <c r="A8424" t="s">
        <v>39988</v>
      </c>
      <c r="B8424" t="s">
        <v>14</v>
      </c>
      <c r="C8424" t="s">
        <v>39989</v>
      </c>
      <c r="D8424" t="s">
        <v>16</v>
      </c>
      <c r="E8424" t="s">
        <v>35</v>
      </c>
      <c r="F8424" t="s">
        <v>560</v>
      </c>
      <c r="H8424">
        <v>2012</v>
      </c>
      <c r="I8424" t="s">
        <v>427</v>
      </c>
      <c r="J8424" t="s">
        <v>21</v>
      </c>
      <c r="K8424" t="s">
        <v>262</v>
      </c>
      <c r="L8424" t="s">
        <v>39990</v>
      </c>
      <c r="M8424" t="s">
        <v>24</v>
      </c>
    </row>
    <row r="8425" spans="1:13" x14ac:dyDescent="0.3">
      <c r="A8425" t="s">
        <v>39991</v>
      </c>
      <c r="B8425" t="s">
        <v>14</v>
      </c>
      <c r="C8425" t="s">
        <v>39992</v>
      </c>
      <c r="D8425" t="s">
        <v>16</v>
      </c>
      <c r="E8425" t="s">
        <v>39993</v>
      </c>
      <c r="F8425" t="s">
        <v>663</v>
      </c>
      <c r="H8425">
        <v>2017</v>
      </c>
      <c r="I8425" t="s">
        <v>20</v>
      </c>
      <c r="J8425" t="s">
        <v>229</v>
      </c>
      <c r="K8425" t="s">
        <v>143</v>
      </c>
      <c r="L8425" t="s">
        <v>39994</v>
      </c>
      <c r="M8425" t="s">
        <v>24</v>
      </c>
    </row>
    <row r="8426" spans="1:13" x14ac:dyDescent="0.3">
      <c r="A8426" t="s">
        <v>39995</v>
      </c>
      <c r="B8426" t="s">
        <v>51</v>
      </c>
      <c r="C8426" t="s">
        <v>39996</v>
      </c>
      <c r="D8426" t="s">
        <v>39997</v>
      </c>
      <c r="E8426" t="s">
        <v>39998</v>
      </c>
      <c r="F8426" t="s">
        <v>3792</v>
      </c>
      <c r="G8426" t="s">
        <v>27325</v>
      </c>
      <c r="H8426">
        <v>2016</v>
      </c>
      <c r="I8426" t="s">
        <v>20</v>
      </c>
      <c r="J8426" t="s">
        <v>82</v>
      </c>
      <c r="K8426" t="s">
        <v>65</v>
      </c>
      <c r="L8426" t="s">
        <v>39999</v>
      </c>
      <c r="M8426" t="s">
        <v>24</v>
      </c>
    </row>
    <row r="8427" spans="1:13" x14ac:dyDescent="0.3">
      <c r="A8427" t="s">
        <v>40000</v>
      </c>
      <c r="B8427" t="s">
        <v>51</v>
      </c>
      <c r="C8427" t="s">
        <v>40001</v>
      </c>
      <c r="D8427" t="s">
        <v>3187</v>
      </c>
      <c r="E8427" t="s">
        <v>40002</v>
      </c>
      <c r="F8427" t="s">
        <v>758</v>
      </c>
      <c r="G8427" t="s">
        <v>20355</v>
      </c>
      <c r="H8427">
        <v>2016</v>
      </c>
      <c r="I8427" t="s">
        <v>318</v>
      </c>
      <c r="J8427" t="s">
        <v>56</v>
      </c>
      <c r="K8427" t="s">
        <v>6212</v>
      </c>
      <c r="L8427" t="s">
        <v>40003</v>
      </c>
      <c r="M8427" t="s">
        <v>24</v>
      </c>
    </row>
    <row r="8428" spans="1:13" x14ac:dyDescent="0.3">
      <c r="A8428" t="s">
        <v>40004</v>
      </c>
      <c r="B8428" t="s">
        <v>51</v>
      </c>
      <c r="C8428" t="s">
        <v>40005</v>
      </c>
      <c r="D8428" t="s">
        <v>40006</v>
      </c>
      <c r="E8428" t="s">
        <v>40007</v>
      </c>
      <c r="F8428" t="s">
        <v>2294</v>
      </c>
      <c r="G8428" t="s">
        <v>40008</v>
      </c>
      <c r="H8428">
        <v>2015</v>
      </c>
      <c r="I8428" t="s">
        <v>20</v>
      </c>
      <c r="J8428" t="s">
        <v>1340</v>
      </c>
      <c r="K8428" t="s">
        <v>681</v>
      </c>
      <c r="L8428" t="s">
        <v>40009</v>
      </c>
      <c r="M8428" t="s">
        <v>24</v>
      </c>
    </row>
    <row r="8429" spans="1:13" x14ac:dyDescent="0.3">
      <c r="A8429" t="s">
        <v>40010</v>
      </c>
      <c r="B8429" t="s">
        <v>14</v>
      </c>
      <c r="C8429" t="s">
        <v>40011</v>
      </c>
      <c r="D8429" t="s">
        <v>16</v>
      </c>
      <c r="E8429" t="s">
        <v>35</v>
      </c>
      <c r="F8429" t="s">
        <v>80</v>
      </c>
      <c r="G8429" t="s">
        <v>24253</v>
      </c>
      <c r="H8429">
        <v>2018</v>
      </c>
      <c r="I8429" t="s">
        <v>20</v>
      </c>
      <c r="J8429" t="s">
        <v>30</v>
      </c>
      <c r="K8429" t="s">
        <v>1069</v>
      </c>
      <c r="L8429" t="s">
        <v>40012</v>
      </c>
      <c r="M8429" t="s">
        <v>24</v>
      </c>
    </row>
    <row r="8430" spans="1:13" x14ac:dyDescent="0.3">
      <c r="A8430" t="s">
        <v>40013</v>
      </c>
      <c r="B8430" t="s">
        <v>14</v>
      </c>
      <c r="C8430" t="s">
        <v>40014</v>
      </c>
      <c r="D8430" t="s">
        <v>16</v>
      </c>
      <c r="E8430" t="s">
        <v>40015</v>
      </c>
      <c r="F8430" t="s">
        <v>3246</v>
      </c>
      <c r="G8430" t="s">
        <v>33561</v>
      </c>
      <c r="H8430">
        <v>2017</v>
      </c>
      <c r="I8430" t="s">
        <v>20</v>
      </c>
      <c r="J8430" t="s">
        <v>30</v>
      </c>
      <c r="K8430" t="s">
        <v>1297</v>
      </c>
      <c r="L8430" t="s">
        <v>40016</v>
      </c>
      <c r="M8430" t="s">
        <v>24</v>
      </c>
    </row>
    <row r="8431" spans="1:13" x14ac:dyDescent="0.3">
      <c r="A8431" t="s">
        <v>40017</v>
      </c>
      <c r="B8431" t="s">
        <v>51</v>
      </c>
      <c r="C8431" t="s">
        <v>40018</v>
      </c>
      <c r="D8431" t="s">
        <v>35930</v>
      </c>
      <c r="E8431" t="s">
        <v>40019</v>
      </c>
      <c r="F8431" t="s">
        <v>80</v>
      </c>
      <c r="G8431" t="s">
        <v>10246</v>
      </c>
      <c r="H8431">
        <v>2011</v>
      </c>
      <c r="I8431" t="s">
        <v>55</v>
      </c>
      <c r="J8431" t="s">
        <v>82</v>
      </c>
      <c r="K8431" t="s">
        <v>109</v>
      </c>
      <c r="L8431" t="s">
        <v>40020</v>
      </c>
      <c r="M8431" t="s">
        <v>24</v>
      </c>
    </row>
    <row r="8432" spans="1:13" x14ac:dyDescent="0.3">
      <c r="A8432" t="s">
        <v>40021</v>
      </c>
      <c r="B8432" t="s">
        <v>14</v>
      </c>
      <c r="C8432" t="s">
        <v>40022</v>
      </c>
      <c r="D8432" t="s">
        <v>16</v>
      </c>
      <c r="E8432" t="s">
        <v>35</v>
      </c>
      <c r="F8432" t="s">
        <v>71</v>
      </c>
      <c r="G8432" t="s">
        <v>26668</v>
      </c>
      <c r="H8432">
        <v>2015</v>
      </c>
      <c r="I8432" t="s">
        <v>20</v>
      </c>
      <c r="J8432" t="s">
        <v>30</v>
      </c>
      <c r="K8432" t="s">
        <v>113</v>
      </c>
      <c r="L8432" t="s">
        <v>40023</v>
      </c>
      <c r="M8432" t="s">
        <v>24</v>
      </c>
    </row>
    <row r="8433" spans="1:13" x14ac:dyDescent="0.3">
      <c r="A8433" t="s">
        <v>40024</v>
      </c>
      <c r="B8433" t="s">
        <v>51</v>
      </c>
      <c r="C8433" t="s">
        <v>40025</v>
      </c>
      <c r="D8433" t="s">
        <v>40026</v>
      </c>
      <c r="E8433" t="s">
        <v>40027</v>
      </c>
      <c r="F8433" t="s">
        <v>1504</v>
      </c>
      <c r="G8433" t="s">
        <v>23064</v>
      </c>
      <c r="H8433">
        <v>2017</v>
      </c>
      <c r="I8433" t="s">
        <v>108</v>
      </c>
      <c r="J8433" t="s">
        <v>319</v>
      </c>
      <c r="K8433" t="s">
        <v>1213</v>
      </c>
      <c r="L8433" t="s">
        <v>40028</v>
      </c>
      <c r="M8433" t="s">
        <v>24</v>
      </c>
    </row>
    <row r="8434" spans="1:13" x14ac:dyDescent="0.3">
      <c r="A8434" t="s">
        <v>40029</v>
      </c>
      <c r="B8434" t="s">
        <v>51</v>
      </c>
      <c r="C8434" t="s">
        <v>40030</v>
      </c>
      <c r="D8434" t="s">
        <v>967</v>
      </c>
      <c r="E8434" t="s">
        <v>40031</v>
      </c>
      <c r="F8434" s="2" t="s">
        <v>29</v>
      </c>
      <c r="G8434" t="s">
        <v>15002</v>
      </c>
      <c r="H8434">
        <v>1991</v>
      </c>
      <c r="I8434" t="s">
        <v>81</v>
      </c>
      <c r="J8434" t="s">
        <v>398</v>
      </c>
      <c r="K8434" t="s">
        <v>197</v>
      </c>
      <c r="L8434" t="s">
        <v>40032</v>
      </c>
      <c r="M8434" t="s">
        <v>24</v>
      </c>
    </row>
    <row r="8435" spans="1:13" x14ac:dyDescent="0.3">
      <c r="A8435" t="s">
        <v>40033</v>
      </c>
      <c r="B8435" t="s">
        <v>51</v>
      </c>
      <c r="C8435" t="s">
        <v>40034</v>
      </c>
      <c r="D8435" t="s">
        <v>967</v>
      </c>
      <c r="E8435" t="s">
        <v>40035</v>
      </c>
      <c r="F8435" t="s">
        <v>80</v>
      </c>
      <c r="G8435" t="s">
        <v>7321</v>
      </c>
      <c r="H8435">
        <v>1988</v>
      </c>
      <c r="I8435" t="s">
        <v>81</v>
      </c>
      <c r="J8435" t="s">
        <v>398</v>
      </c>
      <c r="K8435" t="s">
        <v>864</v>
      </c>
      <c r="L8435" t="s">
        <v>40036</v>
      </c>
      <c r="M8435" t="s">
        <v>24</v>
      </c>
    </row>
    <row r="8436" spans="1:13" x14ac:dyDescent="0.3">
      <c r="A8436" t="s">
        <v>40037</v>
      </c>
      <c r="B8436" t="s">
        <v>51</v>
      </c>
      <c r="C8436" t="s">
        <v>40038</v>
      </c>
      <c r="D8436" t="s">
        <v>2635</v>
      </c>
      <c r="E8436" t="s">
        <v>40039</v>
      </c>
      <c r="F8436" t="s">
        <v>80</v>
      </c>
      <c r="G8436" t="s">
        <v>15002</v>
      </c>
      <c r="H8436">
        <v>1984</v>
      </c>
      <c r="I8436" t="s">
        <v>55</v>
      </c>
      <c r="J8436" t="s">
        <v>2043</v>
      </c>
      <c r="K8436" t="s">
        <v>37234</v>
      </c>
      <c r="L8436" t="s">
        <v>40040</v>
      </c>
      <c r="M8436" t="s">
        <v>24</v>
      </c>
    </row>
    <row r="8437" spans="1:13" x14ac:dyDescent="0.3">
      <c r="A8437" t="s">
        <v>40041</v>
      </c>
      <c r="B8437" t="s">
        <v>51</v>
      </c>
      <c r="C8437" t="s">
        <v>40042</v>
      </c>
      <c r="D8437" t="s">
        <v>40043</v>
      </c>
      <c r="E8437" t="s">
        <v>35</v>
      </c>
      <c r="F8437" t="s">
        <v>80</v>
      </c>
      <c r="G8437" t="s">
        <v>26668</v>
      </c>
      <c r="H8437">
        <v>1944</v>
      </c>
      <c r="I8437" t="s">
        <v>72</v>
      </c>
      <c r="J8437" t="s">
        <v>16287</v>
      </c>
      <c r="K8437" t="s">
        <v>34508</v>
      </c>
      <c r="L8437" t="s">
        <v>40044</v>
      </c>
      <c r="M8437" t="s">
        <v>24</v>
      </c>
    </row>
    <row r="8438" spans="1:13" x14ac:dyDescent="0.3">
      <c r="A8438" t="s">
        <v>40045</v>
      </c>
      <c r="B8438" t="s">
        <v>14</v>
      </c>
      <c r="C8438" t="s">
        <v>40046</v>
      </c>
      <c r="D8438" t="s">
        <v>16</v>
      </c>
      <c r="E8438" t="s">
        <v>2515</v>
      </c>
      <c r="F8438" t="s">
        <v>80</v>
      </c>
      <c r="G8438" t="s">
        <v>7315</v>
      </c>
      <c r="H8438">
        <v>2021</v>
      </c>
      <c r="I8438" t="s">
        <v>20</v>
      </c>
      <c r="J8438" t="s">
        <v>30</v>
      </c>
      <c r="K8438" t="s">
        <v>2126</v>
      </c>
      <c r="L8438" t="s">
        <v>40047</v>
      </c>
      <c r="M8438" t="s">
        <v>24</v>
      </c>
    </row>
    <row r="8439" spans="1:13" x14ac:dyDescent="0.3">
      <c r="A8439" t="s">
        <v>40048</v>
      </c>
      <c r="B8439" t="s">
        <v>51</v>
      </c>
      <c r="C8439" t="s">
        <v>40049</v>
      </c>
      <c r="D8439" t="s">
        <v>40050</v>
      </c>
      <c r="E8439" t="s">
        <v>40051</v>
      </c>
      <c r="F8439" t="s">
        <v>937</v>
      </c>
      <c r="G8439" t="s">
        <v>18982</v>
      </c>
      <c r="H8439">
        <v>2018</v>
      </c>
      <c r="I8439" t="s">
        <v>20</v>
      </c>
      <c r="J8439" t="s">
        <v>848</v>
      </c>
      <c r="K8439" t="s">
        <v>4909</v>
      </c>
      <c r="L8439" t="s">
        <v>40052</v>
      </c>
      <c r="M8439" t="s">
        <v>24</v>
      </c>
    </row>
    <row r="8440" spans="1:13" x14ac:dyDescent="0.3">
      <c r="A8440" t="s">
        <v>40053</v>
      </c>
      <c r="B8440" t="s">
        <v>14</v>
      </c>
      <c r="C8440" t="s">
        <v>40054</v>
      </c>
      <c r="D8440" t="s">
        <v>16</v>
      </c>
      <c r="E8440" t="s">
        <v>35</v>
      </c>
      <c r="F8440" t="s">
        <v>80</v>
      </c>
      <c r="G8440" t="s">
        <v>22257</v>
      </c>
      <c r="H8440">
        <v>2017</v>
      </c>
      <c r="I8440" t="s">
        <v>72</v>
      </c>
      <c r="J8440" t="s">
        <v>30</v>
      </c>
      <c r="K8440" t="s">
        <v>1069</v>
      </c>
      <c r="L8440" t="s">
        <v>40055</v>
      </c>
      <c r="M8440" t="s">
        <v>24</v>
      </c>
    </row>
    <row r="8441" spans="1:13" x14ac:dyDescent="0.3">
      <c r="A8441" t="s">
        <v>40056</v>
      </c>
      <c r="B8441" t="s">
        <v>51</v>
      </c>
      <c r="C8441" t="s">
        <v>40057</v>
      </c>
      <c r="D8441" t="s">
        <v>40058</v>
      </c>
      <c r="E8441" t="s">
        <v>35</v>
      </c>
      <c r="F8441" t="s">
        <v>2109</v>
      </c>
      <c r="G8441" t="s">
        <v>40059</v>
      </c>
      <c r="H8441">
        <v>2016</v>
      </c>
      <c r="I8441" t="s">
        <v>72</v>
      </c>
      <c r="J8441" t="s">
        <v>580</v>
      </c>
      <c r="K8441" t="s">
        <v>125</v>
      </c>
      <c r="L8441" t="s">
        <v>40060</v>
      </c>
      <c r="M8441" t="s">
        <v>24</v>
      </c>
    </row>
    <row r="8442" spans="1:13" x14ac:dyDescent="0.3">
      <c r="A8442" t="s">
        <v>40061</v>
      </c>
      <c r="B8442" t="s">
        <v>51</v>
      </c>
      <c r="C8442" t="s">
        <v>40062</v>
      </c>
      <c r="D8442" t="s">
        <v>40063</v>
      </c>
      <c r="E8442" t="s">
        <v>40064</v>
      </c>
      <c r="F8442" t="s">
        <v>80</v>
      </c>
      <c r="G8442" t="s">
        <v>34888</v>
      </c>
      <c r="H8442">
        <v>2018</v>
      </c>
      <c r="I8442" t="s">
        <v>55</v>
      </c>
      <c r="J8442" t="s">
        <v>351</v>
      </c>
      <c r="K8442" t="s">
        <v>57</v>
      </c>
      <c r="L8442" t="s">
        <v>40065</v>
      </c>
      <c r="M8442" t="s">
        <v>24</v>
      </c>
    </row>
    <row r="8443" spans="1:13" x14ac:dyDescent="0.3">
      <c r="A8443" t="s">
        <v>40066</v>
      </c>
      <c r="B8443" t="s">
        <v>14</v>
      </c>
      <c r="C8443" t="s">
        <v>40067</v>
      </c>
      <c r="D8443" t="s">
        <v>16</v>
      </c>
      <c r="E8443" t="s">
        <v>40068</v>
      </c>
      <c r="F8443" t="s">
        <v>80</v>
      </c>
      <c r="H8443">
        <v>2012</v>
      </c>
      <c r="I8443" t="s">
        <v>72</v>
      </c>
      <c r="J8443" t="s">
        <v>73</v>
      </c>
      <c r="K8443" t="s">
        <v>224</v>
      </c>
      <c r="L8443" t="s">
        <v>40069</v>
      </c>
      <c r="M8443" t="s">
        <v>24</v>
      </c>
    </row>
    <row r="8444" spans="1:13" x14ac:dyDescent="0.3">
      <c r="A8444" t="s">
        <v>40070</v>
      </c>
      <c r="B8444" t="s">
        <v>51</v>
      </c>
      <c r="C8444" t="s">
        <v>40071</v>
      </c>
      <c r="D8444" t="s">
        <v>26682</v>
      </c>
      <c r="E8444" t="s">
        <v>40072</v>
      </c>
      <c r="F8444" t="s">
        <v>80</v>
      </c>
      <c r="G8444" t="s">
        <v>18441</v>
      </c>
      <c r="H8444">
        <v>2014</v>
      </c>
      <c r="I8444" t="s">
        <v>318</v>
      </c>
      <c r="J8444" t="s">
        <v>56</v>
      </c>
      <c r="K8444" t="s">
        <v>708</v>
      </c>
      <c r="L8444" t="s">
        <v>40073</v>
      </c>
      <c r="M8444" t="s">
        <v>24</v>
      </c>
    </row>
    <row r="8445" spans="1:13" x14ac:dyDescent="0.3">
      <c r="A8445" t="s">
        <v>40074</v>
      </c>
      <c r="B8445" t="s">
        <v>51</v>
      </c>
      <c r="C8445" t="s">
        <v>40075</v>
      </c>
      <c r="D8445" t="s">
        <v>19349</v>
      </c>
      <c r="E8445" t="s">
        <v>40076</v>
      </c>
      <c r="F8445" t="s">
        <v>3630</v>
      </c>
      <c r="G8445" t="s">
        <v>19707</v>
      </c>
      <c r="H8445">
        <v>2008</v>
      </c>
      <c r="I8445" t="s">
        <v>108</v>
      </c>
      <c r="J8445" t="s">
        <v>212</v>
      </c>
      <c r="K8445" t="s">
        <v>162</v>
      </c>
      <c r="L8445" t="s">
        <v>40077</v>
      </c>
      <c r="M8445" t="s">
        <v>24</v>
      </c>
    </row>
    <row r="8446" spans="1:13" x14ac:dyDescent="0.3">
      <c r="A8446" t="s">
        <v>40078</v>
      </c>
      <c r="B8446" t="s">
        <v>51</v>
      </c>
      <c r="C8446" t="s">
        <v>40079</v>
      </c>
      <c r="D8446" t="s">
        <v>3134</v>
      </c>
      <c r="E8446" t="s">
        <v>40080</v>
      </c>
      <c r="F8446" t="s">
        <v>80</v>
      </c>
      <c r="G8446" t="s">
        <v>14550</v>
      </c>
      <c r="H8446">
        <v>2010</v>
      </c>
      <c r="I8446" t="s">
        <v>81</v>
      </c>
      <c r="J8446" t="s">
        <v>771</v>
      </c>
      <c r="K8446" t="s">
        <v>824</v>
      </c>
      <c r="L8446" t="s">
        <v>40081</v>
      </c>
      <c r="M8446" t="s">
        <v>24</v>
      </c>
    </row>
    <row r="8447" spans="1:13" x14ac:dyDescent="0.3">
      <c r="A8447" t="s">
        <v>40082</v>
      </c>
      <c r="B8447" t="s">
        <v>51</v>
      </c>
      <c r="C8447" t="s">
        <v>40083</v>
      </c>
      <c r="D8447" t="s">
        <v>40084</v>
      </c>
      <c r="E8447" t="s">
        <v>40085</v>
      </c>
      <c r="F8447" t="s">
        <v>71</v>
      </c>
      <c r="G8447" t="s">
        <v>22828</v>
      </c>
      <c r="H8447">
        <v>2001</v>
      </c>
      <c r="I8447" t="s">
        <v>318</v>
      </c>
      <c r="J8447" t="s">
        <v>137</v>
      </c>
      <c r="K8447" t="s">
        <v>824</v>
      </c>
      <c r="L8447" t="s">
        <v>40086</v>
      </c>
      <c r="M8447" t="s">
        <v>24</v>
      </c>
    </row>
    <row r="8448" spans="1:13" x14ac:dyDescent="0.3">
      <c r="A8448" t="s">
        <v>40087</v>
      </c>
      <c r="B8448" t="s">
        <v>51</v>
      </c>
      <c r="C8448" t="s">
        <v>40088</v>
      </c>
      <c r="D8448" t="s">
        <v>40089</v>
      </c>
      <c r="E8448" t="s">
        <v>40090</v>
      </c>
      <c r="F8448" t="s">
        <v>71</v>
      </c>
      <c r="G8448" t="s">
        <v>20408</v>
      </c>
      <c r="H8448">
        <v>2016</v>
      </c>
      <c r="I8448" t="s">
        <v>28665</v>
      </c>
      <c r="J8448" t="s">
        <v>531</v>
      </c>
      <c r="K8448" t="s">
        <v>4010</v>
      </c>
      <c r="L8448" t="s">
        <v>40091</v>
      </c>
      <c r="M8448" t="s">
        <v>24</v>
      </c>
    </row>
    <row r="8449" spans="1:13" x14ac:dyDescent="0.3">
      <c r="A8449" t="s">
        <v>40092</v>
      </c>
      <c r="B8449" t="s">
        <v>51</v>
      </c>
      <c r="C8449" t="s">
        <v>40093</v>
      </c>
      <c r="D8449" t="s">
        <v>40094</v>
      </c>
      <c r="E8449" t="s">
        <v>40095</v>
      </c>
      <c r="F8449" t="s">
        <v>80</v>
      </c>
      <c r="G8449" t="s">
        <v>15002</v>
      </c>
      <c r="H8449">
        <v>1997</v>
      </c>
      <c r="I8449" t="s">
        <v>318</v>
      </c>
      <c r="J8449" t="s">
        <v>285</v>
      </c>
      <c r="K8449" t="s">
        <v>320</v>
      </c>
      <c r="L8449" t="s">
        <v>40096</v>
      </c>
      <c r="M8449" t="s">
        <v>24</v>
      </c>
    </row>
    <row r="8450" spans="1:13" x14ac:dyDescent="0.3">
      <c r="A8450" t="s">
        <v>40097</v>
      </c>
      <c r="B8450" t="s">
        <v>51</v>
      </c>
      <c r="C8450" t="s">
        <v>40098</v>
      </c>
      <c r="D8450" t="s">
        <v>40099</v>
      </c>
      <c r="E8450" t="s">
        <v>40100</v>
      </c>
      <c r="F8450" t="s">
        <v>80</v>
      </c>
      <c r="G8450" t="s">
        <v>16297</v>
      </c>
      <c r="H8450">
        <v>1993</v>
      </c>
      <c r="I8450" t="s">
        <v>81</v>
      </c>
      <c r="J8450" t="s">
        <v>1924</v>
      </c>
      <c r="K8450" t="s">
        <v>332</v>
      </c>
      <c r="L8450" t="s">
        <v>40101</v>
      </c>
      <c r="M8450" t="s">
        <v>24</v>
      </c>
    </row>
    <row r="8451" spans="1:13" x14ac:dyDescent="0.3">
      <c r="A8451" t="s">
        <v>40102</v>
      </c>
      <c r="B8451" t="s">
        <v>51</v>
      </c>
      <c r="C8451" t="s">
        <v>40103</v>
      </c>
      <c r="D8451" t="s">
        <v>40104</v>
      </c>
      <c r="E8451" t="s">
        <v>35</v>
      </c>
      <c r="F8451" s="2" t="s">
        <v>29</v>
      </c>
      <c r="G8451" t="s">
        <v>22480</v>
      </c>
      <c r="H8451">
        <v>2018</v>
      </c>
      <c r="I8451" t="s">
        <v>72</v>
      </c>
      <c r="J8451" t="s">
        <v>384</v>
      </c>
      <c r="K8451" t="s">
        <v>439</v>
      </c>
      <c r="L8451" t="s">
        <v>40105</v>
      </c>
      <c r="M8451" t="s">
        <v>24</v>
      </c>
    </row>
    <row r="8452" spans="1:13" x14ac:dyDescent="0.3">
      <c r="A8452" t="s">
        <v>40106</v>
      </c>
      <c r="B8452" t="s">
        <v>51</v>
      </c>
      <c r="C8452" t="s">
        <v>40107</v>
      </c>
      <c r="D8452" t="s">
        <v>40108</v>
      </c>
      <c r="E8452" t="s">
        <v>40109</v>
      </c>
      <c r="F8452" t="s">
        <v>80</v>
      </c>
      <c r="G8452" t="s">
        <v>13396</v>
      </c>
      <c r="H8452">
        <v>2012</v>
      </c>
      <c r="I8452" t="s">
        <v>81</v>
      </c>
      <c r="J8452" t="s">
        <v>196</v>
      </c>
      <c r="K8452" t="s">
        <v>83</v>
      </c>
      <c r="L8452" t="s">
        <v>40110</v>
      </c>
      <c r="M8452" t="s">
        <v>24</v>
      </c>
    </row>
    <row r="8453" spans="1:13" x14ac:dyDescent="0.3">
      <c r="A8453" t="s">
        <v>40111</v>
      </c>
      <c r="B8453" t="s">
        <v>51</v>
      </c>
      <c r="C8453" t="s">
        <v>40112</v>
      </c>
      <c r="D8453" t="s">
        <v>40113</v>
      </c>
      <c r="E8453" t="s">
        <v>40114</v>
      </c>
      <c r="F8453" t="s">
        <v>579</v>
      </c>
      <c r="G8453" t="s">
        <v>18390</v>
      </c>
      <c r="H8453">
        <v>2004</v>
      </c>
      <c r="I8453" t="s">
        <v>81</v>
      </c>
      <c r="J8453" t="s">
        <v>1924</v>
      </c>
      <c r="K8453" t="s">
        <v>3236</v>
      </c>
      <c r="L8453" t="s">
        <v>40115</v>
      </c>
      <c r="M8453" t="s">
        <v>24</v>
      </c>
    </row>
    <row r="8454" spans="1:13" x14ac:dyDescent="0.3">
      <c r="A8454" t="s">
        <v>40116</v>
      </c>
      <c r="B8454" t="s">
        <v>51</v>
      </c>
      <c r="C8454" t="s">
        <v>40117</v>
      </c>
      <c r="D8454" t="s">
        <v>31980</v>
      </c>
      <c r="E8454" t="s">
        <v>40118</v>
      </c>
      <c r="F8454" t="s">
        <v>2109</v>
      </c>
      <c r="G8454" t="s">
        <v>28325</v>
      </c>
      <c r="H8454">
        <v>2013</v>
      </c>
      <c r="I8454" t="s">
        <v>318</v>
      </c>
      <c r="J8454" t="s">
        <v>2967</v>
      </c>
      <c r="K8454" t="s">
        <v>255</v>
      </c>
      <c r="L8454" t="s">
        <v>40119</v>
      </c>
      <c r="M8454" t="s">
        <v>24</v>
      </c>
    </row>
    <row r="8455" spans="1:13" x14ac:dyDescent="0.3">
      <c r="A8455" t="s">
        <v>40120</v>
      </c>
      <c r="B8455" t="s">
        <v>51</v>
      </c>
      <c r="C8455" t="s">
        <v>40121</v>
      </c>
      <c r="D8455" t="s">
        <v>9752</v>
      </c>
      <c r="E8455" t="s">
        <v>40122</v>
      </c>
      <c r="F8455" t="s">
        <v>4525</v>
      </c>
      <c r="G8455" t="s">
        <v>17967</v>
      </c>
      <c r="H8455">
        <v>2006</v>
      </c>
      <c r="I8455" t="s">
        <v>55</v>
      </c>
      <c r="J8455" t="s">
        <v>384</v>
      </c>
      <c r="K8455" t="s">
        <v>109</v>
      </c>
      <c r="L8455" t="s">
        <v>40123</v>
      </c>
      <c r="M8455" t="s">
        <v>24</v>
      </c>
    </row>
    <row r="8456" spans="1:13" x14ac:dyDescent="0.3">
      <c r="A8456" t="s">
        <v>40124</v>
      </c>
      <c r="B8456" t="s">
        <v>51</v>
      </c>
      <c r="C8456" t="s">
        <v>40125</v>
      </c>
      <c r="D8456" t="s">
        <v>40126</v>
      </c>
      <c r="E8456" t="s">
        <v>40127</v>
      </c>
      <c r="F8456" t="s">
        <v>80</v>
      </c>
      <c r="G8456" t="s">
        <v>40128</v>
      </c>
      <c r="H8456">
        <v>2014</v>
      </c>
      <c r="I8456" t="s">
        <v>651</v>
      </c>
      <c r="J8456" t="s">
        <v>1469</v>
      </c>
      <c r="K8456" t="s">
        <v>57</v>
      </c>
      <c r="L8456" t="s">
        <v>40129</v>
      </c>
      <c r="M8456" t="s">
        <v>24</v>
      </c>
    </row>
    <row r="8457" spans="1:13" x14ac:dyDescent="0.3">
      <c r="A8457" t="s">
        <v>40130</v>
      </c>
      <c r="B8457" t="s">
        <v>51</v>
      </c>
      <c r="C8457" t="s">
        <v>40131</v>
      </c>
      <c r="D8457" t="s">
        <v>40132</v>
      </c>
      <c r="E8457" t="s">
        <v>40133</v>
      </c>
      <c r="F8457" t="s">
        <v>40134</v>
      </c>
      <c r="G8457" t="s">
        <v>24092</v>
      </c>
      <c r="H8457">
        <v>2017</v>
      </c>
      <c r="I8457" t="s">
        <v>318</v>
      </c>
      <c r="J8457" t="s">
        <v>736</v>
      </c>
      <c r="K8457" t="s">
        <v>681</v>
      </c>
      <c r="L8457" t="s">
        <v>40135</v>
      </c>
      <c r="M8457" t="s">
        <v>24</v>
      </c>
    </row>
    <row r="8458" spans="1:13" x14ac:dyDescent="0.3">
      <c r="A8458" t="s">
        <v>40136</v>
      </c>
      <c r="B8458" t="s">
        <v>51</v>
      </c>
      <c r="C8458" t="s">
        <v>40137</v>
      </c>
      <c r="D8458" t="s">
        <v>40138</v>
      </c>
      <c r="E8458" t="s">
        <v>40139</v>
      </c>
      <c r="F8458" t="s">
        <v>579</v>
      </c>
      <c r="G8458" t="s">
        <v>9505</v>
      </c>
      <c r="H8458">
        <v>2012</v>
      </c>
      <c r="I8458" t="s">
        <v>55</v>
      </c>
      <c r="J8458" t="s">
        <v>361</v>
      </c>
      <c r="K8458" t="s">
        <v>109</v>
      </c>
      <c r="L8458" t="s">
        <v>40140</v>
      </c>
      <c r="M8458" t="s">
        <v>24</v>
      </c>
    </row>
    <row r="8459" spans="1:13" x14ac:dyDescent="0.3">
      <c r="A8459" t="s">
        <v>40141</v>
      </c>
      <c r="B8459" t="s">
        <v>51</v>
      </c>
      <c r="C8459" t="s">
        <v>40142</v>
      </c>
      <c r="D8459" t="s">
        <v>30443</v>
      </c>
      <c r="E8459" t="s">
        <v>40143</v>
      </c>
      <c r="F8459" t="s">
        <v>80</v>
      </c>
      <c r="G8459" t="s">
        <v>26311</v>
      </c>
      <c r="H8459">
        <v>2012</v>
      </c>
      <c r="I8459" t="s">
        <v>318</v>
      </c>
      <c r="J8459" t="s">
        <v>1441</v>
      </c>
      <c r="K8459" t="s">
        <v>1119</v>
      </c>
      <c r="L8459" t="s">
        <v>40144</v>
      </c>
      <c r="M8459" t="s">
        <v>24</v>
      </c>
    </row>
    <row r="8460" spans="1:13" x14ac:dyDescent="0.3">
      <c r="A8460" t="s">
        <v>40145</v>
      </c>
      <c r="B8460" t="s">
        <v>51</v>
      </c>
      <c r="C8460" t="s">
        <v>40146</v>
      </c>
      <c r="D8460" t="s">
        <v>40147</v>
      </c>
      <c r="E8460" t="s">
        <v>40148</v>
      </c>
      <c r="F8460" t="s">
        <v>41</v>
      </c>
      <c r="G8460" t="s">
        <v>24092</v>
      </c>
      <c r="H8460">
        <v>2015</v>
      </c>
      <c r="I8460" t="s">
        <v>20</v>
      </c>
      <c r="J8460" t="s">
        <v>285</v>
      </c>
      <c r="K8460" t="s">
        <v>248</v>
      </c>
      <c r="L8460" t="s">
        <v>40149</v>
      </c>
      <c r="M8460" t="s">
        <v>24</v>
      </c>
    </row>
    <row r="8461" spans="1:13" x14ac:dyDescent="0.3">
      <c r="A8461" t="s">
        <v>40150</v>
      </c>
      <c r="B8461" t="s">
        <v>51</v>
      </c>
      <c r="C8461" t="s">
        <v>40151</v>
      </c>
      <c r="D8461" t="s">
        <v>12376</v>
      </c>
      <c r="E8461" t="s">
        <v>40152</v>
      </c>
      <c r="F8461" t="s">
        <v>2796</v>
      </c>
      <c r="G8461" t="s">
        <v>18143</v>
      </c>
      <c r="H8461">
        <v>2012</v>
      </c>
      <c r="I8461" t="s">
        <v>20</v>
      </c>
      <c r="J8461" t="s">
        <v>247</v>
      </c>
      <c r="K8461" t="s">
        <v>162</v>
      </c>
      <c r="L8461" t="s">
        <v>40153</v>
      </c>
      <c r="M8461" t="s">
        <v>24</v>
      </c>
    </row>
    <row r="8462" spans="1:13" x14ac:dyDescent="0.3">
      <c r="A8462" t="s">
        <v>40154</v>
      </c>
      <c r="B8462" t="s">
        <v>51</v>
      </c>
      <c r="C8462" t="s">
        <v>40155</v>
      </c>
      <c r="D8462" t="s">
        <v>1807</v>
      </c>
      <c r="E8462" t="s">
        <v>40156</v>
      </c>
      <c r="F8462" t="s">
        <v>80</v>
      </c>
      <c r="G8462" t="s">
        <v>7321</v>
      </c>
      <c r="H8462">
        <v>2004</v>
      </c>
      <c r="I8462" t="s">
        <v>651</v>
      </c>
      <c r="J8462" t="s">
        <v>366</v>
      </c>
      <c r="K8462" t="s">
        <v>57</v>
      </c>
      <c r="L8462" t="s">
        <v>40157</v>
      </c>
      <c r="M8462" t="s">
        <v>24</v>
      </c>
    </row>
    <row r="8463" spans="1:13" x14ac:dyDescent="0.3">
      <c r="A8463" t="s">
        <v>40158</v>
      </c>
      <c r="B8463" t="s">
        <v>51</v>
      </c>
      <c r="C8463" t="s">
        <v>40159</v>
      </c>
      <c r="D8463" t="s">
        <v>40160</v>
      </c>
      <c r="E8463" t="s">
        <v>35</v>
      </c>
      <c r="F8463" t="s">
        <v>1674</v>
      </c>
      <c r="G8463" t="s">
        <v>22573</v>
      </c>
      <c r="H8463">
        <v>2017</v>
      </c>
      <c r="I8463" t="s">
        <v>72</v>
      </c>
      <c r="J8463" t="s">
        <v>269</v>
      </c>
      <c r="K8463" t="s">
        <v>311</v>
      </c>
      <c r="L8463" t="s">
        <v>40161</v>
      </c>
      <c r="M8463" t="s">
        <v>24</v>
      </c>
    </row>
    <row r="8464" spans="1:13" x14ac:dyDescent="0.3">
      <c r="A8464" t="s">
        <v>40162</v>
      </c>
      <c r="B8464" t="s">
        <v>51</v>
      </c>
      <c r="C8464" t="s">
        <v>40163</v>
      </c>
      <c r="D8464" t="s">
        <v>40164</v>
      </c>
      <c r="E8464" t="s">
        <v>40165</v>
      </c>
      <c r="F8464" t="s">
        <v>633</v>
      </c>
      <c r="G8464" t="s">
        <v>25194</v>
      </c>
      <c r="H8464">
        <v>2004</v>
      </c>
      <c r="I8464" t="s">
        <v>20</v>
      </c>
      <c r="J8464" t="s">
        <v>292</v>
      </c>
      <c r="K8464" t="s">
        <v>492</v>
      </c>
      <c r="L8464" t="s">
        <v>40166</v>
      </c>
      <c r="M8464" t="s">
        <v>24</v>
      </c>
    </row>
    <row r="8465" spans="1:13" x14ac:dyDescent="0.3">
      <c r="A8465" t="s">
        <v>40167</v>
      </c>
      <c r="B8465" t="s">
        <v>51</v>
      </c>
      <c r="C8465" t="s">
        <v>40168</v>
      </c>
      <c r="D8465" t="s">
        <v>40169</v>
      </c>
      <c r="E8465" t="s">
        <v>40170</v>
      </c>
      <c r="F8465" t="s">
        <v>585</v>
      </c>
      <c r="G8465" t="s">
        <v>19774</v>
      </c>
      <c r="H8465">
        <v>2014</v>
      </c>
      <c r="I8465" t="s">
        <v>318</v>
      </c>
      <c r="J8465" t="s">
        <v>56</v>
      </c>
      <c r="K8465" t="s">
        <v>320</v>
      </c>
      <c r="L8465" t="s">
        <v>40171</v>
      </c>
      <c r="M8465" t="s">
        <v>24</v>
      </c>
    </row>
    <row r="8466" spans="1:13" x14ac:dyDescent="0.3">
      <c r="A8466" t="s">
        <v>40172</v>
      </c>
      <c r="B8466" t="s">
        <v>51</v>
      </c>
      <c r="C8466" t="s">
        <v>40173</v>
      </c>
      <c r="D8466" t="s">
        <v>40174</v>
      </c>
      <c r="E8466" t="s">
        <v>40175</v>
      </c>
      <c r="F8466" t="s">
        <v>4525</v>
      </c>
      <c r="G8466" t="s">
        <v>9505</v>
      </c>
      <c r="H8466">
        <v>2004</v>
      </c>
      <c r="I8466" t="s">
        <v>55</v>
      </c>
      <c r="J8466" t="s">
        <v>219</v>
      </c>
      <c r="K8466" t="s">
        <v>688</v>
      </c>
      <c r="L8466" t="s">
        <v>40176</v>
      </c>
      <c r="M8466" t="s">
        <v>24</v>
      </c>
    </row>
    <row r="8467" spans="1:13" x14ac:dyDescent="0.3">
      <c r="A8467" t="s">
        <v>40177</v>
      </c>
      <c r="B8467" t="s">
        <v>51</v>
      </c>
      <c r="C8467" t="s">
        <v>40178</v>
      </c>
      <c r="D8467" t="s">
        <v>40179</v>
      </c>
      <c r="E8467" t="s">
        <v>40180</v>
      </c>
      <c r="F8467" t="s">
        <v>80</v>
      </c>
      <c r="G8467" t="s">
        <v>17830</v>
      </c>
      <c r="H8467">
        <v>2009</v>
      </c>
      <c r="I8467" t="s">
        <v>651</v>
      </c>
      <c r="J8467" t="s">
        <v>299</v>
      </c>
      <c r="K8467" t="s">
        <v>57</v>
      </c>
      <c r="L8467" t="s">
        <v>40181</v>
      </c>
      <c r="M8467" t="s">
        <v>24</v>
      </c>
    </row>
    <row r="8468" spans="1:13" x14ac:dyDescent="0.3">
      <c r="A8468" t="s">
        <v>40182</v>
      </c>
      <c r="B8468" t="s">
        <v>51</v>
      </c>
      <c r="C8468" t="s">
        <v>40183</v>
      </c>
      <c r="D8468" t="s">
        <v>40184</v>
      </c>
      <c r="E8468" t="s">
        <v>40185</v>
      </c>
      <c r="F8468" t="s">
        <v>633</v>
      </c>
      <c r="G8468" t="s">
        <v>40186</v>
      </c>
      <c r="H8468">
        <v>2017</v>
      </c>
      <c r="I8468" t="s">
        <v>20</v>
      </c>
      <c r="J8468" t="s">
        <v>64</v>
      </c>
      <c r="K8468" t="s">
        <v>255</v>
      </c>
      <c r="L8468" t="s">
        <v>40187</v>
      </c>
      <c r="M8468" t="s">
        <v>24</v>
      </c>
    </row>
    <row r="8469" spans="1:13" x14ac:dyDescent="0.3">
      <c r="A8469" t="s">
        <v>40188</v>
      </c>
      <c r="B8469" t="s">
        <v>51</v>
      </c>
      <c r="C8469" t="s">
        <v>40189</v>
      </c>
      <c r="D8469" t="s">
        <v>40190</v>
      </c>
      <c r="E8469" t="s">
        <v>40191</v>
      </c>
      <c r="F8469" t="s">
        <v>80</v>
      </c>
      <c r="G8469" t="s">
        <v>17619</v>
      </c>
      <c r="H8469">
        <v>2019</v>
      </c>
      <c r="I8469" t="s">
        <v>72</v>
      </c>
      <c r="J8469" t="s">
        <v>992</v>
      </c>
      <c r="K8469" t="s">
        <v>311</v>
      </c>
      <c r="L8469" t="s">
        <v>40192</v>
      </c>
      <c r="M8469" t="s">
        <v>24</v>
      </c>
    </row>
    <row r="8470" spans="1:13" x14ac:dyDescent="0.3">
      <c r="A8470" t="s">
        <v>40193</v>
      </c>
      <c r="B8470" t="s">
        <v>51</v>
      </c>
      <c r="C8470" t="s">
        <v>40194</v>
      </c>
      <c r="D8470" t="s">
        <v>3104</v>
      </c>
      <c r="E8470" t="s">
        <v>40195</v>
      </c>
      <c r="F8470" t="s">
        <v>80</v>
      </c>
      <c r="G8470" t="s">
        <v>16915</v>
      </c>
      <c r="H8470">
        <v>2006</v>
      </c>
      <c r="I8470" t="s">
        <v>81</v>
      </c>
      <c r="J8470" t="s">
        <v>628</v>
      </c>
      <c r="K8470" t="s">
        <v>681</v>
      </c>
      <c r="L8470" t="s">
        <v>40196</v>
      </c>
      <c r="M8470" t="s">
        <v>24</v>
      </c>
    </row>
    <row r="8471" spans="1:13" x14ac:dyDescent="0.3">
      <c r="A8471" t="s">
        <v>40197</v>
      </c>
      <c r="B8471" t="s">
        <v>51</v>
      </c>
      <c r="C8471" t="s">
        <v>40198</v>
      </c>
      <c r="D8471" t="s">
        <v>40199</v>
      </c>
      <c r="E8471" t="s">
        <v>40200</v>
      </c>
      <c r="F8471" t="s">
        <v>80</v>
      </c>
      <c r="G8471" t="s">
        <v>18289</v>
      </c>
      <c r="H8471">
        <v>2018</v>
      </c>
      <c r="I8471" t="s">
        <v>20</v>
      </c>
      <c r="J8471" t="s">
        <v>580</v>
      </c>
      <c r="K8471" t="s">
        <v>544</v>
      </c>
      <c r="L8471" t="s">
        <v>40201</v>
      </c>
      <c r="M8471" t="s">
        <v>24</v>
      </c>
    </row>
    <row r="8472" spans="1:13" x14ac:dyDescent="0.3">
      <c r="A8472" t="s">
        <v>40202</v>
      </c>
      <c r="B8472" t="s">
        <v>14</v>
      </c>
      <c r="C8472" t="s">
        <v>40203</v>
      </c>
      <c r="D8472" t="s">
        <v>16</v>
      </c>
      <c r="E8472" t="s">
        <v>40204</v>
      </c>
      <c r="F8472" t="s">
        <v>937</v>
      </c>
      <c r="G8472" t="s">
        <v>40205</v>
      </c>
      <c r="H8472">
        <v>2009</v>
      </c>
      <c r="I8472" t="s">
        <v>108</v>
      </c>
      <c r="J8472" t="s">
        <v>30</v>
      </c>
      <c r="K8472" t="s">
        <v>622</v>
      </c>
      <c r="L8472" t="s">
        <v>40206</v>
      </c>
      <c r="M8472" t="s">
        <v>24</v>
      </c>
    </row>
    <row r="8473" spans="1:13" x14ac:dyDescent="0.3">
      <c r="A8473" t="s">
        <v>40207</v>
      </c>
      <c r="B8473" t="s">
        <v>51</v>
      </c>
      <c r="C8473" t="s">
        <v>40208</v>
      </c>
      <c r="D8473" t="s">
        <v>32067</v>
      </c>
      <c r="E8473" t="s">
        <v>40209</v>
      </c>
      <c r="F8473" t="s">
        <v>2428</v>
      </c>
      <c r="G8473" t="s">
        <v>40210</v>
      </c>
      <c r="H8473">
        <v>2008</v>
      </c>
      <c r="I8473" t="s">
        <v>108</v>
      </c>
      <c r="J8473" t="s">
        <v>680</v>
      </c>
      <c r="K8473" t="s">
        <v>2522</v>
      </c>
      <c r="L8473" t="s">
        <v>40211</v>
      </c>
      <c r="M8473" t="s">
        <v>24</v>
      </c>
    </row>
    <row r="8474" spans="1:13" x14ac:dyDescent="0.3">
      <c r="A8474" t="s">
        <v>40212</v>
      </c>
      <c r="B8474" t="s">
        <v>51</v>
      </c>
      <c r="C8474" t="s">
        <v>40213</v>
      </c>
      <c r="D8474" t="s">
        <v>40214</v>
      </c>
      <c r="E8474" t="s">
        <v>40215</v>
      </c>
      <c r="F8474" t="s">
        <v>1021</v>
      </c>
      <c r="G8474" t="s">
        <v>15933</v>
      </c>
      <c r="H8474">
        <v>1997</v>
      </c>
      <c r="I8474" t="s">
        <v>81</v>
      </c>
      <c r="J8474" t="s">
        <v>1173</v>
      </c>
      <c r="K8474" t="s">
        <v>332</v>
      </c>
      <c r="L8474" t="s">
        <v>40216</v>
      </c>
      <c r="M8474" t="s">
        <v>24</v>
      </c>
    </row>
    <row r="8475" spans="1:13" x14ac:dyDescent="0.3">
      <c r="A8475" t="s">
        <v>40217</v>
      </c>
      <c r="B8475" t="s">
        <v>14</v>
      </c>
      <c r="C8475" t="s">
        <v>40218</v>
      </c>
      <c r="D8475" t="s">
        <v>16</v>
      </c>
      <c r="E8475" t="s">
        <v>40219</v>
      </c>
      <c r="F8475" t="s">
        <v>80</v>
      </c>
      <c r="G8475" t="s">
        <v>17150</v>
      </c>
      <c r="H8475">
        <v>2016</v>
      </c>
      <c r="I8475" t="s">
        <v>72</v>
      </c>
      <c r="J8475" t="s">
        <v>30</v>
      </c>
      <c r="K8475" t="s">
        <v>372</v>
      </c>
      <c r="L8475" t="s">
        <v>40220</v>
      </c>
      <c r="M8475" t="s">
        <v>24</v>
      </c>
    </row>
    <row r="8476" spans="1:13" x14ac:dyDescent="0.3">
      <c r="A8476" t="s">
        <v>40221</v>
      </c>
      <c r="B8476" t="s">
        <v>51</v>
      </c>
      <c r="C8476" t="s">
        <v>40222</v>
      </c>
      <c r="D8476" t="s">
        <v>40223</v>
      </c>
      <c r="E8476" t="s">
        <v>35</v>
      </c>
      <c r="F8476" t="s">
        <v>41</v>
      </c>
      <c r="G8476" t="s">
        <v>27137</v>
      </c>
      <c r="H8476">
        <v>2010</v>
      </c>
      <c r="I8476" t="s">
        <v>108</v>
      </c>
      <c r="J8476" t="s">
        <v>6956</v>
      </c>
      <c r="K8476" t="s">
        <v>125</v>
      </c>
      <c r="L8476" t="s">
        <v>40224</v>
      </c>
      <c r="M8476" t="s">
        <v>24</v>
      </c>
    </row>
    <row r="8477" spans="1:13" x14ac:dyDescent="0.3">
      <c r="A8477" t="s">
        <v>40225</v>
      </c>
      <c r="B8477" t="s">
        <v>14</v>
      </c>
      <c r="C8477" t="s">
        <v>40226</v>
      </c>
      <c r="D8477" t="s">
        <v>16</v>
      </c>
      <c r="E8477" t="s">
        <v>40227</v>
      </c>
      <c r="F8477" t="s">
        <v>71</v>
      </c>
      <c r="G8477" t="s">
        <v>24561</v>
      </c>
      <c r="H8477">
        <v>2006</v>
      </c>
      <c r="I8477" t="s">
        <v>20</v>
      </c>
      <c r="J8477" t="s">
        <v>30</v>
      </c>
      <c r="K8477" t="s">
        <v>459</v>
      </c>
      <c r="L8477" t="s">
        <v>40228</v>
      </c>
      <c r="M8477" t="s">
        <v>24</v>
      </c>
    </row>
    <row r="8478" spans="1:13" x14ac:dyDescent="0.3">
      <c r="A8478" t="s">
        <v>40229</v>
      </c>
      <c r="B8478" t="s">
        <v>51</v>
      </c>
      <c r="C8478" t="s">
        <v>40230</v>
      </c>
      <c r="D8478" t="s">
        <v>40231</v>
      </c>
      <c r="E8478" t="s">
        <v>40232</v>
      </c>
      <c r="F8478" t="s">
        <v>40233</v>
      </c>
      <c r="G8478" t="s">
        <v>26060</v>
      </c>
      <c r="H8478">
        <v>2015</v>
      </c>
      <c r="I8478" t="s">
        <v>108</v>
      </c>
      <c r="J8478" t="s">
        <v>2076</v>
      </c>
      <c r="K8478" t="s">
        <v>544</v>
      </c>
      <c r="L8478" t="s">
        <v>40234</v>
      </c>
      <c r="M8478" t="s">
        <v>24</v>
      </c>
    </row>
    <row r="8479" spans="1:13" x14ac:dyDescent="0.3">
      <c r="A8479" t="s">
        <v>40235</v>
      </c>
      <c r="B8479" t="s">
        <v>51</v>
      </c>
      <c r="C8479" t="s">
        <v>40236</v>
      </c>
      <c r="D8479" t="s">
        <v>40237</v>
      </c>
      <c r="E8479" t="s">
        <v>40238</v>
      </c>
      <c r="F8479" t="s">
        <v>80</v>
      </c>
      <c r="G8479" t="s">
        <v>19702</v>
      </c>
      <c r="H8479">
        <v>2016</v>
      </c>
      <c r="I8479" t="s">
        <v>20</v>
      </c>
      <c r="J8479" t="s">
        <v>3861</v>
      </c>
      <c r="K8479" t="s">
        <v>544</v>
      </c>
      <c r="L8479" t="s">
        <v>40239</v>
      </c>
      <c r="M8479" t="s">
        <v>24</v>
      </c>
    </row>
    <row r="8480" spans="1:13" x14ac:dyDescent="0.3">
      <c r="A8480" t="s">
        <v>40240</v>
      </c>
      <c r="B8480" t="s">
        <v>51</v>
      </c>
      <c r="C8480" t="s">
        <v>40241</v>
      </c>
      <c r="D8480" t="s">
        <v>40242</v>
      </c>
      <c r="E8480" t="s">
        <v>35</v>
      </c>
      <c r="F8480" t="s">
        <v>80</v>
      </c>
      <c r="G8480" t="s">
        <v>23064</v>
      </c>
      <c r="H8480">
        <v>2017</v>
      </c>
      <c r="I8480" t="s">
        <v>72</v>
      </c>
      <c r="J8480" t="s">
        <v>834</v>
      </c>
      <c r="K8480" t="s">
        <v>544</v>
      </c>
      <c r="L8480" t="s">
        <v>40243</v>
      </c>
      <c r="M8480" t="s">
        <v>24</v>
      </c>
    </row>
    <row r="8481" spans="1:13" x14ac:dyDescent="0.3">
      <c r="A8481" t="s">
        <v>40244</v>
      </c>
      <c r="B8481" t="s">
        <v>51</v>
      </c>
      <c r="C8481" t="s">
        <v>40245</v>
      </c>
      <c r="D8481" t="s">
        <v>40246</v>
      </c>
      <c r="E8481" t="s">
        <v>40247</v>
      </c>
      <c r="F8481" t="s">
        <v>2294</v>
      </c>
      <c r="G8481" t="s">
        <v>24521</v>
      </c>
      <c r="H8481">
        <v>2016</v>
      </c>
      <c r="I8481" t="s">
        <v>20</v>
      </c>
      <c r="J8481" t="s">
        <v>378</v>
      </c>
      <c r="K8481" t="s">
        <v>65</v>
      </c>
      <c r="L8481" t="s">
        <v>40248</v>
      </c>
      <c r="M8481" t="s">
        <v>24</v>
      </c>
    </row>
    <row r="8482" spans="1:13" x14ac:dyDescent="0.3">
      <c r="A8482" t="s">
        <v>40249</v>
      </c>
      <c r="B8482" t="s">
        <v>51</v>
      </c>
      <c r="C8482" t="s">
        <v>40250</v>
      </c>
      <c r="D8482" t="s">
        <v>12036</v>
      </c>
      <c r="E8482" t="s">
        <v>40251</v>
      </c>
      <c r="F8482" s="2" t="s">
        <v>29</v>
      </c>
      <c r="G8482" t="s">
        <v>18342</v>
      </c>
      <c r="H8482">
        <v>2015</v>
      </c>
      <c r="I8482" t="s">
        <v>72</v>
      </c>
      <c r="J8482" t="s">
        <v>580</v>
      </c>
      <c r="K8482" t="s">
        <v>101</v>
      </c>
      <c r="L8482" t="s">
        <v>40252</v>
      </c>
      <c r="M8482" t="s">
        <v>24</v>
      </c>
    </row>
    <row r="8483" spans="1:13" x14ac:dyDescent="0.3">
      <c r="A8483" t="s">
        <v>40253</v>
      </c>
      <c r="B8483" t="s">
        <v>14</v>
      </c>
      <c r="C8483" t="s">
        <v>40254</v>
      </c>
      <c r="D8483" t="s">
        <v>16</v>
      </c>
      <c r="E8483" t="s">
        <v>40255</v>
      </c>
      <c r="F8483" t="s">
        <v>560</v>
      </c>
      <c r="G8483" t="s">
        <v>19828</v>
      </c>
      <c r="H8483">
        <v>2015</v>
      </c>
      <c r="I8483" t="s">
        <v>20</v>
      </c>
      <c r="J8483" t="s">
        <v>30</v>
      </c>
      <c r="K8483" t="s">
        <v>8004</v>
      </c>
      <c r="L8483" t="s">
        <v>40256</v>
      </c>
      <c r="M8483" t="s">
        <v>24</v>
      </c>
    </row>
    <row r="8484" spans="1:13" x14ac:dyDescent="0.3">
      <c r="A8484" t="s">
        <v>40257</v>
      </c>
      <c r="B8484" t="s">
        <v>51</v>
      </c>
      <c r="C8484" t="s">
        <v>40258</v>
      </c>
      <c r="D8484" t="s">
        <v>40259</v>
      </c>
      <c r="E8484" t="s">
        <v>40260</v>
      </c>
      <c r="F8484" t="s">
        <v>40261</v>
      </c>
      <c r="G8484" t="s">
        <v>32435</v>
      </c>
      <c r="H8484">
        <v>2016</v>
      </c>
      <c r="I8484" t="s">
        <v>20</v>
      </c>
      <c r="J8484" t="s">
        <v>580</v>
      </c>
      <c r="K8484" t="s">
        <v>1223</v>
      </c>
      <c r="L8484" t="s">
        <v>40262</v>
      </c>
      <c r="M8484" t="s">
        <v>24</v>
      </c>
    </row>
    <row r="8485" spans="1:13" x14ac:dyDescent="0.3">
      <c r="A8485" t="s">
        <v>40263</v>
      </c>
      <c r="B8485" t="s">
        <v>51</v>
      </c>
      <c r="C8485" t="s">
        <v>40264</v>
      </c>
      <c r="D8485" t="s">
        <v>40265</v>
      </c>
      <c r="E8485" t="s">
        <v>40266</v>
      </c>
      <c r="F8485" t="s">
        <v>40267</v>
      </c>
      <c r="G8485" t="s">
        <v>39626</v>
      </c>
      <c r="H8485">
        <v>2016</v>
      </c>
      <c r="I8485" t="s">
        <v>20</v>
      </c>
      <c r="J8485" t="s">
        <v>561</v>
      </c>
      <c r="K8485" t="s">
        <v>13342</v>
      </c>
      <c r="L8485" t="s">
        <v>40268</v>
      </c>
      <c r="M8485" t="s">
        <v>24</v>
      </c>
    </row>
    <row r="8486" spans="1:13" x14ac:dyDescent="0.3">
      <c r="A8486" t="s">
        <v>40269</v>
      </c>
      <c r="B8486" t="s">
        <v>51</v>
      </c>
      <c r="C8486" t="s">
        <v>40270</v>
      </c>
      <c r="D8486" t="s">
        <v>40271</v>
      </c>
      <c r="E8486" t="s">
        <v>40272</v>
      </c>
      <c r="F8486" t="s">
        <v>2796</v>
      </c>
      <c r="G8486" t="s">
        <v>18259</v>
      </c>
      <c r="H8486">
        <v>2011</v>
      </c>
      <c r="I8486" t="s">
        <v>72</v>
      </c>
      <c r="J8486" t="s">
        <v>384</v>
      </c>
      <c r="K8486" t="s">
        <v>573</v>
      </c>
      <c r="L8486" t="s">
        <v>40273</v>
      </c>
      <c r="M8486" t="s">
        <v>24</v>
      </c>
    </row>
    <row r="8487" spans="1:13" x14ac:dyDescent="0.3">
      <c r="A8487" t="s">
        <v>40274</v>
      </c>
      <c r="B8487" t="s">
        <v>51</v>
      </c>
      <c r="C8487" t="s">
        <v>40275</v>
      </c>
      <c r="D8487" t="s">
        <v>7510</v>
      </c>
      <c r="E8487" t="s">
        <v>40276</v>
      </c>
      <c r="F8487" t="s">
        <v>80</v>
      </c>
      <c r="G8487" t="s">
        <v>15002</v>
      </c>
      <c r="H8487">
        <v>2002</v>
      </c>
      <c r="I8487" t="s">
        <v>81</v>
      </c>
      <c r="J8487" t="s">
        <v>292</v>
      </c>
      <c r="K8487" t="s">
        <v>3189</v>
      </c>
      <c r="L8487" t="s">
        <v>40277</v>
      </c>
      <c r="M8487" t="s">
        <v>24</v>
      </c>
    </row>
    <row r="8488" spans="1:13" x14ac:dyDescent="0.3">
      <c r="A8488" t="s">
        <v>40278</v>
      </c>
      <c r="B8488" t="s">
        <v>51</v>
      </c>
      <c r="C8488" t="s">
        <v>40279</v>
      </c>
      <c r="D8488" t="s">
        <v>40280</v>
      </c>
      <c r="E8488" t="s">
        <v>40281</v>
      </c>
      <c r="F8488" t="s">
        <v>71</v>
      </c>
      <c r="G8488" t="s">
        <v>26749</v>
      </c>
      <c r="H8488">
        <v>2014</v>
      </c>
      <c r="I8488" t="s">
        <v>318</v>
      </c>
      <c r="J8488" t="s">
        <v>1065</v>
      </c>
      <c r="K8488" t="s">
        <v>101</v>
      </c>
      <c r="L8488" t="s">
        <v>40282</v>
      </c>
      <c r="M8488" t="s">
        <v>24</v>
      </c>
    </row>
    <row r="8489" spans="1:13" x14ac:dyDescent="0.3">
      <c r="A8489" t="s">
        <v>40283</v>
      </c>
      <c r="B8489" t="s">
        <v>51</v>
      </c>
      <c r="C8489" t="s">
        <v>40284</v>
      </c>
      <c r="D8489" t="s">
        <v>40285</v>
      </c>
      <c r="E8489" t="s">
        <v>40286</v>
      </c>
      <c r="F8489" t="s">
        <v>80</v>
      </c>
      <c r="G8489" t="s">
        <v>30768</v>
      </c>
      <c r="H8489">
        <v>2016</v>
      </c>
      <c r="I8489" t="s">
        <v>28665</v>
      </c>
      <c r="J8489" t="s">
        <v>531</v>
      </c>
      <c r="K8489" t="s">
        <v>1119</v>
      </c>
      <c r="L8489" t="s">
        <v>40287</v>
      </c>
      <c r="M8489" t="s">
        <v>24</v>
      </c>
    </row>
    <row r="8490" spans="1:13" x14ac:dyDescent="0.3">
      <c r="A8490" t="s">
        <v>40288</v>
      </c>
      <c r="B8490" t="s">
        <v>51</v>
      </c>
      <c r="C8490" t="s">
        <v>40289</v>
      </c>
      <c r="D8490" t="s">
        <v>40290</v>
      </c>
      <c r="E8490" t="s">
        <v>40291</v>
      </c>
      <c r="F8490" t="s">
        <v>80</v>
      </c>
      <c r="G8490" t="s">
        <v>22480</v>
      </c>
      <c r="H8490">
        <v>1994</v>
      </c>
      <c r="I8490" t="s">
        <v>81</v>
      </c>
      <c r="J8490" t="s">
        <v>219</v>
      </c>
      <c r="K8490" t="s">
        <v>320</v>
      </c>
      <c r="L8490" t="s">
        <v>40292</v>
      </c>
      <c r="M8490" t="s">
        <v>24</v>
      </c>
    </row>
    <row r="8491" spans="1:13" x14ac:dyDescent="0.3">
      <c r="A8491" t="s">
        <v>40293</v>
      </c>
      <c r="B8491" t="s">
        <v>14</v>
      </c>
      <c r="C8491" t="s">
        <v>40294</v>
      </c>
      <c r="D8491" t="s">
        <v>16</v>
      </c>
      <c r="E8491" t="s">
        <v>40295</v>
      </c>
      <c r="F8491" t="s">
        <v>913</v>
      </c>
      <c r="G8491" t="s">
        <v>22480</v>
      </c>
      <c r="H8491">
        <v>2017</v>
      </c>
      <c r="I8491" t="s">
        <v>72</v>
      </c>
      <c r="J8491" t="s">
        <v>30</v>
      </c>
      <c r="K8491" t="s">
        <v>339</v>
      </c>
      <c r="L8491" t="s">
        <v>40296</v>
      </c>
      <c r="M8491" t="s">
        <v>24</v>
      </c>
    </row>
    <row r="8492" spans="1:13" x14ac:dyDescent="0.3">
      <c r="A8492" t="s">
        <v>40297</v>
      </c>
      <c r="B8492" t="s">
        <v>51</v>
      </c>
      <c r="C8492" t="s">
        <v>40298</v>
      </c>
      <c r="D8492" t="s">
        <v>7634</v>
      </c>
      <c r="E8492" t="s">
        <v>40299</v>
      </c>
      <c r="F8492" t="s">
        <v>71</v>
      </c>
      <c r="G8492" t="s">
        <v>19305</v>
      </c>
      <c r="H8492">
        <v>2016</v>
      </c>
      <c r="I8492" t="s">
        <v>20</v>
      </c>
      <c r="J8492" t="s">
        <v>924</v>
      </c>
      <c r="K8492" t="s">
        <v>2444</v>
      </c>
      <c r="L8492" t="s">
        <v>40300</v>
      </c>
      <c r="M8492" t="s">
        <v>24</v>
      </c>
    </row>
    <row r="8493" spans="1:13" x14ac:dyDescent="0.3">
      <c r="A8493" t="s">
        <v>40301</v>
      </c>
      <c r="B8493" t="s">
        <v>51</v>
      </c>
      <c r="C8493" t="s">
        <v>40302</v>
      </c>
      <c r="D8493" t="s">
        <v>40303</v>
      </c>
      <c r="E8493" t="s">
        <v>40304</v>
      </c>
      <c r="F8493" t="s">
        <v>80</v>
      </c>
      <c r="G8493" t="s">
        <v>13396</v>
      </c>
      <c r="H8493">
        <v>2011</v>
      </c>
      <c r="I8493" t="s">
        <v>81</v>
      </c>
      <c r="J8493" t="s">
        <v>56</v>
      </c>
      <c r="K8493" t="s">
        <v>138</v>
      </c>
      <c r="L8493" t="s">
        <v>40305</v>
      </c>
      <c r="M8493" t="s">
        <v>24</v>
      </c>
    </row>
    <row r="8494" spans="1:13" x14ac:dyDescent="0.3">
      <c r="A8494" t="s">
        <v>40306</v>
      </c>
      <c r="B8494" t="s">
        <v>51</v>
      </c>
      <c r="C8494" t="s">
        <v>40307</v>
      </c>
      <c r="D8494" t="s">
        <v>16387</v>
      </c>
      <c r="E8494" t="s">
        <v>40308</v>
      </c>
      <c r="F8494" t="s">
        <v>823</v>
      </c>
      <c r="G8494" t="s">
        <v>22952</v>
      </c>
      <c r="H8494">
        <v>2014</v>
      </c>
      <c r="I8494" t="s">
        <v>318</v>
      </c>
      <c r="J8494" t="s">
        <v>196</v>
      </c>
      <c r="K8494" t="s">
        <v>532</v>
      </c>
      <c r="L8494" t="s">
        <v>40309</v>
      </c>
      <c r="M8494" t="s">
        <v>24</v>
      </c>
    </row>
    <row r="8495" spans="1:13" x14ac:dyDescent="0.3">
      <c r="A8495" t="s">
        <v>40310</v>
      </c>
      <c r="B8495" t="s">
        <v>51</v>
      </c>
      <c r="C8495" t="s">
        <v>40311</v>
      </c>
      <c r="D8495" t="s">
        <v>40312</v>
      </c>
      <c r="E8495" t="s">
        <v>40313</v>
      </c>
      <c r="F8495" t="s">
        <v>585</v>
      </c>
      <c r="G8495" t="s">
        <v>15546</v>
      </c>
      <c r="H8495">
        <v>2011</v>
      </c>
      <c r="I8495" t="s">
        <v>318</v>
      </c>
      <c r="J8495" t="s">
        <v>834</v>
      </c>
      <c r="K8495" t="s">
        <v>83</v>
      </c>
      <c r="L8495" t="s">
        <v>40314</v>
      </c>
      <c r="M8495" t="s">
        <v>24</v>
      </c>
    </row>
    <row r="8496" spans="1:13" x14ac:dyDescent="0.3">
      <c r="A8496" t="s">
        <v>40315</v>
      </c>
      <c r="B8496" t="s">
        <v>51</v>
      </c>
      <c r="C8496" t="s">
        <v>40316</v>
      </c>
      <c r="D8496" t="s">
        <v>40317</v>
      </c>
      <c r="E8496" t="s">
        <v>40318</v>
      </c>
      <c r="F8496" t="s">
        <v>80</v>
      </c>
      <c r="G8496" t="s">
        <v>25388</v>
      </c>
      <c r="H8496">
        <v>2015</v>
      </c>
      <c r="I8496" t="s">
        <v>318</v>
      </c>
      <c r="J8496" t="s">
        <v>580</v>
      </c>
      <c r="K8496" t="s">
        <v>1119</v>
      </c>
      <c r="L8496" t="s">
        <v>40319</v>
      </c>
      <c r="M8496" t="s">
        <v>24</v>
      </c>
    </row>
    <row r="8497" spans="1:13" x14ac:dyDescent="0.3">
      <c r="A8497" t="s">
        <v>40320</v>
      </c>
      <c r="B8497" t="s">
        <v>51</v>
      </c>
      <c r="C8497" t="s">
        <v>40321</v>
      </c>
      <c r="D8497" t="s">
        <v>40322</v>
      </c>
      <c r="E8497" t="s">
        <v>40323</v>
      </c>
      <c r="F8497" t="s">
        <v>40324</v>
      </c>
      <c r="G8497" t="s">
        <v>31467</v>
      </c>
      <c r="H8497">
        <v>2014</v>
      </c>
      <c r="I8497" t="s">
        <v>318</v>
      </c>
      <c r="J8497" t="s">
        <v>561</v>
      </c>
      <c r="K8497" t="s">
        <v>65</v>
      </c>
      <c r="L8497" t="s">
        <v>40325</v>
      </c>
      <c r="M8497" t="s">
        <v>24</v>
      </c>
    </row>
    <row r="8498" spans="1:13" x14ac:dyDescent="0.3">
      <c r="A8498" t="s">
        <v>40326</v>
      </c>
      <c r="B8498" t="s">
        <v>51</v>
      </c>
      <c r="C8498" t="s">
        <v>40327</v>
      </c>
      <c r="D8498" t="s">
        <v>10440</v>
      </c>
      <c r="E8498" t="s">
        <v>40328</v>
      </c>
      <c r="F8498" t="s">
        <v>181</v>
      </c>
      <c r="G8498" t="s">
        <v>18873</v>
      </c>
      <c r="H8498">
        <v>2012</v>
      </c>
      <c r="I8498" t="s">
        <v>81</v>
      </c>
      <c r="J8498" t="s">
        <v>351</v>
      </c>
      <c r="K8498" t="s">
        <v>708</v>
      </c>
      <c r="L8498" t="s">
        <v>40329</v>
      </c>
      <c r="M8498" t="s">
        <v>24</v>
      </c>
    </row>
    <row r="8499" spans="1:13" x14ac:dyDescent="0.3">
      <c r="A8499" t="s">
        <v>40330</v>
      </c>
      <c r="B8499" t="s">
        <v>51</v>
      </c>
      <c r="C8499" t="s">
        <v>40331</v>
      </c>
      <c r="D8499" t="s">
        <v>39699</v>
      </c>
      <c r="E8499" t="s">
        <v>40332</v>
      </c>
      <c r="F8499" t="s">
        <v>40333</v>
      </c>
      <c r="G8499" t="s">
        <v>15798</v>
      </c>
      <c r="H8499">
        <v>2001</v>
      </c>
      <c r="I8499" t="s">
        <v>318</v>
      </c>
      <c r="J8499" t="s">
        <v>285</v>
      </c>
      <c r="K8499" t="s">
        <v>332</v>
      </c>
      <c r="L8499" t="s">
        <v>40334</v>
      </c>
      <c r="M8499" t="s">
        <v>24</v>
      </c>
    </row>
    <row r="8500" spans="1:13" x14ac:dyDescent="0.3">
      <c r="A8500" t="s">
        <v>40335</v>
      </c>
      <c r="B8500" t="s">
        <v>51</v>
      </c>
      <c r="C8500" t="s">
        <v>40336</v>
      </c>
      <c r="D8500" t="s">
        <v>35601</v>
      </c>
      <c r="E8500" t="s">
        <v>40337</v>
      </c>
      <c r="F8500" t="s">
        <v>80</v>
      </c>
      <c r="G8500" t="s">
        <v>21285</v>
      </c>
      <c r="H8500">
        <v>2015</v>
      </c>
      <c r="I8500" t="s">
        <v>81</v>
      </c>
      <c r="J8500" t="s">
        <v>219</v>
      </c>
      <c r="K8500" t="s">
        <v>681</v>
      </c>
      <c r="L8500" t="s">
        <v>40338</v>
      </c>
      <c r="M8500" t="s">
        <v>24</v>
      </c>
    </row>
    <row r="8501" spans="1:13" x14ac:dyDescent="0.3">
      <c r="A8501" t="s">
        <v>40339</v>
      </c>
      <c r="B8501" t="s">
        <v>51</v>
      </c>
      <c r="C8501" t="s">
        <v>40340</v>
      </c>
      <c r="D8501" t="s">
        <v>40341</v>
      </c>
      <c r="E8501" t="s">
        <v>35</v>
      </c>
      <c r="F8501" t="s">
        <v>80</v>
      </c>
      <c r="G8501" t="s">
        <v>23819</v>
      </c>
      <c r="H8501">
        <v>2016</v>
      </c>
      <c r="I8501" t="s">
        <v>427</v>
      </c>
      <c r="J8501" t="s">
        <v>4569</v>
      </c>
      <c r="K8501" t="s">
        <v>311</v>
      </c>
      <c r="L8501" t="s">
        <v>40342</v>
      </c>
      <c r="M8501" t="s">
        <v>24</v>
      </c>
    </row>
    <row r="8502" spans="1:13" x14ac:dyDescent="0.3">
      <c r="A8502" t="s">
        <v>40343</v>
      </c>
      <c r="B8502" t="s">
        <v>51</v>
      </c>
      <c r="C8502" t="s">
        <v>40344</v>
      </c>
      <c r="D8502" t="s">
        <v>40345</v>
      </c>
      <c r="E8502" t="s">
        <v>40346</v>
      </c>
      <c r="F8502" t="s">
        <v>14828</v>
      </c>
      <c r="G8502" t="s">
        <v>15182</v>
      </c>
      <c r="H8502">
        <v>2019</v>
      </c>
      <c r="I8502" t="s">
        <v>55</v>
      </c>
      <c r="J8502" t="s">
        <v>969</v>
      </c>
      <c r="K8502" t="s">
        <v>109</v>
      </c>
      <c r="L8502" t="s">
        <v>40347</v>
      </c>
      <c r="M8502" t="s">
        <v>24</v>
      </c>
    </row>
    <row r="8503" spans="1:13" x14ac:dyDescent="0.3">
      <c r="A8503" t="s">
        <v>40348</v>
      </c>
      <c r="B8503" t="s">
        <v>51</v>
      </c>
      <c r="C8503" t="s">
        <v>40349</v>
      </c>
      <c r="D8503" t="s">
        <v>7169</v>
      </c>
      <c r="E8503" t="s">
        <v>35</v>
      </c>
      <c r="F8503" t="s">
        <v>80</v>
      </c>
      <c r="G8503" t="s">
        <v>26559</v>
      </c>
      <c r="H8503">
        <v>2014</v>
      </c>
      <c r="I8503" t="s">
        <v>318</v>
      </c>
      <c r="J8503" t="s">
        <v>82</v>
      </c>
      <c r="K8503" t="s">
        <v>311</v>
      </c>
      <c r="L8503" t="s">
        <v>40350</v>
      </c>
      <c r="M8503" t="s">
        <v>24</v>
      </c>
    </row>
    <row r="8504" spans="1:13" x14ac:dyDescent="0.3">
      <c r="A8504" t="s">
        <v>40351</v>
      </c>
      <c r="B8504" t="s">
        <v>14</v>
      </c>
      <c r="C8504" t="s">
        <v>40352</v>
      </c>
      <c r="D8504" t="s">
        <v>16</v>
      </c>
      <c r="E8504" t="s">
        <v>35</v>
      </c>
      <c r="F8504" t="s">
        <v>80</v>
      </c>
      <c r="G8504" t="s">
        <v>22257</v>
      </c>
      <c r="H8504">
        <v>2015</v>
      </c>
      <c r="I8504" t="s">
        <v>108</v>
      </c>
      <c r="J8504" t="s">
        <v>30</v>
      </c>
      <c r="K8504" t="s">
        <v>1069</v>
      </c>
      <c r="L8504" t="s">
        <v>40353</v>
      </c>
      <c r="M8504" t="s">
        <v>24</v>
      </c>
    </row>
    <row r="8505" spans="1:13" x14ac:dyDescent="0.3">
      <c r="A8505" t="s">
        <v>40354</v>
      </c>
      <c r="B8505" t="s">
        <v>51</v>
      </c>
      <c r="C8505" t="s">
        <v>40355</v>
      </c>
      <c r="D8505" t="s">
        <v>15737</v>
      </c>
      <c r="E8505" t="s">
        <v>40356</v>
      </c>
      <c r="F8505" t="s">
        <v>41</v>
      </c>
      <c r="G8505" t="s">
        <v>24092</v>
      </c>
      <c r="H8505">
        <v>2014</v>
      </c>
      <c r="I8505" t="s">
        <v>20</v>
      </c>
      <c r="J8505" t="s">
        <v>2172</v>
      </c>
      <c r="K8505" t="s">
        <v>189</v>
      </c>
      <c r="L8505" t="s">
        <v>40357</v>
      </c>
      <c r="M8505" t="s">
        <v>24</v>
      </c>
    </row>
    <row r="8506" spans="1:13" x14ac:dyDescent="0.3">
      <c r="A8506" t="s">
        <v>40358</v>
      </c>
      <c r="B8506" t="s">
        <v>51</v>
      </c>
      <c r="C8506" t="s">
        <v>40359</v>
      </c>
      <c r="D8506" t="s">
        <v>40360</v>
      </c>
      <c r="E8506" t="s">
        <v>40361</v>
      </c>
      <c r="F8506" t="s">
        <v>80</v>
      </c>
      <c r="G8506" t="s">
        <v>12071</v>
      </c>
      <c r="H8506">
        <v>2017</v>
      </c>
      <c r="I8506" t="s">
        <v>20</v>
      </c>
      <c r="J8506" t="s">
        <v>254</v>
      </c>
      <c r="K8506" t="s">
        <v>681</v>
      </c>
      <c r="L8506" t="s">
        <v>40362</v>
      </c>
      <c r="M8506" t="s">
        <v>24</v>
      </c>
    </row>
    <row r="8507" spans="1:13" x14ac:dyDescent="0.3">
      <c r="A8507" t="s">
        <v>40363</v>
      </c>
      <c r="B8507" t="s">
        <v>51</v>
      </c>
      <c r="C8507" t="s">
        <v>40364</v>
      </c>
      <c r="D8507" t="s">
        <v>37843</v>
      </c>
      <c r="E8507" t="s">
        <v>40365</v>
      </c>
      <c r="F8507" t="s">
        <v>1504</v>
      </c>
      <c r="G8507" t="s">
        <v>8543</v>
      </c>
      <c r="H8507">
        <v>1955</v>
      </c>
      <c r="I8507" t="s">
        <v>72</v>
      </c>
      <c r="J8507" t="s">
        <v>204</v>
      </c>
      <c r="K8507" t="s">
        <v>37845</v>
      </c>
      <c r="L8507" t="s">
        <v>40366</v>
      </c>
      <c r="M8507" t="s">
        <v>24</v>
      </c>
    </row>
    <row r="8508" spans="1:13" x14ac:dyDescent="0.3">
      <c r="A8508" t="s">
        <v>40367</v>
      </c>
      <c r="B8508" t="s">
        <v>51</v>
      </c>
      <c r="C8508" t="s">
        <v>40368</v>
      </c>
      <c r="D8508" t="s">
        <v>40369</v>
      </c>
      <c r="E8508" t="s">
        <v>40370</v>
      </c>
      <c r="F8508" t="s">
        <v>80</v>
      </c>
      <c r="G8508" t="s">
        <v>22983</v>
      </c>
      <c r="H8508">
        <v>2014</v>
      </c>
      <c r="I8508" t="s">
        <v>81</v>
      </c>
      <c r="J8508" t="s">
        <v>204</v>
      </c>
      <c r="K8508" t="s">
        <v>555</v>
      </c>
      <c r="L8508" t="s">
        <v>40371</v>
      </c>
      <c r="M8508" t="s">
        <v>24</v>
      </c>
    </row>
    <row r="8509" spans="1:13" x14ac:dyDescent="0.3">
      <c r="A8509" t="s">
        <v>40372</v>
      </c>
      <c r="B8509" t="s">
        <v>51</v>
      </c>
      <c r="C8509" t="s">
        <v>40373</v>
      </c>
      <c r="D8509" t="s">
        <v>39685</v>
      </c>
      <c r="E8509" t="s">
        <v>40374</v>
      </c>
      <c r="F8509" t="s">
        <v>130</v>
      </c>
      <c r="G8509" t="s">
        <v>27053</v>
      </c>
      <c r="H8509">
        <v>2015</v>
      </c>
      <c r="I8509" t="s">
        <v>28665</v>
      </c>
      <c r="J8509" t="s">
        <v>580</v>
      </c>
      <c r="K8509" t="s">
        <v>1668</v>
      </c>
      <c r="L8509" t="s">
        <v>40375</v>
      </c>
      <c r="M8509" t="s">
        <v>24</v>
      </c>
    </row>
    <row r="8510" spans="1:13" x14ac:dyDescent="0.3">
      <c r="A8510" t="s">
        <v>40376</v>
      </c>
      <c r="B8510" t="s">
        <v>51</v>
      </c>
      <c r="C8510" t="s">
        <v>40377</v>
      </c>
      <c r="D8510" t="s">
        <v>40378</v>
      </c>
      <c r="E8510" t="s">
        <v>40379</v>
      </c>
      <c r="F8510" t="s">
        <v>2428</v>
      </c>
      <c r="G8510" t="s">
        <v>22269</v>
      </c>
      <c r="H8510">
        <v>2013</v>
      </c>
      <c r="I8510" t="s">
        <v>72</v>
      </c>
      <c r="J8510" t="s">
        <v>22764</v>
      </c>
      <c r="K8510" t="s">
        <v>573</v>
      </c>
      <c r="L8510" t="s">
        <v>40380</v>
      </c>
      <c r="M8510" t="s">
        <v>24</v>
      </c>
    </row>
    <row r="8511" spans="1:13" x14ac:dyDescent="0.3">
      <c r="A8511" t="s">
        <v>40381</v>
      </c>
      <c r="B8511" t="s">
        <v>14</v>
      </c>
      <c r="C8511" t="s">
        <v>40382</v>
      </c>
      <c r="D8511" t="s">
        <v>16</v>
      </c>
      <c r="E8511" t="s">
        <v>40383</v>
      </c>
      <c r="F8511" t="s">
        <v>37978</v>
      </c>
      <c r="H8511">
        <v>2017</v>
      </c>
      <c r="I8511" t="s">
        <v>20</v>
      </c>
      <c r="J8511" t="s">
        <v>229</v>
      </c>
      <c r="K8511" t="s">
        <v>1155</v>
      </c>
      <c r="L8511" t="s">
        <v>40384</v>
      </c>
      <c r="M8511" t="s">
        <v>24</v>
      </c>
    </row>
    <row r="8512" spans="1:13" x14ac:dyDescent="0.3">
      <c r="A8512" t="s">
        <v>40385</v>
      </c>
      <c r="B8512" t="s">
        <v>51</v>
      </c>
      <c r="C8512" t="s">
        <v>40386</v>
      </c>
      <c r="D8512" t="s">
        <v>3150</v>
      </c>
      <c r="E8512" t="s">
        <v>40387</v>
      </c>
      <c r="F8512" t="s">
        <v>80</v>
      </c>
      <c r="G8512" t="s">
        <v>13396</v>
      </c>
      <c r="H8512">
        <v>2010</v>
      </c>
      <c r="I8512" t="s">
        <v>81</v>
      </c>
      <c r="J8512" t="s">
        <v>796</v>
      </c>
      <c r="K8512" t="s">
        <v>681</v>
      </c>
      <c r="L8512" t="s">
        <v>40388</v>
      </c>
      <c r="M8512" t="s">
        <v>24</v>
      </c>
    </row>
    <row r="8513" spans="1:13" x14ac:dyDescent="0.3">
      <c r="A8513" t="s">
        <v>40389</v>
      </c>
      <c r="B8513" t="s">
        <v>51</v>
      </c>
      <c r="C8513" t="s">
        <v>40390</v>
      </c>
      <c r="D8513" t="s">
        <v>3689</v>
      </c>
      <c r="E8513" t="s">
        <v>40391</v>
      </c>
      <c r="F8513" t="s">
        <v>80</v>
      </c>
      <c r="G8513" t="s">
        <v>18390</v>
      </c>
      <c r="H8513">
        <v>2016</v>
      </c>
      <c r="I8513" t="s">
        <v>81</v>
      </c>
      <c r="J8513" t="s">
        <v>834</v>
      </c>
      <c r="K8513" t="s">
        <v>40392</v>
      </c>
      <c r="L8513" t="s">
        <v>40393</v>
      </c>
      <c r="M8513" t="s">
        <v>24</v>
      </c>
    </row>
    <row r="8514" spans="1:13" x14ac:dyDescent="0.3">
      <c r="A8514" t="s">
        <v>40394</v>
      </c>
      <c r="B8514" t="s">
        <v>51</v>
      </c>
      <c r="C8514" t="s">
        <v>40395</v>
      </c>
      <c r="D8514" t="s">
        <v>39373</v>
      </c>
      <c r="E8514" t="s">
        <v>40396</v>
      </c>
      <c r="F8514" t="s">
        <v>80</v>
      </c>
      <c r="G8514" t="s">
        <v>22969</v>
      </c>
      <c r="H8514">
        <v>2013</v>
      </c>
      <c r="I8514" t="s">
        <v>318</v>
      </c>
      <c r="J8514" t="s">
        <v>393</v>
      </c>
      <c r="K8514" t="s">
        <v>1303</v>
      </c>
      <c r="L8514" t="s">
        <v>40397</v>
      </c>
      <c r="M8514" t="s">
        <v>24</v>
      </c>
    </row>
    <row r="8515" spans="1:13" x14ac:dyDescent="0.3">
      <c r="A8515" t="s">
        <v>40398</v>
      </c>
      <c r="B8515" t="s">
        <v>51</v>
      </c>
      <c r="C8515" t="s">
        <v>40399</v>
      </c>
      <c r="D8515" t="s">
        <v>40400</v>
      </c>
      <c r="E8515" t="s">
        <v>40401</v>
      </c>
      <c r="F8515" t="s">
        <v>2070</v>
      </c>
      <c r="G8515" t="s">
        <v>16915</v>
      </c>
      <c r="H8515">
        <v>1978</v>
      </c>
      <c r="I8515" t="s">
        <v>20</v>
      </c>
      <c r="J8515" t="s">
        <v>1360</v>
      </c>
      <c r="K8515" t="s">
        <v>65</v>
      </c>
      <c r="L8515" t="s">
        <v>40402</v>
      </c>
      <c r="M8515" t="s">
        <v>24</v>
      </c>
    </row>
    <row r="8516" spans="1:13" x14ac:dyDescent="0.3">
      <c r="A8516" t="s">
        <v>40403</v>
      </c>
      <c r="B8516" t="s">
        <v>51</v>
      </c>
      <c r="C8516" t="s">
        <v>40404</v>
      </c>
      <c r="D8516" t="s">
        <v>1797</v>
      </c>
      <c r="E8516" t="s">
        <v>40405</v>
      </c>
      <c r="F8516" t="s">
        <v>80</v>
      </c>
      <c r="G8516" t="s">
        <v>8763</v>
      </c>
      <c r="H8516">
        <v>2010</v>
      </c>
      <c r="I8516" t="s">
        <v>55</v>
      </c>
      <c r="J8516" t="s">
        <v>137</v>
      </c>
      <c r="K8516" t="s">
        <v>998</v>
      </c>
      <c r="L8516" t="s">
        <v>40406</v>
      </c>
      <c r="M8516" t="s">
        <v>24</v>
      </c>
    </row>
    <row r="8517" spans="1:13" x14ac:dyDescent="0.3">
      <c r="A8517" t="s">
        <v>40407</v>
      </c>
      <c r="B8517" t="s">
        <v>51</v>
      </c>
      <c r="C8517" t="s">
        <v>40408</v>
      </c>
      <c r="D8517" t="s">
        <v>40409</v>
      </c>
      <c r="E8517" t="s">
        <v>35</v>
      </c>
      <c r="F8517" t="s">
        <v>71</v>
      </c>
      <c r="G8517" t="s">
        <v>19100</v>
      </c>
      <c r="H8517">
        <v>2019</v>
      </c>
      <c r="I8517" t="s">
        <v>20</v>
      </c>
      <c r="J8517" t="s">
        <v>137</v>
      </c>
      <c r="K8517" t="s">
        <v>125</v>
      </c>
      <c r="L8517" t="s">
        <v>40410</v>
      </c>
      <c r="M8517" t="s">
        <v>24</v>
      </c>
    </row>
    <row r="8518" spans="1:13" x14ac:dyDescent="0.3">
      <c r="A8518" t="s">
        <v>40411</v>
      </c>
      <c r="B8518" t="s">
        <v>51</v>
      </c>
      <c r="C8518" t="s">
        <v>40412</v>
      </c>
      <c r="D8518" t="s">
        <v>40413</v>
      </c>
      <c r="E8518" t="s">
        <v>40414</v>
      </c>
      <c r="F8518" t="s">
        <v>80</v>
      </c>
      <c r="G8518" t="s">
        <v>40415</v>
      </c>
      <c r="H8518">
        <v>2015</v>
      </c>
      <c r="I8518" t="s">
        <v>318</v>
      </c>
      <c r="J8518" t="s">
        <v>331</v>
      </c>
      <c r="K8518" t="s">
        <v>1971</v>
      </c>
      <c r="L8518" t="s">
        <v>40416</v>
      </c>
      <c r="M8518" t="s">
        <v>24</v>
      </c>
    </row>
    <row r="8519" spans="1:13" x14ac:dyDescent="0.3">
      <c r="A8519" t="s">
        <v>40417</v>
      </c>
      <c r="B8519" t="s">
        <v>14</v>
      </c>
      <c r="C8519" t="s">
        <v>40418</v>
      </c>
      <c r="D8519" t="s">
        <v>16</v>
      </c>
      <c r="E8519" t="s">
        <v>26702</v>
      </c>
      <c r="F8519" t="s">
        <v>80</v>
      </c>
      <c r="H8519">
        <v>2017</v>
      </c>
      <c r="I8519" t="s">
        <v>72</v>
      </c>
      <c r="J8519" t="s">
        <v>21</v>
      </c>
      <c r="K8519" t="s">
        <v>1069</v>
      </c>
      <c r="L8519" t="s">
        <v>40419</v>
      </c>
      <c r="M8519" t="s">
        <v>24</v>
      </c>
    </row>
    <row r="8520" spans="1:13" x14ac:dyDescent="0.3">
      <c r="A8520" t="s">
        <v>40420</v>
      </c>
      <c r="B8520" t="s">
        <v>14</v>
      </c>
      <c r="C8520" t="s">
        <v>40421</v>
      </c>
      <c r="D8520" t="s">
        <v>16</v>
      </c>
      <c r="E8520" t="s">
        <v>26702</v>
      </c>
      <c r="F8520" t="s">
        <v>80</v>
      </c>
      <c r="G8520" t="s">
        <v>20022</v>
      </c>
      <c r="H8520">
        <v>2017</v>
      </c>
      <c r="I8520" t="s">
        <v>72</v>
      </c>
      <c r="J8520" t="s">
        <v>30</v>
      </c>
      <c r="K8520" t="s">
        <v>1069</v>
      </c>
      <c r="L8520" t="s">
        <v>40422</v>
      </c>
      <c r="M8520" t="s">
        <v>24</v>
      </c>
    </row>
    <row r="8521" spans="1:13" x14ac:dyDescent="0.3">
      <c r="A8521" t="s">
        <v>40423</v>
      </c>
      <c r="B8521" t="s">
        <v>51</v>
      </c>
      <c r="C8521" t="s">
        <v>40424</v>
      </c>
      <c r="D8521" t="s">
        <v>40425</v>
      </c>
      <c r="E8521" t="s">
        <v>40426</v>
      </c>
      <c r="F8521" t="s">
        <v>80</v>
      </c>
      <c r="G8521" t="s">
        <v>19408</v>
      </c>
      <c r="H8521">
        <v>2017</v>
      </c>
      <c r="I8521" t="s">
        <v>72</v>
      </c>
      <c r="J8521" t="s">
        <v>580</v>
      </c>
      <c r="K8521" t="s">
        <v>138</v>
      </c>
      <c r="L8521" t="s">
        <v>40427</v>
      </c>
      <c r="M8521" t="s">
        <v>24</v>
      </c>
    </row>
    <row r="8522" spans="1:13" x14ac:dyDescent="0.3">
      <c r="A8522" t="s">
        <v>40428</v>
      </c>
      <c r="B8522" t="s">
        <v>51</v>
      </c>
      <c r="C8522" t="s">
        <v>40429</v>
      </c>
      <c r="D8522" t="s">
        <v>40430</v>
      </c>
      <c r="E8522" t="s">
        <v>35</v>
      </c>
      <c r="F8522" t="s">
        <v>71</v>
      </c>
      <c r="G8522" t="s">
        <v>36851</v>
      </c>
      <c r="H8522">
        <v>2015</v>
      </c>
      <c r="I8522" t="s">
        <v>20</v>
      </c>
      <c r="J8522" t="s">
        <v>56</v>
      </c>
      <c r="K8522" t="s">
        <v>125</v>
      </c>
      <c r="L8522" t="s">
        <v>40431</v>
      </c>
      <c r="M8522" t="s">
        <v>24</v>
      </c>
    </row>
    <row r="8523" spans="1:13" x14ac:dyDescent="0.3">
      <c r="A8523" t="s">
        <v>40432</v>
      </c>
      <c r="B8523" t="s">
        <v>51</v>
      </c>
      <c r="C8523" t="s">
        <v>40433</v>
      </c>
      <c r="D8523" t="s">
        <v>40434</v>
      </c>
      <c r="E8523" t="s">
        <v>40435</v>
      </c>
      <c r="F8523" t="s">
        <v>80</v>
      </c>
      <c r="G8523" t="s">
        <v>19835</v>
      </c>
      <c r="H8523">
        <v>2017</v>
      </c>
      <c r="I8523" t="s">
        <v>318</v>
      </c>
      <c r="J8523" t="s">
        <v>1009</v>
      </c>
      <c r="K8523" t="s">
        <v>1314</v>
      </c>
      <c r="L8523" t="s">
        <v>40436</v>
      </c>
      <c r="M8523" t="s">
        <v>24</v>
      </c>
    </row>
    <row r="8524" spans="1:13" x14ac:dyDescent="0.3">
      <c r="A8524" t="s">
        <v>40437</v>
      </c>
      <c r="B8524" t="s">
        <v>14</v>
      </c>
      <c r="C8524" t="s">
        <v>40438</v>
      </c>
      <c r="D8524" t="s">
        <v>16</v>
      </c>
      <c r="E8524" t="s">
        <v>40439</v>
      </c>
      <c r="F8524" t="s">
        <v>758</v>
      </c>
      <c r="G8524" t="s">
        <v>40440</v>
      </c>
      <c r="H8524">
        <v>1989</v>
      </c>
      <c r="I8524" t="s">
        <v>240</v>
      </c>
      <c r="J8524" t="s">
        <v>30</v>
      </c>
      <c r="K8524" t="s">
        <v>241</v>
      </c>
      <c r="L8524" t="s">
        <v>40441</v>
      </c>
      <c r="M8524" t="s">
        <v>24</v>
      </c>
    </row>
    <row r="8525" spans="1:13" x14ac:dyDescent="0.3">
      <c r="A8525" t="s">
        <v>40442</v>
      </c>
      <c r="B8525" t="s">
        <v>51</v>
      </c>
      <c r="C8525" t="s">
        <v>40443</v>
      </c>
      <c r="D8525" t="s">
        <v>40444</v>
      </c>
      <c r="E8525" t="s">
        <v>35</v>
      </c>
      <c r="F8525" t="s">
        <v>80</v>
      </c>
      <c r="G8525" t="s">
        <v>40445</v>
      </c>
      <c r="H8525">
        <v>2018</v>
      </c>
      <c r="I8525" t="s">
        <v>72</v>
      </c>
      <c r="J8525" t="s">
        <v>299</v>
      </c>
      <c r="K8525" t="s">
        <v>311</v>
      </c>
      <c r="L8525" t="s">
        <v>40446</v>
      </c>
      <c r="M8525" t="s">
        <v>24</v>
      </c>
    </row>
    <row r="8526" spans="1:13" x14ac:dyDescent="0.3">
      <c r="A8526" t="s">
        <v>40447</v>
      </c>
      <c r="B8526" t="s">
        <v>51</v>
      </c>
      <c r="C8526" t="s">
        <v>40448</v>
      </c>
      <c r="D8526" t="s">
        <v>1953</v>
      </c>
      <c r="E8526" t="s">
        <v>40449</v>
      </c>
      <c r="F8526" t="s">
        <v>585</v>
      </c>
      <c r="G8526" t="s">
        <v>17267</v>
      </c>
      <c r="H8526">
        <v>2009</v>
      </c>
      <c r="I8526" t="s">
        <v>318</v>
      </c>
      <c r="J8526" t="s">
        <v>212</v>
      </c>
      <c r="K8526" t="s">
        <v>320</v>
      </c>
      <c r="L8526" t="s">
        <v>40450</v>
      </c>
      <c r="M8526" t="s">
        <v>24</v>
      </c>
    </row>
    <row r="8527" spans="1:13" x14ac:dyDescent="0.3">
      <c r="A8527" t="s">
        <v>40451</v>
      </c>
      <c r="B8527" t="s">
        <v>51</v>
      </c>
      <c r="C8527" t="s">
        <v>40452</v>
      </c>
      <c r="D8527" t="s">
        <v>814</v>
      </c>
      <c r="E8527" t="s">
        <v>40453</v>
      </c>
      <c r="F8527" t="s">
        <v>80</v>
      </c>
      <c r="G8527" t="s">
        <v>15002</v>
      </c>
      <c r="H8527">
        <v>1999</v>
      </c>
      <c r="I8527" t="s">
        <v>318</v>
      </c>
      <c r="J8527" t="s">
        <v>1639</v>
      </c>
      <c r="K8527" t="s">
        <v>332</v>
      </c>
      <c r="L8527" t="s">
        <v>40454</v>
      </c>
      <c r="M8527" t="s">
        <v>24</v>
      </c>
    </row>
    <row r="8528" spans="1:13" x14ac:dyDescent="0.3">
      <c r="A8528" t="s">
        <v>40455</v>
      </c>
      <c r="B8528" t="s">
        <v>51</v>
      </c>
      <c r="C8528" t="s">
        <v>40456</v>
      </c>
      <c r="D8528" t="s">
        <v>40457</v>
      </c>
      <c r="E8528" t="s">
        <v>40458</v>
      </c>
      <c r="F8528" t="s">
        <v>80</v>
      </c>
      <c r="G8528" t="s">
        <v>16583</v>
      </c>
      <c r="H8528">
        <v>1974</v>
      </c>
      <c r="I8528" t="s">
        <v>318</v>
      </c>
      <c r="J8528" t="s">
        <v>414</v>
      </c>
      <c r="K8528" t="s">
        <v>21826</v>
      </c>
      <c r="L8528" t="s">
        <v>40459</v>
      </c>
      <c r="M8528" t="s">
        <v>24</v>
      </c>
    </row>
    <row r="8529" spans="1:13" x14ac:dyDescent="0.3">
      <c r="A8529" t="s">
        <v>40460</v>
      </c>
      <c r="B8529" t="s">
        <v>51</v>
      </c>
      <c r="C8529" t="s">
        <v>40461</v>
      </c>
      <c r="D8529" t="s">
        <v>40462</v>
      </c>
      <c r="E8529" t="s">
        <v>40463</v>
      </c>
      <c r="F8529" t="s">
        <v>2796</v>
      </c>
      <c r="G8529" t="s">
        <v>18342</v>
      </c>
      <c r="H8529">
        <v>2013</v>
      </c>
      <c r="I8529" t="s">
        <v>72</v>
      </c>
      <c r="J8529" t="s">
        <v>269</v>
      </c>
      <c r="K8529" t="s">
        <v>101</v>
      </c>
      <c r="L8529" t="s">
        <v>40464</v>
      </c>
      <c r="M8529" t="s">
        <v>24</v>
      </c>
    </row>
    <row r="8530" spans="1:13" x14ac:dyDescent="0.3">
      <c r="A8530" t="s">
        <v>40465</v>
      </c>
      <c r="B8530" t="s">
        <v>51</v>
      </c>
      <c r="C8530" t="s">
        <v>40466</v>
      </c>
      <c r="D8530" t="s">
        <v>40467</v>
      </c>
      <c r="E8530" t="s">
        <v>40468</v>
      </c>
      <c r="F8530" t="s">
        <v>80</v>
      </c>
      <c r="G8530" t="s">
        <v>23745</v>
      </c>
      <c r="H8530">
        <v>2016</v>
      </c>
      <c r="I8530" t="s">
        <v>72</v>
      </c>
      <c r="J8530" t="s">
        <v>137</v>
      </c>
      <c r="K8530" t="s">
        <v>708</v>
      </c>
      <c r="L8530" t="s">
        <v>40469</v>
      </c>
      <c r="M8530" t="s">
        <v>24</v>
      </c>
    </row>
    <row r="8531" spans="1:13" x14ac:dyDescent="0.3">
      <c r="A8531" t="s">
        <v>40470</v>
      </c>
      <c r="B8531" t="s">
        <v>51</v>
      </c>
      <c r="C8531" t="s">
        <v>40471</v>
      </c>
      <c r="D8531" t="s">
        <v>40472</v>
      </c>
      <c r="E8531" t="s">
        <v>40473</v>
      </c>
      <c r="F8531" t="s">
        <v>71</v>
      </c>
      <c r="G8531" t="s">
        <v>21342</v>
      </c>
      <c r="H8531">
        <v>2017</v>
      </c>
      <c r="I8531" t="s">
        <v>427</v>
      </c>
      <c r="J8531" t="s">
        <v>3978</v>
      </c>
      <c r="K8531" t="s">
        <v>311</v>
      </c>
      <c r="L8531" t="s">
        <v>40474</v>
      </c>
      <c r="M8531" t="s">
        <v>24</v>
      </c>
    </row>
    <row r="8532" spans="1:13" x14ac:dyDescent="0.3">
      <c r="A8532" t="s">
        <v>40475</v>
      </c>
      <c r="B8532" t="s">
        <v>51</v>
      </c>
      <c r="C8532" t="s">
        <v>40476</v>
      </c>
      <c r="D8532" t="s">
        <v>29867</v>
      </c>
      <c r="E8532" t="s">
        <v>40477</v>
      </c>
      <c r="F8532" t="s">
        <v>33249</v>
      </c>
      <c r="G8532" t="s">
        <v>15877</v>
      </c>
      <c r="H8532">
        <v>2002</v>
      </c>
      <c r="I8532" t="s">
        <v>81</v>
      </c>
      <c r="J8532" t="s">
        <v>269</v>
      </c>
      <c r="K8532" t="s">
        <v>797</v>
      </c>
      <c r="L8532" t="s">
        <v>40478</v>
      </c>
      <c r="M8532" t="s">
        <v>24</v>
      </c>
    </row>
    <row r="8533" spans="1:13" x14ac:dyDescent="0.3">
      <c r="A8533" t="s">
        <v>40479</v>
      </c>
      <c r="B8533" t="s">
        <v>51</v>
      </c>
      <c r="C8533" t="s">
        <v>40480</v>
      </c>
      <c r="D8533" t="s">
        <v>40481</v>
      </c>
      <c r="E8533" t="s">
        <v>40482</v>
      </c>
      <c r="F8533" t="s">
        <v>80</v>
      </c>
      <c r="G8533" t="s">
        <v>16915</v>
      </c>
      <c r="H8533">
        <v>2009</v>
      </c>
      <c r="I8533" t="s">
        <v>81</v>
      </c>
      <c r="J8533" t="s">
        <v>1065</v>
      </c>
      <c r="K8533" t="s">
        <v>3230</v>
      </c>
      <c r="L8533" t="s">
        <v>40483</v>
      </c>
      <c r="M8533" t="s">
        <v>24</v>
      </c>
    </row>
    <row r="8534" spans="1:13" x14ac:dyDescent="0.3">
      <c r="A8534" t="s">
        <v>40484</v>
      </c>
      <c r="B8534" t="s">
        <v>14</v>
      </c>
      <c r="C8534" t="s">
        <v>40485</v>
      </c>
      <c r="D8534" t="s">
        <v>16</v>
      </c>
      <c r="E8534" t="s">
        <v>40486</v>
      </c>
      <c r="F8534" t="s">
        <v>80</v>
      </c>
      <c r="G8534" t="s">
        <v>24392</v>
      </c>
      <c r="H8534">
        <v>2016</v>
      </c>
      <c r="I8534" t="s">
        <v>20</v>
      </c>
      <c r="J8534" t="s">
        <v>30</v>
      </c>
      <c r="K8534" t="s">
        <v>1730</v>
      </c>
      <c r="L8534" t="s">
        <v>40487</v>
      </c>
      <c r="M8534" t="s">
        <v>24</v>
      </c>
    </row>
    <row r="8535" spans="1:13" x14ac:dyDescent="0.3">
      <c r="A8535" t="s">
        <v>40488</v>
      </c>
      <c r="B8535" t="s">
        <v>51</v>
      </c>
      <c r="C8535" t="s">
        <v>40489</v>
      </c>
      <c r="D8535" t="s">
        <v>40490</v>
      </c>
      <c r="E8535" t="s">
        <v>40491</v>
      </c>
      <c r="F8535" t="s">
        <v>80</v>
      </c>
      <c r="G8535" t="s">
        <v>15649</v>
      </c>
      <c r="H8535">
        <v>2017</v>
      </c>
      <c r="I8535" t="s">
        <v>318</v>
      </c>
      <c r="J8535" t="s">
        <v>82</v>
      </c>
      <c r="K8535" t="s">
        <v>7803</v>
      </c>
      <c r="L8535" t="s">
        <v>40492</v>
      </c>
      <c r="M8535" t="s">
        <v>24</v>
      </c>
    </row>
    <row r="8536" spans="1:13" x14ac:dyDescent="0.3">
      <c r="A8536" t="s">
        <v>40493</v>
      </c>
      <c r="B8536" t="s">
        <v>51</v>
      </c>
      <c r="C8536" t="s">
        <v>40494</v>
      </c>
      <c r="D8536" t="s">
        <v>40495</v>
      </c>
      <c r="E8536" t="s">
        <v>40496</v>
      </c>
      <c r="F8536" t="s">
        <v>80</v>
      </c>
      <c r="G8536" t="s">
        <v>24521</v>
      </c>
      <c r="H8536">
        <v>1996</v>
      </c>
      <c r="I8536" t="s">
        <v>318</v>
      </c>
      <c r="J8536" t="s">
        <v>137</v>
      </c>
      <c r="K8536" t="s">
        <v>138</v>
      </c>
      <c r="L8536" t="s">
        <v>40497</v>
      </c>
      <c r="M8536" t="s">
        <v>24</v>
      </c>
    </row>
    <row r="8537" spans="1:13" x14ac:dyDescent="0.3">
      <c r="A8537" t="s">
        <v>40498</v>
      </c>
      <c r="B8537" t="s">
        <v>51</v>
      </c>
      <c r="C8537" t="s">
        <v>40499</v>
      </c>
      <c r="D8537" t="s">
        <v>4236</v>
      </c>
      <c r="E8537" t="s">
        <v>40500</v>
      </c>
      <c r="F8537" t="s">
        <v>71</v>
      </c>
      <c r="G8537" t="s">
        <v>24679</v>
      </c>
      <c r="H8537">
        <v>2016</v>
      </c>
      <c r="I8537" t="s">
        <v>20</v>
      </c>
      <c r="J8537" t="s">
        <v>771</v>
      </c>
      <c r="K8537" t="s">
        <v>197</v>
      </c>
      <c r="L8537" t="s">
        <v>40501</v>
      </c>
      <c r="M8537" t="s">
        <v>24</v>
      </c>
    </row>
    <row r="8538" spans="1:13" x14ac:dyDescent="0.3">
      <c r="A8538" t="s">
        <v>40502</v>
      </c>
      <c r="B8538" t="s">
        <v>51</v>
      </c>
      <c r="C8538" t="s">
        <v>40503</v>
      </c>
      <c r="D8538" t="s">
        <v>40504</v>
      </c>
      <c r="E8538" t="s">
        <v>40505</v>
      </c>
      <c r="F8538" t="s">
        <v>80</v>
      </c>
      <c r="G8538" t="s">
        <v>19175</v>
      </c>
      <c r="H8538">
        <v>2015</v>
      </c>
      <c r="I8538" t="s">
        <v>318</v>
      </c>
      <c r="J8538" t="s">
        <v>56</v>
      </c>
      <c r="K8538" t="s">
        <v>138</v>
      </c>
      <c r="L8538" t="s">
        <v>40506</v>
      </c>
      <c r="M8538" t="s">
        <v>24</v>
      </c>
    </row>
    <row r="8539" spans="1:13" x14ac:dyDescent="0.3">
      <c r="A8539" t="s">
        <v>40507</v>
      </c>
      <c r="B8539" t="s">
        <v>51</v>
      </c>
      <c r="C8539" t="s">
        <v>40508</v>
      </c>
      <c r="D8539" t="s">
        <v>40509</v>
      </c>
      <c r="E8539" t="s">
        <v>40510</v>
      </c>
      <c r="F8539" t="s">
        <v>71</v>
      </c>
      <c r="G8539" t="s">
        <v>25707</v>
      </c>
      <c r="H8539">
        <v>2016</v>
      </c>
      <c r="I8539" t="s">
        <v>72</v>
      </c>
      <c r="J8539" t="s">
        <v>3978</v>
      </c>
      <c r="K8539" t="s">
        <v>125</v>
      </c>
      <c r="L8539" t="s">
        <v>40511</v>
      </c>
      <c r="M8539" t="s">
        <v>24</v>
      </c>
    </row>
    <row r="8540" spans="1:13" x14ac:dyDescent="0.3">
      <c r="A8540" t="s">
        <v>40512</v>
      </c>
      <c r="B8540" t="s">
        <v>14</v>
      </c>
      <c r="C8540" t="s">
        <v>40513</v>
      </c>
      <c r="D8540" t="s">
        <v>16</v>
      </c>
      <c r="E8540" t="s">
        <v>40514</v>
      </c>
      <c r="F8540" t="s">
        <v>40515</v>
      </c>
      <c r="H8540">
        <v>2010</v>
      </c>
      <c r="I8540" t="s">
        <v>20</v>
      </c>
      <c r="J8540" t="s">
        <v>118</v>
      </c>
      <c r="K8540" t="s">
        <v>2288</v>
      </c>
      <c r="L8540" t="s">
        <v>40516</v>
      </c>
      <c r="M8540" t="s">
        <v>24</v>
      </c>
    </row>
    <row r="8541" spans="1:13" x14ac:dyDescent="0.3">
      <c r="A8541" t="s">
        <v>40517</v>
      </c>
      <c r="B8541" t="s">
        <v>51</v>
      </c>
      <c r="C8541" t="s">
        <v>40518</v>
      </c>
      <c r="D8541" t="s">
        <v>40519</v>
      </c>
      <c r="E8541" t="s">
        <v>40520</v>
      </c>
      <c r="F8541" t="s">
        <v>80</v>
      </c>
      <c r="G8541" t="s">
        <v>16297</v>
      </c>
      <c r="H8541">
        <v>2002</v>
      </c>
      <c r="I8541" t="s">
        <v>81</v>
      </c>
      <c r="J8541" t="s">
        <v>351</v>
      </c>
      <c r="K8541" t="s">
        <v>824</v>
      </c>
      <c r="L8541" t="s">
        <v>40521</v>
      </c>
      <c r="M8541" t="s">
        <v>24</v>
      </c>
    </row>
    <row r="8542" spans="1:13" x14ac:dyDescent="0.3">
      <c r="A8542" t="s">
        <v>40522</v>
      </c>
      <c r="B8542" t="s">
        <v>14</v>
      </c>
      <c r="C8542" t="s">
        <v>40523</v>
      </c>
      <c r="D8542" t="s">
        <v>16</v>
      </c>
      <c r="E8542" t="s">
        <v>40524</v>
      </c>
      <c r="F8542" t="s">
        <v>80</v>
      </c>
      <c r="G8542" t="s">
        <v>25890</v>
      </c>
      <c r="H8542">
        <v>1963</v>
      </c>
      <c r="I8542" t="s">
        <v>72</v>
      </c>
      <c r="J8542" t="s">
        <v>118</v>
      </c>
      <c r="K8542" t="s">
        <v>40525</v>
      </c>
      <c r="L8542" t="s">
        <v>40526</v>
      </c>
      <c r="M8542" t="s">
        <v>24</v>
      </c>
    </row>
    <row r="8543" spans="1:13" x14ac:dyDescent="0.3">
      <c r="A8543" t="s">
        <v>40527</v>
      </c>
      <c r="B8543" t="s">
        <v>51</v>
      </c>
      <c r="C8543" t="s">
        <v>40528</v>
      </c>
      <c r="D8543" t="s">
        <v>209</v>
      </c>
      <c r="E8543" t="s">
        <v>40529</v>
      </c>
      <c r="F8543" t="s">
        <v>80</v>
      </c>
      <c r="G8543" t="s">
        <v>18899</v>
      </c>
      <c r="H8543">
        <v>2009</v>
      </c>
      <c r="I8543" t="s">
        <v>318</v>
      </c>
      <c r="J8543" t="s">
        <v>269</v>
      </c>
      <c r="K8543" t="s">
        <v>688</v>
      </c>
      <c r="L8543" t="s">
        <v>40530</v>
      </c>
      <c r="M8543" t="s">
        <v>24</v>
      </c>
    </row>
    <row r="8544" spans="1:13" x14ac:dyDescent="0.3">
      <c r="A8544" t="s">
        <v>40531</v>
      </c>
      <c r="B8544" t="s">
        <v>51</v>
      </c>
      <c r="C8544" t="s">
        <v>40532</v>
      </c>
      <c r="D8544" t="s">
        <v>36448</v>
      </c>
      <c r="E8544" t="s">
        <v>40533</v>
      </c>
      <c r="F8544" t="s">
        <v>2364</v>
      </c>
      <c r="G8544" t="s">
        <v>22852</v>
      </c>
      <c r="H8544">
        <v>2011</v>
      </c>
      <c r="I8544" t="s">
        <v>20</v>
      </c>
      <c r="J8544" t="s">
        <v>384</v>
      </c>
      <c r="K8544" t="s">
        <v>1223</v>
      </c>
      <c r="L8544" t="s">
        <v>40534</v>
      </c>
      <c r="M8544" t="s">
        <v>24</v>
      </c>
    </row>
    <row r="8545" spans="1:13" x14ac:dyDescent="0.3">
      <c r="A8545" t="s">
        <v>40535</v>
      </c>
      <c r="B8545" t="s">
        <v>14</v>
      </c>
      <c r="C8545" t="s">
        <v>40536</v>
      </c>
      <c r="D8545" t="s">
        <v>16</v>
      </c>
      <c r="E8545" t="s">
        <v>40537</v>
      </c>
      <c r="F8545" s="2" t="s">
        <v>29</v>
      </c>
      <c r="G8545" t="s">
        <v>23216</v>
      </c>
      <c r="H8545">
        <v>2017</v>
      </c>
      <c r="I8545" t="s">
        <v>20</v>
      </c>
      <c r="J8545" t="s">
        <v>30</v>
      </c>
      <c r="K8545" t="s">
        <v>1547</v>
      </c>
      <c r="L8545" t="s">
        <v>40538</v>
      </c>
      <c r="M8545" t="s">
        <v>24</v>
      </c>
    </row>
    <row r="8546" spans="1:13" x14ac:dyDescent="0.3">
      <c r="A8546" t="s">
        <v>40539</v>
      </c>
      <c r="B8546" t="s">
        <v>14</v>
      </c>
      <c r="C8546" t="s">
        <v>40540</v>
      </c>
      <c r="D8546" t="s">
        <v>16</v>
      </c>
      <c r="E8546" t="s">
        <v>12713</v>
      </c>
      <c r="F8546" t="s">
        <v>80</v>
      </c>
      <c r="G8546" t="s">
        <v>17150</v>
      </c>
      <c r="H8546">
        <v>2009</v>
      </c>
      <c r="I8546" t="s">
        <v>72</v>
      </c>
      <c r="J8546" t="s">
        <v>30</v>
      </c>
      <c r="K8546" t="s">
        <v>622</v>
      </c>
      <c r="L8546" t="s">
        <v>40541</v>
      </c>
      <c r="M8546" t="s">
        <v>24</v>
      </c>
    </row>
    <row r="8547" spans="1:13" x14ac:dyDescent="0.3">
      <c r="A8547" t="s">
        <v>40542</v>
      </c>
      <c r="B8547" t="s">
        <v>51</v>
      </c>
      <c r="C8547" t="s">
        <v>40543</v>
      </c>
      <c r="D8547" t="s">
        <v>40544</v>
      </c>
      <c r="E8547" t="s">
        <v>40545</v>
      </c>
      <c r="F8547" t="s">
        <v>6391</v>
      </c>
      <c r="G8547" t="s">
        <v>24679</v>
      </c>
      <c r="H8547">
        <v>2016</v>
      </c>
      <c r="I8547" t="s">
        <v>20</v>
      </c>
      <c r="J8547" t="s">
        <v>212</v>
      </c>
      <c r="K8547" t="s">
        <v>101</v>
      </c>
      <c r="L8547" t="s">
        <v>40546</v>
      </c>
      <c r="M8547" t="s">
        <v>24</v>
      </c>
    </row>
    <row r="8548" spans="1:13" x14ac:dyDescent="0.3">
      <c r="A8548" t="s">
        <v>40547</v>
      </c>
      <c r="B8548" t="s">
        <v>51</v>
      </c>
      <c r="C8548" t="s">
        <v>40548</v>
      </c>
      <c r="D8548" t="s">
        <v>25006</v>
      </c>
      <c r="E8548" t="s">
        <v>40549</v>
      </c>
      <c r="F8548" t="s">
        <v>80</v>
      </c>
      <c r="G8548" t="s">
        <v>19774</v>
      </c>
      <c r="H8548">
        <v>2013</v>
      </c>
      <c r="I8548" t="s">
        <v>81</v>
      </c>
      <c r="J8548" t="s">
        <v>196</v>
      </c>
      <c r="K8548" t="s">
        <v>311</v>
      </c>
      <c r="L8548" t="s">
        <v>40550</v>
      </c>
      <c r="M8548" t="s">
        <v>24</v>
      </c>
    </row>
    <row r="8549" spans="1:13" x14ac:dyDescent="0.3">
      <c r="A8549" t="s">
        <v>40551</v>
      </c>
      <c r="B8549" t="s">
        <v>51</v>
      </c>
      <c r="C8549" t="s">
        <v>40552</v>
      </c>
      <c r="D8549" t="s">
        <v>40553</v>
      </c>
      <c r="E8549" t="s">
        <v>40554</v>
      </c>
      <c r="F8549" t="s">
        <v>80</v>
      </c>
      <c r="G8549" t="s">
        <v>13120</v>
      </c>
      <c r="H8549">
        <v>2015</v>
      </c>
      <c r="I8549" t="s">
        <v>81</v>
      </c>
      <c r="J8549" t="s">
        <v>56</v>
      </c>
      <c r="K8549" t="s">
        <v>3189</v>
      </c>
      <c r="L8549" t="s">
        <v>40555</v>
      </c>
      <c r="M8549" t="s">
        <v>24</v>
      </c>
    </row>
    <row r="8550" spans="1:13" x14ac:dyDescent="0.3">
      <c r="A8550" t="s">
        <v>40556</v>
      </c>
      <c r="B8550" t="s">
        <v>14</v>
      </c>
      <c r="C8550" t="s">
        <v>40557</v>
      </c>
      <c r="D8550" t="s">
        <v>40558</v>
      </c>
      <c r="E8550" t="s">
        <v>35</v>
      </c>
      <c r="F8550" t="s">
        <v>80</v>
      </c>
      <c r="G8550" t="s">
        <v>40559</v>
      </c>
      <c r="H8550">
        <v>2017</v>
      </c>
      <c r="I8550" t="s">
        <v>20</v>
      </c>
      <c r="J8550" t="s">
        <v>30</v>
      </c>
      <c r="K8550" t="s">
        <v>1069</v>
      </c>
      <c r="L8550" t="s">
        <v>40560</v>
      </c>
      <c r="M8550" t="s">
        <v>24</v>
      </c>
    </row>
    <row r="8551" spans="1:13" x14ac:dyDescent="0.3">
      <c r="A8551" t="s">
        <v>40561</v>
      </c>
      <c r="B8551" t="s">
        <v>51</v>
      </c>
      <c r="C8551" t="s">
        <v>40562</v>
      </c>
      <c r="D8551" t="s">
        <v>40563</v>
      </c>
      <c r="E8551" t="s">
        <v>40564</v>
      </c>
      <c r="F8551" t="s">
        <v>2796</v>
      </c>
      <c r="G8551" t="s">
        <v>28859</v>
      </c>
      <c r="H8551">
        <v>2015</v>
      </c>
      <c r="I8551" t="s">
        <v>72</v>
      </c>
      <c r="J8551" t="s">
        <v>299</v>
      </c>
      <c r="K8551" t="s">
        <v>255</v>
      </c>
      <c r="L8551" t="s">
        <v>40565</v>
      </c>
      <c r="M8551" t="s">
        <v>24</v>
      </c>
    </row>
    <row r="8552" spans="1:13" x14ac:dyDescent="0.3">
      <c r="A8552" t="s">
        <v>40566</v>
      </c>
      <c r="B8552" t="s">
        <v>14</v>
      </c>
      <c r="C8552" t="s">
        <v>40567</v>
      </c>
      <c r="D8552" t="s">
        <v>16</v>
      </c>
      <c r="E8552" t="s">
        <v>40568</v>
      </c>
      <c r="F8552" t="s">
        <v>80</v>
      </c>
      <c r="G8552" t="s">
        <v>26861</v>
      </c>
      <c r="H8552">
        <v>2007</v>
      </c>
      <c r="I8552" t="s">
        <v>72</v>
      </c>
      <c r="J8552" t="s">
        <v>30</v>
      </c>
      <c r="K8552" t="s">
        <v>1069</v>
      </c>
      <c r="L8552" t="s">
        <v>40569</v>
      </c>
      <c r="M8552" t="s">
        <v>24</v>
      </c>
    </row>
    <row r="8553" spans="1:13" x14ac:dyDescent="0.3">
      <c r="A8553" t="s">
        <v>40570</v>
      </c>
      <c r="B8553" t="s">
        <v>51</v>
      </c>
      <c r="C8553" t="s">
        <v>40571</v>
      </c>
      <c r="D8553" t="s">
        <v>40572</v>
      </c>
      <c r="E8553" t="s">
        <v>40573</v>
      </c>
      <c r="F8553" t="s">
        <v>823</v>
      </c>
      <c r="G8553" t="s">
        <v>40574</v>
      </c>
      <c r="H8553">
        <v>2014</v>
      </c>
      <c r="I8553" t="s">
        <v>318</v>
      </c>
      <c r="J8553" t="s">
        <v>219</v>
      </c>
      <c r="K8553" t="s">
        <v>101</v>
      </c>
      <c r="L8553" t="s">
        <v>40575</v>
      </c>
      <c r="M8553" t="s">
        <v>24</v>
      </c>
    </row>
    <row r="8554" spans="1:13" x14ac:dyDescent="0.3">
      <c r="A8554" t="s">
        <v>40576</v>
      </c>
      <c r="B8554" t="s">
        <v>51</v>
      </c>
      <c r="C8554" t="s">
        <v>40577</v>
      </c>
      <c r="D8554" t="s">
        <v>40578</v>
      </c>
      <c r="E8554" t="s">
        <v>40579</v>
      </c>
      <c r="F8554" t="s">
        <v>40580</v>
      </c>
      <c r="G8554" t="s">
        <v>21342</v>
      </c>
      <c r="H8554">
        <v>2007</v>
      </c>
      <c r="I8554" t="s">
        <v>55</v>
      </c>
      <c r="J8554" t="s">
        <v>1054</v>
      </c>
      <c r="K8554" t="s">
        <v>57</v>
      </c>
      <c r="L8554" t="s">
        <v>40581</v>
      </c>
      <c r="M8554" t="s">
        <v>24</v>
      </c>
    </row>
    <row r="8555" spans="1:13" x14ac:dyDescent="0.3">
      <c r="A8555" t="s">
        <v>40582</v>
      </c>
      <c r="B8555" t="s">
        <v>51</v>
      </c>
      <c r="C8555" t="s">
        <v>40583</v>
      </c>
      <c r="D8555" t="s">
        <v>28204</v>
      </c>
      <c r="E8555" t="s">
        <v>40584</v>
      </c>
      <c r="F8555" t="s">
        <v>80</v>
      </c>
      <c r="G8555" t="s">
        <v>40585</v>
      </c>
      <c r="H8555">
        <v>1998</v>
      </c>
      <c r="I8555" t="s">
        <v>81</v>
      </c>
      <c r="J8555" t="s">
        <v>580</v>
      </c>
      <c r="K8555" t="s">
        <v>8863</v>
      </c>
      <c r="L8555" t="s">
        <v>40586</v>
      </c>
      <c r="M8555" t="s">
        <v>24</v>
      </c>
    </row>
    <row r="8556" spans="1:13" x14ac:dyDescent="0.3">
      <c r="A8556" t="s">
        <v>40587</v>
      </c>
      <c r="B8556" t="s">
        <v>51</v>
      </c>
      <c r="C8556" t="s">
        <v>40588</v>
      </c>
      <c r="D8556" t="s">
        <v>30809</v>
      </c>
      <c r="E8556" t="s">
        <v>40589</v>
      </c>
      <c r="F8556" t="s">
        <v>3630</v>
      </c>
      <c r="G8556" t="s">
        <v>19337</v>
      </c>
      <c r="H8556">
        <v>2006</v>
      </c>
      <c r="I8556" t="s">
        <v>108</v>
      </c>
      <c r="J8556" t="s">
        <v>924</v>
      </c>
      <c r="K8556" t="s">
        <v>1223</v>
      </c>
      <c r="L8556" t="s">
        <v>40590</v>
      </c>
      <c r="M8556" t="s">
        <v>24</v>
      </c>
    </row>
    <row r="8557" spans="1:13" x14ac:dyDescent="0.3">
      <c r="A8557" t="s">
        <v>40591</v>
      </c>
      <c r="B8557" t="s">
        <v>51</v>
      </c>
      <c r="C8557" t="s">
        <v>40592</v>
      </c>
      <c r="D8557" t="s">
        <v>10515</v>
      </c>
      <c r="E8557" t="s">
        <v>40593</v>
      </c>
      <c r="F8557" t="s">
        <v>337</v>
      </c>
      <c r="G8557" t="s">
        <v>17086</v>
      </c>
      <c r="H8557">
        <v>2017</v>
      </c>
      <c r="I8557" t="s">
        <v>72</v>
      </c>
      <c r="J8557" t="s">
        <v>299</v>
      </c>
      <c r="K8557" t="s">
        <v>176</v>
      </c>
      <c r="L8557" t="s">
        <v>40594</v>
      </c>
      <c r="M8557" t="s">
        <v>24</v>
      </c>
    </row>
    <row r="8558" spans="1:13" x14ac:dyDescent="0.3">
      <c r="A8558" t="s">
        <v>40595</v>
      </c>
      <c r="B8558" t="s">
        <v>14</v>
      </c>
      <c r="C8558" t="s">
        <v>40596</v>
      </c>
      <c r="D8558" t="s">
        <v>16</v>
      </c>
      <c r="E8558" t="s">
        <v>40597</v>
      </c>
      <c r="F8558" t="s">
        <v>80</v>
      </c>
      <c r="H8558">
        <v>2005</v>
      </c>
      <c r="I8558" t="s">
        <v>72</v>
      </c>
      <c r="J8558" t="s">
        <v>1529</v>
      </c>
      <c r="K8558" t="s">
        <v>2288</v>
      </c>
      <c r="L8558" t="s">
        <v>40598</v>
      </c>
      <c r="M8558" t="s">
        <v>24</v>
      </c>
    </row>
    <row r="8559" spans="1:13" x14ac:dyDescent="0.3">
      <c r="A8559" t="s">
        <v>40599</v>
      </c>
      <c r="B8559" t="s">
        <v>51</v>
      </c>
      <c r="C8559" t="s">
        <v>40600</v>
      </c>
      <c r="D8559" t="s">
        <v>40601</v>
      </c>
      <c r="E8559" t="s">
        <v>40602</v>
      </c>
      <c r="F8559" t="s">
        <v>1118</v>
      </c>
      <c r="G8559" t="s">
        <v>40603</v>
      </c>
      <c r="H8559">
        <v>2015</v>
      </c>
      <c r="I8559" t="s">
        <v>318</v>
      </c>
      <c r="J8559" t="s">
        <v>561</v>
      </c>
      <c r="K8559" t="s">
        <v>6212</v>
      </c>
      <c r="L8559" t="s">
        <v>40604</v>
      </c>
      <c r="M8559" t="s">
        <v>24</v>
      </c>
    </row>
    <row r="8560" spans="1:13" x14ac:dyDescent="0.3">
      <c r="A8560" t="s">
        <v>40605</v>
      </c>
      <c r="B8560" t="s">
        <v>51</v>
      </c>
      <c r="C8560" t="s">
        <v>40606</v>
      </c>
      <c r="D8560" t="s">
        <v>40607</v>
      </c>
      <c r="E8560" t="s">
        <v>40608</v>
      </c>
      <c r="F8560" t="s">
        <v>80</v>
      </c>
      <c r="G8560" t="s">
        <v>20022</v>
      </c>
      <c r="H8560">
        <v>2018</v>
      </c>
      <c r="I8560" t="s">
        <v>72</v>
      </c>
      <c r="J8560" t="s">
        <v>361</v>
      </c>
      <c r="K8560" t="s">
        <v>3189</v>
      </c>
      <c r="L8560" t="s">
        <v>40609</v>
      </c>
      <c r="M8560" t="s">
        <v>24</v>
      </c>
    </row>
    <row r="8561" spans="1:13" x14ac:dyDescent="0.3">
      <c r="A8561" t="s">
        <v>40610</v>
      </c>
      <c r="B8561" t="s">
        <v>14</v>
      </c>
      <c r="C8561" t="s">
        <v>40611</v>
      </c>
      <c r="D8561" t="s">
        <v>16</v>
      </c>
      <c r="E8561" t="s">
        <v>40612</v>
      </c>
      <c r="F8561" t="s">
        <v>3294</v>
      </c>
      <c r="G8561" t="s">
        <v>27850</v>
      </c>
      <c r="H8561">
        <v>2010</v>
      </c>
      <c r="I8561" t="s">
        <v>20</v>
      </c>
      <c r="J8561" t="s">
        <v>30</v>
      </c>
      <c r="K8561" t="s">
        <v>42</v>
      </c>
      <c r="L8561" t="s">
        <v>40613</v>
      </c>
      <c r="M8561" t="s">
        <v>24</v>
      </c>
    </row>
    <row r="8562" spans="1:13" x14ac:dyDescent="0.3">
      <c r="A8562" t="s">
        <v>40614</v>
      </c>
      <c r="B8562" t="s">
        <v>51</v>
      </c>
      <c r="C8562" t="s">
        <v>40615</v>
      </c>
      <c r="D8562" t="s">
        <v>40616</v>
      </c>
      <c r="E8562" t="s">
        <v>35</v>
      </c>
      <c r="F8562" t="s">
        <v>71</v>
      </c>
      <c r="G8562" t="s">
        <v>25707</v>
      </c>
      <c r="H8562">
        <v>2016</v>
      </c>
      <c r="I8562" t="s">
        <v>20</v>
      </c>
      <c r="J8562" t="s">
        <v>4432</v>
      </c>
      <c r="K8562" t="s">
        <v>125</v>
      </c>
      <c r="L8562" t="s">
        <v>40617</v>
      </c>
      <c r="M8562" t="s">
        <v>24</v>
      </c>
    </row>
    <row r="8563" spans="1:13" x14ac:dyDescent="0.3">
      <c r="A8563" t="s">
        <v>40618</v>
      </c>
      <c r="B8563" t="s">
        <v>51</v>
      </c>
      <c r="C8563" t="s">
        <v>40619</v>
      </c>
      <c r="D8563" t="s">
        <v>40620</v>
      </c>
      <c r="E8563" t="s">
        <v>40621</v>
      </c>
      <c r="F8563" t="s">
        <v>2816</v>
      </c>
      <c r="G8563" t="s">
        <v>24630</v>
      </c>
      <c r="H8563">
        <v>2016</v>
      </c>
      <c r="I8563" t="s">
        <v>108</v>
      </c>
      <c r="J8563" t="s">
        <v>366</v>
      </c>
      <c r="K8563" t="s">
        <v>24347</v>
      </c>
      <c r="L8563" t="s">
        <v>40622</v>
      </c>
      <c r="M8563" t="s">
        <v>24</v>
      </c>
    </row>
    <row r="8564" spans="1:13" x14ac:dyDescent="0.3">
      <c r="A8564" t="s">
        <v>40623</v>
      </c>
      <c r="B8564" t="s">
        <v>51</v>
      </c>
      <c r="C8564" t="s">
        <v>40624</v>
      </c>
      <c r="D8564" t="s">
        <v>40625</v>
      </c>
      <c r="E8564" t="s">
        <v>40626</v>
      </c>
      <c r="F8564" t="s">
        <v>560</v>
      </c>
      <c r="G8564" t="s">
        <v>21245</v>
      </c>
      <c r="H8564">
        <v>2017</v>
      </c>
      <c r="I8564" t="s">
        <v>20</v>
      </c>
      <c r="J8564" t="s">
        <v>707</v>
      </c>
      <c r="K8564" t="s">
        <v>101</v>
      </c>
      <c r="L8564" t="s">
        <v>40627</v>
      </c>
      <c r="M8564" t="s">
        <v>24</v>
      </c>
    </row>
    <row r="8565" spans="1:13" x14ac:dyDescent="0.3">
      <c r="A8565" t="s">
        <v>40628</v>
      </c>
      <c r="B8565" t="s">
        <v>51</v>
      </c>
      <c r="C8565" t="s">
        <v>40629</v>
      </c>
      <c r="D8565" t="s">
        <v>40630</v>
      </c>
      <c r="E8565" t="s">
        <v>40631</v>
      </c>
      <c r="F8565" t="s">
        <v>579</v>
      </c>
      <c r="G8565" t="s">
        <v>15120</v>
      </c>
      <c r="H8565">
        <v>1999</v>
      </c>
      <c r="I8565" t="s">
        <v>81</v>
      </c>
      <c r="J8565" t="s">
        <v>640</v>
      </c>
      <c r="K8565" t="s">
        <v>320</v>
      </c>
      <c r="L8565" t="s">
        <v>40632</v>
      </c>
      <c r="M8565" t="s">
        <v>24</v>
      </c>
    </row>
    <row r="8566" spans="1:13" x14ac:dyDescent="0.3">
      <c r="A8566" t="s">
        <v>40633</v>
      </c>
      <c r="B8566" t="s">
        <v>51</v>
      </c>
      <c r="C8566" t="s">
        <v>40634</v>
      </c>
      <c r="D8566" t="s">
        <v>40635</v>
      </c>
      <c r="E8566" t="s">
        <v>40636</v>
      </c>
      <c r="F8566" t="s">
        <v>71</v>
      </c>
      <c r="G8566" t="s">
        <v>19175</v>
      </c>
      <c r="H8566">
        <v>2018</v>
      </c>
      <c r="I8566" t="s">
        <v>108</v>
      </c>
      <c r="J8566" t="s">
        <v>7410</v>
      </c>
      <c r="K8566" t="s">
        <v>311</v>
      </c>
      <c r="L8566" t="s">
        <v>40637</v>
      </c>
      <c r="M8566" t="s">
        <v>24</v>
      </c>
    </row>
    <row r="8567" spans="1:13" x14ac:dyDescent="0.3">
      <c r="A8567" t="s">
        <v>40638</v>
      </c>
      <c r="B8567" t="s">
        <v>51</v>
      </c>
      <c r="C8567" t="s">
        <v>40639</v>
      </c>
      <c r="D8567" t="s">
        <v>40640</v>
      </c>
      <c r="E8567" t="s">
        <v>40641</v>
      </c>
      <c r="F8567" t="s">
        <v>937</v>
      </c>
      <c r="G8567" t="s">
        <v>18161</v>
      </c>
      <c r="H8567">
        <v>2017</v>
      </c>
      <c r="I8567" t="s">
        <v>72</v>
      </c>
      <c r="J8567" t="s">
        <v>1009</v>
      </c>
      <c r="K8567" t="s">
        <v>138</v>
      </c>
      <c r="L8567" t="s">
        <v>40642</v>
      </c>
      <c r="M8567" t="s">
        <v>24</v>
      </c>
    </row>
    <row r="8568" spans="1:13" x14ac:dyDescent="0.3">
      <c r="A8568" t="s">
        <v>40643</v>
      </c>
      <c r="B8568" t="s">
        <v>14</v>
      </c>
      <c r="C8568" t="s">
        <v>40644</v>
      </c>
      <c r="D8568" t="s">
        <v>16</v>
      </c>
      <c r="E8568" t="s">
        <v>40645</v>
      </c>
      <c r="F8568" t="s">
        <v>1743</v>
      </c>
      <c r="G8568" t="s">
        <v>27850</v>
      </c>
      <c r="H8568">
        <v>2009</v>
      </c>
      <c r="I8568" t="s">
        <v>108</v>
      </c>
      <c r="J8568" t="s">
        <v>30</v>
      </c>
      <c r="K8568" t="s">
        <v>42</v>
      </c>
      <c r="L8568" t="s">
        <v>40646</v>
      </c>
      <c r="M8568" t="s">
        <v>24</v>
      </c>
    </row>
    <row r="8569" spans="1:13" x14ac:dyDescent="0.3">
      <c r="A8569" t="s">
        <v>40647</v>
      </c>
      <c r="B8569" t="s">
        <v>51</v>
      </c>
      <c r="C8569" t="s">
        <v>40648</v>
      </c>
      <c r="D8569" t="s">
        <v>40649</v>
      </c>
      <c r="E8569" t="s">
        <v>40650</v>
      </c>
      <c r="F8569" t="s">
        <v>1233</v>
      </c>
      <c r="G8569" t="s">
        <v>36851</v>
      </c>
      <c r="H8569">
        <v>2016</v>
      </c>
      <c r="I8569" t="s">
        <v>20</v>
      </c>
      <c r="J8569" t="s">
        <v>414</v>
      </c>
      <c r="K8569" t="s">
        <v>162</v>
      </c>
      <c r="L8569" t="s">
        <v>40651</v>
      </c>
      <c r="M8569" t="s">
        <v>24</v>
      </c>
    </row>
    <row r="8570" spans="1:13" x14ac:dyDescent="0.3">
      <c r="A8570" t="s">
        <v>40652</v>
      </c>
      <c r="B8570" t="s">
        <v>51</v>
      </c>
      <c r="C8570" t="s">
        <v>40653</v>
      </c>
      <c r="D8570" t="s">
        <v>35040</v>
      </c>
      <c r="E8570" t="s">
        <v>40654</v>
      </c>
      <c r="F8570" t="s">
        <v>948</v>
      </c>
      <c r="G8570" t="s">
        <v>22653</v>
      </c>
      <c r="H8570">
        <v>1985</v>
      </c>
      <c r="I8570" t="s">
        <v>72</v>
      </c>
      <c r="J8570" t="s">
        <v>398</v>
      </c>
      <c r="K8570" t="s">
        <v>1126</v>
      </c>
      <c r="L8570" t="s">
        <v>40655</v>
      </c>
      <c r="M8570" t="s">
        <v>24</v>
      </c>
    </row>
    <row r="8571" spans="1:13" x14ac:dyDescent="0.3">
      <c r="A8571" t="s">
        <v>40656</v>
      </c>
      <c r="B8571" t="s">
        <v>51</v>
      </c>
      <c r="C8571" t="s">
        <v>40657</v>
      </c>
      <c r="D8571" t="s">
        <v>40658</v>
      </c>
      <c r="E8571" t="s">
        <v>40659</v>
      </c>
      <c r="F8571" t="s">
        <v>937</v>
      </c>
      <c r="G8571" t="s">
        <v>25816</v>
      </c>
      <c r="H8571">
        <v>2016</v>
      </c>
      <c r="I8571" t="s">
        <v>108</v>
      </c>
      <c r="J8571" t="s">
        <v>137</v>
      </c>
      <c r="K8571" t="s">
        <v>311</v>
      </c>
      <c r="L8571" t="s">
        <v>40660</v>
      </c>
      <c r="M8571" t="s">
        <v>24</v>
      </c>
    </row>
    <row r="8572" spans="1:13" x14ac:dyDescent="0.3">
      <c r="A8572" t="s">
        <v>40661</v>
      </c>
      <c r="B8572" t="s">
        <v>51</v>
      </c>
      <c r="C8572" t="s">
        <v>40662</v>
      </c>
      <c r="D8572" t="s">
        <v>40663</v>
      </c>
      <c r="E8572" t="s">
        <v>40664</v>
      </c>
      <c r="F8572" t="s">
        <v>41</v>
      </c>
      <c r="G8572" t="s">
        <v>23064</v>
      </c>
      <c r="H8572">
        <v>2017</v>
      </c>
      <c r="I8572" t="s">
        <v>72</v>
      </c>
      <c r="J8572" t="s">
        <v>82</v>
      </c>
      <c r="K8572" t="s">
        <v>573</v>
      </c>
      <c r="L8572" t="s">
        <v>40665</v>
      </c>
      <c r="M8572" t="s">
        <v>24</v>
      </c>
    </row>
    <row r="8573" spans="1:13" x14ac:dyDescent="0.3">
      <c r="A8573" t="s">
        <v>40666</v>
      </c>
      <c r="B8573" t="s">
        <v>51</v>
      </c>
      <c r="C8573" t="s">
        <v>40667</v>
      </c>
      <c r="D8573" t="s">
        <v>40668</v>
      </c>
      <c r="E8573" t="s">
        <v>40669</v>
      </c>
      <c r="F8573" t="s">
        <v>80</v>
      </c>
      <c r="G8573" t="s">
        <v>16297</v>
      </c>
      <c r="H8573">
        <v>1988</v>
      </c>
      <c r="I8573" t="s">
        <v>81</v>
      </c>
      <c r="J8573" t="s">
        <v>1009</v>
      </c>
      <c r="K8573" t="s">
        <v>592</v>
      </c>
      <c r="L8573" t="s">
        <v>40670</v>
      </c>
      <c r="M8573" t="s">
        <v>24</v>
      </c>
    </row>
    <row r="8574" spans="1:13" x14ac:dyDescent="0.3">
      <c r="A8574" t="s">
        <v>40671</v>
      </c>
      <c r="B8574" t="s">
        <v>51</v>
      </c>
      <c r="C8574" t="s">
        <v>40672</v>
      </c>
      <c r="D8574" t="s">
        <v>40673</v>
      </c>
      <c r="E8574" t="s">
        <v>35</v>
      </c>
      <c r="F8574" t="s">
        <v>80</v>
      </c>
      <c r="G8574" t="s">
        <v>27204</v>
      </c>
      <c r="H8574">
        <v>2016</v>
      </c>
      <c r="I8574" t="s">
        <v>72</v>
      </c>
      <c r="J8574" t="s">
        <v>969</v>
      </c>
      <c r="K8574" t="s">
        <v>311</v>
      </c>
      <c r="L8574" t="s">
        <v>40674</v>
      </c>
      <c r="M8574" t="s">
        <v>24</v>
      </c>
    </row>
    <row r="8575" spans="1:13" x14ac:dyDescent="0.3">
      <c r="A8575" t="s">
        <v>40675</v>
      </c>
      <c r="B8575" t="s">
        <v>14</v>
      </c>
      <c r="C8575" t="s">
        <v>40676</v>
      </c>
      <c r="D8575" t="s">
        <v>16</v>
      </c>
      <c r="E8575" t="s">
        <v>40677</v>
      </c>
      <c r="F8575" t="s">
        <v>2364</v>
      </c>
      <c r="G8575" t="s">
        <v>19632</v>
      </c>
      <c r="H8575">
        <v>2014</v>
      </c>
      <c r="I8575" t="s">
        <v>72</v>
      </c>
      <c r="J8575" t="s">
        <v>30</v>
      </c>
      <c r="K8575" t="s">
        <v>8185</v>
      </c>
      <c r="L8575" t="s">
        <v>40678</v>
      </c>
      <c r="M8575" t="s">
        <v>24</v>
      </c>
    </row>
    <row r="8576" spans="1:13" x14ac:dyDescent="0.3">
      <c r="A8576" t="s">
        <v>40679</v>
      </c>
      <c r="B8576" t="s">
        <v>14</v>
      </c>
      <c r="C8576" t="s">
        <v>40680</v>
      </c>
      <c r="D8576" t="s">
        <v>16</v>
      </c>
      <c r="E8576" t="s">
        <v>40681</v>
      </c>
      <c r="F8576" t="s">
        <v>633</v>
      </c>
      <c r="G8576" t="s">
        <v>28732</v>
      </c>
      <c r="H8576">
        <v>2015</v>
      </c>
      <c r="I8576" t="s">
        <v>72</v>
      </c>
      <c r="J8576" t="s">
        <v>30</v>
      </c>
      <c r="K8576" t="s">
        <v>6151</v>
      </c>
      <c r="L8576" t="s">
        <v>40682</v>
      </c>
      <c r="M8576" t="s">
        <v>24</v>
      </c>
    </row>
    <row r="8577" spans="1:13" x14ac:dyDescent="0.3">
      <c r="A8577" t="s">
        <v>40683</v>
      </c>
      <c r="B8577" t="s">
        <v>51</v>
      </c>
      <c r="C8577" t="s">
        <v>40684</v>
      </c>
      <c r="D8577" t="s">
        <v>40685</v>
      </c>
      <c r="E8577" t="s">
        <v>40686</v>
      </c>
      <c r="F8577" t="s">
        <v>3294</v>
      </c>
      <c r="G8577" t="s">
        <v>40687</v>
      </c>
      <c r="H8577">
        <v>2017</v>
      </c>
      <c r="I8577" t="s">
        <v>108</v>
      </c>
      <c r="J8577" t="s">
        <v>1065</v>
      </c>
      <c r="K8577" t="s">
        <v>176</v>
      </c>
      <c r="L8577" t="s">
        <v>40688</v>
      </c>
      <c r="M8577" t="s">
        <v>24</v>
      </c>
    </row>
    <row r="8578" spans="1:13" x14ac:dyDescent="0.3">
      <c r="A8578" t="s">
        <v>40689</v>
      </c>
      <c r="B8578" t="s">
        <v>51</v>
      </c>
      <c r="C8578" t="s">
        <v>40690</v>
      </c>
      <c r="D8578" t="s">
        <v>40691</v>
      </c>
      <c r="E8578" t="s">
        <v>35</v>
      </c>
      <c r="F8578" t="s">
        <v>566</v>
      </c>
      <c r="G8578" t="s">
        <v>40008</v>
      </c>
      <c r="H8578">
        <v>2015</v>
      </c>
      <c r="I8578" t="s">
        <v>28665</v>
      </c>
      <c r="J8578" t="s">
        <v>3861</v>
      </c>
      <c r="K8578" t="s">
        <v>2444</v>
      </c>
      <c r="L8578" t="s">
        <v>40692</v>
      </c>
      <c r="M8578" t="s">
        <v>24</v>
      </c>
    </row>
    <row r="8579" spans="1:13" x14ac:dyDescent="0.3">
      <c r="A8579" t="s">
        <v>40693</v>
      </c>
      <c r="B8579" t="s">
        <v>51</v>
      </c>
      <c r="C8579" t="s">
        <v>40694</v>
      </c>
      <c r="D8579" t="s">
        <v>40695</v>
      </c>
      <c r="E8579" t="s">
        <v>40696</v>
      </c>
      <c r="F8579" t="s">
        <v>7025</v>
      </c>
      <c r="G8579" t="s">
        <v>36851</v>
      </c>
      <c r="H8579">
        <v>2015</v>
      </c>
      <c r="I8579" t="s">
        <v>20</v>
      </c>
      <c r="J8579" t="s">
        <v>2172</v>
      </c>
      <c r="K8579" t="s">
        <v>65</v>
      </c>
      <c r="L8579" t="s">
        <v>40697</v>
      </c>
      <c r="M8579" t="s">
        <v>24</v>
      </c>
    </row>
    <row r="8580" spans="1:13" x14ac:dyDescent="0.3">
      <c r="A8580" t="s">
        <v>40698</v>
      </c>
      <c r="B8580" t="s">
        <v>51</v>
      </c>
      <c r="C8580" t="s">
        <v>40699</v>
      </c>
      <c r="D8580" t="s">
        <v>40700</v>
      </c>
      <c r="E8580" t="s">
        <v>40701</v>
      </c>
      <c r="F8580" t="s">
        <v>2364</v>
      </c>
      <c r="G8580" t="s">
        <v>24446</v>
      </c>
      <c r="H8580">
        <v>2017</v>
      </c>
      <c r="I8580" t="s">
        <v>20</v>
      </c>
      <c r="J8580" t="s">
        <v>331</v>
      </c>
      <c r="K8580" t="s">
        <v>18409</v>
      </c>
      <c r="L8580" t="s">
        <v>40702</v>
      </c>
      <c r="M8580" t="s">
        <v>24</v>
      </c>
    </row>
    <row r="8581" spans="1:13" x14ac:dyDescent="0.3">
      <c r="A8581" t="s">
        <v>40703</v>
      </c>
      <c r="B8581" t="s">
        <v>51</v>
      </c>
      <c r="C8581" t="s">
        <v>40704</v>
      </c>
      <c r="D8581" t="s">
        <v>9550</v>
      </c>
      <c r="E8581" t="s">
        <v>40705</v>
      </c>
      <c r="F8581" t="s">
        <v>80</v>
      </c>
      <c r="G8581" t="s">
        <v>40706</v>
      </c>
      <c r="H8581">
        <v>2017</v>
      </c>
      <c r="I8581" t="s">
        <v>81</v>
      </c>
      <c r="J8581" t="s">
        <v>2416</v>
      </c>
      <c r="K8581" t="s">
        <v>2962</v>
      </c>
      <c r="L8581" t="s">
        <v>40707</v>
      </c>
      <c r="M8581" t="s">
        <v>24</v>
      </c>
    </row>
    <row r="8582" spans="1:13" x14ac:dyDescent="0.3">
      <c r="A8582" t="s">
        <v>40708</v>
      </c>
      <c r="B8582" t="s">
        <v>51</v>
      </c>
      <c r="C8582" t="s">
        <v>40709</v>
      </c>
      <c r="D8582" t="s">
        <v>9237</v>
      </c>
      <c r="E8582" t="s">
        <v>40710</v>
      </c>
      <c r="F8582" t="s">
        <v>758</v>
      </c>
      <c r="G8582" t="s">
        <v>13224</v>
      </c>
      <c r="H8582">
        <v>2011</v>
      </c>
      <c r="I8582" t="s">
        <v>240</v>
      </c>
      <c r="J8582" t="s">
        <v>3861</v>
      </c>
      <c r="K8582" t="s">
        <v>57</v>
      </c>
      <c r="L8582" t="s">
        <v>40711</v>
      </c>
      <c r="M8582" t="s">
        <v>24</v>
      </c>
    </row>
    <row r="8583" spans="1:13" x14ac:dyDescent="0.3">
      <c r="A8583" t="s">
        <v>40712</v>
      </c>
      <c r="B8583" t="s">
        <v>51</v>
      </c>
      <c r="C8583" t="s">
        <v>40713</v>
      </c>
      <c r="D8583" t="s">
        <v>40714</v>
      </c>
      <c r="E8583" t="s">
        <v>40715</v>
      </c>
      <c r="F8583" t="s">
        <v>71</v>
      </c>
      <c r="G8583" t="s">
        <v>40716</v>
      </c>
      <c r="H8583">
        <v>2010</v>
      </c>
      <c r="I8583" t="s">
        <v>28665</v>
      </c>
      <c r="J8583" t="s">
        <v>64</v>
      </c>
      <c r="K8583" t="s">
        <v>101</v>
      </c>
      <c r="L8583" t="s">
        <v>40717</v>
      </c>
      <c r="M8583" t="s">
        <v>24</v>
      </c>
    </row>
    <row r="8584" spans="1:13" x14ac:dyDescent="0.3">
      <c r="A8584" t="s">
        <v>40718</v>
      </c>
      <c r="B8584" t="s">
        <v>51</v>
      </c>
      <c r="C8584" t="s">
        <v>40719</v>
      </c>
      <c r="D8584" t="s">
        <v>40720</v>
      </c>
      <c r="E8584" t="s">
        <v>40721</v>
      </c>
      <c r="F8584" t="s">
        <v>40722</v>
      </c>
      <c r="G8584" t="s">
        <v>40716</v>
      </c>
      <c r="H8584">
        <v>2010</v>
      </c>
      <c r="I8584" t="s">
        <v>28665</v>
      </c>
      <c r="J8584" t="s">
        <v>64</v>
      </c>
      <c r="K8584" t="s">
        <v>101</v>
      </c>
      <c r="L8584" t="s">
        <v>40723</v>
      </c>
      <c r="M8584" t="s">
        <v>24</v>
      </c>
    </row>
    <row r="8585" spans="1:13" x14ac:dyDescent="0.3">
      <c r="A8585" t="s">
        <v>40724</v>
      </c>
      <c r="B8585" t="s">
        <v>51</v>
      </c>
      <c r="C8585" t="s">
        <v>40725</v>
      </c>
      <c r="D8585" t="s">
        <v>20928</v>
      </c>
      <c r="E8585" t="s">
        <v>40726</v>
      </c>
      <c r="F8585" t="s">
        <v>11008</v>
      </c>
      <c r="G8585" t="s">
        <v>26143</v>
      </c>
      <c r="H8585">
        <v>2016</v>
      </c>
      <c r="I8585" t="s">
        <v>20</v>
      </c>
      <c r="J8585" t="s">
        <v>361</v>
      </c>
      <c r="K8585" t="s">
        <v>903</v>
      </c>
      <c r="L8585" t="s">
        <v>40727</v>
      </c>
      <c r="M8585" t="s">
        <v>24</v>
      </c>
    </row>
    <row r="8586" spans="1:13" x14ac:dyDescent="0.3">
      <c r="A8586" t="s">
        <v>40728</v>
      </c>
      <c r="B8586" t="s">
        <v>51</v>
      </c>
      <c r="C8586" t="s">
        <v>40729</v>
      </c>
      <c r="D8586" t="s">
        <v>37709</v>
      </c>
      <c r="E8586" t="s">
        <v>40730</v>
      </c>
      <c r="F8586" s="2" t="s">
        <v>29</v>
      </c>
      <c r="G8586" t="s">
        <v>18143</v>
      </c>
      <c r="H8586">
        <v>2010</v>
      </c>
      <c r="I8586" t="s">
        <v>72</v>
      </c>
      <c r="J8586" t="s">
        <v>269</v>
      </c>
      <c r="K8586" t="s">
        <v>492</v>
      </c>
      <c r="L8586" t="s">
        <v>40731</v>
      </c>
      <c r="M8586" t="s">
        <v>24</v>
      </c>
    </row>
    <row r="8587" spans="1:13" x14ac:dyDescent="0.3">
      <c r="A8587" t="s">
        <v>40732</v>
      </c>
      <c r="B8587" t="s">
        <v>51</v>
      </c>
      <c r="C8587" t="s">
        <v>40733</v>
      </c>
      <c r="D8587" t="s">
        <v>40734</v>
      </c>
      <c r="E8587" t="s">
        <v>40735</v>
      </c>
      <c r="F8587" t="s">
        <v>80</v>
      </c>
      <c r="G8587" t="s">
        <v>24294</v>
      </c>
      <c r="H8587">
        <v>2017</v>
      </c>
      <c r="I8587" t="s">
        <v>20</v>
      </c>
      <c r="J8587" t="s">
        <v>384</v>
      </c>
      <c r="K8587" t="s">
        <v>332</v>
      </c>
      <c r="L8587" t="s">
        <v>40736</v>
      </c>
      <c r="M8587" t="s">
        <v>24</v>
      </c>
    </row>
    <row r="8588" spans="1:13" x14ac:dyDescent="0.3">
      <c r="A8588" t="s">
        <v>40737</v>
      </c>
      <c r="B8588" t="s">
        <v>51</v>
      </c>
      <c r="C8588" t="s">
        <v>40738</v>
      </c>
      <c r="D8588" t="s">
        <v>40739</v>
      </c>
      <c r="E8588" t="s">
        <v>40740</v>
      </c>
      <c r="F8588" t="s">
        <v>80</v>
      </c>
      <c r="G8588" t="s">
        <v>26668</v>
      </c>
      <c r="H8588">
        <v>1947</v>
      </c>
      <c r="I8588" t="s">
        <v>108</v>
      </c>
      <c r="J8588" t="s">
        <v>6349</v>
      </c>
      <c r="K8588" t="s">
        <v>34508</v>
      </c>
      <c r="L8588" t="s">
        <v>40741</v>
      </c>
      <c r="M8588" t="s">
        <v>24</v>
      </c>
    </row>
    <row r="8589" spans="1:13" x14ac:dyDescent="0.3">
      <c r="A8589" t="s">
        <v>40742</v>
      </c>
      <c r="B8589" t="s">
        <v>14</v>
      </c>
      <c r="C8589" t="s">
        <v>40743</v>
      </c>
      <c r="D8589" t="s">
        <v>16</v>
      </c>
      <c r="E8589" t="s">
        <v>40744</v>
      </c>
      <c r="F8589" t="s">
        <v>3294</v>
      </c>
      <c r="G8589" t="s">
        <v>24264</v>
      </c>
      <c r="H8589">
        <v>2017</v>
      </c>
      <c r="I8589" t="s">
        <v>72</v>
      </c>
      <c r="J8589" t="s">
        <v>30</v>
      </c>
      <c r="K8589" t="s">
        <v>1155</v>
      </c>
      <c r="L8589" t="s">
        <v>40745</v>
      </c>
      <c r="M8589" t="s">
        <v>24</v>
      </c>
    </row>
    <row r="8590" spans="1:13" x14ac:dyDescent="0.3">
      <c r="A8590" t="s">
        <v>40746</v>
      </c>
      <c r="B8590" t="s">
        <v>51</v>
      </c>
      <c r="C8590" t="s">
        <v>40747</v>
      </c>
      <c r="D8590" t="s">
        <v>40748</v>
      </c>
      <c r="E8590" t="s">
        <v>40749</v>
      </c>
      <c r="F8590" t="s">
        <v>3294</v>
      </c>
      <c r="G8590" t="s">
        <v>25890</v>
      </c>
      <c r="H8590">
        <v>2016</v>
      </c>
      <c r="I8590" t="s">
        <v>72</v>
      </c>
      <c r="J8590" t="s">
        <v>771</v>
      </c>
      <c r="K8590" t="s">
        <v>248</v>
      </c>
      <c r="L8590" t="s">
        <v>40750</v>
      </c>
      <c r="M8590" t="s">
        <v>24</v>
      </c>
    </row>
    <row r="8591" spans="1:13" x14ac:dyDescent="0.3">
      <c r="A8591" t="s">
        <v>40751</v>
      </c>
      <c r="B8591" t="s">
        <v>51</v>
      </c>
      <c r="C8591" t="s">
        <v>40752</v>
      </c>
      <c r="D8591" t="s">
        <v>4589</v>
      </c>
      <c r="E8591" t="s">
        <v>40753</v>
      </c>
      <c r="F8591" t="s">
        <v>41</v>
      </c>
      <c r="G8591" t="s">
        <v>22828</v>
      </c>
      <c r="H8591">
        <v>2017</v>
      </c>
      <c r="I8591" t="s">
        <v>20</v>
      </c>
      <c r="J8591" t="s">
        <v>6252</v>
      </c>
      <c r="K8591" t="s">
        <v>101</v>
      </c>
      <c r="L8591" t="s">
        <v>40754</v>
      </c>
      <c r="M8591" t="s">
        <v>24</v>
      </c>
    </row>
    <row r="8592" spans="1:13" x14ac:dyDescent="0.3">
      <c r="A8592" t="s">
        <v>40755</v>
      </c>
      <c r="B8592" t="s">
        <v>51</v>
      </c>
      <c r="C8592" t="s">
        <v>40756</v>
      </c>
      <c r="D8592" t="s">
        <v>35285</v>
      </c>
      <c r="E8592" t="s">
        <v>40757</v>
      </c>
      <c r="F8592" t="s">
        <v>41</v>
      </c>
      <c r="G8592" t="s">
        <v>24521</v>
      </c>
      <c r="H8592">
        <v>2013</v>
      </c>
      <c r="I8592" t="s">
        <v>72</v>
      </c>
      <c r="J8592" t="s">
        <v>64</v>
      </c>
      <c r="K8592" t="s">
        <v>492</v>
      </c>
      <c r="L8592" t="s">
        <v>40758</v>
      </c>
      <c r="M8592" t="s">
        <v>24</v>
      </c>
    </row>
    <row r="8593" spans="1:13" x14ac:dyDescent="0.3">
      <c r="A8593" t="s">
        <v>40759</v>
      </c>
      <c r="B8593" t="s">
        <v>14</v>
      </c>
      <c r="C8593" t="s">
        <v>40760</v>
      </c>
      <c r="D8593" t="s">
        <v>16</v>
      </c>
      <c r="E8593" t="s">
        <v>40761</v>
      </c>
      <c r="F8593" s="2" t="s">
        <v>29</v>
      </c>
      <c r="G8593" t="s">
        <v>25352</v>
      </c>
      <c r="H8593">
        <v>2009</v>
      </c>
      <c r="I8593" t="s">
        <v>72</v>
      </c>
      <c r="J8593" t="s">
        <v>30</v>
      </c>
      <c r="K8593" t="s">
        <v>339</v>
      </c>
      <c r="L8593" t="s">
        <v>40762</v>
      </c>
      <c r="M8593" t="s">
        <v>24</v>
      </c>
    </row>
    <row r="8594" spans="1:13" x14ac:dyDescent="0.3">
      <c r="A8594" t="s">
        <v>40763</v>
      </c>
      <c r="B8594" t="s">
        <v>14</v>
      </c>
      <c r="C8594" t="s">
        <v>40764</v>
      </c>
      <c r="D8594" t="s">
        <v>16</v>
      </c>
      <c r="E8594" t="s">
        <v>40765</v>
      </c>
      <c r="F8594" s="2" t="s">
        <v>29</v>
      </c>
      <c r="G8594" t="s">
        <v>24191</v>
      </c>
      <c r="H8594">
        <v>2014</v>
      </c>
      <c r="I8594" t="s">
        <v>72</v>
      </c>
      <c r="J8594" t="s">
        <v>30</v>
      </c>
      <c r="K8594" t="s">
        <v>87</v>
      </c>
      <c r="L8594" t="s">
        <v>40766</v>
      </c>
      <c r="M8594" t="s">
        <v>24</v>
      </c>
    </row>
    <row r="8595" spans="1:13" x14ac:dyDescent="0.3">
      <c r="A8595" t="s">
        <v>40767</v>
      </c>
      <c r="B8595" t="s">
        <v>51</v>
      </c>
      <c r="C8595" t="s">
        <v>40768</v>
      </c>
      <c r="D8595" t="s">
        <v>40769</v>
      </c>
      <c r="E8595" t="s">
        <v>40770</v>
      </c>
      <c r="F8595" t="s">
        <v>80</v>
      </c>
      <c r="G8595" t="s">
        <v>40771</v>
      </c>
      <c r="H8595">
        <v>2014</v>
      </c>
      <c r="I8595" t="s">
        <v>651</v>
      </c>
      <c r="J8595" t="s">
        <v>1469</v>
      </c>
      <c r="K8595" t="s">
        <v>57</v>
      </c>
      <c r="L8595" t="s">
        <v>40772</v>
      </c>
      <c r="M8595" t="s">
        <v>24</v>
      </c>
    </row>
    <row r="8596" spans="1:13" x14ac:dyDescent="0.3">
      <c r="A8596" t="s">
        <v>40773</v>
      </c>
      <c r="B8596" t="s">
        <v>51</v>
      </c>
      <c r="C8596" t="s">
        <v>40774</v>
      </c>
      <c r="D8596" t="s">
        <v>40775</v>
      </c>
      <c r="E8596" t="s">
        <v>40776</v>
      </c>
      <c r="F8596" t="s">
        <v>80</v>
      </c>
      <c r="G8596" t="s">
        <v>19391</v>
      </c>
      <c r="H8596">
        <v>2018</v>
      </c>
      <c r="I8596" t="s">
        <v>72</v>
      </c>
      <c r="J8596" t="s">
        <v>204</v>
      </c>
      <c r="K8596" t="s">
        <v>4486</v>
      </c>
      <c r="L8596" t="s">
        <v>40777</v>
      </c>
      <c r="M8596" t="s">
        <v>24</v>
      </c>
    </row>
    <row r="8597" spans="1:13" x14ac:dyDescent="0.3">
      <c r="A8597" t="s">
        <v>40778</v>
      </c>
      <c r="B8597" t="s">
        <v>14</v>
      </c>
      <c r="C8597" t="s">
        <v>40779</v>
      </c>
      <c r="D8597" t="s">
        <v>16</v>
      </c>
      <c r="E8597" t="s">
        <v>40780</v>
      </c>
      <c r="F8597" t="s">
        <v>40781</v>
      </c>
      <c r="G8597" t="s">
        <v>25435</v>
      </c>
      <c r="H8597">
        <v>2014</v>
      </c>
      <c r="I8597" t="s">
        <v>168</v>
      </c>
      <c r="J8597" t="s">
        <v>30</v>
      </c>
      <c r="K8597" t="s">
        <v>241</v>
      </c>
      <c r="L8597" t="s">
        <v>40782</v>
      </c>
      <c r="M8597" t="s">
        <v>24</v>
      </c>
    </row>
    <row r="8598" spans="1:13" x14ac:dyDescent="0.3">
      <c r="A8598" t="s">
        <v>40783</v>
      </c>
      <c r="B8598" t="s">
        <v>51</v>
      </c>
      <c r="C8598" t="s">
        <v>40784</v>
      </c>
      <c r="D8598" t="s">
        <v>40785</v>
      </c>
      <c r="E8598" t="s">
        <v>35</v>
      </c>
      <c r="F8598" t="s">
        <v>40786</v>
      </c>
      <c r="G8598" t="s">
        <v>27137</v>
      </c>
      <c r="H8598">
        <v>2016</v>
      </c>
      <c r="I8598" t="s">
        <v>72</v>
      </c>
      <c r="J8598" t="s">
        <v>1360</v>
      </c>
      <c r="K8598" t="s">
        <v>311</v>
      </c>
      <c r="L8598" t="s">
        <v>40787</v>
      </c>
      <c r="M8598" t="s">
        <v>24</v>
      </c>
    </row>
    <row r="8599" spans="1:13" x14ac:dyDescent="0.3">
      <c r="A8599" t="s">
        <v>40788</v>
      </c>
      <c r="B8599" t="s">
        <v>51</v>
      </c>
      <c r="C8599" t="s">
        <v>40789</v>
      </c>
      <c r="D8599" t="s">
        <v>40790</v>
      </c>
      <c r="E8599" t="s">
        <v>40791</v>
      </c>
      <c r="F8599" t="s">
        <v>80</v>
      </c>
      <c r="G8599" t="s">
        <v>17685</v>
      </c>
      <c r="H8599">
        <v>1995</v>
      </c>
      <c r="I8599" t="s">
        <v>81</v>
      </c>
      <c r="J8599" t="s">
        <v>771</v>
      </c>
      <c r="K8599" t="s">
        <v>40792</v>
      </c>
      <c r="L8599" t="s">
        <v>40793</v>
      </c>
      <c r="M8599" t="s">
        <v>24</v>
      </c>
    </row>
    <row r="8600" spans="1:13" x14ac:dyDescent="0.3">
      <c r="A8600" t="s">
        <v>40794</v>
      </c>
      <c r="B8600" t="s">
        <v>14</v>
      </c>
      <c r="C8600" t="s">
        <v>40795</v>
      </c>
      <c r="D8600" t="s">
        <v>40796</v>
      </c>
      <c r="E8600" t="s">
        <v>40797</v>
      </c>
      <c r="F8600" t="s">
        <v>71</v>
      </c>
      <c r="G8600" t="s">
        <v>25435</v>
      </c>
      <c r="H8600">
        <v>2015</v>
      </c>
      <c r="I8600" t="s">
        <v>20</v>
      </c>
      <c r="J8600" t="s">
        <v>229</v>
      </c>
      <c r="K8600" t="s">
        <v>31409</v>
      </c>
      <c r="L8600" t="s">
        <v>40798</v>
      </c>
      <c r="M8600" t="s">
        <v>24</v>
      </c>
    </row>
    <row r="8601" spans="1:13" x14ac:dyDescent="0.3">
      <c r="A8601" t="s">
        <v>40799</v>
      </c>
      <c r="B8601" t="s">
        <v>14</v>
      </c>
      <c r="C8601" t="s">
        <v>40800</v>
      </c>
      <c r="D8601" t="s">
        <v>16</v>
      </c>
      <c r="E8601" t="s">
        <v>40801</v>
      </c>
      <c r="F8601" t="s">
        <v>937</v>
      </c>
      <c r="G8601" t="s">
        <v>40802</v>
      </c>
      <c r="H8601">
        <v>2018</v>
      </c>
      <c r="I8601" t="s">
        <v>240</v>
      </c>
      <c r="J8601" t="s">
        <v>21</v>
      </c>
      <c r="K8601" t="s">
        <v>537</v>
      </c>
      <c r="L8601" t="s">
        <v>40803</v>
      </c>
      <c r="M8601" t="s">
        <v>24</v>
      </c>
    </row>
    <row r="8602" spans="1:13" x14ac:dyDescent="0.3">
      <c r="A8602" t="s">
        <v>40804</v>
      </c>
      <c r="B8602" t="s">
        <v>51</v>
      </c>
      <c r="C8602" t="s">
        <v>40805</v>
      </c>
      <c r="D8602" t="s">
        <v>40806</v>
      </c>
      <c r="E8602" t="s">
        <v>35</v>
      </c>
      <c r="F8602" t="s">
        <v>40807</v>
      </c>
      <c r="G8602" t="s">
        <v>25194</v>
      </c>
      <c r="H8602">
        <v>2017</v>
      </c>
      <c r="I8602" t="s">
        <v>72</v>
      </c>
      <c r="J8602" t="s">
        <v>1009</v>
      </c>
      <c r="K8602" t="s">
        <v>2444</v>
      </c>
      <c r="L8602" t="s">
        <v>40808</v>
      </c>
      <c r="M8602" t="s">
        <v>24</v>
      </c>
    </row>
    <row r="8603" spans="1:13" x14ac:dyDescent="0.3">
      <c r="A8603" t="s">
        <v>40809</v>
      </c>
      <c r="B8603" t="s">
        <v>51</v>
      </c>
      <c r="C8603" t="s">
        <v>40810</v>
      </c>
      <c r="D8603" t="s">
        <v>40811</v>
      </c>
      <c r="E8603" t="s">
        <v>40812</v>
      </c>
      <c r="F8603" s="2" t="s">
        <v>29</v>
      </c>
      <c r="G8603" t="s">
        <v>15362</v>
      </c>
      <c r="H8603">
        <v>2001</v>
      </c>
      <c r="I8603" t="s">
        <v>240</v>
      </c>
      <c r="J8603" t="s">
        <v>3932</v>
      </c>
      <c r="K8603" t="s">
        <v>109</v>
      </c>
      <c r="L8603" t="s">
        <v>40813</v>
      </c>
      <c r="M8603" t="s">
        <v>24</v>
      </c>
    </row>
    <row r="8604" spans="1:13" x14ac:dyDescent="0.3">
      <c r="A8604" t="s">
        <v>40814</v>
      </c>
      <c r="B8604" t="s">
        <v>51</v>
      </c>
      <c r="C8604" t="s">
        <v>40815</v>
      </c>
      <c r="D8604" t="s">
        <v>40816</v>
      </c>
      <c r="E8604" t="s">
        <v>40817</v>
      </c>
      <c r="F8604" t="s">
        <v>579</v>
      </c>
      <c r="G8604" t="s">
        <v>15120</v>
      </c>
      <c r="H8604">
        <v>1997</v>
      </c>
      <c r="I8604" t="s">
        <v>81</v>
      </c>
      <c r="J8604" t="s">
        <v>680</v>
      </c>
      <c r="K8604" t="s">
        <v>320</v>
      </c>
      <c r="L8604" t="s">
        <v>40818</v>
      </c>
      <c r="M8604" t="s">
        <v>24</v>
      </c>
    </row>
    <row r="8605" spans="1:13" x14ac:dyDescent="0.3">
      <c r="A8605" t="s">
        <v>40819</v>
      </c>
      <c r="B8605" t="s">
        <v>14</v>
      </c>
      <c r="C8605" t="s">
        <v>40820</v>
      </c>
      <c r="D8605" t="s">
        <v>16</v>
      </c>
      <c r="E8605" t="s">
        <v>35</v>
      </c>
      <c r="F8605" t="s">
        <v>40821</v>
      </c>
      <c r="G8605" t="s">
        <v>19408</v>
      </c>
      <c r="H8605">
        <v>2018</v>
      </c>
      <c r="I8605" t="s">
        <v>72</v>
      </c>
      <c r="J8605" t="s">
        <v>30</v>
      </c>
      <c r="K8605" t="s">
        <v>27941</v>
      </c>
      <c r="L8605" t="s">
        <v>40822</v>
      </c>
      <c r="M8605" t="s">
        <v>24</v>
      </c>
    </row>
    <row r="8606" spans="1:13" x14ac:dyDescent="0.3">
      <c r="A8606" t="s">
        <v>40823</v>
      </c>
      <c r="B8606" t="s">
        <v>14</v>
      </c>
      <c r="C8606" t="s">
        <v>40824</v>
      </c>
      <c r="D8606" t="s">
        <v>16</v>
      </c>
      <c r="E8606" t="s">
        <v>35</v>
      </c>
      <c r="F8606" t="s">
        <v>80</v>
      </c>
      <c r="G8606" t="s">
        <v>20458</v>
      </c>
      <c r="H8606">
        <v>2018</v>
      </c>
      <c r="I8606" t="s">
        <v>20</v>
      </c>
      <c r="J8606" t="s">
        <v>229</v>
      </c>
      <c r="K8606" t="s">
        <v>372</v>
      </c>
      <c r="L8606" t="s">
        <v>40825</v>
      </c>
      <c r="M8606" t="s">
        <v>24</v>
      </c>
    </row>
    <row r="8607" spans="1:13" x14ac:dyDescent="0.3">
      <c r="A8607" t="s">
        <v>40826</v>
      </c>
      <c r="B8607" t="s">
        <v>51</v>
      </c>
      <c r="C8607" t="s">
        <v>40827</v>
      </c>
      <c r="D8607" t="s">
        <v>40828</v>
      </c>
      <c r="E8607" t="s">
        <v>40829</v>
      </c>
      <c r="F8607" t="s">
        <v>41</v>
      </c>
      <c r="G8607" t="s">
        <v>24092</v>
      </c>
      <c r="H8607">
        <v>2016</v>
      </c>
      <c r="I8607" t="s">
        <v>72</v>
      </c>
      <c r="J8607" t="s">
        <v>531</v>
      </c>
      <c r="K8607" t="s">
        <v>65</v>
      </c>
      <c r="L8607" t="s">
        <v>40830</v>
      </c>
      <c r="M8607" t="s">
        <v>24</v>
      </c>
    </row>
    <row r="8608" spans="1:13" x14ac:dyDescent="0.3">
      <c r="A8608" t="s">
        <v>40831</v>
      </c>
      <c r="B8608" t="s">
        <v>51</v>
      </c>
      <c r="C8608" t="s">
        <v>40832</v>
      </c>
      <c r="D8608" t="s">
        <v>14966</v>
      </c>
      <c r="E8608" t="s">
        <v>40833</v>
      </c>
      <c r="F8608" t="s">
        <v>80</v>
      </c>
      <c r="G8608" t="s">
        <v>9949</v>
      </c>
      <c r="H8608">
        <v>2001</v>
      </c>
      <c r="I8608" t="s">
        <v>81</v>
      </c>
      <c r="J8608" t="s">
        <v>82</v>
      </c>
      <c r="K8608" t="s">
        <v>931</v>
      </c>
      <c r="L8608" t="s">
        <v>40834</v>
      </c>
      <c r="M8608" t="s">
        <v>24</v>
      </c>
    </row>
    <row r="8609" spans="1:13" x14ac:dyDescent="0.3">
      <c r="A8609" t="s">
        <v>40835</v>
      </c>
      <c r="B8609" t="s">
        <v>51</v>
      </c>
      <c r="C8609" t="s">
        <v>40836</v>
      </c>
      <c r="D8609" t="s">
        <v>25323</v>
      </c>
      <c r="E8609" t="s">
        <v>40837</v>
      </c>
      <c r="F8609" t="s">
        <v>80</v>
      </c>
      <c r="G8609" t="s">
        <v>35670</v>
      </c>
      <c r="H8609">
        <v>2016</v>
      </c>
      <c r="I8609" t="s">
        <v>28665</v>
      </c>
      <c r="J8609" t="s">
        <v>137</v>
      </c>
      <c r="K8609" t="s">
        <v>197</v>
      </c>
      <c r="L8609" t="s">
        <v>40838</v>
      </c>
      <c r="M8609" t="s">
        <v>24</v>
      </c>
    </row>
    <row r="8610" spans="1:13" x14ac:dyDescent="0.3">
      <c r="A8610" t="s">
        <v>40839</v>
      </c>
      <c r="B8610" t="s">
        <v>14</v>
      </c>
      <c r="C8610" t="s">
        <v>40840</v>
      </c>
      <c r="D8610" t="s">
        <v>16</v>
      </c>
      <c r="E8610" t="s">
        <v>35</v>
      </c>
      <c r="F8610" s="2" t="s">
        <v>29</v>
      </c>
      <c r="G8610" t="s">
        <v>24575</v>
      </c>
      <c r="H8610">
        <v>2016</v>
      </c>
      <c r="I8610" t="s">
        <v>20</v>
      </c>
      <c r="J8610" t="s">
        <v>30</v>
      </c>
      <c r="K8610" t="s">
        <v>1288</v>
      </c>
      <c r="L8610" t="s">
        <v>40841</v>
      </c>
      <c r="M8610" t="s">
        <v>24</v>
      </c>
    </row>
    <row r="8611" spans="1:13" x14ac:dyDescent="0.3">
      <c r="A8611" t="s">
        <v>40842</v>
      </c>
      <c r="B8611" t="s">
        <v>51</v>
      </c>
      <c r="C8611" t="s">
        <v>40843</v>
      </c>
      <c r="D8611" t="s">
        <v>3956</v>
      </c>
      <c r="E8611" t="s">
        <v>40844</v>
      </c>
      <c r="F8611" t="s">
        <v>80</v>
      </c>
      <c r="G8611" t="s">
        <v>16583</v>
      </c>
      <c r="H8611">
        <v>2015</v>
      </c>
      <c r="I8611" t="s">
        <v>81</v>
      </c>
      <c r="J8611" t="s">
        <v>137</v>
      </c>
      <c r="K8611" t="s">
        <v>320</v>
      </c>
      <c r="L8611" t="s">
        <v>40845</v>
      </c>
      <c r="M8611" t="s">
        <v>24</v>
      </c>
    </row>
    <row r="8612" spans="1:13" x14ac:dyDescent="0.3">
      <c r="A8612" t="s">
        <v>40846</v>
      </c>
      <c r="B8612" t="s">
        <v>51</v>
      </c>
      <c r="C8612" t="s">
        <v>40847</v>
      </c>
      <c r="D8612" t="s">
        <v>21438</v>
      </c>
      <c r="E8612" t="s">
        <v>40848</v>
      </c>
      <c r="F8612" t="s">
        <v>41</v>
      </c>
      <c r="G8612" t="s">
        <v>15120</v>
      </c>
      <c r="H8612">
        <v>2007</v>
      </c>
      <c r="I8612" t="s">
        <v>20</v>
      </c>
      <c r="J8612" t="s">
        <v>1931</v>
      </c>
      <c r="K8612" t="s">
        <v>65</v>
      </c>
      <c r="L8612" t="s">
        <v>40849</v>
      </c>
      <c r="M8612" t="s">
        <v>24</v>
      </c>
    </row>
    <row r="8613" spans="1:13" x14ac:dyDescent="0.3">
      <c r="A8613" t="s">
        <v>40850</v>
      </c>
      <c r="B8613" t="s">
        <v>51</v>
      </c>
      <c r="C8613" t="s">
        <v>40851</v>
      </c>
      <c r="D8613" t="s">
        <v>40852</v>
      </c>
      <c r="E8613" t="s">
        <v>40853</v>
      </c>
      <c r="F8613" t="s">
        <v>2364</v>
      </c>
      <c r="G8613" t="s">
        <v>22906</v>
      </c>
      <c r="H8613">
        <v>2007</v>
      </c>
      <c r="I8613" t="s">
        <v>20</v>
      </c>
      <c r="J8613" t="s">
        <v>361</v>
      </c>
      <c r="K8613" t="s">
        <v>1223</v>
      </c>
      <c r="L8613" t="s">
        <v>40854</v>
      </c>
      <c r="M8613" t="s">
        <v>24</v>
      </c>
    </row>
    <row r="8614" spans="1:13" x14ac:dyDescent="0.3">
      <c r="A8614" t="s">
        <v>40855</v>
      </c>
      <c r="B8614" t="s">
        <v>51</v>
      </c>
      <c r="C8614" t="s">
        <v>40856</v>
      </c>
      <c r="D8614" t="s">
        <v>23667</v>
      </c>
      <c r="E8614" t="s">
        <v>40857</v>
      </c>
      <c r="F8614" t="s">
        <v>633</v>
      </c>
      <c r="G8614" t="s">
        <v>26721</v>
      </c>
      <c r="H8614">
        <v>2016</v>
      </c>
      <c r="I8614" t="s">
        <v>20</v>
      </c>
      <c r="J8614" t="s">
        <v>736</v>
      </c>
      <c r="K8614" t="s">
        <v>1167</v>
      </c>
      <c r="L8614" t="s">
        <v>40858</v>
      </c>
      <c r="M8614" t="s">
        <v>24</v>
      </c>
    </row>
    <row r="8615" spans="1:13" x14ac:dyDescent="0.3">
      <c r="A8615" t="s">
        <v>40859</v>
      </c>
      <c r="B8615" t="s">
        <v>51</v>
      </c>
      <c r="C8615" t="s">
        <v>40860</v>
      </c>
      <c r="D8615" t="s">
        <v>14852</v>
      </c>
      <c r="E8615" t="s">
        <v>40861</v>
      </c>
      <c r="F8615" t="s">
        <v>71</v>
      </c>
      <c r="G8615" t="s">
        <v>16915</v>
      </c>
      <c r="H8615">
        <v>1996</v>
      </c>
      <c r="I8615" t="s">
        <v>318</v>
      </c>
      <c r="J8615" t="s">
        <v>137</v>
      </c>
      <c r="K8615" t="s">
        <v>29508</v>
      </c>
      <c r="L8615" t="s">
        <v>40862</v>
      </c>
      <c r="M8615" t="s">
        <v>24</v>
      </c>
    </row>
    <row r="8616" spans="1:13" x14ac:dyDescent="0.3">
      <c r="A8616" t="s">
        <v>40863</v>
      </c>
      <c r="B8616" t="s">
        <v>51</v>
      </c>
      <c r="C8616" t="s">
        <v>40864</v>
      </c>
      <c r="D8616" t="s">
        <v>40865</v>
      </c>
      <c r="E8616" t="s">
        <v>40866</v>
      </c>
      <c r="F8616" t="s">
        <v>80</v>
      </c>
      <c r="G8616" t="s">
        <v>23064</v>
      </c>
      <c r="H8616">
        <v>2008</v>
      </c>
      <c r="I8616" t="s">
        <v>81</v>
      </c>
      <c r="J8616" t="s">
        <v>707</v>
      </c>
      <c r="K8616" t="s">
        <v>332</v>
      </c>
      <c r="L8616" t="s">
        <v>40867</v>
      </c>
      <c r="M8616" t="s">
        <v>24</v>
      </c>
    </row>
    <row r="8617" spans="1:13" x14ac:dyDescent="0.3">
      <c r="A8617" t="s">
        <v>40868</v>
      </c>
      <c r="B8617" t="s">
        <v>51</v>
      </c>
      <c r="C8617" t="s">
        <v>40869</v>
      </c>
      <c r="D8617" t="s">
        <v>40870</v>
      </c>
      <c r="E8617" t="s">
        <v>40871</v>
      </c>
      <c r="F8617" t="s">
        <v>40872</v>
      </c>
      <c r="G8617" t="s">
        <v>21342</v>
      </c>
      <c r="H8617">
        <v>2014</v>
      </c>
      <c r="I8617" t="s">
        <v>81</v>
      </c>
      <c r="J8617" t="s">
        <v>680</v>
      </c>
      <c r="K8617" t="s">
        <v>555</v>
      </c>
      <c r="L8617" t="s">
        <v>40873</v>
      </c>
      <c r="M8617" t="s">
        <v>24</v>
      </c>
    </row>
    <row r="8618" spans="1:13" x14ac:dyDescent="0.3">
      <c r="A8618" t="s">
        <v>40874</v>
      </c>
      <c r="B8618" t="s">
        <v>51</v>
      </c>
      <c r="C8618" t="s">
        <v>40875</v>
      </c>
      <c r="D8618" t="s">
        <v>30284</v>
      </c>
      <c r="E8618" t="s">
        <v>40876</v>
      </c>
      <c r="F8618" t="s">
        <v>40877</v>
      </c>
      <c r="G8618" t="s">
        <v>20408</v>
      </c>
      <c r="H8618">
        <v>2014</v>
      </c>
      <c r="I8618" t="s">
        <v>318</v>
      </c>
      <c r="J8618" t="s">
        <v>707</v>
      </c>
      <c r="K8618" t="s">
        <v>1971</v>
      </c>
      <c r="L8618" t="s">
        <v>40878</v>
      </c>
      <c r="M8618" t="s">
        <v>24</v>
      </c>
    </row>
    <row r="8619" spans="1:13" x14ac:dyDescent="0.3">
      <c r="A8619" t="s">
        <v>40879</v>
      </c>
      <c r="B8619" t="s">
        <v>51</v>
      </c>
      <c r="C8619" t="s">
        <v>40880</v>
      </c>
      <c r="D8619" t="s">
        <v>40881</v>
      </c>
      <c r="E8619" t="s">
        <v>40882</v>
      </c>
      <c r="F8619" t="s">
        <v>80</v>
      </c>
      <c r="G8619" t="s">
        <v>40883</v>
      </c>
      <c r="H8619">
        <v>2016</v>
      </c>
      <c r="I8619" t="s">
        <v>318</v>
      </c>
      <c r="J8619" t="s">
        <v>137</v>
      </c>
      <c r="K8619" t="s">
        <v>708</v>
      </c>
      <c r="L8619" t="s">
        <v>40884</v>
      </c>
      <c r="M8619" t="s">
        <v>24</v>
      </c>
    </row>
    <row r="8620" spans="1:13" x14ac:dyDescent="0.3">
      <c r="A8620" t="s">
        <v>40885</v>
      </c>
      <c r="B8620" t="s">
        <v>51</v>
      </c>
      <c r="C8620" t="s">
        <v>40886</v>
      </c>
      <c r="D8620" t="s">
        <v>1581</v>
      </c>
      <c r="E8620" t="s">
        <v>35</v>
      </c>
      <c r="F8620" t="s">
        <v>71</v>
      </c>
      <c r="G8620" t="s">
        <v>24521</v>
      </c>
      <c r="H8620">
        <v>2017</v>
      </c>
      <c r="I8620" t="s">
        <v>427</v>
      </c>
      <c r="J8620" t="s">
        <v>848</v>
      </c>
      <c r="K8620" t="s">
        <v>26766</v>
      </c>
      <c r="L8620" t="s">
        <v>40887</v>
      </c>
      <c r="M8620" t="s">
        <v>24</v>
      </c>
    </row>
    <row r="8621" spans="1:13" x14ac:dyDescent="0.3">
      <c r="A8621" t="s">
        <v>40888</v>
      </c>
      <c r="B8621" t="s">
        <v>51</v>
      </c>
      <c r="C8621" t="s">
        <v>40889</v>
      </c>
      <c r="D8621" t="s">
        <v>40890</v>
      </c>
      <c r="E8621" t="s">
        <v>35</v>
      </c>
      <c r="F8621" t="s">
        <v>937</v>
      </c>
      <c r="G8621" t="s">
        <v>27518</v>
      </c>
      <c r="H8621">
        <v>2015</v>
      </c>
      <c r="I8621" t="s">
        <v>108</v>
      </c>
      <c r="J8621" t="s">
        <v>848</v>
      </c>
      <c r="K8621" t="s">
        <v>311</v>
      </c>
      <c r="L8621" t="s">
        <v>40891</v>
      </c>
      <c r="M8621" t="s">
        <v>24</v>
      </c>
    </row>
    <row r="8622" spans="1:13" x14ac:dyDescent="0.3">
      <c r="A8622" t="s">
        <v>40892</v>
      </c>
      <c r="B8622" t="s">
        <v>51</v>
      </c>
      <c r="C8622" t="s">
        <v>40893</v>
      </c>
      <c r="D8622" t="s">
        <v>40894</v>
      </c>
      <c r="E8622" t="s">
        <v>40895</v>
      </c>
      <c r="F8622" t="s">
        <v>80</v>
      </c>
      <c r="G8622" t="s">
        <v>15002</v>
      </c>
      <c r="H8622">
        <v>1990</v>
      </c>
      <c r="I8622" t="s">
        <v>81</v>
      </c>
      <c r="J8622" t="s">
        <v>269</v>
      </c>
      <c r="K8622" t="s">
        <v>34430</v>
      </c>
      <c r="L8622" t="s">
        <v>40896</v>
      </c>
      <c r="M8622" t="s">
        <v>24</v>
      </c>
    </row>
    <row r="8623" spans="1:13" x14ac:dyDescent="0.3">
      <c r="A8623" t="s">
        <v>40897</v>
      </c>
      <c r="B8623" t="s">
        <v>51</v>
      </c>
      <c r="C8623" t="s">
        <v>40898</v>
      </c>
      <c r="D8623" t="s">
        <v>40899</v>
      </c>
      <c r="E8623" t="s">
        <v>40900</v>
      </c>
      <c r="F8623" s="2" t="s">
        <v>29</v>
      </c>
      <c r="G8623" t="s">
        <v>15002</v>
      </c>
      <c r="H8623">
        <v>1995</v>
      </c>
      <c r="I8623" t="s">
        <v>81</v>
      </c>
      <c r="J8623" t="s">
        <v>366</v>
      </c>
      <c r="K8623" t="s">
        <v>40901</v>
      </c>
      <c r="L8623" t="s">
        <v>40902</v>
      </c>
      <c r="M8623" t="s">
        <v>24</v>
      </c>
    </row>
    <row r="8624" spans="1:13" x14ac:dyDescent="0.3">
      <c r="A8624" t="s">
        <v>40903</v>
      </c>
      <c r="B8624" t="s">
        <v>51</v>
      </c>
      <c r="C8624" t="s">
        <v>40904</v>
      </c>
      <c r="D8624" t="s">
        <v>40905</v>
      </c>
      <c r="E8624" t="s">
        <v>40906</v>
      </c>
      <c r="F8624" t="s">
        <v>80</v>
      </c>
      <c r="G8624" t="s">
        <v>15002</v>
      </c>
      <c r="H8624">
        <v>2001</v>
      </c>
      <c r="I8624" t="s">
        <v>55</v>
      </c>
      <c r="J8624" t="s">
        <v>82</v>
      </c>
      <c r="K8624" t="s">
        <v>40901</v>
      </c>
      <c r="L8624" t="s">
        <v>40907</v>
      </c>
      <c r="M8624" t="s">
        <v>24</v>
      </c>
    </row>
    <row r="8625" spans="1:13" x14ac:dyDescent="0.3">
      <c r="A8625" t="s">
        <v>40908</v>
      </c>
      <c r="B8625" t="s">
        <v>51</v>
      </c>
      <c r="C8625" t="s">
        <v>40909</v>
      </c>
      <c r="D8625" t="s">
        <v>40899</v>
      </c>
      <c r="E8625" t="s">
        <v>40910</v>
      </c>
      <c r="F8625" t="s">
        <v>80</v>
      </c>
      <c r="G8625" t="s">
        <v>15002</v>
      </c>
      <c r="H8625">
        <v>2004</v>
      </c>
      <c r="I8625" t="s">
        <v>81</v>
      </c>
      <c r="J8625" t="s">
        <v>924</v>
      </c>
      <c r="K8625" t="s">
        <v>40901</v>
      </c>
      <c r="L8625" t="s">
        <v>40911</v>
      </c>
      <c r="M8625" t="s">
        <v>24</v>
      </c>
    </row>
    <row r="8626" spans="1:13" x14ac:dyDescent="0.3">
      <c r="A8626" t="s">
        <v>40912</v>
      </c>
      <c r="B8626" t="s">
        <v>51</v>
      </c>
      <c r="C8626" t="s">
        <v>40913</v>
      </c>
      <c r="D8626" t="s">
        <v>4061</v>
      </c>
      <c r="E8626" t="s">
        <v>40914</v>
      </c>
      <c r="F8626" t="s">
        <v>795</v>
      </c>
      <c r="G8626" t="s">
        <v>15002</v>
      </c>
      <c r="H8626">
        <v>2015</v>
      </c>
      <c r="I8626" t="s">
        <v>81</v>
      </c>
      <c r="J8626" t="s">
        <v>351</v>
      </c>
      <c r="K8626" t="s">
        <v>40901</v>
      </c>
      <c r="L8626" t="s">
        <v>40915</v>
      </c>
      <c r="M8626" t="s">
        <v>24</v>
      </c>
    </row>
    <row r="8627" spans="1:13" x14ac:dyDescent="0.3">
      <c r="A8627" t="s">
        <v>40916</v>
      </c>
      <c r="B8627" t="s">
        <v>51</v>
      </c>
      <c r="C8627" t="s">
        <v>40917</v>
      </c>
      <c r="D8627" t="s">
        <v>4061</v>
      </c>
      <c r="E8627" t="s">
        <v>40918</v>
      </c>
      <c r="F8627" t="s">
        <v>28711</v>
      </c>
      <c r="G8627" t="s">
        <v>23515</v>
      </c>
      <c r="H8627">
        <v>2018</v>
      </c>
      <c r="I8627" t="s">
        <v>81</v>
      </c>
      <c r="J8627" t="s">
        <v>299</v>
      </c>
      <c r="K8627" t="s">
        <v>40919</v>
      </c>
      <c r="L8627" t="s">
        <v>40920</v>
      </c>
      <c r="M8627" t="s">
        <v>24</v>
      </c>
    </row>
    <row r="8628" spans="1:13" x14ac:dyDescent="0.3">
      <c r="A8628" t="s">
        <v>40921</v>
      </c>
      <c r="B8628" t="s">
        <v>51</v>
      </c>
      <c r="C8628" t="s">
        <v>40922</v>
      </c>
      <c r="D8628" t="s">
        <v>40923</v>
      </c>
      <c r="E8628" t="s">
        <v>40924</v>
      </c>
      <c r="F8628" t="s">
        <v>71</v>
      </c>
      <c r="G8628" t="s">
        <v>19774</v>
      </c>
      <c r="H8628">
        <v>2016</v>
      </c>
      <c r="I8628" t="s">
        <v>318</v>
      </c>
      <c r="J8628" t="s">
        <v>366</v>
      </c>
      <c r="K8628" t="s">
        <v>681</v>
      </c>
      <c r="L8628" t="s">
        <v>40925</v>
      </c>
      <c r="M8628" t="s">
        <v>24</v>
      </c>
    </row>
    <row r="8629" spans="1:13" x14ac:dyDescent="0.3">
      <c r="A8629" t="s">
        <v>40926</v>
      </c>
      <c r="B8629" t="s">
        <v>51</v>
      </c>
      <c r="C8629" t="s">
        <v>40927</v>
      </c>
      <c r="D8629" t="s">
        <v>8455</v>
      </c>
      <c r="E8629" t="s">
        <v>40928</v>
      </c>
      <c r="F8629" t="s">
        <v>41</v>
      </c>
      <c r="G8629" t="s">
        <v>15120</v>
      </c>
      <c r="H8629">
        <v>1985</v>
      </c>
      <c r="I8629" t="s">
        <v>72</v>
      </c>
      <c r="J8629" t="s">
        <v>6370</v>
      </c>
      <c r="K8629" t="s">
        <v>708</v>
      </c>
      <c r="L8629" t="s">
        <v>40929</v>
      </c>
      <c r="M8629" t="s">
        <v>24</v>
      </c>
    </row>
    <row r="8630" spans="1:13" x14ac:dyDescent="0.3">
      <c r="A8630" t="s">
        <v>40930</v>
      </c>
      <c r="B8630" t="s">
        <v>51</v>
      </c>
      <c r="C8630" t="s">
        <v>40931</v>
      </c>
      <c r="D8630" t="s">
        <v>13394</v>
      </c>
      <c r="E8630" t="s">
        <v>40932</v>
      </c>
      <c r="F8630" t="s">
        <v>41</v>
      </c>
      <c r="G8630" t="s">
        <v>24092</v>
      </c>
      <c r="H8630">
        <v>1995</v>
      </c>
      <c r="I8630" t="s">
        <v>108</v>
      </c>
      <c r="J8630" t="s">
        <v>5732</v>
      </c>
      <c r="K8630" t="s">
        <v>255</v>
      </c>
      <c r="L8630" t="s">
        <v>40933</v>
      </c>
      <c r="M8630" t="s">
        <v>24</v>
      </c>
    </row>
    <row r="8631" spans="1:13" x14ac:dyDescent="0.3">
      <c r="A8631" t="s">
        <v>40934</v>
      </c>
      <c r="B8631" t="s">
        <v>51</v>
      </c>
      <c r="C8631" t="s">
        <v>40935</v>
      </c>
      <c r="D8631" t="s">
        <v>40936</v>
      </c>
      <c r="E8631" t="s">
        <v>40937</v>
      </c>
      <c r="F8631" t="s">
        <v>41</v>
      </c>
      <c r="G8631" t="s">
        <v>24957</v>
      </c>
      <c r="H8631">
        <v>2014</v>
      </c>
      <c r="I8631" t="s">
        <v>20</v>
      </c>
      <c r="J8631" t="s">
        <v>438</v>
      </c>
      <c r="K8631" t="s">
        <v>532</v>
      </c>
      <c r="L8631" t="s">
        <v>40938</v>
      </c>
      <c r="M8631" t="s">
        <v>24</v>
      </c>
    </row>
    <row r="8632" spans="1:13" x14ac:dyDescent="0.3">
      <c r="A8632" t="s">
        <v>40939</v>
      </c>
      <c r="B8632" t="s">
        <v>51</v>
      </c>
      <c r="C8632" t="s">
        <v>40940</v>
      </c>
      <c r="D8632" t="s">
        <v>40941</v>
      </c>
      <c r="E8632" t="s">
        <v>40942</v>
      </c>
      <c r="F8632" t="s">
        <v>80</v>
      </c>
      <c r="G8632" t="s">
        <v>13623</v>
      </c>
      <c r="H8632">
        <v>2019</v>
      </c>
      <c r="I8632" t="s">
        <v>20</v>
      </c>
      <c r="J8632" t="s">
        <v>56</v>
      </c>
      <c r="K8632" t="s">
        <v>592</v>
      </c>
      <c r="L8632" t="s">
        <v>40943</v>
      </c>
      <c r="M8632" t="s">
        <v>24</v>
      </c>
    </row>
    <row r="8633" spans="1:13" x14ac:dyDescent="0.3">
      <c r="A8633" t="s">
        <v>40944</v>
      </c>
      <c r="B8633" t="s">
        <v>51</v>
      </c>
      <c r="C8633" t="s">
        <v>40945</v>
      </c>
      <c r="D8633" t="s">
        <v>40946</v>
      </c>
      <c r="E8633" t="s">
        <v>35</v>
      </c>
      <c r="F8633" t="s">
        <v>40947</v>
      </c>
      <c r="G8633" t="s">
        <v>40948</v>
      </c>
      <c r="H8633">
        <v>2017</v>
      </c>
      <c r="I8633" t="s">
        <v>20</v>
      </c>
      <c r="J8633" t="s">
        <v>247</v>
      </c>
      <c r="K8633" t="s">
        <v>125</v>
      </c>
      <c r="L8633" t="s">
        <v>40949</v>
      </c>
      <c r="M8633" t="s">
        <v>24</v>
      </c>
    </row>
    <row r="8634" spans="1:13" x14ac:dyDescent="0.3">
      <c r="A8634" t="s">
        <v>40950</v>
      </c>
      <c r="B8634" t="s">
        <v>14</v>
      </c>
      <c r="C8634" t="s">
        <v>40951</v>
      </c>
      <c r="D8634" t="s">
        <v>16</v>
      </c>
      <c r="E8634" t="s">
        <v>40952</v>
      </c>
      <c r="F8634" t="s">
        <v>913</v>
      </c>
      <c r="G8634" t="s">
        <v>32719</v>
      </c>
      <c r="H8634">
        <v>2017</v>
      </c>
      <c r="I8634" t="s">
        <v>20</v>
      </c>
      <c r="J8634" t="s">
        <v>30</v>
      </c>
      <c r="K8634" t="s">
        <v>339</v>
      </c>
      <c r="L8634" t="s">
        <v>40953</v>
      </c>
      <c r="M8634" t="s">
        <v>24</v>
      </c>
    </row>
    <row r="8635" spans="1:13" x14ac:dyDescent="0.3">
      <c r="A8635" t="s">
        <v>40954</v>
      </c>
      <c r="B8635" t="s">
        <v>51</v>
      </c>
      <c r="C8635" t="s">
        <v>40955</v>
      </c>
      <c r="D8635" t="s">
        <v>40956</v>
      </c>
      <c r="E8635" t="s">
        <v>40957</v>
      </c>
      <c r="F8635" t="s">
        <v>80</v>
      </c>
      <c r="G8635" t="s">
        <v>34643</v>
      </c>
      <c r="H8635">
        <v>2017</v>
      </c>
      <c r="I8635" t="s">
        <v>20</v>
      </c>
      <c r="J8635" t="s">
        <v>580</v>
      </c>
      <c r="K8635" t="s">
        <v>320</v>
      </c>
      <c r="L8635" t="s">
        <v>40958</v>
      </c>
      <c r="M8635" t="s">
        <v>24</v>
      </c>
    </row>
    <row r="8636" spans="1:13" x14ac:dyDescent="0.3">
      <c r="A8636" t="s">
        <v>40959</v>
      </c>
      <c r="B8636" t="s">
        <v>51</v>
      </c>
      <c r="C8636" t="s">
        <v>40960</v>
      </c>
      <c r="D8636" t="s">
        <v>40961</v>
      </c>
      <c r="E8636" t="s">
        <v>40962</v>
      </c>
      <c r="F8636" t="s">
        <v>80</v>
      </c>
      <c r="G8636" t="s">
        <v>15002</v>
      </c>
      <c r="H8636">
        <v>1969</v>
      </c>
      <c r="I8636" t="s">
        <v>651</v>
      </c>
      <c r="J8636" t="s">
        <v>640</v>
      </c>
      <c r="K8636" t="s">
        <v>986</v>
      </c>
      <c r="L8636" t="s">
        <v>40963</v>
      </c>
      <c r="M8636" t="s">
        <v>24</v>
      </c>
    </row>
    <row r="8637" spans="1:13" x14ac:dyDescent="0.3">
      <c r="A8637" t="s">
        <v>40964</v>
      </c>
      <c r="B8637" t="s">
        <v>51</v>
      </c>
      <c r="C8637" t="s">
        <v>40965</v>
      </c>
      <c r="D8637" t="s">
        <v>40966</v>
      </c>
      <c r="E8637" t="s">
        <v>40967</v>
      </c>
      <c r="F8637" t="s">
        <v>80</v>
      </c>
      <c r="G8637" t="s">
        <v>24092</v>
      </c>
      <c r="H8637">
        <v>2017</v>
      </c>
      <c r="I8637" t="s">
        <v>318</v>
      </c>
      <c r="J8637" t="s">
        <v>771</v>
      </c>
      <c r="K8637" t="s">
        <v>681</v>
      </c>
      <c r="L8637" t="s">
        <v>40968</v>
      </c>
      <c r="M8637" t="s">
        <v>24</v>
      </c>
    </row>
    <row r="8638" spans="1:13" x14ac:dyDescent="0.3">
      <c r="A8638" t="s">
        <v>40969</v>
      </c>
      <c r="B8638" t="s">
        <v>51</v>
      </c>
      <c r="C8638" t="s">
        <v>40970</v>
      </c>
      <c r="D8638" t="s">
        <v>2952</v>
      </c>
      <c r="E8638" t="s">
        <v>40971</v>
      </c>
      <c r="F8638" t="s">
        <v>80</v>
      </c>
      <c r="G8638" t="s">
        <v>12359</v>
      </c>
      <c r="H8638">
        <v>2015</v>
      </c>
      <c r="I8638" t="s">
        <v>318</v>
      </c>
      <c r="J8638" t="s">
        <v>285</v>
      </c>
      <c r="K8638" t="s">
        <v>1119</v>
      </c>
      <c r="L8638" t="s">
        <v>40972</v>
      </c>
      <c r="M8638" t="s">
        <v>24</v>
      </c>
    </row>
    <row r="8639" spans="1:13" x14ac:dyDescent="0.3">
      <c r="A8639" t="s">
        <v>40973</v>
      </c>
      <c r="B8639" t="s">
        <v>51</v>
      </c>
      <c r="C8639" t="s">
        <v>40974</v>
      </c>
      <c r="D8639" t="s">
        <v>25492</v>
      </c>
      <c r="E8639" t="s">
        <v>40975</v>
      </c>
      <c r="F8639" t="s">
        <v>40976</v>
      </c>
      <c r="G8639" t="s">
        <v>19223</v>
      </c>
      <c r="H8639">
        <v>2010</v>
      </c>
      <c r="I8639" t="s">
        <v>318</v>
      </c>
      <c r="J8639" t="s">
        <v>1009</v>
      </c>
      <c r="K8639" t="s">
        <v>18324</v>
      </c>
      <c r="L8639" t="s">
        <v>40977</v>
      </c>
      <c r="M8639" t="s">
        <v>24</v>
      </c>
    </row>
    <row r="8640" spans="1:13" x14ac:dyDescent="0.3">
      <c r="A8640" t="s">
        <v>40978</v>
      </c>
      <c r="B8640" t="s">
        <v>51</v>
      </c>
      <c r="C8640" t="s">
        <v>40979</v>
      </c>
      <c r="D8640" t="s">
        <v>29151</v>
      </c>
      <c r="E8640" t="s">
        <v>40980</v>
      </c>
      <c r="F8640" t="s">
        <v>41</v>
      </c>
      <c r="G8640" t="s">
        <v>24249</v>
      </c>
      <c r="H8640">
        <v>2012</v>
      </c>
      <c r="I8640" t="s">
        <v>108</v>
      </c>
      <c r="J8640" t="s">
        <v>5234</v>
      </c>
      <c r="K8640" t="s">
        <v>3031</v>
      </c>
      <c r="L8640" t="s">
        <v>40981</v>
      </c>
      <c r="M8640" t="s">
        <v>24</v>
      </c>
    </row>
    <row r="8641" spans="1:13" x14ac:dyDescent="0.3">
      <c r="A8641" t="s">
        <v>40982</v>
      </c>
      <c r="B8641" t="s">
        <v>51</v>
      </c>
      <c r="C8641" t="s">
        <v>40983</v>
      </c>
      <c r="D8641" t="s">
        <v>40984</v>
      </c>
      <c r="E8641" t="s">
        <v>40985</v>
      </c>
      <c r="F8641" t="s">
        <v>585</v>
      </c>
      <c r="G8641" t="s">
        <v>26668</v>
      </c>
      <c r="H8641">
        <v>1944</v>
      </c>
      <c r="I8641" t="s">
        <v>72</v>
      </c>
      <c r="J8641" t="s">
        <v>992</v>
      </c>
      <c r="K8641" t="s">
        <v>34508</v>
      </c>
      <c r="L8641" t="s">
        <v>40986</v>
      </c>
      <c r="M8641" t="s">
        <v>24</v>
      </c>
    </row>
    <row r="8642" spans="1:13" x14ac:dyDescent="0.3">
      <c r="A8642" t="s">
        <v>40987</v>
      </c>
      <c r="B8642" t="s">
        <v>51</v>
      </c>
      <c r="C8642" t="s">
        <v>40988</v>
      </c>
      <c r="D8642" t="s">
        <v>40989</v>
      </c>
      <c r="E8642" t="s">
        <v>40990</v>
      </c>
      <c r="F8642" t="s">
        <v>80</v>
      </c>
      <c r="G8642" t="s">
        <v>17206</v>
      </c>
      <c r="H8642">
        <v>2013</v>
      </c>
      <c r="I8642" t="s">
        <v>55</v>
      </c>
      <c r="J8642" t="s">
        <v>269</v>
      </c>
      <c r="K8642" t="s">
        <v>109</v>
      </c>
      <c r="L8642" t="s">
        <v>40991</v>
      </c>
      <c r="M8642" t="s">
        <v>24</v>
      </c>
    </row>
    <row r="8643" spans="1:13" x14ac:dyDescent="0.3">
      <c r="A8643" t="s">
        <v>40992</v>
      </c>
      <c r="B8643" t="s">
        <v>51</v>
      </c>
      <c r="C8643" t="s">
        <v>40993</v>
      </c>
      <c r="D8643" t="s">
        <v>4907</v>
      </c>
      <c r="E8643" t="s">
        <v>40994</v>
      </c>
      <c r="F8643" t="s">
        <v>80</v>
      </c>
      <c r="G8643" t="s">
        <v>22910</v>
      </c>
      <c r="H8643">
        <v>2014</v>
      </c>
      <c r="I8643" t="s">
        <v>318</v>
      </c>
      <c r="J8643" t="s">
        <v>378</v>
      </c>
      <c r="K8643" t="s">
        <v>1314</v>
      </c>
      <c r="L8643" t="s">
        <v>40995</v>
      </c>
      <c r="M8643" t="s">
        <v>24</v>
      </c>
    </row>
    <row r="8644" spans="1:13" x14ac:dyDescent="0.3">
      <c r="A8644" t="s">
        <v>40996</v>
      </c>
      <c r="B8644" t="s">
        <v>51</v>
      </c>
      <c r="C8644" t="s">
        <v>40997</v>
      </c>
      <c r="D8644" t="s">
        <v>40998</v>
      </c>
      <c r="E8644" t="s">
        <v>40999</v>
      </c>
      <c r="F8644" t="s">
        <v>5704</v>
      </c>
      <c r="G8644" t="s">
        <v>24545</v>
      </c>
      <c r="H8644">
        <v>2010</v>
      </c>
      <c r="I8644" t="s">
        <v>72</v>
      </c>
      <c r="J8644" t="s">
        <v>7410</v>
      </c>
      <c r="K8644" t="s">
        <v>125</v>
      </c>
      <c r="L8644" t="s">
        <v>41000</v>
      </c>
      <c r="M8644" t="s">
        <v>24</v>
      </c>
    </row>
    <row r="8645" spans="1:13" x14ac:dyDescent="0.3">
      <c r="A8645" t="s">
        <v>41001</v>
      </c>
      <c r="B8645" t="s">
        <v>14</v>
      </c>
      <c r="C8645" t="s">
        <v>41002</v>
      </c>
      <c r="D8645" t="s">
        <v>16</v>
      </c>
      <c r="E8645" t="s">
        <v>41003</v>
      </c>
      <c r="F8645" t="s">
        <v>80</v>
      </c>
      <c r="G8645" t="s">
        <v>25890</v>
      </c>
      <c r="H8645">
        <v>1990</v>
      </c>
      <c r="I8645" t="s">
        <v>72</v>
      </c>
      <c r="J8645" t="s">
        <v>21</v>
      </c>
      <c r="K8645" t="s">
        <v>41004</v>
      </c>
      <c r="L8645" t="s">
        <v>41005</v>
      </c>
      <c r="M8645" t="s">
        <v>24</v>
      </c>
    </row>
    <row r="8646" spans="1:13" x14ac:dyDescent="0.3">
      <c r="A8646" t="s">
        <v>41006</v>
      </c>
      <c r="B8646" t="s">
        <v>51</v>
      </c>
      <c r="C8646" t="s">
        <v>41007</v>
      </c>
      <c r="D8646" t="s">
        <v>41008</v>
      </c>
      <c r="E8646" t="s">
        <v>41009</v>
      </c>
      <c r="F8646" t="s">
        <v>80</v>
      </c>
      <c r="G8646" t="s">
        <v>19408</v>
      </c>
      <c r="H8646">
        <v>2018</v>
      </c>
      <c r="I8646" t="s">
        <v>20</v>
      </c>
      <c r="J8646" t="s">
        <v>969</v>
      </c>
      <c r="K8646" t="s">
        <v>16535</v>
      </c>
      <c r="L8646" t="s">
        <v>41010</v>
      </c>
      <c r="M8646" t="s">
        <v>24</v>
      </c>
    </row>
    <row r="8647" spans="1:13" x14ac:dyDescent="0.3">
      <c r="A8647" t="s">
        <v>41011</v>
      </c>
      <c r="B8647" t="s">
        <v>14</v>
      </c>
      <c r="C8647" t="s">
        <v>41012</v>
      </c>
      <c r="D8647" t="s">
        <v>16</v>
      </c>
      <c r="E8647" t="s">
        <v>41013</v>
      </c>
      <c r="F8647" t="s">
        <v>71</v>
      </c>
      <c r="G8647" t="s">
        <v>12442</v>
      </c>
      <c r="H8647">
        <v>2018</v>
      </c>
      <c r="I8647" t="s">
        <v>168</v>
      </c>
      <c r="J8647" t="s">
        <v>21</v>
      </c>
      <c r="K8647" t="s">
        <v>602</v>
      </c>
      <c r="L8647" t="s">
        <v>41014</v>
      </c>
      <c r="M8647" t="s">
        <v>24</v>
      </c>
    </row>
    <row r="8648" spans="1:13" x14ac:dyDescent="0.3">
      <c r="A8648" t="s">
        <v>41015</v>
      </c>
      <c r="B8648" t="s">
        <v>51</v>
      </c>
      <c r="C8648" t="s">
        <v>41016</v>
      </c>
      <c r="D8648" t="s">
        <v>16</v>
      </c>
      <c r="E8648" t="s">
        <v>41017</v>
      </c>
      <c r="F8648" t="s">
        <v>41</v>
      </c>
      <c r="G8648" t="s">
        <v>27053</v>
      </c>
      <c r="H8648">
        <v>2015</v>
      </c>
      <c r="I8648" t="s">
        <v>72</v>
      </c>
      <c r="J8648" t="s">
        <v>1009</v>
      </c>
      <c r="K8648" t="s">
        <v>101</v>
      </c>
      <c r="L8648" t="s">
        <v>41018</v>
      </c>
      <c r="M8648" t="s">
        <v>24</v>
      </c>
    </row>
    <row r="8649" spans="1:13" x14ac:dyDescent="0.3">
      <c r="A8649" t="s">
        <v>41019</v>
      </c>
      <c r="B8649" t="s">
        <v>51</v>
      </c>
      <c r="C8649" t="s">
        <v>41020</v>
      </c>
      <c r="D8649" t="s">
        <v>41021</v>
      </c>
      <c r="E8649" t="s">
        <v>41022</v>
      </c>
      <c r="F8649" t="s">
        <v>71</v>
      </c>
      <c r="G8649" t="s">
        <v>18795</v>
      </c>
      <c r="H8649">
        <v>2018</v>
      </c>
      <c r="I8649" t="s">
        <v>20</v>
      </c>
      <c r="J8649" t="s">
        <v>616</v>
      </c>
      <c r="K8649" t="s">
        <v>138</v>
      </c>
      <c r="L8649" t="s">
        <v>41023</v>
      </c>
      <c r="M8649" t="s">
        <v>24</v>
      </c>
    </row>
    <row r="8650" spans="1:13" x14ac:dyDescent="0.3">
      <c r="A8650" t="s">
        <v>41024</v>
      </c>
      <c r="B8650" t="s">
        <v>51</v>
      </c>
      <c r="C8650" t="s">
        <v>41025</v>
      </c>
      <c r="D8650" t="s">
        <v>9060</v>
      </c>
      <c r="E8650" t="s">
        <v>41026</v>
      </c>
      <c r="F8650" t="s">
        <v>937</v>
      </c>
      <c r="G8650" t="s">
        <v>26397</v>
      </c>
      <c r="H8650">
        <v>2016</v>
      </c>
      <c r="I8650" t="s">
        <v>318</v>
      </c>
      <c r="J8650" t="s">
        <v>393</v>
      </c>
      <c r="K8650" t="s">
        <v>1303</v>
      </c>
      <c r="L8650" t="s">
        <v>41027</v>
      </c>
      <c r="M8650" t="s">
        <v>24</v>
      </c>
    </row>
    <row r="8651" spans="1:13" x14ac:dyDescent="0.3">
      <c r="A8651" t="s">
        <v>41028</v>
      </c>
      <c r="B8651" t="s">
        <v>51</v>
      </c>
      <c r="C8651" t="s">
        <v>41029</v>
      </c>
      <c r="D8651" t="s">
        <v>41030</v>
      </c>
      <c r="E8651" t="s">
        <v>35</v>
      </c>
      <c r="F8651" t="s">
        <v>181</v>
      </c>
      <c r="G8651" t="s">
        <v>28222</v>
      </c>
      <c r="H8651">
        <v>2015</v>
      </c>
      <c r="I8651" t="s">
        <v>72</v>
      </c>
      <c r="J8651" t="s">
        <v>1469</v>
      </c>
      <c r="K8651" t="s">
        <v>125</v>
      </c>
      <c r="L8651" t="s">
        <v>41031</v>
      </c>
      <c r="M8651" t="s">
        <v>24</v>
      </c>
    </row>
    <row r="8652" spans="1:13" x14ac:dyDescent="0.3">
      <c r="A8652" t="s">
        <v>41032</v>
      </c>
      <c r="B8652" t="s">
        <v>51</v>
      </c>
      <c r="C8652" t="s">
        <v>41033</v>
      </c>
      <c r="D8652" t="s">
        <v>7163</v>
      </c>
      <c r="E8652" t="s">
        <v>41034</v>
      </c>
      <c r="F8652" t="s">
        <v>1965</v>
      </c>
      <c r="G8652" t="s">
        <v>19632</v>
      </c>
      <c r="H8652">
        <v>2008</v>
      </c>
      <c r="I8652" t="s">
        <v>318</v>
      </c>
      <c r="J8652" t="s">
        <v>580</v>
      </c>
      <c r="K8652" t="s">
        <v>544</v>
      </c>
      <c r="L8652" t="s">
        <v>41035</v>
      </c>
      <c r="M8652" t="s">
        <v>24</v>
      </c>
    </row>
    <row r="8653" spans="1:13" x14ac:dyDescent="0.3">
      <c r="A8653" t="s">
        <v>41036</v>
      </c>
      <c r="B8653" t="s">
        <v>51</v>
      </c>
      <c r="C8653" t="s">
        <v>41037</v>
      </c>
      <c r="D8653" t="s">
        <v>8409</v>
      </c>
      <c r="E8653" t="s">
        <v>41038</v>
      </c>
      <c r="F8653" t="s">
        <v>41</v>
      </c>
      <c r="G8653" t="s">
        <v>26811</v>
      </c>
      <c r="H8653">
        <v>2013</v>
      </c>
      <c r="I8653" t="s">
        <v>28665</v>
      </c>
      <c r="J8653" t="s">
        <v>64</v>
      </c>
      <c r="K8653" t="s">
        <v>248</v>
      </c>
      <c r="L8653" t="s">
        <v>41039</v>
      </c>
      <c r="M8653" t="s">
        <v>24</v>
      </c>
    </row>
    <row r="8654" spans="1:13" x14ac:dyDescent="0.3">
      <c r="A8654" t="s">
        <v>41040</v>
      </c>
      <c r="B8654" t="s">
        <v>14</v>
      </c>
      <c r="C8654" t="s">
        <v>41041</v>
      </c>
      <c r="D8654" t="s">
        <v>16</v>
      </c>
      <c r="E8654" t="s">
        <v>41042</v>
      </c>
      <c r="F8654" t="s">
        <v>2364</v>
      </c>
      <c r="G8654" t="s">
        <v>19845</v>
      </c>
      <c r="H8654">
        <v>2015</v>
      </c>
      <c r="I8654" t="s">
        <v>72</v>
      </c>
      <c r="J8654" t="s">
        <v>118</v>
      </c>
      <c r="K8654" t="s">
        <v>1612</v>
      </c>
      <c r="L8654" t="s">
        <v>41043</v>
      </c>
      <c r="M8654" t="s">
        <v>24</v>
      </c>
    </row>
    <row r="8655" spans="1:13" x14ac:dyDescent="0.3">
      <c r="A8655" t="s">
        <v>41044</v>
      </c>
      <c r="B8655" t="s">
        <v>51</v>
      </c>
      <c r="C8655" t="s">
        <v>41045</v>
      </c>
      <c r="D8655" t="s">
        <v>41046</v>
      </c>
      <c r="E8655" t="s">
        <v>41047</v>
      </c>
      <c r="F8655" t="s">
        <v>1118</v>
      </c>
      <c r="G8655" t="s">
        <v>23819</v>
      </c>
      <c r="H8655">
        <v>2016</v>
      </c>
      <c r="I8655" t="s">
        <v>318</v>
      </c>
      <c r="J8655" t="s">
        <v>137</v>
      </c>
      <c r="K8655" t="s">
        <v>101</v>
      </c>
      <c r="L8655" t="s">
        <v>41048</v>
      </c>
      <c r="M8655" t="s">
        <v>24</v>
      </c>
    </row>
    <row r="8656" spans="1:13" x14ac:dyDescent="0.3">
      <c r="A8656" t="s">
        <v>41049</v>
      </c>
      <c r="B8656" t="s">
        <v>51</v>
      </c>
      <c r="C8656" t="s">
        <v>41050</v>
      </c>
      <c r="D8656" t="s">
        <v>41051</v>
      </c>
      <c r="E8656" t="s">
        <v>41052</v>
      </c>
      <c r="F8656" t="s">
        <v>80</v>
      </c>
      <c r="G8656" t="s">
        <v>16915</v>
      </c>
      <c r="H8656">
        <v>2006</v>
      </c>
      <c r="I8656" t="s">
        <v>55</v>
      </c>
      <c r="J8656" t="s">
        <v>580</v>
      </c>
      <c r="K8656" t="s">
        <v>109</v>
      </c>
      <c r="L8656" t="s">
        <v>41053</v>
      </c>
      <c r="M8656" t="s">
        <v>24</v>
      </c>
    </row>
    <row r="8657" spans="1:13" x14ac:dyDescent="0.3">
      <c r="A8657" t="s">
        <v>41054</v>
      </c>
      <c r="B8657" t="s">
        <v>51</v>
      </c>
      <c r="C8657" t="s">
        <v>41055</v>
      </c>
      <c r="D8657" t="s">
        <v>41056</v>
      </c>
      <c r="E8657" t="s">
        <v>35</v>
      </c>
      <c r="F8657" t="s">
        <v>80</v>
      </c>
      <c r="G8657" t="s">
        <v>29845</v>
      </c>
      <c r="H8657">
        <v>2017</v>
      </c>
      <c r="I8657" t="s">
        <v>20</v>
      </c>
      <c r="J8657" t="s">
        <v>82</v>
      </c>
      <c r="K8657" t="s">
        <v>311</v>
      </c>
      <c r="L8657" t="s">
        <v>41057</v>
      </c>
      <c r="M8657" t="s">
        <v>24</v>
      </c>
    </row>
    <row r="8658" spans="1:13" x14ac:dyDescent="0.3">
      <c r="A8658" t="s">
        <v>41058</v>
      </c>
      <c r="B8658" t="s">
        <v>51</v>
      </c>
      <c r="C8658" t="s">
        <v>41059</v>
      </c>
      <c r="D8658" t="s">
        <v>41060</v>
      </c>
      <c r="E8658" t="s">
        <v>41061</v>
      </c>
      <c r="F8658" t="s">
        <v>80</v>
      </c>
      <c r="G8658" t="s">
        <v>24645</v>
      </c>
      <c r="H8658">
        <v>2017</v>
      </c>
      <c r="I8658" t="s">
        <v>72</v>
      </c>
      <c r="J8658" t="s">
        <v>16287</v>
      </c>
      <c r="K8658" t="s">
        <v>41062</v>
      </c>
      <c r="L8658" t="s">
        <v>41063</v>
      </c>
      <c r="M8658" t="s">
        <v>24</v>
      </c>
    </row>
    <row r="8659" spans="1:13" x14ac:dyDescent="0.3">
      <c r="A8659" t="s">
        <v>41064</v>
      </c>
      <c r="B8659" t="s">
        <v>51</v>
      </c>
      <c r="C8659" t="s">
        <v>41065</v>
      </c>
      <c r="D8659" t="s">
        <v>41066</v>
      </c>
      <c r="E8659" t="s">
        <v>41067</v>
      </c>
      <c r="F8659" t="s">
        <v>41068</v>
      </c>
      <c r="G8659" t="s">
        <v>22969</v>
      </c>
      <c r="H8659">
        <v>2013</v>
      </c>
      <c r="I8659" t="s">
        <v>318</v>
      </c>
      <c r="J8659" t="s">
        <v>771</v>
      </c>
      <c r="K8659" t="s">
        <v>65</v>
      </c>
      <c r="L8659" t="s">
        <v>41069</v>
      </c>
      <c r="M8659" t="s">
        <v>24</v>
      </c>
    </row>
    <row r="8660" spans="1:13" x14ac:dyDescent="0.3">
      <c r="A8660" t="s">
        <v>41070</v>
      </c>
      <c r="B8660" t="s">
        <v>51</v>
      </c>
      <c r="C8660" t="s">
        <v>41071</v>
      </c>
      <c r="D8660" t="s">
        <v>26759</v>
      </c>
      <c r="E8660" t="s">
        <v>41072</v>
      </c>
      <c r="F8660" t="s">
        <v>937</v>
      </c>
      <c r="G8660" t="s">
        <v>24957</v>
      </c>
      <c r="H8660">
        <v>2016</v>
      </c>
      <c r="I8660" t="s">
        <v>81</v>
      </c>
      <c r="J8660" t="s">
        <v>137</v>
      </c>
      <c r="K8660" t="s">
        <v>998</v>
      </c>
      <c r="L8660" t="s">
        <v>41073</v>
      </c>
      <c r="M8660" t="s">
        <v>24</v>
      </c>
    </row>
    <row r="8661" spans="1:13" x14ac:dyDescent="0.3">
      <c r="A8661" t="s">
        <v>41074</v>
      </c>
      <c r="B8661" t="s">
        <v>51</v>
      </c>
      <c r="C8661" t="s">
        <v>41075</v>
      </c>
      <c r="D8661" t="s">
        <v>38990</v>
      </c>
      <c r="E8661" t="s">
        <v>35</v>
      </c>
      <c r="F8661" t="s">
        <v>80</v>
      </c>
      <c r="G8661" t="s">
        <v>26668</v>
      </c>
      <c r="H8661">
        <v>1943</v>
      </c>
      <c r="I8661" t="s">
        <v>108</v>
      </c>
      <c r="J8661" t="s">
        <v>169</v>
      </c>
      <c r="K8661" t="s">
        <v>34508</v>
      </c>
      <c r="L8661" t="s">
        <v>41076</v>
      </c>
      <c r="M8661" t="s">
        <v>24</v>
      </c>
    </row>
    <row r="8662" spans="1:13" x14ac:dyDescent="0.3">
      <c r="A8662" t="s">
        <v>41077</v>
      </c>
      <c r="B8662" t="s">
        <v>51</v>
      </c>
      <c r="C8662" t="s">
        <v>41078</v>
      </c>
      <c r="D8662" t="s">
        <v>39363</v>
      </c>
      <c r="E8662" t="s">
        <v>41079</v>
      </c>
      <c r="F8662" t="s">
        <v>2850</v>
      </c>
      <c r="G8662" t="s">
        <v>33867</v>
      </c>
      <c r="H8662">
        <v>2012</v>
      </c>
      <c r="I8662" t="s">
        <v>81</v>
      </c>
      <c r="J8662" t="s">
        <v>137</v>
      </c>
      <c r="K8662" t="s">
        <v>708</v>
      </c>
      <c r="L8662" t="s">
        <v>41080</v>
      </c>
      <c r="M8662" t="s">
        <v>24</v>
      </c>
    </row>
    <row r="8663" spans="1:13" x14ac:dyDescent="0.3">
      <c r="A8663" t="s">
        <v>41081</v>
      </c>
      <c r="B8663" t="s">
        <v>51</v>
      </c>
      <c r="C8663" t="s">
        <v>41082</v>
      </c>
      <c r="D8663" t="s">
        <v>41083</v>
      </c>
      <c r="E8663" t="s">
        <v>41084</v>
      </c>
      <c r="F8663" t="s">
        <v>37161</v>
      </c>
      <c r="G8663" t="s">
        <v>15120</v>
      </c>
      <c r="H8663">
        <v>2017</v>
      </c>
      <c r="I8663" t="s">
        <v>72</v>
      </c>
      <c r="J8663" t="s">
        <v>254</v>
      </c>
      <c r="K8663" t="s">
        <v>65</v>
      </c>
      <c r="L8663" t="s">
        <v>41085</v>
      </c>
      <c r="M8663" t="s">
        <v>24</v>
      </c>
    </row>
    <row r="8664" spans="1:13" x14ac:dyDescent="0.3">
      <c r="A8664" t="s">
        <v>41086</v>
      </c>
      <c r="B8664" t="s">
        <v>51</v>
      </c>
      <c r="C8664" t="s">
        <v>41087</v>
      </c>
      <c r="D8664" t="s">
        <v>41088</v>
      </c>
      <c r="E8664" t="s">
        <v>41089</v>
      </c>
      <c r="F8664" t="s">
        <v>2796</v>
      </c>
      <c r="G8664" t="s">
        <v>18143</v>
      </c>
      <c r="H8664">
        <v>2011</v>
      </c>
      <c r="I8664" t="s">
        <v>72</v>
      </c>
      <c r="J8664" t="s">
        <v>414</v>
      </c>
      <c r="K8664" t="s">
        <v>532</v>
      </c>
      <c r="L8664" t="s">
        <v>41090</v>
      </c>
      <c r="M8664" t="s">
        <v>24</v>
      </c>
    </row>
    <row r="8665" spans="1:13" x14ac:dyDescent="0.3">
      <c r="A8665" t="s">
        <v>41091</v>
      </c>
      <c r="B8665" t="s">
        <v>51</v>
      </c>
      <c r="C8665" t="s">
        <v>41092</v>
      </c>
      <c r="D8665" t="s">
        <v>41093</v>
      </c>
      <c r="E8665" t="s">
        <v>41094</v>
      </c>
      <c r="F8665" t="s">
        <v>80</v>
      </c>
      <c r="G8665" t="s">
        <v>15002</v>
      </c>
      <c r="H8665">
        <v>2009</v>
      </c>
      <c r="I8665" t="s">
        <v>318</v>
      </c>
      <c r="J8665" t="s">
        <v>247</v>
      </c>
      <c r="K8665" t="s">
        <v>931</v>
      </c>
      <c r="L8665" t="s">
        <v>41095</v>
      </c>
      <c r="M8665" t="s">
        <v>24</v>
      </c>
    </row>
    <row r="8666" spans="1:13" x14ac:dyDescent="0.3">
      <c r="A8666" t="s">
        <v>41096</v>
      </c>
      <c r="B8666" t="s">
        <v>51</v>
      </c>
      <c r="C8666" t="s">
        <v>41097</v>
      </c>
      <c r="D8666" t="s">
        <v>41098</v>
      </c>
      <c r="E8666" t="s">
        <v>41099</v>
      </c>
      <c r="F8666" t="s">
        <v>41</v>
      </c>
      <c r="G8666" t="s">
        <v>24446</v>
      </c>
      <c r="H8666">
        <v>2017</v>
      </c>
      <c r="I8666" t="s">
        <v>20</v>
      </c>
      <c r="J8666" t="s">
        <v>796</v>
      </c>
      <c r="K8666" t="s">
        <v>65</v>
      </c>
      <c r="L8666" t="s">
        <v>41100</v>
      </c>
      <c r="M8666" t="s">
        <v>24</v>
      </c>
    </row>
    <row r="8667" spans="1:13" x14ac:dyDescent="0.3">
      <c r="A8667" t="s">
        <v>41101</v>
      </c>
      <c r="B8667" t="s">
        <v>51</v>
      </c>
      <c r="C8667" t="s">
        <v>41102</v>
      </c>
      <c r="D8667" t="s">
        <v>37709</v>
      </c>
      <c r="E8667" t="s">
        <v>41103</v>
      </c>
      <c r="F8667" t="s">
        <v>2796</v>
      </c>
      <c r="G8667" t="s">
        <v>17267</v>
      </c>
      <c r="H8667">
        <v>2018</v>
      </c>
      <c r="I8667" t="s">
        <v>72</v>
      </c>
      <c r="J8667" t="s">
        <v>393</v>
      </c>
      <c r="K8667" t="s">
        <v>1126</v>
      </c>
      <c r="L8667" t="s">
        <v>41104</v>
      </c>
      <c r="M8667" t="s">
        <v>24</v>
      </c>
    </row>
    <row r="8668" spans="1:13" x14ac:dyDescent="0.3">
      <c r="A8668" t="s">
        <v>41105</v>
      </c>
      <c r="B8668" t="s">
        <v>51</v>
      </c>
      <c r="C8668" t="s">
        <v>41106</v>
      </c>
      <c r="D8668" t="s">
        <v>41107</v>
      </c>
      <c r="E8668" t="s">
        <v>41108</v>
      </c>
      <c r="F8668" t="s">
        <v>80</v>
      </c>
      <c r="G8668" t="s">
        <v>17040</v>
      </c>
      <c r="H8668">
        <v>2016</v>
      </c>
      <c r="I8668" t="s">
        <v>318</v>
      </c>
      <c r="J8668" t="s">
        <v>1931</v>
      </c>
      <c r="K8668" t="s">
        <v>320</v>
      </c>
      <c r="L8668" t="s">
        <v>41109</v>
      </c>
      <c r="M8668" t="s">
        <v>24</v>
      </c>
    </row>
    <row r="8669" spans="1:13" x14ac:dyDescent="0.3">
      <c r="A8669" t="s">
        <v>41110</v>
      </c>
      <c r="B8669" t="s">
        <v>51</v>
      </c>
      <c r="C8669" t="s">
        <v>41111</v>
      </c>
      <c r="D8669" t="s">
        <v>4140</v>
      </c>
      <c r="E8669" t="s">
        <v>41112</v>
      </c>
      <c r="F8669" t="s">
        <v>16512</v>
      </c>
      <c r="G8669" t="s">
        <v>21981</v>
      </c>
      <c r="H8669">
        <v>2005</v>
      </c>
      <c r="I8669" t="s">
        <v>318</v>
      </c>
      <c r="J8669" t="s">
        <v>2120</v>
      </c>
      <c r="K8669" t="s">
        <v>1932</v>
      </c>
      <c r="L8669" t="s">
        <v>41113</v>
      </c>
      <c r="M8669" t="s">
        <v>24</v>
      </c>
    </row>
    <row r="8670" spans="1:13" x14ac:dyDescent="0.3">
      <c r="A8670" t="s">
        <v>41114</v>
      </c>
      <c r="B8670" t="s">
        <v>14</v>
      </c>
      <c r="C8670" t="s">
        <v>41115</v>
      </c>
      <c r="D8670" t="s">
        <v>16</v>
      </c>
      <c r="E8670" t="s">
        <v>41116</v>
      </c>
      <c r="F8670" t="s">
        <v>80</v>
      </c>
      <c r="G8670" t="s">
        <v>30242</v>
      </c>
      <c r="H8670">
        <v>1995</v>
      </c>
      <c r="I8670" t="s">
        <v>427</v>
      </c>
      <c r="J8670" t="s">
        <v>21</v>
      </c>
      <c r="K8670" t="s">
        <v>241</v>
      </c>
      <c r="L8670" t="s">
        <v>41117</v>
      </c>
      <c r="M8670" t="s">
        <v>24</v>
      </c>
    </row>
    <row r="8671" spans="1:13" x14ac:dyDescent="0.3">
      <c r="A8671" t="s">
        <v>41118</v>
      </c>
      <c r="B8671" t="s">
        <v>51</v>
      </c>
      <c r="C8671" t="s">
        <v>41119</v>
      </c>
      <c r="D8671" t="s">
        <v>31128</v>
      </c>
      <c r="E8671" t="s">
        <v>41120</v>
      </c>
      <c r="F8671" t="s">
        <v>80</v>
      </c>
      <c r="G8671" t="s">
        <v>16297</v>
      </c>
      <c r="H8671">
        <v>2008</v>
      </c>
      <c r="I8671" t="s">
        <v>81</v>
      </c>
      <c r="J8671" t="s">
        <v>580</v>
      </c>
      <c r="K8671" t="s">
        <v>320</v>
      </c>
      <c r="L8671" t="s">
        <v>41121</v>
      </c>
      <c r="M8671" t="s">
        <v>24</v>
      </c>
    </row>
    <row r="8672" spans="1:13" x14ac:dyDescent="0.3">
      <c r="A8672" t="s">
        <v>41122</v>
      </c>
      <c r="B8672" t="s">
        <v>51</v>
      </c>
      <c r="C8672" t="s">
        <v>41123</v>
      </c>
      <c r="D8672" t="s">
        <v>2098</v>
      </c>
      <c r="E8672" t="s">
        <v>41124</v>
      </c>
      <c r="F8672" t="s">
        <v>41</v>
      </c>
      <c r="G8672" t="s">
        <v>25110</v>
      </c>
      <c r="H8672">
        <v>2016</v>
      </c>
      <c r="I8672" t="s">
        <v>72</v>
      </c>
      <c r="J8672" t="s">
        <v>628</v>
      </c>
      <c r="K8672" t="s">
        <v>255</v>
      </c>
      <c r="L8672" t="s">
        <v>41125</v>
      </c>
      <c r="M8672" t="s">
        <v>24</v>
      </c>
    </row>
    <row r="8673" spans="1:13" x14ac:dyDescent="0.3">
      <c r="A8673" t="s">
        <v>41126</v>
      </c>
      <c r="B8673" t="s">
        <v>51</v>
      </c>
      <c r="C8673" t="s">
        <v>41127</v>
      </c>
      <c r="D8673" t="s">
        <v>41128</v>
      </c>
      <c r="E8673" t="s">
        <v>41129</v>
      </c>
      <c r="F8673" t="s">
        <v>41</v>
      </c>
      <c r="G8673" t="s">
        <v>15120</v>
      </c>
      <c r="H8673">
        <v>2018</v>
      </c>
      <c r="I8673" t="s">
        <v>72</v>
      </c>
      <c r="J8673" t="s">
        <v>1931</v>
      </c>
      <c r="K8673" t="s">
        <v>492</v>
      </c>
      <c r="L8673" t="s">
        <v>41130</v>
      </c>
      <c r="M8673" t="s">
        <v>24</v>
      </c>
    </row>
    <row r="8674" spans="1:13" x14ac:dyDescent="0.3">
      <c r="A8674" t="s">
        <v>41131</v>
      </c>
      <c r="B8674" t="s">
        <v>51</v>
      </c>
      <c r="C8674" t="s">
        <v>41132</v>
      </c>
      <c r="D8674" t="s">
        <v>41133</v>
      </c>
      <c r="E8674" t="s">
        <v>35</v>
      </c>
      <c r="F8674" t="s">
        <v>80</v>
      </c>
      <c r="G8674" t="s">
        <v>41134</v>
      </c>
      <c r="H8674">
        <v>2016</v>
      </c>
      <c r="I8674" t="s">
        <v>72</v>
      </c>
      <c r="J8674" t="s">
        <v>1469</v>
      </c>
      <c r="K8674" t="s">
        <v>311</v>
      </c>
      <c r="L8674" t="s">
        <v>41135</v>
      </c>
      <c r="M8674" t="s">
        <v>24</v>
      </c>
    </row>
    <row r="8675" spans="1:13" x14ac:dyDescent="0.3">
      <c r="A8675" t="s">
        <v>41136</v>
      </c>
      <c r="B8675" t="s">
        <v>51</v>
      </c>
      <c r="C8675" t="s">
        <v>41137</v>
      </c>
      <c r="D8675" t="s">
        <v>41138</v>
      </c>
      <c r="E8675" t="s">
        <v>41139</v>
      </c>
      <c r="F8675" t="s">
        <v>41140</v>
      </c>
      <c r="G8675" t="s">
        <v>24679</v>
      </c>
      <c r="H8675">
        <v>2017</v>
      </c>
      <c r="I8675" t="s">
        <v>28665</v>
      </c>
      <c r="J8675" t="s">
        <v>212</v>
      </c>
      <c r="K8675" t="s">
        <v>681</v>
      </c>
      <c r="L8675" t="s">
        <v>41141</v>
      </c>
      <c r="M8675" t="s">
        <v>24</v>
      </c>
    </row>
    <row r="8676" spans="1:13" x14ac:dyDescent="0.3">
      <c r="A8676" t="s">
        <v>41142</v>
      </c>
      <c r="B8676" t="s">
        <v>51</v>
      </c>
      <c r="C8676" t="s">
        <v>41143</v>
      </c>
      <c r="D8676" t="s">
        <v>41144</v>
      </c>
      <c r="E8676" t="s">
        <v>41145</v>
      </c>
      <c r="F8676" t="s">
        <v>80</v>
      </c>
      <c r="G8676" t="s">
        <v>25810</v>
      </c>
      <c r="H8676">
        <v>2015</v>
      </c>
      <c r="I8676" t="s">
        <v>81</v>
      </c>
      <c r="J8676" t="s">
        <v>247</v>
      </c>
      <c r="K8676" t="s">
        <v>681</v>
      </c>
      <c r="L8676" t="s">
        <v>41146</v>
      </c>
      <c r="M8676" t="s">
        <v>24</v>
      </c>
    </row>
    <row r="8677" spans="1:13" x14ac:dyDescent="0.3">
      <c r="A8677" t="s">
        <v>41147</v>
      </c>
      <c r="B8677" t="s">
        <v>51</v>
      </c>
      <c r="C8677" t="s">
        <v>41148</v>
      </c>
      <c r="D8677" t="s">
        <v>41149</v>
      </c>
      <c r="E8677" t="s">
        <v>41150</v>
      </c>
      <c r="F8677" t="s">
        <v>3009</v>
      </c>
      <c r="G8677" t="s">
        <v>20012</v>
      </c>
      <c r="H8677">
        <v>2018</v>
      </c>
      <c r="I8677" t="s">
        <v>318</v>
      </c>
      <c r="J8677" t="s">
        <v>56</v>
      </c>
      <c r="K8677" t="s">
        <v>797</v>
      </c>
      <c r="L8677" t="s">
        <v>41151</v>
      </c>
      <c r="M8677" t="s">
        <v>24</v>
      </c>
    </row>
    <row r="8678" spans="1:13" x14ac:dyDescent="0.3">
      <c r="A8678" t="s">
        <v>41152</v>
      </c>
      <c r="B8678" t="s">
        <v>51</v>
      </c>
      <c r="C8678" t="s">
        <v>41153</v>
      </c>
      <c r="D8678" t="s">
        <v>41154</v>
      </c>
      <c r="E8678" t="s">
        <v>36264</v>
      </c>
      <c r="F8678" t="s">
        <v>80</v>
      </c>
      <c r="G8678" t="s">
        <v>26811</v>
      </c>
      <c r="H8678">
        <v>2016</v>
      </c>
      <c r="I8678" t="s">
        <v>108</v>
      </c>
      <c r="J8678" t="s">
        <v>438</v>
      </c>
      <c r="K8678" t="s">
        <v>311</v>
      </c>
      <c r="L8678" t="s">
        <v>41155</v>
      </c>
      <c r="M8678" t="s">
        <v>24</v>
      </c>
    </row>
    <row r="8679" spans="1:13" x14ac:dyDescent="0.3">
      <c r="A8679" t="s">
        <v>41156</v>
      </c>
      <c r="B8679" t="s">
        <v>51</v>
      </c>
      <c r="C8679" t="s">
        <v>41157</v>
      </c>
      <c r="D8679" t="s">
        <v>41158</v>
      </c>
      <c r="E8679" t="s">
        <v>41159</v>
      </c>
      <c r="F8679" t="s">
        <v>80</v>
      </c>
      <c r="G8679" t="s">
        <v>30317</v>
      </c>
      <c r="H8679">
        <v>2016</v>
      </c>
      <c r="I8679" t="s">
        <v>318</v>
      </c>
      <c r="J8679" t="s">
        <v>924</v>
      </c>
      <c r="K8679" t="s">
        <v>332</v>
      </c>
      <c r="L8679" t="s">
        <v>41160</v>
      </c>
      <c r="M8679" t="s">
        <v>24</v>
      </c>
    </row>
    <row r="8680" spans="1:13" x14ac:dyDescent="0.3">
      <c r="A8680" t="s">
        <v>41161</v>
      </c>
      <c r="B8680" t="s">
        <v>14</v>
      </c>
      <c r="C8680" t="s">
        <v>41162</v>
      </c>
      <c r="D8680" t="s">
        <v>16</v>
      </c>
      <c r="E8680" t="s">
        <v>41163</v>
      </c>
      <c r="F8680" s="2" t="s">
        <v>29</v>
      </c>
      <c r="G8680" t="s">
        <v>23862</v>
      </c>
      <c r="H8680">
        <v>2013</v>
      </c>
      <c r="I8680" t="s">
        <v>240</v>
      </c>
      <c r="J8680" t="s">
        <v>21</v>
      </c>
      <c r="K8680" t="s">
        <v>241</v>
      </c>
      <c r="L8680" t="s">
        <v>41164</v>
      </c>
      <c r="M8680" t="s">
        <v>24</v>
      </c>
    </row>
    <row r="8681" spans="1:13" x14ac:dyDescent="0.3">
      <c r="A8681" t="s">
        <v>41165</v>
      </c>
      <c r="B8681" t="s">
        <v>51</v>
      </c>
      <c r="C8681" t="s">
        <v>41166</v>
      </c>
      <c r="D8681" t="s">
        <v>41167</v>
      </c>
      <c r="E8681" t="s">
        <v>41168</v>
      </c>
      <c r="F8681" t="s">
        <v>41</v>
      </c>
      <c r="G8681" t="s">
        <v>23064</v>
      </c>
      <c r="H8681">
        <v>2017</v>
      </c>
      <c r="I8681" t="s">
        <v>72</v>
      </c>
      <c r="J8681" t="s">
        <v>64</v>
      </c>
      <c r="K8681" t="s">
        <v>101</v>
      </c>
      <c r="L8681" t="s">
        <v>41169</v>
      </c>
      <c r="M8681" t="s">
        <v>24</v>
      </c>
    </row>
    <row r="8682" spans="1:13" x14ac:dyDescent="0.3">
      <c r="A8682" t="s">
        <v>41170</v>
      </c>
      <c r="B8682" t="s">
        <v>51</v>
      </c>
      <c r="C8682" t="s">
        <v>41171</v>
      </c>
      <c r="D8682" t="s">
        <v>41172</v>
      </c>
      <c r="E8682" t="s">
        <v>41173</v>
      </c>
      <c r="F8682" t="s">
        <v>41</v>
      </c>
      <c r="G8682" t="s">
        <v>25832</v>
      </c>
      <c r="H8682">
        <v>2014</v>
      </c>
      <c r="I8682" t="s">
        <v>72</v>
      </c>
      <c r="J8682" t="s">
        <v>292</v>
      </c>
      <c r="K8682" t="s">
        <v>101</v>
      </c>
      <c r="L8682" t="s">
        <v>41174</v>
      </c>
      <c r="M8682" t="s">
        <v>24</v>
      </c>
    </row>
    <row r="8683" spans="1:13" x14ac:dyDescent="0.3">
      <c r="A8683" t="s">
        <v>41175</v>
      </c>
      <c r="B8683" t="s">
        <v>51</v>
      </c>
      <c r="C8683" t="s">
        <v>41176</v>
      </c>
      <c r="D8683" t="s">
        <v>4662</v>
      </c>
      <c r="E8683" t="s">
        <v>41177</v>
      </c>
      <c r="F8683" t="s">
        <v>152</v>
      </c>
      <c r="G8683" t="s">
        <v>26785</v>
      </c>
      <c r="H8683">
        <v>2004</v>
      </c>
      <c r="I8683" t="s">
        <v>28665</v>
      </c>
      <c r="J8683" t="s">
        <v>212</v>
      </c>
      <c r="K8683" t="s">
        <v>492</v>
      </c>
      <c r="L8683" t="s">
        <v>41178</v>
      </c>
      <c r="M8683" t="s">
        <v>24</v>
      </c>
    </row>
    <row r="8684" spans="1:13" x14ac:dyDescent="0.3">
      <c r="A8684" t="s">
        <v>41179</v>
      </c>
      <c r="B8684" t="s">
        <v>51</v>
      </c>
      <c r="C8684" t="s">
        <v>41180</v>
      </c>
      <c r="D8684" t="s">
        <v>41181</v>
      </c>
      <c r="E8684" t="s">
        <v>41182</v>
      </c>
      <c r="F8684" t="s">
        <v>41</v>
      </c>
      <c r="G8684" t="s">
        <v>15120</v>
      </c>
      <c r="H8684">
        <v>2018</v>
      </c>
      <c r="I8684" t="s">
        <v>72</v>
      </c>
      <c r="J8684" t="s">
        <v>438</v>
      </c>
      <c r="K8684" t="s">
        <v>248</v>
      </c>
      <c r="L8684" t="s">
        <v>41183</v>
      </c>
      <c r="M8684" t="s">
        <v>24</v>
      </c>
    </row>
    <row r="8685" spans="1:13" x14ac:dyDescent="0.3">
      <c r="A8685" t="s">
        <v>41184</v>
      </c>
      <c r="B8685" t="s">
        <v>14</v>
      </c>
      <c r="C8685" t="s">
        <v>41185</v>
      </c>
      <c r="D8685" t="s">
        <v>16</v>
      </c>
      <c r="E8685" t="s">
        <v>41186</v>
      </c>
      <c r="F8685" t="s">
        <v>633</v>
      </c>
      <c r="H8685">
        <v>2016</v>
      </c>
      <c r="I8685" t="s">
        <v>168</v>
      </c>
      <c r="J8685" t="s">
        <v>229</v>
      </c>
      <c r="K8685" t="s">
        <v>537</v>
      </c>
      <c r="L8685" t="s">
        <v>41187</v>
      </c>
      <c r="M8685" t="s">
        <v>24</v>
      </c>
    </row>
    <row r="8686" spans="1:13" x14ac:dyDescent="0.3">
      <c r="A8686" t="s">
        <v>41188</v>
      </c>
      <c r="B8686" t="s">
        <v>51</v>
      </c>
      <c r="C8686" t="s">
        <v>41189</v>
      </c>
      <c r="D8686" t="s">
        <v>41190</v>
      </c>
      <c r="E8686" t="s">
        <v>41191</v>
      </c>
      <c r="F8686" t="s">
        <v>71</v>
      </c>
      <c r="G8686" t="s">
        <v>18153</v>
      </c>
      <c r="H8686">
        <v>2018</v>
      </c>
      <c r="I8686" t="s">
        <v>20</v>
      </c>
      <c r="J8686" t="s">
        <v>351</v>
      </c>
      <c r="K8686" t="s">
        <v>681</v>
      </c>
      <c r="L8686" t="s">
        <v>41192</v>
      </c>
      <c r="M8686" t="s">
        <v>24</v>
      </c>
    </row>
    <row r="8687" spans="1:13" x14ac:dyDescent="0.3">
      <c r="A8687" t="s">
        <v>41193</v>
      </c>
      <c r="B8687" t="s">
        <v>51</v>
      </c>
      <c r="C8687" t="s">
        <v>41194</v>
      </c>
      <c r="D8687" t="s">
        <v>41195</v>
      </c>
      <c r="E8687" t="s">
        <v>41196</v>
      </c>
      <c r="F8687" t="s">
        <v>17255</v>
      </c>
      <c r="G8687" t="s">
        <v>25890</v>
      </c>
      <c r="H8687">
        <v>2013</v>
      </c>
      <c r="I8687" t="s">
        <v>20</v>
      </c>
      <c r="J8687" t="s">
        <v>1931</v>
      </c>
      <c r="K8687" t="s">
        <v>903</v>
      </c>
      <c r="L8687" t="s">
        <v>41197</v>
      </c>
      <c r="M8687" t="s">
        <v>24</v>
      </c>
    </row>
    <row r="8688" spans="1:13" x14ac:dyDescent="0.3">
      <c r="A8688" t="s">
        <v>41198</v>
      </c>
      <c r="B8688" t="s">
        <v>51</v>
      </c>
      <c r="C8688" t="s">
        <v>41199</v>
      </c>
      <c r="D8688" t="s">
        <v>41200</v>
      </c>
      <c r="E8688" t="s">
        <v>41201</v>
      </c>
      <c r="F8688" t="s">
        <v>41</v>
      </c>
      <c r="G8688" t="s">
        <v>24957</v>
      </c>
      <c r="H8688">
        <v>2016</v>
      </c>
      <c r="I8688" t="s">
        <v>72</v>
      </c>
      <c r="J8688" t="s">
        <v>834</v>
      </c>
      <c r="K8688" t="s">
        <v>11910</v>
      </c>
      <c r="L8688" t="s">
        <v>41202</v>
      </c>
      <c r="M8688" t="s">
        <v>24</v>
      </c>
    </row>
    <row r="8689" spans="1:13" x14ac:dyDescent="0.3">
      <c r="A8689" t="s">
        <v>41203</v>
      </c>
      <c r="B8689" t="s">
        <v>51</v>
      </c>
      <c r="C8689" t="s">
        <v>41204</v>
      </c>
      <c r="D8689" t="s">
        <v>41205</v>
      </c>
      <c r="E8689" t="s">
        <v>41206</v>
      </c>
      <c r="F8689" t="s">
        <v>41</v>
      </c>
      <c r="G8689" t="s">
        <v>23515</v>
      </c>
      <c r="H8689">
        <v>2015</v>
      </c>
      <c r="I8689" t="s">
        <v>20</v>
      </c>
      <c r="J8689" t="s">
        <v>137</v>
      </c>
      <c r="K8689" t="s">
        <v>101</v>
      </c>
      <c r="L8689" t="s">
        <v>41207</v>
      </c>
      <c r="M8689" t="s">
        <v>24</v>
      </c>
    </row>
    <row r="8690" spans="1:13" x14ac:dyDescent="0.3">
      <c r="A8690" t="s">
        <v>41208</v>
      </c>
      <c r="B8690" t="s">
        <v>51</v>
      </c>
      <c r="C8690" t="s">
        <v>41209</v>
      </c>
      <c r="D8690" t="s">
        <v>41210</v>
      </c>
      <c r="E8690" t="s">
        <v>41211</v>
      </c>
      <c r="F8690" t="s">
        <v>80</v>
      </c>
      <c r="G8690" t="s">
        <v>9765</v>
      </c>
      <c r="H8690">
        <v>2005</v>
      </c>
      <c r="I8690" t="s">
        <v>318</v>
      </c>
      <c r="J8690" t="s">
        <v>137</v>
      </c>
      <c r="K8690" t="s">
        <v>1479</v>
      </c>
      <c r="L8690" t="s">
        <v>41212</v>
      </c>
      <c r="M8690" t="s">
        <v>24</v>
      </c>
    </row>
    <row r="8691" spans="1:13" x14ac:dyDescent="0.3">
      <c r="A8691" t="s">
        <v>41213</v>
      </c>
      <c r="B8691" t="s">
        <v>14</v>
      </c>
      <c r="C8691" t="s">
        <v>41214</v>
      </c>
      <c r="D8691" t="s">
        <v>16</v>
      </c>
      <c r="E8691" t="s">
        <v>41215</v>
      </c>
      <c r="F8691" s="2" t="s">
        <v>29</v>
      </c>
      <c r="G8691" t="s">
        <v>23862</v>
      </c>
      <c r="H8691">
        <v>2017</v>
      </c>
      <c r="I8691" t="s">
        <v>72</v>
      </c>
      <c r="J8691" t="s">
        <v>21</v>
      </c>
      <c r="K8691" t="s">
        <v>339</v>
      </c>
      <c r="L8691" t="s">
        <v>41216</v>
      </c>
      <c r="M8691" t="s">
        <v>24</v>
      </c>
    </row>
    <row r="8692" spans="1:13" x14ac:dyDescent="0.3">
      <c r="A8692" t="s">
        <v>41217</v>
      </c>
      <c r="B8692" t="s">
        <v>51</v>
      </c>
      <c r="C8692" t="s">
        <v>41218</v>
      </c>
      <c r="D8692" t="s">
        <v>39750</v>
      </c>
      <c r="E8692" t="s">
        <v>41219</v>
      </c>
      <c r="F8692" t="s">
        <v>80</v>
      </c>
      <c r="G8692" t="s">
        <v>19616</v>
      </c>
      <c r="H8692">
        <v>2016</v>
      </c>
      <c r="I8692" t="s">
        <v>318</v>
      </c>
      <c r="J8692" t="s">
        <v>902</v>
      </c>
      <c r="K8692" t="s">
        <v>681</v>
      </c>
      <c r="L8692" t="s">
        <v>41220</v>
      </c>
      <c r="M8692" t="s">
        <v>24</v>
      </c>
    </row>
    <row r="8693" spans="1:13" x14ac:dyDescent="0.3">
      <c r="A8693" t="s">
        <v>41221</v>
      </c>
      <c r="B8693" t="s">
        <v>51</v>
      </c>
      <c r="C8693" t="s">
        <v>41222</v>
      </c>
      <c r="D8693" t="s">
        <v>41223</v>
      </c>
      <c r="E8693" t="s">
        <v>41224</v>
      </c>
      <c r="F8693" t="s">
        <v>71</v>
      </c>
      <c r="G8693" t="s">
        <v>24581</v>
      </c>
      <c r="H8693">
        <v>2017</v>
      </c>
      <c r="I8693" t="s">
        <v>108</v>
      </c>
      <c r="J8693" t="s">
        <v>137</v>
      </c>
      <c r="K8693" t="s">
        <v>311</v>
      </c>
      <c r="L8693" t="s">
        <v>41225</v>
      </c>
      <c r="M8693" t="s">
        <v>24</v>
      </c>
    </row>
    <row r="8694" spans="1:13" x14ac:dyDescent="0.3">
      <c r="A8694" t="s">
        <v>41226</v>
      </c>
      <c r="B8694" t="s">
        <v>51</v>
      </c>
      <c r="C8694" t="s">
        <v>41227</v>
      </c>
      <c r="D8694" t="s">
        <v>41228</v>
      </c>
      <c r="E8694" t="s">
        <v>41229</v>
      </c>
      <c r="F8694" t="s">
        <v>80</v>
      </c>
      <c r="G8694" t="s">
        <v>16915</v>
      </c>
      <c r="H8694">
        <v>2017</v>
      </c>
      <c r="I8694" t="s">
        <v>81</v>
      </c>
      <c r="J8694" t="s">
        <v>269</v>
      </c>
      <c r="K8694" t="s">
        <v>1971</v>
      </c>
      <c r="L8694" t="s">
        <v>41230</v>
      </c>
      <c r="M8694" t="s">
        <v>24</v>
      </c>
    </row>
    <row r="8695" spans="1:13" x14ac:dyDescent="0.3">
      <c r="A8695" t="s">
        <v>41231</v>
      </c>
      <c r="B8695" t="s">
        <v>51</v>
      </c>
      <c r="C8695" t="s">
        <v>41232</v>
      </c>
      <c r="D8695" t="s">
        <v>41233</v>
      </c>
      <c r="E8695" t="s">
        <v>41234</v>
      </c>
      <c r="F8695" t="s">
        <v>758</v>
      </c>
      <c r="G8695" t="s">
        <v>19175</v>
      </c>
      <c r="H8695">
        <v>2007</v>
      </c>
      <c r="I8695" t="s">
        <v>318</v>
      </c>
      <c r="J8695" t="s">
        <v>196</v>
      </c>
      <c r="K8695" t="s">
        <v>320</v>
      </c>
      <c r="L8695" t="s">
        <v>41235</v>
      </c>
      <c r="M8695" t="s">
        <v>24</v>
      </c>
    </row>
    <row r="8696" spans="1:13" x14ac:dyDescent="0.3">
      <c r="A8696" t="s">
        <v>41236</v>
      </c>
      <c r="B8696" t="s">
        <v>51</v>
      </c>
      <c r="C8696" t="s">
        <v>41237</v>
      </c>
      <c r="D8696" t="s">
        <v>41238</v>
      </c>
      <c r="E8696" t="s">
        <v>41239</v>
      </c>
      <c r="F8696" t="s">
        <v>41</v>
      </c>
      <c r="G8696" t="s">
        <v>19616</v>
      </c>
      <c r="H8696">
        <v>2013</v>
      </c>
      <c r="I8696" t="s">
        <v>72</v>
      </c>
      <c r="J8696" t="s">
        <v>902</v>
      </c>
      <c r="K8696" t="s">
        <v>492</v>
      </c>
      <c r="L8696" t="s">
        <v>41240</v>
      </c>
      <c r="M8696" t="s">
        <v>24</v>
      </c>
    </row>
    <row r="8697" spans="1:13" x14ac:dyDescent="0.3">
      <c r="A8697" t="s">
        <v>41241</v>
      </c>
      <c r="B8697" t="s">
        <v>51</v>
      </c>
      <c r="C8697" t="s">
        <v>41242</v>
      </c>
      <c r="D8697" t="s">
        <v>283</v>
      </c>
      <c r="E8697" t="s">
        <v>41243</v>
      </c>
      <c r="F8697" t="s">
        <v>3808</v>
      </c>
      <c r="G8697" t="s">
        <v>18733</v>
      </c>
      <c r="H8697">
        <v>2011</v>
      </c>
      <c r="I8697" t="s">
        <v>81</v>
      </c>
      <c r="J8697" t="s">
        <v>188</v>
      </c>
      <c r="K8697" t="s">
        <v>681</v>
      </c>
      <c r="L8697" t="s">
        <v>41244</v>
      </c>
      <c r="M8697" t="s">
        <v>24</v>
      </c>
    </row>
    <row r="8698" spans="1:13" x14ac:dyDescent="0.3">
      <c r="A8698" t="s">
        <v>41245</v>
      </c>
      <c r="B8698" t="s">
        <v>51</v>
      </c>
      <c r="C8698" t="s">
        <v>41246</v>
      </c>
      <c r="D8698" t="s">
        <v>41247</v>
      </c>
      <c r="E8698" t="s">
        <v>41248</v>
      </c>
      <c r="F8698" t="s">
        <v>71</v>
      </c>
      <c r="G8698" t="s">
        <v>15638</v>
      </c>
      <c r="H8698">
        <v>2016</v>
      </c>
      <c r="I8698" t="s">
        <v>318</v>
      </c>
      <c r="J8698" t="s">
        <v>299</v>
      </c>
      <c r="K8698" t="s">
        <v>824</v>
      </c>
      <c r="L8698" t="s">
        <v>41249</v>
      </c>
      <c r="M8698" t="s">
        <v>24</v>
      </c>
    </row>
    <row r="8699" spans="1:13" x14ac:dyDescent="0.3">
      <c r="A8699" t="s">
        <v>41250</v>
      </c>
      <c r="B8699" t="s">
        <v>51</v>
      </c>
      <c r="C8699" t="s">
        <v>41251</v>
      </c>
      <c r="D8699" t="s">
        <v>40271</v>
      </c>
      <c r="E8699" t="s">
        <v>41252</v>
      </c>
      <c r="F8699" t="s">
        <v>2796</v>
      </c>
      <c r="G8699" t="s">
        <v>28859</v>
      </c>
      <c r="H8699">
        <v>2014</v>
      </c>
      <c r="I8699" t="s">
        <v>72</v>
      </c>
      <c r="J8699" t="s">
        <v>4352</v>
      </c>
      <c r="K8699" t="s">
        <v>1668</v>
      </c>
      <c r="L8699" t="s">
        <v>41253</v>
      </c>
      <c r="M8699" t="s">
        <v>24</v>
      </c>
    </row>
    <row r="8700" spans="1:13" x14ac:dyDescent="0.3">
      <c r="A8700" t="s">
        <v>41254</v>
      </c>
      <c r="B8700" t="s">
        <v>51</v>
      </c>
      <c r="C8700" t="s">
        <v>41255</v>
      </c>
      <c r="D8700" t="s">
        <v>41256</v>
      </c>
      <c r="E8700" t="s">
        <v>41257</v>
      </c>
      <c r="F8700" t="s">
        <v>130</v>
      </c>
      <c r="G8700" t="s">
        <v>24957</v>
      </c>
      <c r="H8700">
        <v>2015</v>
      </c>
      <c r="I8700" t="s">
        <v>72</v>
      </c>
      <c r="J8700" t="s">
        <v>561</v>
      </c>
      <c r="K8700" t="s">
        <v>492</v>
      </c>
      <c r="L8700" t="s">
        <v>41258</v>
      </c>
      <c r="M8700" t="s">
        <v>24</v>
      </c>
    </row>
    <row r="8701" spans="1:13" x14ac:dyDescent="0.3">
      <c r="A8701" t="s">
        <v>41259</v>
      </c>
      <c r="B8701" t="s">
        <v>14</v>
      </c>
      <c r="C8701" t="s">
        <v>41260</v>
      </c>
      <c r="D8701" t="s">
        <v>16</v>
      </c>
      <c r="E8701" t="s">
        <v>35</v>
      </c>
      <c r="F8701" t="s">
        <v>2070</v>
      </c>
      <c r="G8701" t="s">
        <v>27827</v>
      </c>
      <c r="H8701">
        <v>2014</v>
      </c>
      <c r="I8701" t="s">
        <v>20</v>
      </c>
      <c r="J8701" t="s">
        <v>30</v>
      </c>
      <c r="K8701" t="s">
        <v>428</v>
      </c>
      <c r="L8701" t="s">
        <v>41261</v>
      </c>
      <c r="M8701" t="s">
        <v>24</v>
      </c>
    </row>
    <row r="8702" spans="1:13" x14ac:dyDescent="0.3">
      <c r="A8702" t="s">
        <v>41262</v>
      </c>
      <c r="B8702" t="s">
        <v>51</v>
      </c>
      <c r="C8702" t="s">
        <v>41263</v>
      </c>
      <c r="D8702" t="s">
        <v>41264</v>
      </c>
      <c r="E8702" t="s">
        <v>35</v>
      </c>
      <c r="F8702" t="s">
        <v>80</v>
      </c>
      <c r="G8702" t="s">
        <v>24317</v>
      </c>
      <c r="H8702">
        <v>2017</v>
      </c>
      <c r="I8702" t="s">
        <v>55</v>
      </c>
      <c r="J8702" t="s">
        <v>1469</v>
      </c>
      <c r="K8702" t="s">
        <v>311</v>
      </c>
      <c r="L8702" t="s">
        <v>41265</v>
      </c>
      <c r="M8702" t="s">
        <v>24</v>
      </c>
    </row>
    <row r="8703" spans="1:13" x14ac:dyDescent="0.3">
      <c r="A8703" t="s">
        <v>41266</v>
      </c>
      <c r="B8703" t="s">
        <v>51</v>
      </c>
      <c r="C8703" t="s">
        <v>41267</v>
      </c>
      <c r="D8703" t="s">
        <v>41268</v>
      </c>
      <c r="E8703" t="s">
        <v>35</v>
      </c>
      <c r="F8703" t="s">
        <v>41269</v>
      </c>
      <c r="G8703" t="s">
        <v>22906</v>
      </c>
      <c r="H8703">
        <v>2018</v>
      </c>
      <c r="I8703" t="s">
        <v>427</v>
      </c>
      <c r="J8703" t="s">
        <v>2221</v>
      </c>
      <c r="K8703" t="s">
        <v>311</v>
      </c>
      <c r="L8703" t="s">
        <v>41270</v>
      </c>
      <c r="M8703" t="s">
        <v>24</v>
      </c>
    </row>
    <row r="8704" spans="1:13" x14ac:dyDescent="0.3">
      <c r="A8704" t="s">
        <v>41271</v>
      </c>
      <c r="B8704" t="s">
        <v>51</v>
      </c>
      <c r="C8704" t="s">
        <v>41272</v>
      </c>
      <c r="D8704" t="s">
        <v>41273</v>
      </c>
      <c r="E8704" t="s">
        <v>41274</v>
      </c>
      <c r="F8704" t="s">
        <v>14839</v>
      </c>
      <c r="G8704" t="s">
        <v>14680</v>
      </c>
      <c r="H8704">
        <v>2015</v>
      </c>
      <c r="I8704" t="s">
        <v>318</v>
      </c>
      <c r="J8704" t="s">
        <v>269</v>
      </c>
      <c r="K8704" t="s">
        <v>13537</v>
      </c>
      <c r="L8704" t="s">
        <v>41275</v>
      </c>
      <c r="M8704" t="s">
        <v>24</v>
      </c>
    </row>
    <row r="8705" spans="1:13" x14ac:dyDescent="0.3">
      <c r="A8705" t="s">
        <v>41276</v>
      </c>
      <c r="B8705" t="s">
        <v>51</v>
      </c>
      <c r="C8705" t="s">
        <v>41277</v>
      </c>
      <c r="D8705" t="s">
        <v>30556</v>
      </c>
      <c r="E8705" t="s">
        <v>41278</v>
      </c>
      <c r="F8705" t="s">
        <v>80</v>
      </c>
      <c r="G8705" t="s">
        <v>17830</v>
      </c>
      <c r="H8705">
        <v>2018</v>
      </c>
      <c r="I8705" t="s">
        <v>72</v>
      </c>
      <c r="J8705" t="s">
        <v>414</v>
      </c>
      <c r="K8705" t="s">
        <v>138</v>
      </c>
      <c r="L8705" t="s">
        <v>41279</v>
      </c>
      <c r="M8705" t="s">
        <v>24</v>
      </c>
    </row>
    <row r="8706" spans="1:13" x14ac:dyDescent="0.3">
      <c r="A8706" t="s">
        <v>41280</v>
      </c>
      <c r="B8706" t="s">
        <v>51</v>
      </c>
      <c r="C8706" t="s">
        <v>41281</v>
      </c>
      <c r="D8706" t="s">
        <v>41282</v>
      </c>
      <c r="E8706" t="s">
        <v>41283</v>
      </c>
      <c r="F8706" t="s">
        <v>663</v>
      </c>
      <c r="G8706" t="s">
        <v>27850</v>
      </c>
      <c r="H8706">
        <v>2016</v>
      </c>
      <c r="I8706" t="s">
        <v>20</v>
      </c>
      <c r="J8706" t="s">
        <v>56</v>
      </c>
      <c r="K8706" t="s">
        <v>176</v>
      </c>
      <c r="L8706" t="s">
        <v>41284</v>
      </c>
      <c r="M8706" t="s">
        <v>24</v>
      </c>
    </row>
    <row r="8707" spans="1:13" x14ac:dyDescent="0.3">
      <c r="A8707" t="s">
        <v>41285</v>
      </c>
      <c r="B8707" t="s">
        <v>51</v>
      </c>
      <c r="C8707" t="s">
        <v>41286</v>
      </c>
      <c r="D8707" t="s">
        <v>41287</v>
      </c>
      <c r="E8707" t="s">
        <v>41288</v>
      </c>
      <c r="F8707" t="s">
        <v>80</v>
      </c>
      <c r="G8707" t="s">
        <v>41289</v>
      </c>
      <c r="H8707">
        <v>2018</v>
      </c>
      <c r="I8707" t="s">
        <v>318</v>
      </c>
      <c r="J8707" t="s">
        <v>384</v>
      </c>
      <c r="K8707" t="s">
        <v>1119</v>
      </c>
      <c r="L8707" t="s">
        <v>41290</v>
      </c>
      <c r="M8707" t="s">
        <v>24</v>
      </c>
    </row>
    <row r="8708" spans="1:13" x14ac:dyDescent="0.3">
      <c r="A8708" t="s">
        <v>41291</v>
      </c>
      <c r="B8708" t="s">
        <v>51</v>
      </c>
      <c r="C8708" t="s">
        <v>41292</v>
      </c>
      <c r="D8708" t="s">
        <v>31875</v>
      </c>
      <c r="E8708" t="s">
        <v>35</v>
      </c>
      <c r="F8708" t="s">
        <v>80</v>
      </c>
      <c r="G8708" t="s">
        <v>23064</v>
      </c>
      <c r="H8708">
        <v>2017</v>
      </c>
      <c r="I8708" t="s">
        <v>108</v>
      </c>
      <c r="J8708" t="s">
        <v>2642</v>
      </c>
      <c r="K8708" t="s">
        <v>125</v>
      </c>
      <c r="L8708" t="s">
        <v>41293</v>
      </c>
      <c r="M8708" t="s">
        <v>24</v>
      </c>
    </row>
    <row r="8709" spans="1:13" x14ac:dyDescent="0.3">
      <c r="A8709" t="s">
        <v>41294</v>
      </c>
      <c r="B8709" t="s">
        <v>51</v>
      </c>
      <c r="C8709" t="s">
        <v>41295</v>
      </c>
      <c r="D8709" t="s">
        <v>39785</v>
      </c>
      <c r="E8709" t="s">
        <v>41296</v>
      </c>
      <c r="F8709" t="s">
        <v>13272</v>
      </c>
      <c r="G8709" t="s">
        <v>25603</v>
      </c>
      <c r="H8709">
        <v>2015</v>
      </c>
      <c r="I8709" t="s">
        <v>20</v>
      </c>
      <c r="J8709" t="s">
        <v>137</v>
      </c>
      <c r="K8709" t="s">
        <v>708</v>
      </c>
      <c r="L8709" t="s">
        <v>41297</v>
      </c>
      <c r="M8709" t="s">
        <v>24</v>
      </c>
    </row>
    <row r="8710" spans="1:13" x14ac:dyDescent="0.3">
      <c r="A8710" t="s">
        <v>41298</v>
      </c>
      <c r="B8710" t="s">
        <v>51</v>
      </c>
      <c r="C8710" t="s">
        <v>41299</v>
      </c>
      <c r="D8710" t="s">
        <v>41300</v>
      </c>
      <c r="E8710" t="s">
        <v>41301</v>
      </c>
      <c r="F8710" t="s">
        <v>2070</v>
      </c>
      <c r="G8710" t="s">
        <v>16915</v>
      </c>
      <c r="H8710">
        <v>1983</v>
      </c>
      <c r="I8710" t="s">
        <v>20</v>
      </c>
      <c r="J8710" t="s">
        <v>56</v>
      </c>
      <c r="K8710" t="s">
        <v>101</v>
      </c>
      <c r="L8710" t="s">
        <v>41302</v>
      </c>
      <c r="M8710" t="s">
        <v>24</v>
      </c>
    </row>
    <row r="8711" spans="1:13" x14ac:dyDescent="0.3">
      <c r="A8711" t="s">
        <v>41303</v>
      </c>
      <c r="B8711" t="s">
        <v>14</v>
      </c>
      <c r="C8711" t="s">
        <v>41304</v>
      </c>
      <c r="D8711" t="s">
        <v>16</v>
      </c>
      <c r="E8711" t="s">
        <v>41305</v>
      </c>
      <c r="F8711" t="s">
        <v>80</v>
      </c>
      <c r="G8711" t="s">
        <v>41306</v>
      </c>
      <c r="H8711">
        <v>2012</v>
      </c>
      <c r="I8711" t="s">
        <v>20</v>
      </c>
      <c r="J8711" t="s">
        <v>2776</v>
      </c>
      <c r="K8711" t="s">
        <v>119</v>
      </c>
      <c r="L8711" t="s">
        <v>41307</v>
      </c>
      <c r="M8711" t="s">
        <v>24</v>
      </c>
    </row>
    <row r="8712" spans="1:13" x14ac:dyDescent="0.3">
      <c r="A8712" t="s">
        <v>41308</v>
      </c>
      <c r="B8712" t="s">
        <v>51</v>
      </c>
      <c r="C8712" t="s">
        <v>41309</v>
      </c>
      <c r="D8712" t="s">
        <v>41310</v>
      </c>
      <c r="E8712" t="s">
        <v>41311</v>
      </c>
      <c r="F8712" t="s">
        <v>948</v>
      </c>
      <c r="G8712" t="s">
        <v>41312</v>
      </c>
      <c r="H8712">
        <v>2016</v>
      </c>
      <c r="I8712" t="s">
        <v>20</v>
      </c>
      <c r="J8712" t="s">
        <v>393</v>
      </c>
      <c r="K8712" t="s">
        <v>65</v>
      </c>
      <c r="L8712" t="s">
        <v>41313</v>
      </c>
      <c r="M8712" t="s">
        <v>24</v>
      </c>
    </row>
    <row r="8713" spans="1:13" x14ac:dyDescent="0.3">
      <c r="A8713" t="s">
        <v>41314</v>
      </c>
      <c r="B8713" t="s">
        <v>14</v>
      </c>
      <c r="C8713" t="s">
        <v>41315</v>
      </c>
      <c r="D8713" t="s">
        <v>16</v>
      </c>
      <c r="E8713" t="s">
        <v>36145</v>
      </c>
      <c r="F8713" t="s">
        <v>71</v>
      </c>
      <c r="H8713">
        <v>2016</v>
      </c>
      <c r="I8713" t="s">
        <v>108</v>
      </c>
      <c r="J8713" t="s">
        <v>21</v>
      </c>
      <c r="K8713" t="s">
        <v>27941</v>
      </c>
      <c r="L8713" t="s">
        <v>41316</v>
      </c>
      <c r="M8713" t="s">
        <v>24</v>
      </c>
    </row>
    <row r="8714" spans="1:13" x14ac:dyDescent="0.3">
      <c r="A8714" t="s">
        <v>41317</v>
      </c>
      <c r="B8714" t="s">
        <v>51</v>
      </c>
      <c r="C8714" t="s">
        <v>41318</v>
      </c>
      <c r="D8714" t="s">
        <v>41319</v>
      </c>
      <c r="E8714" t="s">
        <v>41320</v>
      </c>
      <c r="F8714" t="s">
        <v>41</v>
      </c>
      <c r="G8714" t="s">
        <v>24092</v>
      </c>
      <c r="H8714">
        <v>2015</v>
      </c>
      <c r="I8714" t="s">
        <v>20</v>
      </c>
      <c r="J8714" t="s">
        <v>285</v>
      </c>
      <c r="K8714" t="s">
        <v>162</v>
      </c>
      <c r="L8714" t="s">
        <v>41321</v>
      </c>
      <c r="M8714" t="s">
        <v>24</v>
      </c>
    </row>
    <row r="8715" spans="1:13" x14ac:dyDescent="0.3">
      <c r="A8715" t="s">
        <v>41322</v>
      </c>
      <c r="B8715" t="s">
        <v>51</v>
      </c>
      <c r="C8715" t="s">
        <v>41323</v>
      </c>
      <c r="D8715" t="s">
        <v>41324</v>
      </c>
      <c r="E8715" t="s">
        <v>41325</v>
      </c>
      <c r="F8715" t="s">
        <v>80</v>
      </c>
      <c r="G8715" t="s">
        <v>25194</v>
      </c>
      <c r="H8715">
        <v>2016</v>
      </c>
      <c r="I8715" t="s">
        <v>240</v>
      </c>
      <c r="J8715" t="s">
        <v>4352</v>
      </c>
      <c r="K8715" t="s">
        <v>57</v>
      </c>
      <c r="L8715" t="s">
        <v>41326</v>
      </c>
      <c r="M8715" t="s">
        <v>24</v>
      </c>
    </row>
    <row r="8716" spans="1:13" x14ac:dyDescent="0.3">
      <c r="A8716" t="s">
        <v>41327</v>
      </c>
      <c r="B8716" t="s">
        <v>51</v>
      </c>
      <c r="C8716" t="s">
        <v>41328</v>
      </c>
      <c r="D8716" t="s">
        <v>41329</v>
      </c>
      <c r="E8716" t="s">
        <v>41330</v>
      </c>
      <c r="F8716" t="s">
        <v>1965</v>
      </c>
      <c r="G8716" t="s">
        <v>41331</v>
      </c>
      <c r="H8716">
        <v>2014</v>
      </c>
      <c r="I8716" t="s">
        <v>318</v>
      </c>
      <c r="J8716" t="s">
        <v>771</v>
      </c>
      <c r="K8716" t="s">
        <v>1119</v>
      </c>
      <c r="L8716" t="s">
        <v>41332</v>
      </c>
      <c r="M8716" t="s">
        <v>24</v>
      </c>
    </row>
    <row r="8717" spans="1:13" x14ac:dyDescent="0.3">
      <c r="A8717" t="s">
        <v>41333</v>
      </c>
      <c r="B8717" t="s">
        <v>51</v>
      </c>
      <c r="C8717" t="s">
        <v>41334</v>
      </c>
      <c r="D8717" t="s">
        <v>41335</v>
      </c>
      <c r="E8717" t="s">
        <v>41336</v>
      </c>
      <c r="F8717" t="s">
        <v>80</v>
      </c>
      <c r="G8717" t="s">
        <v>24284</v>
      </c>
      <c r="H8717">
        <v>2017</v>
      </c>
      <c r="I8717" t="s">
        <v>20</v>
      </c>
      <c r="J8717" t="s">
        <v>1360</v>
      </c>
      <c r="K8717" t="s">
        <v>18324</v>
      </c>
      <c r="L8717" t="s">
        <v>41337</v>
      </c>
      <c r="M8717" t="s">
        <v>24</v>
      </c>
    </row>
    <row r="8718" spans="1:13" x14ac:dyDescent="0.3">
      <c r="A8718" t="s">
        <v>41338</v>
      </c>
      <c r="B8718" t="s">
        <v>51</v>
      </c>
      <c r="C8718" t="s">
        <v>41339</v>
      </c>
      <c r="D8718" t="s">
        <v>39921</v>
      </c>
      <c r="E8718" t="s">
        <v>41340</v>
      </c>
      <c r="F8718" t="s">
        <v>2070</v>
      </c>
      <c r="G8718" t="s">
        <v>16915</v>
      </c>
      <c r="H8718">
        <v>1967</v>
      </c>
      <c r="I8718" t="s">
        <v>20</v>
      </c>
      <c r="J8718" t="s">
        <v>384</v>
      </c>
      <c r="K8718" t="s">
        <v>1704</v>
      </c>
      <c r="L8718" t="s">
        <v>41341</v>
      </c>
      <c r="M8718" t="s">
        <v>24</v>
      </c>
    </row>
    <row r="8719" spans="1:13" x14ac:dyDescent="0.3">
      <c r="A8719" t="s">
        <v>41342</v>
      </c>
      <c r="B8719" t="s">
        <v>51</v>
      </c>
      <c r="C8719" t="s">
        <v>41343</v>
      </c>
      <c r="D8719" t="s">
        <v>41344</v>
      </c>
      <c r="E8719" t="s">
        <v>41345</v>
      </c>
      <c r="F8719" s="2" t="s">
        <v>29</v>
      </c>
      <c r="G8719" t="s">
        <v>17541</v>
      </c>
      <c r="H8719">
        <v>2019</v>
      </c>
      <c r="I8719" t="s">
        <v>20</v>
      </c>
      <c r="J8719" t="s">
        <v>269</v>
      </c>
      <c r="K8719" t="s">
        <v>544</v>
      </c>
      <c r="L8719" t="s">
        <v>41346</v>
      </c>
      <c r="M8719" t="s">
        <v>24</v>
      </c>
    </row>
    <row r="8720" spans="1:13" x14ac:dyDescent="0.3">
      <c r="A8720" t="s">
        <v>41347</v>
      </c>
      <c r="B8720" t="s">
        <v>51</v>
      </c>
      <c r="C8720" t="s">
        <v>41348</v>
      </c>
      <c r="D8720" t="s">
        <v>41349</v>
      </c>
      <c r="E8720" t="s">
        <v>41350</v>
      </c>
      <c r="F8720" t="s">
        <v>3294</v>
      </c>
      <c r="G8720" t="s">
        <v>23064</v>
      </c>
      <c r="H8720">
        <v>2017</v>
      </c>
      <c r="I8720" t="s">
        <v>72</v>
      </c>
      <c r="J8720" t="s">
        <v>378</v>
      </c>
      <c r="K8720" t="s">
        <v>492</v>
      </c>
      <c r="L8720" t="s">
        <v>41351</v>
      </c>
      <c r="M8720" t="s">
        <v>24</v>
      </c>
    </row>
    <row r="8721" spans="1:13" x14ac:dyDescent="0.3">
      <c r="A8721" t="s">
        <v>41352</v>
      </c>
      <c r="B8721" t="s">
        <v>14</v>
      </c>
      <c r="C8721" t="s">
        <v>41353</v>
      </c>
      <c r="D8721" t="s">
        <v>16</v>
      </c>
      <c r="E8721" t="s">
        <v>41354</v>
      </c>
      <c r="F8721" t="s">
        <v>152</v>
      </c>
      <c r="G8721" t="s">
        <v>26377</v>
      </c>
      <c r="H8721">
        <v>2016</v>
      </c>
      <c r="I8721" t="s">
        <v>72</v>
      </c>
      <c r="J8721" t="s">
        <v>30</v>
      </c>
      <c r="K8721" t="s">
        <v>1297</v>
      </c>
      <c r="L8721" t="s">
        <v>41355</v>
      </c>
      <c r="M8721" t="s">
        <v>24</v>
      </c>
    </row>
    <row r="8722" spans="1:13" x14ac:dyDescent="0.3">
      <c r="A8722" t="s">
        <v>41356</v>
      </c>
      <c r="B8722" t="s">
        <v>14</v>
      </c>
      <c r="C8722" t="s">
        <v>41357</v>
      </c>
      <c r="D8722" t="s">
        <v>16</v>
      </c>
      <c r="E8722" t="s">
        <v>41358</v>
      </c>
      <c r="F8722" t="s">
        <v>1743</v>
      </c>
      <c r="G8722" t="s">
        <v>27137</v>
      </c>
      <c r="H8722">
        <v>2012</v>
      </c>
      <c r="I8722" t="s">
        <v>72</v>
      </c>
      <c r="J8722" t="s">
        <v>30</v>
      </c>
      <c r="K8722" t="s">
        <v>42</v>
      </c>
      <c r="L8722" t="s">
        <v>41359</v>
      </c>
      <c r="M8722" t="s">
        <v>24</v>
      </c>
    </row>
    <row r="8723" spans="1:13" x14ac:dyDescent="0.3">
      <c r="A8723" t="s">
        <v>41360</v>
      </c>
      <c r="B8723" t="s">
        <v>51</v>
      </c>
      <c r="C8723" t="s">
        <v>41361</v>
      </c>
      <c r="D8723" t="s">
        <v>1807</v>
      </c>
      <c r="E8723" t="s">
        <v>41362</v>
      </c>
      <c r="F8723" t="s">
        <v>80</v>
      </c>
      <c r="G8723" t="s">
        <v>15002</v>
      </c>
      <c r="H8723">
        <v>2000</v>
      </c>
      <c r="I8723" t="s">
        <v>81</v>
      </c>
      <c r="J8723" t="s">
        <v>1931</v>
      </c>
      <c r="K8723" t="s">
        <v>3189</v>
      </c>
      <c r="L8723" t="s">
        <v>41363</v>
      </c>
      <c r="M8723" t="s">
        <v>24</v>
      </c>
    </row>
    <row r="8724" spans="1:13" x14ac:dyDescent="0.3">
      <c r="A8724" t="s">
        <v>41364</v>
      </c>
      <c r="B8724" t="s">
        <v>51</v>
      </c>
      <c r="C8724" t="s">
        <v>41365</v>
      </c>
      <c r="D8724" t="s">
        <v>41366</v>
      </c>
      <c r="E8724" t="s">
        <v>35</v>
      </c>
      <c r="F8724" t="s">
        <v>71</v>
      </c>
      <c r="G8724" t="s">
        <v>20022</v>
      </c>
      <c r="H8724">
        <v>2017</v>
      </c>
      <c r="I8724" t="s">
        <v>72</v>
      </c>
      <c r="J8724" t="s">
        <v>6956</v>
      </c>
      <c r="K8724" t="s">
        <v>311</v>
      </c>
      <c r="L8724" t="s">
        <v>41367</v>
      </c>
      <c r="M8724" t="s">
        <v>24</v>
      </c>
    </row>
    <row r="8725" spans="1:13" x14ac:dyDescent="0.3">
      <c r="A8725" t="s">
        <v>41368</v>
      </c>
      <c r="B8725" t="s">
        <v>51</v>
      </c>
      <c r="C8725" t="s">
        <v>41369</v>
      </c>
      <c r="D8725" t="s">
        <v>41370</v>
      </c>
      <c r="E8725" t="s">
        <v>41371</v>
      </c>
      <c r="F8725" t="s">
        <v>80</v>
      </c>
      <c r="G8725" t="s">
        <v>20616</v>
      </c>
      <c r="H8725">
        <v>2018</v>
      </c>
      <c r="I8725" t="s">
        <v>72</v>
      </c>
      <c r="J8725" t="s">
        <v>56</v>
      </c>
      <c r="K8725" t="s">
        <v>332</v>
      </c>
      <c r="L8725" t="s">
        <v>41372</v>
      </c>
      <c r="M8725" t="s">
        <v>24</v>
      </c>
    </row>
    <row r="8726" spans="1:13" x14ac:dyDescent="0.3">
      <c r="A8726" t="s">
        <v>41373</v>
      </c>
      <c r="B8726" t="s">
        <v>51</v>
      </c>
      <c r="C8726" t="s">
        <v>41374</v>
      </c>
      <c r="D8726" t="s">
        <v>41375</v>
      </c>
      <c r="E8726" t="s">
        <v>41376</v>
      </c>
      <c r="F8726" t="s">
        <v>2428</v>
      </c>
      <c r="G8726" t="s">
        <v>30093</v>
      </c>
      <c r="H8726">
        <v>2002</v>
      </c>
      <c r="I8726" t="s">
        <v>318</v>
      </c>
      <c r="J8726" t="s">
        <v>247</v>
      </c>
      <c r="K8726" t="s">
        <v>573</v>
      </c>
      <c r="L8726" t="s">
        <v>41377</v>
      </c>
      <c r="M8726" t="s">
        <v>24</v>
      </c>
    </row>
    <row r="8727" spans="1:13" x14ac:dyDescent="0.3">
      <c r="A8727" t="s">
        <v>41378</v>
      </c>
      <c r="B8727" t="s">
        <v>14</v>
      </c>
      <c r="C8727" t="s">
        <v>41379</v>
      </c>
      <c r="D8727" t="s">
        <v>16</v>
      </c>
      <c r="E8727" t="s">
        <v>41380</v>
      </c>
      <c r="F8727" t="s">
        <v>80</v>
      </c>
      <c r="G8727" t="s">
        <v>20546</v>
      </c>
      <c r="H8727">
        <v>2017</v>
      </c>
      <c r="I8727" t="s">
        <v>108</v>
      </c>
      <c r="J8727" t="s">
        <v>153</v>
      </c>
      <c r="K8727" t="s">
        <v>2288</v>
      </c>
      <c r="L8727" t="s">
        <v>41381</v>
      </c>
      <c r="M8727" t="s">
        <v>24</v>
      </c>
    </row>
    <row r="8728" spans="1:13" x14ac:dyDescent="0.3">
      <c r="A8728" t="s">
        <v>41382</v>
      </c>
      <c r="B8728" t="s">
        <v>51</v>
      </c>
      <c r="C8728" t="s">
        <v>41383</v>
      </c>
      <c r="D8728" t="s">
        <v>41384</v>
      </c>
      <c r="E8728" t="s">
        <v>35</v>
      </c>
      <c r="F8728" t="s">
        <v>21890</v>
      </c>
      <c r="G8728" t="s">
        <v>41385</v>
      </c>
      <c r="H8728">
        <v>2013</v>
      </c>
      <c r="I8728" t="s">
        <v>28665</v>
      </c>
      <c r="J8728" t="s">
        <v>5385</v>
      </c>
      <c r="K8728" t="s">
        <v>125</v>
      </c>
      <c r="L8728" t="s">
        <v>41386</v>
      </c>
      <c r="M8728" t="s">
        <v>24</v>
      </c>
    </row>
    <row r="8729" spans="1:13" x14ac:dyDescent="0.3">
      <c r="A8729" t="s">
        <v>41387</v>
      </c>
      <c r="B8729" t="s">
        <v>51</v>
      </c>
      <c r="C8729" t="s">
        <v>41388</v>
      </c>
      <c r="D8729" t="s">
        <v>41389</v>
      </c>
      <c r="E8729" t="s">
        <v>35</v>
      </c>
      <c r="F8729" t="s">
        <v>41390</v>
      </c>
      <c r="G8729" t="s">
        <v>41391</v>
      </c>
      <c r="H8729">
        <v>2016</v>
      </c>
      <c r="I8729" t="s">
        <v>72</v>
      </c>
      <c r="J8729" t="s">
        <v>196</v>
      </c>
      <c r="K8729" t="s">
        <v>125</v>
      </c>
      <c r="L8729" t="s">
        <v>41392</v>
      </c>
      <c r="M8729" t="s">
        <v>24</v>
      </c>
    </row>
    <row r="8730" spans="1:13" x14ac:dyDescent="0.3">
      <c r="A8730" t="s">
        <v>41393</v>
      </c>
      <c r="B8730" t="s">
        <v>51</v>
      </c>
      <c r="C8730" t="s">
        <v>41394</v>
      </c>
      <c r="D8730" t="s">
        <v>41395</v>
      </c>
      <c r="E8730" t="s">
        <v>41396</v>
      </c>
      <c r="F8730" t="s">
        <v>41397</v>
      </c>
      <c r="G8730" t="s">
        <v>14859</v>
      </c>
      <c r="H8730">
        <v>2000</v>
      </c>
      <c r="I8730" t="s">
        <v>81</v>
      </c>
      <c r="J8730" t="s">
        <v>1009</v>
      </c>
      <c r="K8730" t="s">
        <v>520</v>
      </c>
      <c r="L8730" t="s">
        <v>41398</v>
      </c>
      <c r="M8730" t="s">
        <v>24</v>
      </c>
    </row>
    <row r="8731" spans="1:13" x14ac:dyDescent="0.3">
      <c r="A8731" t="s">
        <v>41399</v>
      </c>
      <c r="B8731" t="s">
        <v>51</v>
      </c>
      <c r="C8731" t="s">
        <v>41400</v>
      </c>
      <c r="D8731" t="s">
        <v>11203</v>
      </c>
      <c r="E8731" t="s">
        <v>41401</v>
      </c>
      <c r="F8731" t="s">
        <v>80</v>
      </c>
      <c r="G8731" t="s">
        <v>24392</v>
      </c>
      <c r="H8731">
        <v>2017</v>
      </c>
      <c r="I8731" t="s">
        <v>318</v>
      </c>
      <c r="J8731" t="s">
        <v>969</v>
      </c>
      <c r="K8731" t="s">
        <v>197</v>
      </c>
      <c r="L8731" t="s">
        <v>41402</v>
      </c>
      <c r="M8731" t="s">
        <v>24</v>
      </c>
    </row>
    <row r="8732" spans="1:13" x14ac:dyDescent="0.3">
      <c r="A8732" t="s">
        <v>41403</v>
      </c>
      <c r="B8732" t="s">
        <v>51</v>
      </c>
      <c r="C8732" t="s">
        <v>41404</v>
      </c>
      <c r="D8732" t="s">
        <v>15562</v>
      </c>
      <c r="E8732" t="s">
        <v>41405</v>
      </c>
      <c r="F8732" t="s">
        <v>80</v>
      </c>
      <c r="G8732" t="s">
        <v>41406</v>
      </c>
      <c r="H8732">
        <v>2015</v>
      </c>
      <c r="I8732" t="s">
        <v>318</v>
      </c>
      <c r="J8732" t="s">
        <v>204</v>
      </c>
      <c r="K8732" t="s">
        <v>708</v>
      </c>
      <c r="L8732" t="s">
        <v>41407</v>
      </c>
      <c r="M8732" t="s">
        <v>24</v>
      </c>
    </row>
    <row r="8733" spans="1:13" x14ac:dyDescent="0.3">
      <c r="A8733" t="s">
        <v>41408</v>
      </c>
      <c r="B8733" t="s">
        <v>51</v>
      </c>
      <c r="C8733" t="s">
        <v>41409</v>
      </c>
      <c r="D8733" t="s">
        <v>41410</v>
      </c>
      <c r="E8733" t="s">
        <v>41411</v>
      </c>
      <c r="F8733" t="s">
        <v>71</v>
      </c>
      <c r="G8733" t="s">
        <v>17685</v>
      </c>
      <c r="H8733">
        <v>2018</v>
      </c>
      <c r="I8733" t="s">
        <v>20</v>
      </c>
      <c r="J8733" t="s">
        <v>1009</v>
      </c>
      <c r="K8733" t="s">
        <v>555</v>
      </c>
      <c r="L8733" t="s">
        <v>41412</v>
      </c>
      <c r="M8733" t="s">
        <v>24</v>
      </c>
    </row>
    <row r="8734" spans="1:13" x14ac:dyDescent="0.3">
      <c r="A8734" t="s">
        <v>41413</v>
      </c>
      <c r="B8734" t="s">
        <v>51</v>
      </c>
      <c r="C8734" t="s">
        <v>41414</v>
      </c>
      <c r="D8734" t="s">
        <v>41415</v>
      </c>
      <c r="E8734" t="s">
        <v>41416</v>
      </c>
      <c r="F8734" t="s">
        <v>71</v>
      </c>
      <c r="G8734" t="s">
        <v>25318</v>
      </c>
      <c r="H8734">
        <v>2016</v>
      </c>
      <c r="I8734" t="s">
        <v>20</v>
      </c>
      <c r="J8734" t="s">
        <v>56</v>
      </c>
      <c r="K8734" t="s">
        <v>28923</v>
      </c>
      <c r="L8734" t="s">
        <v>41417</v>
      </c>
      <c r="M8734" t="s">
        <v>24</v>
      </c>
    </row>
    <row r="8735" spans="1:13" x14ac:dyDescent="0.3">
      <c r="A8735" t="s">
        <v>41418</v>
      </c>
      <c r="B8735" t="s">
        <v>51</v>
      </c>
      <c r="C8735" t="s">
        <v>41419</v>
      </c>
      <c r="D8735" t="s">
        <v>41420</v>
      </c>
      <c r="E8735" t="s">
        <v>41421</v>
      </c>
      <c r="F8735" t="s">
        <v>80</v>
      </c>
      <c r="G8735" t="s">
        <v>25435</v>
      </c>
      <c r="H8735">
        <v>2017</v>
      </c>
      <c r="I8735" t="s">
        <v>20</v>
      </c>
      <c r="J8735" t="s">
        <v>1469</v>
      </c>
      <c r="K8735" t="s">
        <v>30122</v>
      </c>
      <c r="L8735" t="s">
        <v>41422</v>
      </c>
      <c r="M8735" t="s">
        <v>24</v>
      </c>
    </row>
    <row r="8736" spans="1:13" x14ac:dyDescent="0.3">
      <c r="A8736" t="s">
        <v>41423</v>
      </c>
      <c r="B8736" t="s">
        <v>51</v>
      </c>
      <c r="C8736" t="s">
        <v>41424</v>
      </c>
      <c r="D8736" t="s">
        <v>6874</v>
      </c>
      <c r="E8736" t="s">
        <v>41425</v>
      </c>
      <c r="F8736" t="s">
        <v>80</v>
      </c>
      <c r="G8736" t="s">
        <v>17967</v>
      </c>
      <c r="H8736">
        <v>1967</v>
      </c>
      <c r="I8736" t="s">
        <v>318</v>
      </c>
      <c r="J8736" t="s">
        <v>580</v>
      </c>
      <c r="K8736" t="s">
        <v>1494</v>
      </c>
      <c r="L8736" t="s">
        <v>41426</v>
      </c>
      <c r="M8736" t="s">
        <v>24</v>
      </c>
    </row>
    <row r="8737" spans="1:13" x14ac:dyDescent="0.3">
      <c r="A8737" t="s">
        <v>41427</v>
      </c>
      <c r="B8737" t="s">
        <v>14</v>
      </c>
      <c r="C8737" t="s">
        <v>41428</v>
      </c>
      <c r="D8737" t="s">
        <v>16</v>
      </c>
      <c r="E8737" t="s">
        <v>41429</v>
      </c>
      <c r="F8737" t="s">
        <v>1743</v>
      </c>
      <c r="G8737" t="s">
        <v>27137</v>
      </c>
      <c r="H8737">
        <v>2011</v>
      </c>
      <c r="I8737" t="s">
        <v>72</v>
      </c>
      <c r="J8737" t="s">
        <v>30</v>
      </c>
      <c r="K8737" t="s">
        <v>42</v>
      </c>
      <c r="L8737" t="s">
        <v>41430</v>
      </c>
      <c r="M8737" t="s">
        <v>24</v>
      </c>
    </row>
    <row r="8738" spans="1:13" x14ac:dyDescent="0.3">
      <c r="A8738" t="s">
        <v>41431</v>
      </c>
      <c r="B8738" t="s">
        <v>51</v>
      </c>
      <c r="C8738" t="s">
        <v>41432</v>
      </c>
      <c r="D8738" t="s">
        <v>41433</v>
      </c>
      <c r="E8738" t="s">
        <v>41434</v>
      </c>
      <c r="F8738" t="s">
        <v>71</v>
      </c>
      <c r="G8738" t="s">
        <v>20022</v>
      </c>
      <c r="H8738">
        <v>2016</v>
      </c>
      <c r="I8738" t="s">
        <v>72</v>
      </c>
      <c r="J8738" t="s">
        <v>7792</v>
      </c>
      <c r="K8738" t="s">
        <v>311</v>
      </c>
      <c r="L8738" t="s">
        <v>41435</v>
      </c>
      <c r="M8738" t="s">
        <v>24</v>
      </c>
    </row>
    <row r="8739" spans="1:13" x14ac:dyDescent="0.3">
      <c r="A8739" t="s">
        <v>41436</v>
      </c>
      <c r="B8739" t="s">
        <v>51</v>
      </c>
      <c r="C8739" t="s">
        <v>41437</v>
      </c>
      <c r="D8739" t="s">
        <v>41438</v>
      </c>
      <c r="E8739" t="s">
        <v>35</v>
      </c>
      <c r="F8739" t="s">
        <v>41439</v>
      </c>
      <c r="G8739" t="s">
        <v>25110</v>
      </c>
      <c r="H8739">
        <v>2016</v>
      </c>
      <c r="I8739" t="s">
        <v>20</v>
      </c>
      <c r="J8739" t="s">
        <v>1360</v>
      </c>
      <c r="K8739" t="s">
        <v>311</v>
      </c>
      <c r="L8739" t="s">
        <v>41440</v>
      </c>
      <c r="M8739" t="s">
        <v>24</v>
      </c>
    </row>
    <row r="8740" spans="1:13" x14ac:dyDescent="0.3">
      <c r="A8740" t="s">
        <v>41441</v>
      </c>
      <c r="B8740" t="s">
        <v>51</v>
      </c>
      <c r="C8740" t="s">
        <v>41442</v>
      </c>
      <c r="D8740" t="s">
        <v>41443</v>
      </c>
      <c r="E8740" t="s">
        <v>35</v>
      </c>
      <c r="F8740" t="s">
        <v>80</v>
      </c>
      <c r="G8740" t="s">
        <v>26668</v>
      </c>
      <c r="H8740">
        <v>1943</v>
      </c>
      <c r="I8740" t="s">
        <v>108</v>
      </c>
      <c r="J8740" t="s">
        <v>848</v>
      </c>
      <c r="K8740" t="s">
        <v>311</v>
      </c>
      <c r="L8740" t="s">
        <v>41444</v>
      </c>
      <c r="M8740" t="s">
        <v>24</v>
      </c>
    </row>
    <row r="8741" spans="1:13" x14ac:dyDescent="0.3">
      <c r="A8741" t="s">
        <v>41445</v>
      </c>
      <c r="B8741" t="s">
        <v>14</v>
      </c>
      <c r="C8741" t="s">
        <v>41446</v>
      </c>
      <c r="D8741" t="s">
        <v>16</v>
      </c>
      <c r="E8741" t="s">
        <v>41447</v>
      </c>
      <c r="F8741" t="s">
        <v>71</v>
      </c>
      <c r="G8741" t="s">
        <v>26668</v>
      </c>
      <c r="H8741">
        <v>2015</v>
      </c>
      <c r="I8741" t="s">
        <v>108</v>
      </c>
      <c r="J8741" t="s">
        <v>30</v>
      </c>
      <c r="K8741" t="s">
        <v>27941</v>
      </c>
      <c r="L8741" t="s">
        <v>41448</v>
      </c>
      <c r="M8741" t="s">
        <v>24</v>
      </c>
    </row>
    <row r="8742" spans="1:13" x14ac:dyDescent="0.3">
      <c r="A8742" t="s">
        <v>41449</v>
      </c>
      <c r="B8742" t="s">
        <v>14</v>
      </c>
      <c r="C8742" t="s">
        <v>41450</v>
      </c>
      <c r="D8742" t="s">
        <v>16</v>
      </c>
      <c r="E8742" t="s">
        <v>41451</v>
      </c>
      <c r="F8742" t="s">
        <v>71</v>
      </c>
      <c r="G8742" t="s">
        <v>26668</v>
      </c>
      <c r="H8742">
        <v>2013</v>
      </c>
      <c r="I8742" t="s">
        <v>108</v>
      </c>
      <c r="J8742" t="s">
        <v>30</v>
      </c>
      <c r="K8742" t="s">
        <v>27941</v>
      </c>
      <c r="L8742" t="s">
        <v>41452</v>
      </c>
      <c r="M8742" t="s">
        <v>24</v>
      </c>
    </row>
    <row r="8743" spans="1:13" x14ac:dyDescent="0.3">
      <c r="A8743" t="s">
        <v>41453</v>
      </c>
      <c r="B8743" t="s">
        <v>51</v>
      </c>
      <c r="C8743" t="s">
        <v>41454</v>
      </c>
      <c r="D8743" t="s">
        <v>35537</v>
      </c>
      <c r="E8743" t="s">
        <v>41455</v>
      </c>
      <c r="F8743" t="s">
        <v>80</v>
      </c>
      <c r="G8743" t="s">
        <v>15002</v>
      </c>
      <c r="H8743">
        <v>1999</v>
      </c>
      <c r="I8743" t="s">
        <v>81</v>
      </c>
      <c r="J8743" t="s">
        <v>212</v>
      </c>
      <c r="K8743" t="s">
        <v>2962</v>
      </c>
      <c r="L8743" t="s">
        <v>41456</v>
      </c>
      <c r="M8743" t="s">
        <v>24</v>
      </c>
    </row>
    <row r="8744" spans="1:13" x14ac:dyDescent="0.3">
      <c r="A8744" t="s">
        <v>41457</v>
      </c>
      <c r="B8744" t="s">
        <v>51</v>
      </c>
      <c r="C8744" t="s">
        <v>41458</v>
      </c>
      <c r="D8744" t="s">
        <v>41459</v>
      </c>
      <c r="E8744" t="s">
        <v>41460</v>
      </c>
      <c r="F8744" t="s">
        <v>80</v>
      </c>
      <c r="G8744" t="s">
        <v>10246</v>
      </c>
      <c r="H8744">
        <v>2018</v>
      </c>
      <c r="I8744" t="s">
        <v>81</v>
      </c>
      <c r="J8744" t="s">
        <v>254</v>
      </c>
      <c r="K8744" t="s">
        <v>1119</v>
      </c>
      <c r="L8744" t="s">
        <v>41461</v>
      </c>
      <c r="M8744" t="s">
        <v>24</v>
      </c>
    </row>
    <row r="8745" spans="1:13" x14ac:dyDescent="0.3">
      <c r="A8745" t="s">
        <v>41462</v>
      </c>
      <c r="B8745" t="s">
        <v>51</v>
      </c>
      <c r="C8745" t="s">
        <v>41463</v>
      </c>
      <c r="D8745" t="s">
        <v>41464</v>
      </c>
      <c r="E8745" t="s">
        <v>35</v>
      </c>
      <c r="F8745" t="s">
        <v>71</v>
      </c>
      <c r="G8745" t="s">
        <v>41465</v>
      </c>
      <c r="H8745">
        <v>2017</v>
      </c>
      <c r="I8745" t="s">
        <v>20</v>
      </c>
      <c r="J8745" t="s">
        <v>254</v>
      </c>
      <c r="K8745" t="s">
        <v>439</v>
      </c>
      <c r="L8745" t="s">
        <v>41466</v>
      </c>
      <c r="M8745" t="s">
        <v>24</v>
      </c>
    </row>
    <row r="8746" spans="1:13" x14ac:dyDescent="0.3">
      <c r="A8746" t="s">
        <v>41467</v>
      </c>
      <c r="B8746" t="s">
        <v>51</v>
      </c>
      <c r="C8746" t="s">
        <v>41468</v>
      </c>
      <c r="D8746" t="s">
        <v>41469</v>
      </c>
      <c r="E8746" t="s">
        <v>41470</v>
      </c>
      <c r="F8746" t="s">
        <v>41471</v>
      </c>
      <c r="G8746" t="s">
        <v>15002</v>
      </c>
      <c r="H8746">
        <v>1971</v>
      </c>
      <c r="I8746" t="s">
        <v>651</v>
      </c>
      <c r="J8746" t="s">
        <v>366</v>
      </c>
      <c r="K8746" t="s">
        <v>8533</v>
      </c>
      <c r="L8746" t="s">
        <v>41472</v>
      </c>
      <c r="M8746" t="s">
        <v>24</v>
      </c>
    </row>
    <row r="8747" spans="1:13" x14ac:dyDescent="0.3">
      <c r="A8747" t="s">
        <v>41473</v>
      </c>
      <c r="B8747" t="s">
        <v>51</v>
      </c>
      <c r="C8747" t="s">
        <v>41474</v>
      </c>
      <c r="D8747" t="s">
        <v>41475</v>
      </c>
      <c r="E8747" t="s">
        <v>35</v>
      </c>
      <c r="F8747" t="s">
        <v>41476</v>
      </c>
      <c r="G8747" t="s">
        <v>39626</v>
      </c>
      <c r="H8747">
        <v>2017</v>
      </c>
      <c r="I8747" t="s">
        <v>72</v>
      </c>
      <c r="J8747" t="s">
        <v>398</v>
      </c>
      <c r="K8747" t="s">
        <v>125</v>
      </c>
      <c r="L8747" t="s">
        <v>41477</v>
      </c>
      <c r="M8747" t="s">
        <v>24</v>
      </c>
    </row>
    <row r="8748" spans="1:13" x14ac:dyDescent="0.3">
      <c r="A8748" t="s">
        <v>41478</v>
      </c>
      <c r="B8748" t="s">
        <v>14</v>
      </c>
      <c r="C8748" t="s">
        <v>41479</v>
      </c>
      <c r="D8748" t="s">
        <v>16</v>
      </c>
      <c r="E8748" t="s">
        <v>41480</v>
      </c>
      <c r="F8748" t="s">
        <v>80</v>
      </c>
      <c r="G8748" t="s">
        <v>20756</v>
      </c>
      <c r="H8748">
        <v>2016</v>
      </c>
      <c r="I8748" t="s">
        <v>427</v>
      </c>
      <c r="J8748" t="s">
        <v>30</v>
      </c>
      <c r="K8748" t="s">
        <v>372</v>
      </c>
      <c r="L8748" t="s">
        <v>41481</v>
      </c>
      <c r="M8748" t="s">
        <v>24</v>
      </c>
    </row>
    <row r="8749" spans="1:13" x14ac:dyDescent="0.3">
      <c r="A8749" t="s">
        <v>41482</v>
      </c>
      <c r="B8749" t="s">
        <v>51</v>
      </c>
      <c r="C8749" t="s">
        <v>41483</v>
      </c>
      <c r="D8749" t="s">
        <v>40084</v>
      </c>
      <c r="E8749" t="s">
        <v>41484</v>
      </c>
      <c r="F8749" t="s">
        <v>181</v>
      </c>
      <c r="G8749" t="s">
        <v>27518</v>
      </c>
      <c r="H8749">
        <v>1981</v>
      </c>
      <c r="I8749" t="s">
        <v>28665</v>
      </c>
      <c r="J8749" t="s">
        <v>969</v>
      </c>
      <c r="K8749" t="s">
        <v>986</v>
      </c>
      <c r="L8749" t="s">
        <v>41485</v>
      </c>
      <c r="M8749" t="s">
        <v>24</v>
      </c>
    </row>
    <row r="8750" spans="1:13" x14ac:dyDescent="0.3">
      <c r="A8750" t="s">
        <v>41486</v>
      </c>
      <c r="B8750" t="s">
        <v>14</v>
      </c>
      <c r="C8750" t="s">
        <v>41487</v>
      </c>
      <c r="D8750" t="s">
        <v>16</v>
      </c>
      <c r="E8750" t="s">
        <v>41488</v>
      </c>
      <c r="F8750" t="s">
        <v>152</v>
      </c>
      <c r="G8750" t="s">
        <v>25707</v>
      </c>
      <c r="H8750">
        <v>2014</v>
      </c>
      <c r="I8750" t="s">
        <v>20</v>
      </c>
      <c r="J8750" t="s">
        <v>30</v>
      </c>
      <c r="K8750" t="s">
        <v>235</v>
      </c>
      <c r="L8750" t="s">
        <v>41489</v>
      </c>
      <c r="M8750" t="s">
        <v>24</v>
      </c>
    </row>
    <row r="8751" spans="1:13" x14ac:dyDescent="0.3">
      <c r="A8751" t="s">
        <v>41490</v>
      </c>
      <c r="B8751" t="s">
        <v>51</v>
      </c>
      <c r="C8751" t="s">
        <v>41491</v>
      </c>
      <c r="D8751" t="s">
        <v>41492</v>
      </c>
      <c r="E8751" t="s">
        <v>41493</v>
      </c>
      <c r="F8751" t="s">
        <v>80</v>
      </c>
      <c r="G8751" t="s">
        <v>19632</v>
      </c>
      <c r="H8751">
        <v>2010</v>
      </c>
      <c r="I8751" t="s">
        <v>318</v>
      </c>
      <c r="J8751" t="s">
        <v>366</v>
      </c>
      <c r="K8751" t="s">
        <v>1119</v>
      </c>
      <c r="L8751" t="s">
        <v>41494</v>
      </c>
      <c r="M8751" t="s">
        <v>24</v>
      </c>
    </row>
    <row r="8752" spans="1:13" x14ac:dyDescent="0.3">
      <c r="A8752" t="s">
        <v>41495</v>
      </c>
      <c r="B8752" t="s">
        <v>51</v>
      </c>
      <c r="C8752" t="s">
        <v>41496</v>
      </c>
      <c r="D8752" t="s">
        <v>41497</v>
      </c>
      <c r="E8752" t="s">
        <v>41498</v>
      </c>
      <c r="F8752" t="s">
        <v>80</v>
      </c>
      <c r="G8752" t="s">
        <v>22653</v>
      </c>
      <c r="H8752">
        <v>2014</v>
      </c>
      <c r="I8752" t="s">
        <v>318</v>
      </c>
      <c r="J8752" t="s">
        <v>212</v>
      </c>
      <c r="K8752" t="s">
        <v>708</v>
      </c>
      <c r="L8752" t="s">
        <v>41499</v>
      </c>
      <c r="M8752" t="s">
        <v>24</v>
      </c>
    </row>
    <row r="8753" spans="1:13" x14ac:dyDescent="0.3">
      <c r="A8753" t="s">
        <v>41500</v>
      </c>
      <c r="B8753" t="s">
        <v>51</v>
      </c>
      <c r="C8753" t="s">
        <v>41501</v>
      </c>
      <c r="D8753" t="s">
        <v>41502</v>
      </c>
      <c r="E8753" t="s">
        <v>41503</v>
      </c>
      <c r="F8753" t="s">
        <v>80</v>
      </c>
      <c r="G8753" t="s">
        <v>15638</v>
      </c>
      <c r="H8753">
        <v>2019</v>
      </c>
      <c r="I8753" t="s">
        <v>72</v>
      </c>
      <c r="J8753" t="s">
        <v>771</v>
      </c>
      <c r="K8753" t="s">
        <v>652</v>
      </c>
      <c r="L8753" t="s">
        <v>41504</v>
      </c>
      <c r="M8753" t="s">
        <v>24</v>
      </c>
    </row>
    <row r="8754" spans="1:13" x14ac:dyDescent="0.3">
      <c r="A8754" t="s">
        <v>41505</v>
      </c>
      <c r="B8754" t="s">
        <v>51</v>
      </c>
      <c r="C8754" t="s">
        <v>41506</v>
      </c>
      <c r="D8754" t="s">
        <v>41507</v>
      </c>
      <c r="E8754" t="s">
        <v>41508</v>
      </c>
      <c r="F8754" t="s">
        <v>937</v>
      </c>
      <c r="G8754" t="s">
        <v>23515</v>
      </c>
      <c r="H8754">
        <v>2017</v>
      </c>
      <c r="I8754" t="s">
        <v>20</v>
      </c>
      <c r="J8754" t="s">
        <v>2280</v>
      </c>
      <c r="K8754" t="s">
        <v>1119</v>
      </c>
      <c r="L8754" t="s">
        <v>41509</v>
      </c>
      <c r="M8754" t="s">
        <v>24</v>
      </c>
    </row>
    <row r="8755" spans="1:13" x14ac:dyDescent="0.3">
      <c r="A8755" t="s">
        <v>41510</v>
      </c>
      <c r="B8755" t="s">
        <v>51</v>
      </c>
      <c r="C8755" t="s">
        <v>41511</v>
      </c>
      <c r="D8755" t="s">
        <v>41512</v>
      </c>
      <c r="E8755" t="s">
        <v>41513</v>
      </c>
      <c r="F8755" t="s">
        <v>80</v>
      </c>
      <c r="G8755" t="s">
        <v>19223</v>
      </c>
      <c r="H8755">
        <v>2016</v>
      </c>
      <c r="I8755" t="s">
        <v>318</v>
      </c>
      <c r="J8755" t="s">
        <v>902</v>
      </c>
      <c r="K8755" t="s">
        <v>7803</v>
      </c>
      <c r="L8755" t="s">
        <v>41514</v>
      </c>
      <c r="M8755" t="s">
        <v>24</v>
      </c>
    </row>
    <row r="8756" spans="1:13" x14ac:dyDescent="0.3">
      <c r="A8756" t="s">
        <v>41515</v>
      </c>
      <c r="B8756" t="s">
        <v>14</v>
      </c>
      <c r="C8756" t="s">
        <v>41516</v>
      </c>
      <c r="D8756" t="s">
        <v>16</v>
      </c>
      <c r="E8756" t="s">
        <v>35</v>
      </c>
      <c r="F8756" t="s">
        <v>80</v>
      </c>
      <c r="H8756">
        <v>2010</v>
      </c>
      <c r="I8756" t="s">
        <v>72</v>
      </c>
      <c r="J8756" t="s">
        <v>229</v>
      </c>
      <c r="K8756" t="s">
        <v>1730</v>
      </c>
      <c r="L8756" t="s">
        <v>41517</v>
      </c>
      <c r="M8756" t="s">
        <v>24</v>
      </c>
    </row>
    <row r="8757" spans="1:13" x14ac:dyDescent="0.3">
      <c r="A8757" t="s">
        <v>41518</v>
      </c>
      <c r="B8757" t="s">
        <v>51</v>
      </c>
      <c r="C8757" t="s">
        <v>41519</v>
      </c>
      <c r="D8757" t="s">
        <v>29460</v>
      </c>
      <c r="E8757" t="s">
        <v>35</v>
      </c>
      <c r="F8757" t="s">
        <v>80</v>
      </c>
      <c r="G8757" t="s">
        <v>17517</v>
      </c>
      <c r="H8757">
        <v>2019</v>
      </c>
      <c r="I8757" t="s">
        <v>20</v>
      </c>
      <c r="J8757" t="s">
        <v>204</v>
      </c>
      <c r="K8757" t="s">
        <v>592</v>
      </c>
      <c r="L8757" t="s">
        <v>41520</v>
      </c>
      <c r="M8757" t="s">
        <v>24</v>
      </c>
    </row>
    <row r="8758" spans="1:13" x14ac:dyDescent="0.3">
      <c r="A8758" t="s">
        <v>41521</v>
      </c>
      <c r="B8758" t="s">
        <v>51</v>
      </c>
      <c r="C8758" t="s">
        <v>41522</v>
      </c>
      <c r="D8758" t="s">
        <v>6094</v>
      </c>
      <c r="E8758" t="s">
        <v>41523</v>
      </c>
      <c r="F8758" t="s">
        <v>80</v>
      </c>
      <c r="G8758" t="s">
        <v>15933</v>
      </c>
      <c r="H8758">
        <v>2006</v>
      </c>
      <c r="I8758" t="s">
        <v>81</v>
      </c>
      <c r="J8758" t="s">
        <v>1080</v>
      </c>
      <c r="K8758" t="s">
        <v>270</v>
      </c>
      <c r="L8758" t="s">
        <v>41524</v>
      </c>
      <c r="M8758" t="s">
        <v>24</v>
      </c>
    </row>
    <row r="8759" spans="1:13" x14ac:dyDescent="0.3">
      <c r="A8759" t="s">
        <v>41525</v>
      </c>
      <c r="B8759" t="s">
        <v>14</v>
      </c>
      <c r="C8759" t="s">
        <v>41526</v>
      </c>
      <c r="D8759" t="s">
        <v>16</v>
      </c>
      <c r="E8759" t="s">
        <v>41527</v>
      </c>
      <c r="F8759" t="s">
        <v>71</v>
      </c>
      <c r="G8759" t="s">
        <v>20022</v>
      </c>
      <c r="H8759">
        <v>2017</v>
      </c>
      <c r="I8759" t="s">
        <v>108</v>
      </c>
      <c r="J8759" t="s">
        <v>30</v>
      </c>
      <c r="K8759" t="s">
        <v>3547</v>
      </c>
      <c r="L8759" t="s">
        <v>41528</v>
      </c>
      <c r="M8759" t="s">
        <v>24</v>
      </c>
    </row>
    <row r="8760" spans="1:13" x14ac:dyDescent="0.3">
      <c r="A8760" t="s">
        <v>41529</v>
      </c>
      <c r="B8760" t="s">
        <v>51</v>
      </c>
      <c r="C8760" t="s">
        <v>41530</v>
      </c>
      <c r="D8760" t="s">
        <v>41531</v>
      </c>
      <c r="E8760" t="s">
        <v>41532</v>
      </c>
      <c r="F8760" s="2" t="s">
        <v>29</v>
      </c>
      <c r="G8760" t="s">
        <v>20022</v>
      </c>
      <c r="H8760">
        <v>2015</v>
      </c>
      <c r="I8760" t="s">
        <v>108</v>
      </c>
      <c r="J8760" t="s">
        <v>3964</v>
      </c>
      <c r="K8760" t="s">
        <v>1721</v>
      </c>
      <c r="L8760" t="s">
        <v>41533</v>
      </c>
      <c r="M8760" t="s">
        <v>24</v>
      </c>
    </row>
    <row r="8761" spans="1:13" x14ac:dyDescent="0.3">
      <c r="A8761" t="s">
        <v>41534</v>
      </c>
      <c r="B8761" t="s">
        <v>51</v>
      </c>
      <c r="C8761" t="s">
        <v>41535</v>
      </c>
      <c r="D8761" t="s">
        <v>41536</v>
      </c>
      <c r="E8761" t="s">
        <v>41537</v>
      </c>
      <c r="F8761" t="s">
        <v>80</v>
      </c>
      <c r="G8761" t="s">
        <v>18347</v>
      </c>
      <c r="H8761">
        <v>2013</v>
      </c>
      <c r="I8761" t="s">
        <v>20</v>
      </c>
      <c r="J8761" t="s">
        <v>384</v>
      </c>
      <c r="K8761" t="s">
        <v>16535</v>
      </c>
      <c r="L8761" t="s">
        <v>41538</v>
      </c>
      <c r="M8761" t="s">
        <v>24</v>
      </c>
    </row>
    <row r="8762" spans="1:13" x14ac:dyDescent="0.3">
      <c r="A8762" t="s">
        <v>41539</v>
      </c>
      <c r="B8762" t="s">
        <v>51</v>
      </c>
      <c r="C8762" t="s">
        <v>41540</v>
      </c>
      <c r="D8762" t="s">
        <v>41541</v>
      </c>
      <c r="E8762" t="s">
        <v>41542</v>
      </c>
      <c r="F8762" t="s">
        <v>17255</v>
      </c>
      <c r="G8762" t="s">
        <v>25890</v>
      </c>
      <c r="H8762">
        <v>2015</v>
      </c>
      <c r="I8762" t="s">
        <v>72</v>
      </c>
      <c r="J8762" t="s">
        <v>1212</v>
      </c>
      <c r="K8762" t="s">
        <v>176</v>
      </c>
      <c r="L8762" t="s">
        <v>41543</v>
      </c>
      <c r="M8762" t="s">
        <v>24</v>
      </c>
    </row>
    <row r="8763" spans="1:13" x14ac:dyDescent="0.3">
      <c r="A8763" t="s">
        <v>41544</v>
      </c>
      <c r="B8763" t="s">
        <v>51</v>
      </c>
      <c r="C8763" t="s">
        <v>41545</v>
      </c>
      <c r="D8763" t="s">
        <v>14910</v>
      </c>
      <c r="E8763" t="s">
        <v>41546</v>
      </c>
      <c r="F8763" t="s">
        <v>41</v>
      </c>
      <c r="G8763" t="s">
        <v>25194</v>
      </c>
      <c r="H8763">
        <v>2016</v>
      </c>
      <c r="I8763" t="s">
        <v>20</v>
      </c>
      <c r="J8763" t="s">
        <v>1441</v>
      </c>
      <c r="K8763" t="s">
        <v>101</v>
      </c>
      <c r="L8763" t="s">
        <v>41547</v>
      </c>
      <c r="M8763" t="s">
        <v>24</v>
      </c>
    </row>
    <row r="8764" spans="1:13" x14ac:dyDescent="0.3">
      <c r="A8764" t="s">
        <v>41548</v>
      </c>
      <c r="B8764" t="s">
        <v>51</v>
      </c>
      <c r="C8764" t="s">
        <v>41549</v>
      </c>
      <c r="D8764" t="s">
        <v>34852</v>
      </c>
      <c r="E8764" t="s">
        <v>35</v>
      </c>
      <c r="F8764" t="s">
        <v>80</v>
      </c>
      <c r="G8764" t="s">
        <v>26668</v>
      </c>
      <c r="H8764">
        <v>1943</v>
      </c>
      <c r="I8764" t="s">
        <v>108</v>
      </c>
      <c r="J8764" t="s">
        <v>8219</v>
      </c>
      <c r="K8764" t="s">
        <v>311</v>
      </c>
      <c r="L8764" t="s">
        <v>41550</v>
      </c>
      <c r="M8764" t="s">
        <v>24</v>
      </c>
    </row>
    <row r="8765" spans="1:13" x14ac:dyDescent="0.3">
      <c r="A8765" t="s">
        <v>41551</v>
      </c>
      <c r="B8765" t="s">
        <v>51</v>
      </c>
      <c r="C8765" t="s">
        <v>41552</v>
      </c>
      <c r="D8765" t="s">
        <v>41553</v>
      </c>
      <c r="E8765" t="s">
        <v>41554</v>
      </c>
      <c r="F8765" t="s">
        <v>80</v>
      </c>
      <c r="G8765" t="s">
        <v>15002</v>
      </c>
      <c r="H8765">
        <v>1994</v>
      </c>
      <c r="I8765" t="s">
        <v>81</v>
      </c>
      <c r="J8765" t="s">
        <v>41555</v>
      </c>
      <c r="K8765" t="s">
        <v>320</v>
      </c>
      <c r="L8765" t="s">
        <v>41556</v>
      </c>
      <c r="M8765" t="s">
        <v>24</v>
      </c>
    </row>
    <row r="8766" spans="1:13" x14ac:dyDescent="0.3">
      <c r="A8766" t="s">
        <v>41557</v>
      </c>
      <c r="B8766" t="s">
        <v>51</v>
      </c>
      <c r="C8766" t="s">
        <v>41558</v>
      </c>
      <c r="D8766" t="s">
        <v>41559</v>
      </c>
      <c r="E8766" t="s">
        <v>41560</v>
      </c>
      <c r="F8766" t="s">
        <v>1674</v>
      </c>
      <c r="G8766" t="s">
        <v>30490</v>
      </c>
      <c r="H8766">
        <v>2017</v>
      </c>
      <c r="I8766" t="s">
        <v>318</v>
      </c>
      <c r="J8766" t="s">
        <v>2076</v>
      </c>
      <c r="K8766" t="s">
        <v>1314</v>
      </c>
      <c r="L8766" t="s">
        <v>41561</v>
      </c>
      <c r="M8766" t="s">
        <v>24</v>
      </c>
    </row>
    <row r="8767" spans="1:13" x14ac:dyDescent="0.3">
      <c r="A8767" t="s">
        <v>41562</v>
      </c>
      <c r="B8767" t="s">
        <v>51</v>
      </c>
      <c r="C8767" t="s">
        <v>41563</v>
      </c>
      <c r="D8767" t="s">
        <v>31846</v>
      </c>
      <c r="E8767" t="s">
        <v>41564</v>
      </c>
      <c r="F8767" t="s">
        <v>80</v>
      </c>
      <c r="G8767" t="s">
        <v>20408</v>
      </c>
      <c r="H8767">
        <v>2002</v>
      </c>
      <c r="I8767" t="s">
        <v>81</v>
      </c>
      <c r="J8767" t="s">
        <v>285</v>
      </c>
      <c r="K8767" t="s">
        <v>4770</v>
      </c>
      <c r="L8767" t="s">
        <v>41565</v>
      </c>
      <c r="M8767" t="s">
        <v>24</v>
      </c>
    </row>
    <row r="8768" spans="1:13" x14ac:dyDescent="0.3">
      <c r="A8768" t="s">
        <v>41566</v>
      </c>
      <c r="B8768" t="s">
        <v>51</v>
      </c>
      <c r="C8768" t="s">
        <v>41567</v>
      </c>
      <c r="D8768" t="s">
        <v>29392</v>
      </c>
      <c r="E8768" t="s">
        <v>41568</v>
      </c>
      <c r="F8768" t="s">
        <v>80</v>
      </c>
      <c r="G8768" t="s">
        <v>20408</v>
      </c>
      <c r="H8768">
        <v>2005</v>
      </c>
      <c r="I8768" t="s">
        <v>81</v>
      </c>
      <c r="J8768" t="s">
        <v>924</v>
      </c>
      <c r="K8768" t="s">
        <v>320</v>
      </c>
      <c r="L8768" t="s">
        <v>41569</v>
      </c>
      <c r="M8768" t="s">
        <v>24</v>
      </c>
    </row>
    <row r="8769" spans="1:13" x14ac:dyDescent="0.3">
      <c r="A8769" t="s">
        <v>41570</v>
      </c>
      <c r="B8769" t="s">
        <v>51</v>
      </c>
      <c r="C8769" t="s">
        <v>41571</v>
      </c>
      <c r="D8769" t="s">
        <v>20801</v>
      </c>
      <c r="E8769" t="s">
        <v>41572</v>
      </c>
      <c r="F8769" t="s">
        <v>130</v>
      </c>
      <c r="G8769" t="s">
        <v>26166</v>
      </c>
      <c r="H8769">
        <v>2001</v>
      </c>
      <c r="I8769" t="s">
        <v>318</v>
      </c>
      <c r="J8769" t="s">
        <v>212</v>
      </c>
      <c r="K8769" t="s">
        <v>65</v>
      </c>
      <c r="L8769" t="s">
        <v>41573</v>
      </c>
      <c r="M8769" t="s">
        <v>24</v>
      </c>
    </row>
    <row r="8770" spans="1:13" x14ac:dyDescent="0.3">
      <c r="A8770" t="s">
        <v>41574</v>
      </c>
      <c r="B8770" t="s">
        <v>51</v>
      </c>
      <c r="C8770" t="s">
        <v>41575</v>
      </c>
      <c r="D8770" t="s">
        <v>41576</v>
      </c>
      <c r="E8770" t="s">
        <v>41577</v>
      </c>
      <c r="F8770" t="s">
        <v>41</v>
      </c>
      <c r="G8770" t="s">
        <v>24092</v>
      </c>
      <c r="H8770">
        <v>2008</v>
      </c>
      <c r="I8770" t="s">
        <v>20</v>
      </c>
      <c r="J8770" t="s">
        <v>3590</v>
      </c>
      <c r="K8770" t="s">
        <v>65</v>
      </c>
      <c r="L8770" t="s">
        <v>41578</v>
      </c>
      <c r="M8770" t="s">
        <v>24</v>
      </c>
    </row>
    <row r="8771" spans="1:13" x14ac:dyDescent="0.3">
      <c r="A8771" t="s">
        <v>41579</v>
      </c>
      <c r="B8771" t="s">
        <v>51</v>
      </c>
      <c r="C8771" t="s">
        <v>41580</v>
      </c>
      <c r="D8771" t="s">
        <v>34340</v>
      </c>
      <c r="E8771" t="s">
        <v>41581</v>
      </c>
      <c r="F8771" t="s">
        <v>41</v>
      </c>
      <c r="G8771" t="s">
        <v>24092</v>
      </c>
      <c r="H8771">
        <v>2001</v>
      </c>
      <c r="I8771" t="s">
        <v>72</v>
      </c>
      <c r="J8771" t="s">
        <v>8317</v>
      </c>
      <c r="K8771" t="s">
        <v>573</v>
      </c>
      <c r="L8771" t="s">
        <v>41582</v>
      </c>
      <c r="M8771" t="s">
        <v>24</v>
      </c>
    </row>
    <row r="8772" spans="1:13" x14ac:dyDescent="0.3">
      <c r="A8772" t="s">
        <v>41583</v>
      </c>
      <c r="B8772" t="s">
        <v>51</v>
      </c>
      <c r="C8772" t="s">
        <v>41584</v>
      </c>
      <c r="D8772" t="s">
        <v>21453</v>
      </c>
      <c r="E8772" t="s">
        <v>41585</v>
      </c>
      <c r="F8772" t="s">
        <v>41</v>
      </c>
      <c r="G8772" t="s">
        <v>24957</v>
      </c>
      <c r="H8772">
        <v>2011</v>
      </c>
      <c r="I8772" t="s">
        <v>72</v>
      </c>
      <c r="J8772" t="s">
        <v>2120</v>
      </c>
      <c r="K8772" t="s">
        <v>1213</v>
      </c>
      <c r="L8772" t="s">
        <v>41586</v>
      </c>
      <c r="M8772" t="s">
        <v>24</v>
      </c>
    </row>
    <row r="8773" spans="1:13" x14ac:dyDescent="0.3">
      <c r="A8773" t="s">
        <v>41587</v>
      </c>
      <c r="B8773" t="s">
        <v>51</v>
      </c>
      <c r="C8773" t="s">
        <v>41588</v>
      </c>
      <c r="D8773" t="s">
        <v>1177</v>
      </c>
      <c r="E8773" t="s">
        <v>41589</v>
      </c>
      <c r="F8773" t="s">
        <v>41</v>
      </c>
      <c r="G8773" t="s">
        <v>26404</v>
      </c>
      <c r="H8773">
        <v>2013</v>
      </c>
      <c r="I8773" t="s">
        <v>72</v>
      </c>
      <c r="J8773" t="s">
        <v>188</v>
      </c>
      <c r="K8773" t="s">
        <v>1126</v>
      </c>
      <c r="L8773" t="s">
        <v>41590</v>
      </c>
      <c r="M8773" t="s">
        <v>24</v>
      </c>
    </row>
    <row r="8774" spans="1:13" x14ac:dyDescent="0.3">
      <c r="A8774" t="s">
        <v>41591</v>
      </c>
      <c r="B8774" t="s">
        <v>51</v>
      </c>
      <c r="C8774" t="s">
        <v>41592</v>
      </c>
      <c r="D8774" t="s">
        <v>33942</v>
      </c>
      <c r="E8774" t="s">
        <v>41593</v>
      </c>
      <c r="F8774" t="s">
        <v>41</v>
      </c>
      <c r="G8774" t="s">
        <v>24521</v>
      </c>
      <c r="H8774">
        <v>2006</v>
      </c>
      <c r="I8774" t="s">
        <v>108</v>
      </c>
      <c r="J8774" t="s">
        <v>6252</v>
      </c>
      <c r="K8774" t="s">
        <v>492</v>
      </c>
      <c r="L8774" t="s">
        <v>41594</v>
      </c>
      <c r="M8774" t="s">
        <v>24</v>
      </c>
    </row>
    <row r="8775" spans="1:13" x14ac:dyDescent="0.3">
      <c r="A8775" t="s">
        <v>41595</v>
      </c>
      <c r="B8775" t="s">
        <v>51</v>
      </c>
      <c r="C8775" t="s">
        <v>41596</v>
      </c>
      <c r="D8775" t="s">
        <v>41597</v>
      </c>
      <c r="E8775" t="s">
        <v>41598</v>
      </c>
      <c r="F8775" t="s">
        <v>41599</v>
      </c>
      <c r="G8775" t="s">
        <v>16583</v>
      </c>
      <c r="H8775">
        <v>2018</v>
      </c>
      <c r="I8775" t="s">
        <v>72</v>
      </c>
      <c r="J8775" t="s">
        <v>204</v>
      </c>
      <c r="K8775" t="s">
        <v>65</v>
      </c>
      <c r="L8775" t="s">
        <v>41600</v>
      </c>
      <c r="M8775" t="s">
        <v>24</v>
      </c>
    </row>
    <row r="8776" spans="1:13" x14ac:dyDescent="0.3">
      <c r="A8776" t="s">
        <v>41601</v>
      </c>
      <c r="B8776" t="s">
        <v>14</v>
      </c>
      <c r="C8776" t="s">
        <v>41602</v>
      </c>
      <c r="D8776" t="s">
        <v>16</v>
      </c>
      <c r="E8776" t="s">
        <v>41603</v>
      </c>
      <c r="F8776" t="s">
        <v>41</v>
      </c>
      <c r="G8776" t="s">
        <v>22519</v>
      </c>
      <c r="H8776">
        <v>2018</v>
      </c>
      <c r="I8776" t="s">
        <v>108</v>
      </c>
      <c r="J8776" t="s">
        <v>30</v>
      </c>
      <c r="K8776" t="s">
        <v>1097</v>
      </c>
      <c r="L8776" t="s">
        <v>41604</v>
      </c>
      <c r="M8776" t="s">
        <v>24</v>
      </c>
    </row>
    <row r="8777" spans="1:13" x14ac:dyDescent="0.3">
      <c r="A8777" t="s">
        <v>41605</v>
      </c>
      <c r="B8777" t="s">
        <v>51</v>
      </c>
      <c r="C8777" t="s">
        <v>41606</v>
      </c>
      <c r="D8777" t="s">
        <v>41607</v>
      </c>
      <c r="E8777" t="s">
        <v>41608</v>
      </c>
      <c r="F8777" t="s">
        <v>2721</v>
      </c>
      <c r="G8777" t="s">
        <v>41609</v>
      </c>
      <c r="H8777">
        <v>2014</v>
      </c>
      <c r="I8777" t="s">
        <v>55</v>
      </c>
      <c r="J8777" t="s">
        <v>580</v>
      </c>
      <c r="K8777" t="s">
        <v>109</v>
      </c>
      <c r="L8777" t="s">
        <v>41610</v>
      </c>
      <c r="M8777" t="s">
        <v>24</v>
      </c>
    </row>
    <row r="8778" spans="1:13" x14ac:dyDescent="0.3">
      <c r="A8778" t="s">
        <v>41611</v>
      </c>
      <c r="B8778" t="s">
        <v>51</v>
      </c>
      <c r="C8778" t="s">
        <v>41612</v>
      </c>
      <c r="D8778" t="s">
        <v>41613</v>
      </c>
      <c r="E8778" t="s">
        <v>41614</v>
      </c>
      <c r="F8778" t="s">
        <v>2364</v>
      </c>
      <c r="G8778" t="s">
        <v>41615</v>
      </c>
      <c r="H8778">
        <v>2010</v>
      </c>
      <c r="I8778" t="s">
        <v>108</v>
      </c>
      <c r="J8778" t="s">
        <v>219</v>
      </c>
      <c r="K8778" t="s">
        <v>41616</v>
      </c>
      <c r="L8778" t="s">
        <v>41617</v>
      </c>
      <c r="M8778" t="s">
        <v>24</v>
      </c>
    </row>
    <row r="8779" spans="1:13" x14ac:dyDescent="0.3">
      <c r="A8779" t="s">
        <v>41618</v>
      </c>
      <c r="B8779" t="s">
        <v>51</v>
      </c>
      <c r="C8779" t="s">
        <v>41619</v>
      </c>
      <c r="D8779" t="s">
        <v>41613</v>
      </c>
      <c r="E8779" t="s">
        <v>41620</v>
      </c>
      <c r="F8779" t="s">
        <v>2364</v>
      </c>
      <c r="G8779" t="s">
        <v>21285</v>
      </c>
      <c r="H8779">
        <v>2012</v>
      </c>
      <c r="I8779" t="s">
        <v>108</v>
      </c>
      <c r="J8779" t="s">
        <v>1054</v>
      </c>
      <c r="K8779" t="s">
        <v>41616</v>
      </c>
      <c r="L8779" t="s">
        <v>41621</v>
      </c>
      <c r="M8779" t="s">
        <v>24</v>
      </c>
    </row>
    <row r="8780" spans="1:13" x14ac:dyDescent="0.3">
      <c r="A8780" t="s">
        <v>41622</v>
      </c>
      <c r="B8780" t="s">
        <v>51</v>
      </c>
      <c r="C8780" t="s">
        <v>41623</v>
      </c>
      <c r="D8780" t="s">
        <v>41624</v>
      </c>
      <c r="E8780" t="s">
        <v>41625</v>
      </c>
      <c r="F8780" t="s">
        <v>2364</v>
      </c>
      <c r="G8780" t="s">
        <v>21285</v>
      </c>
      <c r="H8780">
        <v>2015</v>
      </c>
      <c r="I8780" t="s">
        <v>108</v>
      </c>
      <c r="J8780" t="s">
        <v>1065</v>
      </c>
      <c r="K8780" t="s">
        <v>41616</v>
      </c>
      <c r="L8780" t="s">
        <v>41626</v>
      </c>
      <c r="M8780" t="s">
        <v>24</v>
      </c>
    </row>
    <row r="8781" spans="1:13" x14ac:dyDescent="0.3">
      <c r="A8781" t="s">
        <v>41627</v>
      </c>
      <c r="B8781" t="s">
        <v>14</v>
      </c>
      <c r="C8781" t="s">
        <v>41628</v>
      </c>
      <c r="D8781" t="s">
        <v>16</v>
      </c>
      <c r="E8781" t="s">
        <v>41629</v>
      </c>
      <c r="F8781" t="s">
        <v>80</v>
      </c>
      <c r="G8781" t="s">
        <v>28083</v>
      </c>
      <c r="H8781">
        <v>2015</v>
      </c>
      <c r="I8781" t="s">
        <v>240</v>
      </c>
      <c r="J8781" t="s">
        <v>30</v>
      </c>
      <c r="K8781" t="s">
        <v>525</v>
      </c>
      <c r="L8781" t="s">
        <v>41630</v>
      </c>
      <c r="M8781" t="s">
        <v>24</v>
      </c>
    </row>
    <row r="8782" spans="1:13" x14ac:dyDescent="0.3">
      <c r="A8782" t="s">
        <v>41631</v>
      </c>
      <c r="B8782" t="s">
        <v>51</v>
      </c>
      <c r="C8782" t="s">
        <v>41632</v>
      </c>
      <c r="D8782" t="s">
        <v>41633</v>
      </c>
      <c r="E8782" t="s">
        <v>41634</v>
      </c>
      <c r="F8782" t="s">
        <v>5704</v>
      </c>
      <c r="G8782" t="s">
        <v>27367</v>
      </c>
      <c r="H8782">
        <v>2016</v>
      </c>
      <c r="I8782" t="s">
        <v>240</v>
      </c>
      <c r="J8782" t="s">
        <v>269</v>
      </c>
      <c r="K8782" t="s">
        <v>11855</v>
      </c>
      <c r="L8782" t="s">
        <v>41635</v>
      </c>
      <c r="M8782" t="s">
        <v>24</v>
      </c>
    </row>
    <row r="8783" spans="1:13" x14ac:dyDescent="0.3">
      <c r="A8783" t="s">
        <v>41636</v>
      </c>
      <c r="B8783" t="s">
        <v>51</v>
      </c>
      <c r="C8783" t="s">
        <v>41637</v>
      </c>
      <c r="D8783" t="s">
        <v>4907</v>
      </c>
      <c r="E8783" t="s">
        <v>41638</v>
      </c>
      <c r="F8783" t="s">
        <v>80</v>
      </c>
      <c r="G8783" t="s">
        <v>27357</v>
      </c>
      <c r="H8783">
        <v>2016</v>
      </c>
      <c r="I8783" t="s">
        <v>81</v>
      </c>
      <c r="J8783" t="s">
        <v>361</v>
      </c>
      <c r="K8783" t="s">
        <v>18324</v>
      </c>
      <c r="L8783" t="s">
        <v>41639</v>
      </c>
      <c r="M8783" t="s">
        <v>24</v>
      </c>
    </row>
    <row r="8784" spans="1:13" x14ac:dyDescent="0.3">
      <c r="A8784" t="s">
        <v>41640</v>
      </c>
      <c r="B8784" t="s">
        <v>14</v>
      </c>
      <c r="C8784" t="s">
        <v>41641</v>
      </c>
      <c r="D8784" t="s">
        <v>16</v>
      </c>
      <c r="E8784" t="s">
        <v>41642</v>
      </c>
      <c r="F8784" s="2" t="s">
        <v>29</v>
      </c>
      <c r="G8784" t="s">
        <v>23192</v>
      </c>
      <c r="H8784">
        <v>2016</v>
      </c>
      <c r="I8784" t="s">
        <v>168</v>
      </c>
      <c r="J8784" t="s">
        <v>30</v>
      </c>
      <c r="K8784" t="s">
        <v>241</v>
      </c>
      <c r="L8784" t="s">
        <v>41643</v>
      </c>
      <c r="M8784" t="s">
        <v>24</v>
      </c>
    </row>
    <row r="8785" spans="1:13" x14ac:dyDescent="0.3">
      <c r="A8785" t="s">
        <v>41644</v>
      </c>
      <c r="B8785" t="s">
        <v>51</v>
      </c>
      <c r="C8785" t="s">
        <v>41645</v>
      </c>
      <c r="D8785" t="s">
        <v>16</v>
      </c>
      <c r="E8785" t="s">
        <v>41642</v>
      </c>
      <c r="F8785" t="s">
        <v>41646</v>
      </c>
      <c r="G8785" t="s">
        <v>23192</v>
      </c>
      <c r="H8785">
        <v>2015</v>
      </c>
      <c r="I8785" t="s">
        <v>168</v>
      </c>
      <c r="J8785" t="s">
        <v>1469</v>
      </c>
      <c r="K8785" t="s">
        <v>57</v>
      </c>
      <c r="L8785" t="s">
        <v>41647</v>
      </c>
      <c r="M8785" t="s">
        <v>24</v>
      </c>
    </row>
    <row r="8786" spans="1:13" x14ac:dyDescent="0.3">
      <c r="A8786" t="s">
        <v>41648</v>
      </c>
      <c r="B8786" t="s">
        <v>14</v>
      </c>
      <c r="C8786" t="s">
        <v>41649</v>
      </c>
      <c r="D8786" t="s">
        <v>16</v>
      </c>
      <c r="E8786" t="s">
        <v>41650</v>
      </c>
      <c r="F8786" s="2" t="s">
        <v>29</v>
      </c>
      <c r="G8786" t="s">
        <v>23279</v>
      </c>
      <c r="H8786">
        <v>2016</v>
      </c>
      <c r="I8786" t="s">
        <v>240</v>
      </c>
      <c r="J8786" t="s">
        <v>30</v>
      </c>
      <c r="K8786" t="s">
        <v>241</v>
      </c>
      <c r="L8786" t="s">
        <v>41651</v>
      </c>
      <c r="M8786" t="s">
        <v>24</v>
      </c>
    </row>
    <row r="8787" spans="1:13" x14ac:dyDescent="0.3">
      <c r="A8787" t="s">
        <v>41652</v>
      </c>
      <c r="B8787" t="s">
        <v>51</v>
      </c>
      <c r="C8787" t="s">
        <v>41653</v>
      </c>
      <c r="D8787" t="s">
        <v>41654</v>
      </c>
      <c r="E8787" t="s">
        <v>41655</v>
      </c>
      <c r="F8787" t="s">
        <v>71</v>
      </c>
      <c r="G8787" t="s">
        <v>24545</v>
      </c>
      <c r="H8787">
        <v>2017</v>
      </c>
      <c r="I8787" t="s">
        <v>427</v>
      </c>
      <c r="J8787" t="s">
        <v>531</v>
      </c>
      <c r="K8787" t="s">
        <v>57</v>
      </c>
      <c r="L8787" t="s">
        <v>41656</v>
      </c>
      <c r="M8787" t="s">
        <v>24</v>
      </c>
    </row>
    <row r="8788" spans="1:13" x14ac:dyDescent="0.3">
      <c r="A8788" t="s">
        <v>41657</v>
      </c>
      <c r="B8788" t="s">
        <v>51</v>
      </c>
      <c r="C8788" t="s">
        <v>41658</v>
      </c>
      <c r="D8788" t="s">
        <v>35650</v>
      </c>
      <c r="E8788" t="s">
        <v>41659</v>
      </c>
      <c r="F8788" t="s">
        <v>80</v>
      </c>
      <c r="G8788" t="s">
        <v>24630</v>
      </c>
      <c r="H8788">
        <v>2017</v>
      </c>
      <c r="I8788" t="s">
        <v>108</v>
      </c>
      <c r="J8788" t="s">
        <v>398</v>
      </c>
      <c r="K8788" t="s">
        <v>688</v>
      </c>
      <c r="L8788" t="s">
        <v>41660</v>
      </c>
      <c r="M8788" t="s">
        <v>24</v>
      </c>
    </row>
    <row r="8789" spans="1:13" x14ac:dyDescent="0.3">
      <c r="A8789" t="s">
        <v>41661</v>
      </c>
      <c r="B8789" t="s">
        <v>51</v>
      </c>
      <c r="C8789" t="s">
        <v>41662</v>
      </c>
      <c r="D8789" t="s">
        <v>41663</v>
      </c>
      <c r="E8789" t="s">
        <v>41664</v>
      </c>
      <c r="F8789" t="s">
        <v>41665</v>
      </c>
      <c r="G8789" t="s">
        <v>28000</v>
      </c>
      <c r="H8789">
        <v>2015</v>
      </c>
      <c r="I8789" t="s">
        <v>20</v>
      </c>
      <c r="J8789" t="s">
        <v>10038</v>
      </c>
      <c r="K8789" t="s">
        <v>101</v>
      </c>
      <c r="L8789" t="s">
        <v>41666</v>
      </c>
      <c r="M8789" t="s">
        <v>24</v>
      </c>
    </row>
    <row r="8790" spans="1:13" x14ac:dyDescent="0.3">
      <c r="A8790" t="s">
        <v>41667</v>
      </c>
      <c r="B8790" t="s">
        <v>51</v>
      </c>
      <c r="C8790" t="s">
        <v>41668</v>
      </c>
      <c r="D8790" t="s">
        <v>7571</v>
      </c>
      <c r="E8790" t="s">
        <v>41669</v>
      </c>
      <c r="F8790" t="s">
        <v>3630</v>
      </c>
      <c r="G8790" t="s">
        <v>19707</v>
      </c>
      <c r="H8790">
        <v>2009</v>
      </c>
      <c r="I8790" t="s">
        <v>108</v>
      </c>
      <c r="J8790" t="s">
        <v>292</v>
      </c>
      <c r="K8790" t="s">
        <v>492</v>
      </c>
      <c r="L8790" t="s">
        <v>41670</v>
      </c>
      <c r="M8790" t="s">
        <v>24</v>
      </c>
    </row>
    <row r="8791" spans="1:13" x14ac:dyDescent="0.3">
      <c r="A8791" t="s">
        <v>41671</v>
      </c>
      <c r="B8791" t="s">
        <v>51</v>
      </c>
      <c r="C8791" t="s">
        <v>41672</v>
      </c>
      <c r="D8791" t="s">
        <v>193</v>
      </c>
      <c r="E8791" t="s">
        <v>41673</v>
      </c>
      <c r="F8791" t="s">
        <v>80</v>
      </c>
      <c r="G8791" t="s">
        <v>17267</v>
      </c>
      <c r="H8791">
        <v>2008</v>
      </c>
      <c r="I8791" t="s">
        <v>33781</v>
      </c>
      <c r="J8791" t="s">
        <v>438</v>
      </c>
      <c r="K8791" t="s">
        <v>824</v>
      </c>
      <c r="L8791" t="s">
        <v>41674</v>
      </c>
      <c r="M8791" t="s">
        <v>24</v>
      </c>
    </row>
    <row r="8792" spans="1:13" x14ac:dyDescent="0.3">
      <c r="A8792" t="s">
        <v>41675</v>
      </c>
      <c r="B8792" t="s">
        <v>51</v>
      </c>
      <c r="C8792" t="s">
        <v>41676</v>
      </c>
      <c r="D8792" t="s">
        <v>41093</v>
      </c>
      <c r="E8792" t="s">
        <v>41677</v>
      </c>
      <c r="F8792" t="s">
        <v>80</v>
      </c>
      <c r="G8792" t="s">
        <v>15933</v>
      </c>
      <c r="H8792">
        <v>2011</v>
      </c>
      <c r="I8792" t="s">
        <v>318</v>
      </c>
      <c r="J8792" t="s">
        <v>137</v>
      </c>
      <c r="K8792" t="s">
        <v>708</v>
      </c>
      <c r="L8792" t="s">
        <v>41678</v>
      </c>
      <c r="M8792" t="s">
        <v>24</v>
      </c>
    </row>
    <row r="8793" spans="1:13" x14ac:dyDescent="0.3">
      <c r="A8793" t="s">
        <v>41679</v>
      </c>
      <c r="B8793" t="s">
        <v>51</v>
      </c>
      <c r="C8793" t="s">
        <v>41680</v>
      </c>
      <c r="D8793" t="s">
        <v>41681</v>
      </c>
      <c r="E8793" t="s">
        <v>41682</v>
      </c>
      <c r="F8793" t="s">
        <v>948</v>
      </c>
      <c r="G8793" t="s">
        <v>27518</v>
      </c>
      <c r="H8793">
        <v>1973</v>
      </c>
      <c r="I8793" t="s">
        <v>28665</v>
      </c>
      <c r="J8793" t="s">
        <v>2076</v>
      </c>
      <c r="K8793" t="s">
        <v>903</v>
      </c>
      <c r="L8793" t="s">
        <v>41683</v>
      </c>
      <c r="M8793" t="s">
        <v>24</v>
      </c>
    </row>
    <row r="8794" spans="1:13" x14ac:dyDescent="0.3">
      <c r="A8794" t="s">
        <v>41684</v>
      </c>
      <c r="B8794" t="s">
        <v>51</v>
      </c>
      <c r="C8794" t="s">
        <v>41685</v>
      </c>
      <c r="D8794" t="s">
        <v>577</v>
      </c>
      <c r="E8794" t="s">
        <v>41686</v>
      </c>
      <c r="F8794" t="s">
        <v>80</v>
      </c>
      <c r="G8794" t="s">
        <v>15933</v>
      </c>
      <c r="H8794">
        <v>2005</v>
      </c>
      <c r="I8794" t="s">
        <v>55</v>
      </c>
      <c r="J8794" t="s">
        <v>361</v>
      </c>
      <c r="K8794" t="s">
        <v>109</v>
      </c>
      <c r="L8794" t="s">
        <v>41687</v>
      </c>
      <c r="M8794" t="s">
        <v>24</v>
      </c>
    </row>
    <row r="8795" spans="1:13" x14ac:dyDescent="0.3">
      <c r="A8795" t="s">
        <v>41688</v>
      </c>
      <c r="B8795" t="s">
        <v>51</v>
      </c>
      <c r="C8795" t="s">
        <v>41689</v>
      </c>
      <c r="D8795" t="s">
        <v>4415</v>
      </c>
      <c r="E8795" t="s">
        <v>41690</v>
      </c>
      <c r="F8795" t="s">
        <v>11680</v>
      </c>
      <c r="G8795" t="s">
        <v>21806</v>
      </c>
      <c r="H8795">
        <v>2016</v>
      </c>
      <c r="I8795" t="s">
        <v>72</v>
      </c>
      <c r="J8795" t="s">
        <v>299</v>
      </c>
      <c r="K8795" t="s">
        <v>65</v>
      </c>
      <c r="L8795" t="s">
        <v>41691</v>
      </c>
      <c r="M8795" t="s">
        <v>24</v>
      </c>
    </row>
    <row r="8796" spans="1:13" x14ac:dyDescent="0.3">
      <c r="A8796" t="s">
        <v>41692</v>
      </c>
      <c r="B8796" t="s">
        <v>14</v>
      </c>
      <c r="C8796" t="s">
        <v>41693</v>
      </c>
      <c r="D8796" t="s">
        <v>16</v>
      </c>
      <c r="E8796" t="s">
        <v>41694</v>
      </c>
      <c r="F8796" t="s">
        <v>41695</v>
      </c>
      <c r="G8796" t="s">
        <v>23515</v>
      </c>
      <c r="H8796">
        <v>2015</v>
      </c>
      <c r="I8796" t="s">
        <v>240</v>
      </c>
      <c r="J8796" t="s">
        <v>21</v>
      </c>
      <c r="K8796" t="s">
        <v>525</v>
      </c>
      <c r="L8796" t="s">
        <v>41696</v>
      </c>
      <c r="M8796" t="s">
        <v>24</v>
      </c>
    </row>
    <row r="8797" spans="1:13" x14ac:dyDescent="0.3">
      <c r="A8797" t="s">
        <v>41697</v>
      </c>
      <c r="B8797" t="s">
        <v>14</v>
      </c>
      <c r="C8797" t="s">
        <v>41698</v>
      </c>
      <c r="D8797" t="s">
        <v>16</v>
      </c>
      <c r="E8797" t="s">
        <v>41699</v>
      </c>
      <c r="F8797" t="s">
        <v>152</v>
      </c>
      <c r="G8797" t="s">
        <v>27047</v>
      </c>
      <c r="H8797">
        <v>2016</v>
      </c>
      <c r="I8797" t="s">
        <v>108</v>
      </c>
      <c r="J8797" t="s">
        <v>21</v>
      </c>
      <c r="K8797" t="s">
        <v>339</v>
      </c>
      <c r="L8797" t="s">
        <v>41700</v>
      </c>
      <c r="M8797" t="s">
        <v>24</v>
      </c>
    </row>
    <row r="8798" spans="1:13" x14ac:dyDescent="0.3">
      <c r="A8798" t="s">
        <v>41701</v>
      </c>
      <c r="B8798" t="s">
        <v>14</v>
      </c>
      <c r="C8798" t="s">
        <v>41702</v>
      </c>
      <c r="D8798" t="s">
        <v>16</v>
      </c>
      <c r="E8798" t="s">
        <v>41703</v>
      </c>
      <c r="F8798" t="s">
        <v>41704</v>
      </c>
      <c r="G8798" t="s">
        <v>22383</v>
      </c>
      <c r="H8798">
        <v>2016</v>
      </c>
      <c r="I8798" t="s">
        <v>240</v>
      </c>
      <c r="J8798" t="s">
        <v>229</v>
      </c>
      <c r="K8798" t="s">
        <v>241</v>
      </c>
      <c r="L8798" t="s">
        <v>41705</v>
      </c>
      <c r="M8798" t="s">
        <v>24</v>
      </c>
    </row>
    <row r="8799" spans="1:13" x14ac:dyDescent="0.3">
      <c r="A8799" t="s">
        <v>41706</v>
      </c>
      <c r="B8799" t="s">
        <v>51</v>
      </c>
      <c r="C8799" t="s">
        <v>41707</v>
      </c>
      <c r="D8799" t="s">
        <v>41708</v>
      </c>
      <c r="E8799" t="s">
        <v>41709</v>
      </c>
      <c r="F8799" t="s">
        <v>41</v>
      </c>
      <c r="G8799" t="s">
        <v>15120</v>
      </c>
      <c r="H8799">
        <v>2014</v>
      </c>
      <c r="I8799" t="s">
        <v>20</v>
      </c>
      <c r="J8799" t="s">
        <v>2416</v>
      </c>
      <c r="K8799" t="s">
        <v>492</v>
      </c>
      <c r="L8799" t="s">
        <v>41710</v>
      </c>
      <c r="M8799" t="s">
        <v>24</v>
      </c>
    </row>
    <row r="8800" spans="1:13" x14ac:dyDescent="0.3">
      <c r="A8800" t="s">
        <v>41711</v>
      </c>
      <c r="B8800" t="s">
        <v>51</v>
      </c>
      <c r="C8800" t="s">
        <v>41712</v>
      </c>
      <c r="D8800" t="s">
        <v>35865</v>
      </c>
      <c r="E8800" t="s">
        <v>41713</v>
      </c>
      <c r="F8800" t="s">
        <v>41</v>
      </c>
      <c r="G8800" t="s">
        <v>24249</v>
      </c>
      <c r="H8800">
        <v>2009</v>
      </c>
      <c r="I8800" t="s">
        <v>72</v>
      </c>
      <c r="J8800" t="s">
        <v>834</v>
      </c>
      <c r="K8800" t="s">
        <v>101</v>
      </c>
      <c r="L8800" t="s">
        <v>41714</v>
      </c>
      <c r="M8800" t="s">
        <v>24</v>
      </c>
    </row>
    <row r="8801" spans="1:13" x14ac:dyDescent="0.3">
      <c r="A8801" t="s">
        <v>41715</v>
      </c>
      <c r="B8801" t="s">
        <v>14</v>
      </c>
      <c r="C8801" t="s">
        <v>41716</v>
      </c>
      <c r="D8801" t="s">
        <v>16</v>
      </c>
      <c r="E8801" t="s">
        <v>41717</v>
      </c>
      <c r="F8801" t="s">
        <v>17255</v>
      </c>
      <c r="G8801" t="s">
        <v>27219</v>
      </c>
      <c r="H8801">
        <v>2012</v>
      </c>
      <c r="I8801" t="s">
        <v>108</v>
      </c>
      <c r="J8801" t="s">
        <v>30</v>
      </c>
      <c r="K8801" t="s">
        <v>1612</v>
      </c>
      <c r="L8801" t="s">
        <v>41718</v>
      </c>
      <c r="M8801" t="s">
        <v>24</v>
      </c>
    </row>
    <row r="8802" spans="1:13" x14ac:dyDescent="0.3">
      <c r="A8802" t="s">
        <v>41719</v>
      </c>
      <c r="B8802" t="s">
        <v>51</v>
      </c>
      <c r="C8802" t="s">
        <v>41720</v>
      </c>
      <c r="D8802" t="s">
        <v>41721</v>
      </c>
      <c r="E8802" t="s">
        <v>41722</v>
      </c>
      <c r="F8802" t="s">
        <v>41723</v>
      </c>
      <c r="G8802" t="s">
        <v>41724</v>
      </c>
      <c r="H8802">
        <v>2015</v>
      </c>
      <c r="I8802" t="s">
        <v>20</v>
      </c>
      <c r="J8802" t="s">
        <v>269</v>
      </c>
      <c r="K8802" t="s">
        <v>248</v>
      </c>
      <c r="L8802" t="s">
        <v>41725</v>
      </c>
      <c r="M8802" t="s">
        <v>24</v>
      </c>
    </row>
    <row r="8803" spans="1:13" x14ac:dyDescent="0.3">
      <c r="A8803" t="s">
        <v>41726</v>
      </c>
      <c r="B8803" t="s">
        <v>51</v>
      </c>
      <c r="C8803" t="s">
        <v>41727</v>
      </c>
      <c r="D8803" t="s">
        <v>3150</v>
      </c>
      <c r="E8803" t="s">
        <v>41728</v>
      </c>
      <c r="F8803" t="s">
        <v>80</v>
      </c>
      <c r="G8803" t="s">
        <v>15933</v>
      </c>
      <c r="H8803">
        <v>2007</v>
      </c>
      <c r="I8803" t="s">
        <v>318</v>
      </c>
      <c r="J8803" t="s">
        <v>5668</v>
      </c>
      <c r="K8803" t="s">
        <v>41729</v>
      </c>
      <c r="L8803" t="s">
        <v>41730</v>
      </c>
      <c r="M8803" t="s">
        <v>24</v>
      </c>
    </row>
    <row r="8804" spans="1:13" x14ac:dyDescent="0.3">
      <c r="A8804" t="s">
        <v>41731</v>
      </c>
      <c r="B8804" t="s">
        <v>14</v>
      </c>
      <c r="C8804" t="s">
        <v>41732</v>
      </c>
      <c r="D8804" t="s">
        <v>16</v>
      </c>
      <c r="E8804" t="s">
        <v>35</v>
      </c>
      <c r="F8804" s="2" t="s">
        <v>29</v>
      </c>
      <c r="G8804" t="s">
        <v>17967</v>
      </c>
      <c r="H8804">
        <v>2018</v>
      </c>
      <c r="I8804" t="s">
        <v>240</v>
      </c>
      <c r="J8804" t="s">
        <v>21</v>
      </c>
      <c r="K8804" t="s">
        <v>2762</v>
      </c>
      <c r="L8804" t="s">
        <v>41733</v>
      </c>
      <c r="M8804" t="s">
        <v>24</v>
      </c>
    </row>
    <row r="8805" spans="1:13" x14ac:dyDescent="0.3">
      <c r="A8805" t="s">
        <v>41734</v>
      </c>
      <c r="B8805" t="s">
        <v>51</v>
      </c>
      <c r="C8805" t="s">
        <v>41735</v>
      </c>
      <c r="D8805" t="s">
        <v>28863</v>
      </c>
      <c r="E8805" t="s">
        <v>41736</v>
      </c>
      <c r="F8805" t="s">
        <v>80</v>
      </c>
      <c r="G8805" t="s">
        <v>16297</v>
      </c>
      <c r="H8805">
        <v>2009</v>
      </c>
      <c r="I8805" t="s">
        <v>318</v>
      </c>
      <c r="J8805" t="s">
        <v>361</v>
      </c>
      <c r="K8805" t="s">
        <v>3832</v>
      </c>
      <c r="L8805" t="s">
        <v>41737</v>
      </c>
      <c r="M8805" t="s">
        <v>24</v>
      </c>
    </row>
    <row r="8806" spans="1:13" x14ac:dyDescent="0.3">
      <c r="A8806" t="s">
        <v>41738</v>
      </c>
      <c r="B8806" t="s">
        <v>51</v>
      </c>
      <c r="C8806" t="s">
        <v>41739</v>
      </c>
      <c r="D8806" t="s">
        <v>41740</v>
      </c>
      <c r="E8806" t="s">
        <v>41741</v>
      </c>
      <c r="F8806" t="s">
        <v>80</v>
      </c>
      <c r="G8806" t="s">
        <v>41742</v>
      </c>
      <c r="H8806">
        <v>2006</v>
      </c>
      <c r="I8806" t="s">
        <v>55</v>
      </c>
      <c r="J8806" t="s">
        <v>361</v>
      </c>
      <c r="K8806" t="s">
        <v>109</v>
      </c>
      <c r="L8806" t="s">
        <v>41743</v>
      </c>
      <c r="M8806" t="s">
        <v>24</v>
      </c>
    </row>
    <row r="8807" spans="1:13" x14ac:dyDescent="0.3">
      <c r="A8807" t="s">
        <v>41744</v>
      </c>
      <c r="B8807" t="s">
        <v>51</v>
      </c>
      <c r="C8807" t="s">
        <v>41745</v>
      </c>
      <c r="D8807" t="s">
        <v>41746</v>
      </c>
      <c r="E8807" t="s">
        <v>41747</v>
      </c>
      <c r="F8807" t="s">
        <v>41</v>
      </c>
      <c r="G8807" t="s">
        <v>19616</v>
      </c>
      <c r="H8807">
        <v>2015</v>
      </c>
      <c r="I8807" t="s">
        <v>72</v>
      </c>
      <c r="J8807" t="s">
        <v>219</v>
      </c>
      <c r="K8807" t="s">
        <v>1213</v>
      </c>
      <c r="L8807" t="s">
        <v>41748</v>
      </c>
      <c r="M8807" t="s">
        <v>24</v>
      </c>
    </row>
  </sheetData>
  <dataValidations count="1">
    <dataValidation type="list" allowBlank="1" sqref="I2:I8807" xr:uid="{00000000-0002-0000-0000-000000000000}">
      <formula1>"G,PG,PG-13,R,TV-MA,TV-14,TV-PG,TV-Y,TV-Y7"</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heetViews>
  <sheetFormatPr defaultRowHeight="14.4" x14ac:dyDescent="0.3"/>
  <sheetData>
    <row r="1" spans="1:2" x14ac:dyDescent="0.3">
      <c r="A1" t="s">
        <v>41749</v>
      </c>
      <c r="B1" t="s">
        <v>41750</v>
      </c>
    </row>
    <row r="2" spans="1:2" x14ac:dyDescent="0.3">
      <c r="A2" t="s">
        <v>14</v>
      </c>
      <c r="B2">
        <v>2676</v>
      </c>
    </row>
    <row r="3" spans="1:2" x14ac:dyDescent="0.3">
      <c r="A3" t="s">
        <v>51</v>
      </c>
      <c r="B3">
        <v>6130</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Pivot_Summary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avani</dc:creator>
  <cp:lastModifiedBy>avanishtripathi999@gmail.com</cp:lastModifiedBy>
  <cp:lastPrinted>2026-01-15T16:15:00Z</cp:lastPrinted>
  <dcterms:created xsi:type="dcterms:W3CDTF">2026-01-15T13:58:03Z</dcterms:created>
  <dcterms:modified xsi:type="dcterms:W3CDTF">2026-01-15T16:15:33Z</dcterms:modified>
</cp:coreProperties>
</file>